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asish.khan\Desktop\"/>
    </mc:Choice>
  </mc:AlternateContent>
  <bookViews>
    <workbookView xWindow="0" yWindow="0" windowWidth="20490" windowHeight="7620" activeTab="1"/>
  </bookViews>
  <sheets>
    <sheet name="Sheet2" sheetId="3" r:id="rId1"/>
    <sheet name="Sheet1" sheetId="1" r:id="rId2"/>
  </sheets>
  <definedNames>
    <definedName name="_xlnm._FilterDatabase" localSheetId="1" hidden="1">Sheet1!$A$1:$E$1</definedName>
    <definedName name="_xlnm._FilterDatabase" localSheetId="0" hidden="1">Sheet2!$A$3:$C$18005</definedName>
  </definedNames>
  <calcPr calcId="162913"/>
  <pivotCaches>
    <pivotCache cacheId="139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467" i="1" l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1426" i="1" l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</calcChain>
</file>

<file path=xl/sharedStrings.xml><?xml version="1.0" encoding="utf-8"?>
<sst xmlns="http://schemas.openxmlformats.org/spreadsheetml/2006/main" count="72009" uniqueCount="4263">
  <si>
    <t xml:space="preserve"> NO OF COUPONS</t>
  </si>
  <si>
    <t>FIRST NAME</t>
  </si>
  <si>
    <t>DEPARTMENT</t>
  </si>
  <si>
    <t>LOCATION</t>
  </si>
  <si>
    <t>COMPANY/GROUP NAME</t>
  </si>
  <si>
    <t>ABHISI SUREKA</t>
  </si>
  <si>
    <t>CORPORATE OFFICE</t>
  </si>
  <si>
    <t>ADITYA V AGARWAL</t>
  </si>
  <si>
    <t>ADWAY GOENKA</t>
  </si>
  <si>
    <t>ASHISH GOENKA</t>
  </si>
  <si>
    <t>DARSH GOENKA</t>
  </si>
  <si>
    <t>DEVARSH GOENKA</t>
  </si>
  <si>
    <t>HARSH V AGARWAL</t>
  </si>
  <si>
    <t>JAYANT GOENKA</t>
  </si>
  <si>
    <t>KARAN GOENKA</t>
  </si>
  <si>
    <t>KARISHMA GOENKA</t>
  </si>
  <si>
    <t>KRISH GOENKA</t>
  </si>
  <si>
    <t>MANISH GOENKA</t>
  </si>
  <si>
    <t>MANNAN GOENKA</t>
  </si>
  <si>
    <t>MOHAN GOENKA</t>
  </si>
  <si>
    <t>NIKUNJ GOENKA</t>
  </si>
  <si>
    <t>NIMISHA GOENKA</t>
  </si>
  <si>
    <t>PRASHANT  GOENKA</t>
  </si>
  <si>
    <t>PRITI SUREKA</t>
  </si>
  <si>
    <t>R S AGARWAL</t>
  </si>
  <si>
    <t>R S GOENKA</t>
  </si>
  <si>
    <t>RAJKUMAR KUMAR GOENKA</t>
  </si>
  <si>
    <t>REHA GOENKA</t>
  </si>
  <si>
    <t>REYANSH GOENKA</t>
  </si>
  <si>
    <t>ROHIN SUREKA</t>
  </si>
  <si>
    <t>SACHIN GOENKA</t>
  </si>
  <si>
    <t>SASWAT GOENKA</t>
  </si>
  <si>
    <t>SREYA GOENKA</t>
  </si>
  <si>
    <t>SUSHIL GOENKA</t>
  </si>
  <si>
    <t>VIBHAS AGARWAL</t>
  </si>
  <si>
    <t>VIDULA AGARWAL</t>
  </si>
  <si>
    <t>VIDUSHREE  AGARWAL</t>
  </si>
  <si>
    <t>VIHAN AGARWAL</t>
  </si>
  <si>
    <t>YOGESH GOENKA</t>
  </si>
  <si>
    <t>EMAMI LIMITED</t>
  </si>
  <si>
    <t>SWAPNIL MAHAJAN</t>
  </si>
  <si>
    <t>R &amp; D</t>
  </si>
  <si>
    <t>PRATIBHA HAWLADAR</t>
  </si>
  <si>
    <t>VAISHALI SUPE</t>
  </si>
  <si>
    <t>VICKY WAGHELA</t>
  </si>
  <si>
    <t>IMD</t>
  </si>
  <si>
    <t>AKSHATA DESAI</t>
  </si>
  <si>
    <t>ADITYA JAIN</t>
  </si>
  <si>
    <t>SUDARSHNA ZOLEKAR</t>
  </si>
  <si>
    <t>DILIP PODDAR</t>
  </si>
  <si>
    <t>SUSHIL JADHAV</t>
  </si>
  <si>
    <t>DILIP VYAS</t>
  </si>
  <si>
    <t>MEHUL DESHMUKH</t>
  </si>
  <si>
    <t>HRD</t>
  </si>
  <si>
    <t>ATUL YADAV</t>
  </si>
  <si>
    <t>SANDEEP PANCHAL</t>
  </si>
  <si>
    <t>RAMESH KADAM</t>
  </si>
  <si>
    <t>NIHAR RUIA</t>
  </si>
  <si>
    <t>MITALI NAIK</t>
  </si>
  <si>
    <t>SAVITRI DYANMOTHE</t>
  </si>
  <si>
    <t>GANESH PATIL</t>
  </si>
  <si>
    <t>SARIKA JANGAM</t>
  </si>
  <si>
    <t>KINGSHUK NAG</t>
  </si>
  <si>
    <t>SADHU SRINIVAS</t>
  </si>
  <si>
    <t>SHRIKANT BAND</t>
  </si>
  <si>
    <t>MANOJ YASHWANTRAO</t>
  </si>
  <si>
    <t>JAGDISH CHAVAN</t>
  </si>
  <si>
    <t>BHAVIN MISTRY</t>
  </si>
  <si>
    <t>REKHA KARKERA</t>
  </si>
  <si>
    <t>PANKAJ SHARMA</t>
  </si>
  <si>
    <t>SHAILA BOTHRA</t>
  </si>
  <si>
    <t>DEEPA KADAM</t>
  </si>
  <si>
    <t>HR</t>
  </si>
  <si>
    <t>KOLKATA</t>
  </si>
  <si>
    <t>SALES CSD</t>
  </si>
  <si>
    <t>SALES CCD</t>
  </si>
  <si>
    <t>LEGAL</t>
  </si>
  <si>
    <t>PAN EMAMI</t>
  </si>
  <si>
    <t>RAJAT HAZRA</t>
  </si>
  <si>
    <t>R&amp;D</t>
  </si>
  <si>
    <t>VINUTHAN VASISTHA</t>
  </si>
  <si>
    <t>RAHUL MAHAJAN</t>
  </si>
  <si>
    <t>SALES DEVOLOPMENT</t>
  </si>
  <si>
    <t>FINANCE</t>
  </si>
  <si>
    <t>ACCOUNTS &amp; FINANCE</t>
  </si>
  <si>
    <t>MS.SUDESHNA MUKHERJEE</t>
  </si>
  <si>
    <t>ADMIN</t>
  </si>
  <si>
    <t>CONSULTANT</t>
  </si>
  <si>
    <t>CSR</t>
  </si>
  <si>
    <t>CBD</t>
  </si>
  <si>
    <t>MEDIA</t>
  </si>
  <si>
    <t>FOOD DIV</t>
  </si>
  <si>
    <t>E.COMMERCE</t>
  </si>
  <si>
    <t>IT</t>
  </si>
  <si>
    <t>AMIT KUMAR GUPTA</t>
  </si>
  <si>
    <t>TREASURY</t>
  </si>
  <si>
    <t>MSD</t>
  </si>
  <si>
    <t>OPERATION</t>
  </si>
  <si>
    <t>DEPOT COMMERCIAL</t>
  </si>
  <si>
    <t>SALES CCD MT</t>
  </si>
  <si>
    <t>HO</t>
  </si>
  <si>
    <t>HBC</t>
  </si>
  <si>
    <t>SRM</t>
  </si>
  <si>
    <t>SUSANTA SAHA</t>
  </si>
  <si>
    <t>STORES &amp; PURCHASE</t>
  </si>
  <si>
    <t>SOURENDRA GHOSH</t>
  </si>
  <si>
    <t>CIVIL</t>
  </si>
  <si>
    <t>SATYABRATA HOTA</t>
  </si>
  <si>
    <t>VIJAY RAMDASANI</t>
  </si>
  <si>
    <t>PROJECT</t>
  </si>
  <si>
    <t>SUKDEV MAITY</t>
  </si>
  <si>
    <t>SACHIN KUMAR M</t>
  </si>
  <si>
    <t>M. KARTHIKEYAN</t>
  </si>
  <si>
    <t>PANKAJ YADAV</t>
  </si>
  <si>
    <t>ANUJ JAIN</t>
  </si>
  <si>
    <t>NIRAJ SINGH</t>
  </si>
  <si>
    <t>PRIYANSHU CHANDAL</t>
  </si>
  <si>
    <t>GYANENDRA KUSHWAH</t>
  </si>
  <si>
    <t>MAYANK DUBEY</t>
  </si>
  <si>
    <t>SANDEEP KUMAR SAXENA</t>
  </si>
  <si>
    <t>VIPIN PRATAP SINGH</t>
  </si>
  <si>
    <t>SUMIT KUMAR</t>
  </si>
  <si>
    <t>KAUSHAL KISHORE</t>
  </si>
  <si>
    <t>MANISH KUMAR</t>
  </si>
  <si>
    <t>AJAY MISHRA</t>
  </si>
  <si>
    <t>SHIVAM GUPTA</t>
  </si>
  <si>
    <t>ASHUTOSH DWIVEDI</t>
  </si>
  <si>
    <t>ASHUTOSH BAJPAI</t>
  </si>
  <si>
    <t>ASHUTOSH SINGH</t>
  </si>
  <si>
    <t>ANU PANDEY</t>
  </si>
  <si>
    <t>SRIJAN BAJPAI</t>
  </si>
  <si>
    <t>ASHISH SHRIVASTAVA</t>
  </si>
  <si>
    <t>ANSHUL VERMA</t>
  </si>
  <si>
    <t>HIMANSHU TIWARI</t>
  </si>
  <si>
    <t>AMEER SINGH</t>
  </si>
  <si>
    <t>HEMANT MISHRA</t>
  </si>
  <si>
    <t>KUNAL RAI</t>
  </si>
  <si>
    <t>ANOOP MISHRA</t>
  </si>
  <si>
    <t>AMIT SINGH</t>
  </si>
  <si>
    <t>ASHVANI TYAGI</t>
  </si>
  <si>
    <t>ADITYA GUPTA</t>
  </si>
  <si>
    <t>RAHUL WADHAWAN</t>
  </si>
  <si>
    <t>MOHIT JINDAL</t>
  </si>
  <si>
    <t>RAJ KUMAR VERMA</t>
  </si>
  <si>
    <t>GAURAV TYAGI</t>
  </si>
  <si>
    <t>VIVEK JAISWAL</t>
  </si>
  <si>
    <t>MOHAN KASHYAP</t>
  </si>
  <si>
    <t>AGRA</t>
  </si>
  <si>
    <t>VARANASI</t>
  </si>
  <si>
    <t>KANPUR</t>
  </si>
  <si>
    <t>GHAZIABAD</t>
  </si>
  <si>
    <t>SUBRATA SARKAR</t>
  </si>
  <si>
    <t>WEST BENGAL</t>
  </si>
  <si>
    <t>ASISH KUMAR BANERJEE</t>
  </si>
  <si>
    <t>SIB PRAKASH CHAKRABORTY</t>
  </si>
  <si>
    <t>CHANDAN GUHA</t>
  </si>
  <si>
    <t>DIPANKAR BHODHAK</t>
  </si>
  <si>
    <t>SUBHASISH CHAKRABORTY</t>
  </si>
  <si>
    <t>SUBHADEEP CHAKRABORTY</t>
  </si>
  <si>
    <t>SURAJIT SAHU</t>
  </si>
  <si>
    <t>SAURAV KUMAR THAKUR</t>
  </si>
  <si>
    <t>KSHITISH CHANDRA KAR</t>
  </si>
  <si>
    <t>ORISSA</t>
  </si>
  <si>
    <t>BARADA MISHRA</t>
  </si>
  <si>
    <t>SURESH RAJ</t>
  </si>
  <si>
    <t>CHATTISGARH</t>
  </si>
  <si>
    <t>BASUDEV MONDAL</t>
  </si>
  <si>
    <t>DEBASISH GANGULY</t>
  </si>
  <si>
    <t>ELECTRICAL</t>
  </si>
  <si>
    <t>TANIA DEY</t>
  </si>
  <si>
    <t>ABHIJIT MAITY</t>
  </si>
  <si>
    <t>ANIRUDDHA BERA</t>
  </si>
  <si>
    <t>Q.C</t>
  </si>
  <si>
    <t>POORAN SINGH</t>
  </si>
  <si>
    <t>HRBP</t>
  </si>
  <si>
    <t>ASHOK DALMIA</t>
  </si>
  <si>
    <t xml:space="preserve"> UNIT HEAD</t>
  </si>
  <si>
    <t>RAKESH AGARWAL</t>
  </si>
  <si>
    <t>SURENDRA P.SINGH</t>
  </si>
  <si>
    <t>PROCESS</t>
  </si>
  <si>
    <t>RAJEEV KUMAR JAIN</t>
  </si>
  <si>
    <t>RAMKARAN YADAV</t>
  </si>
  <si>
    <t>PACKING</t>
  </si>
  <si>
    <t>AMIT KR SINGHA</t>
  </si>
  <si>
    <t>WB</t>
  </si>
  <si>
    <t>PARIKSHIT</t>
  </si>
  <si>
    <t>CMI</t>
  </si>
  <si>
    <t>BISWAJIT SAHANA</t>
  </si>
  <si>
    <t>MANIKLAL ROUT</t>
  </si>
  <si>
    <t>SUDARSHAN GURIA</t>
  </si>
  <si>
    <t>ASHOK HARLALKA</t>
  </si>
  <si>
    <t>DESPATCH</t>
  </si>
  <si>
    <t>ANIRUDDHA BHATTACHARYA</t>
  </si>
  <si>
    <t>PINTU DHAR</t>
  </si>
  <si>
    <t>PRAKASH KUMAR MISHRA</t>
  </si>
  <si>
    <t>GNYAN RANJAN MAITY</t>
  </si>
  <si>
    <t>ARUP BAG</t>
  </si>
  <si>
    <t>ARUP KUMAR SINHA</t>
  </si>
  <si>
    <t>IMPORT &amp; EXPORT</t>
  </si>
  <si>
    <t>RAJESH RUNGTA</t>
  </si>
  <si>
    <t>NIRAJ KUMAR MISHRA</t>
  </si>
  <si>
    <t>WEIGH BRIDGE</t>
  </si>
  <si>
    <t>RAKESH KUMAR</t>
  </si>
  <si>
    <t>BAPPADITYA MAITI</t>
  </si>
  <si>
    <t>PACKAGING</t>
  </si>
  <si>
    <t>ABHIJIT NAG</t>
  </si>
  <si>
    <t>SUVRO CHAKRABORTY</t>
  </si>
  <si>
    <t>KRISHNA PODDAR</t>
  </si>
  <si>
    <t>MAHESH CHANDRA GUPTA</t>
  </si>
  <si>
    <t>SUMIT BHATTACHARYA</t>
  </si>
  <si>
    <t>LOGISTICS</t>
  </si>
  <si>
    <t>NIRMAL DAS</t>
  </si>
  <si>
    <t>PURCHASE</t>
  </si>
  <si>
    <t>NILANJAN ROY</t>
  </si>
  <si>
    <t>ENGINEERING</t>
  </si>
  <si>
    <t>PRASENJIT MAJI</t>
  </si>
  <si>
    <t>MANOJ KUMAR SINHA</t>
  </si>
  <si>
    <t xml:space="preserve">RAKESH KUMAR </t>
  </si>
  <si>
    <t>MAHENDRA PRASAD SHARMA</t>
  </si>
  <si>
    <t>OPERATIONS</t>
  </si>
  <si>
    <t>K SREENIVASA RAO</t>
  </si>
  <si>
    <t>PROCESS- BIO-DIESEL</t>
  </si>
  <si>
    <t>AMIT KUMAR PRADHAN</t>
  </si>
  <si>
    <t>ADITYA PUREKA</t>
  </si>
  <si>
    <t>MIS</t>
  </si>
  <si>
    <t>EMAMI AGROTECH LIMITED</t>
  </si>
  <si>
    <t>DEVJANI KHAN</t>
  </si>
  <si>
    <t>TAMAL CHOUDHURY</t>
  </si>
  <si>
    <t>MAMTA NANDY</t>
  </si>
  <si>
    <t>TARUN JAIN</t>
  </si>
  <si>
    <t>SHYAM SUNDAR GUPTA</t>
  </si>
  <si>
    <t>KHUSBOO KUMARI</t>
  </si>
  <si>
    <t>RAJ KUMAR GUPTA</t>
  </si>
  <si>
    <t>SOUMI DHAR RUDRA</t>
  </si>
  <si>
    <t>SAYAK SARKAR</t>
  </si>
  <si>
    <t>SUDEEPTA DAM</t>
  </si>
  <si>
    <t>SURESH KUMAR DAMANI</t>
  </si>
  <si>
    <t>BIPLAB MONDAL</t>
  </si>
  <si>
    <t>JAYANTA ROYCHOUDHURI</t>
  </si>
  <si>
    <t>ABHISHEK SHARMA</t>
  </si>
  <si>
    <t>SOHINI MUKHERJEE</t>
  </si>
  <si>
    <t>RUDRANGSU BISWAS</t>
  </si>
  <si>
    <t>SAURAV GHOSH</t>
  </si>
  <si>
    <t>BIPUL SHARMA</t>
  </si>
  <si>
    <t>RAJIB PAL</t>
  </si>
  <si>
    <t>PRAKASH RAY</t>
  </si>
  <si>
    <t>SANJOY GHOSH</t>
  </si>
  <si>
    <t>UJJWAL BACHHUKA</t>
  </si>
  <si>
    <t>VIKASH KASHYAP</t>
  </si>
  <si>
    <t>HEMANTH MUNDHRA</t>
  </si>
  <si>
    <t>ALOK AGARWAL</t>
  </si>
  <si>
    <t>CHANDAN RAWAT</t>
  </si>
  <si>
    <t>RAJPAL SHARMA</t>
  </si>
  <si>
    <t>SHREYTA AGARWAL</t>
  </si>
  <si>
    <t>DEBADUTTA ROUL</t>
  </si>
  <si>
    <t>PURUSHOTTAM RAY BHUNIYA</t>
  </si>
  <si>
    <t>GOLAM MUSTAFA</t>
  </si>
  <si>
    <t>DEBJANI GHOSH BHATTACHARYA</t>
  </si>
  <si>
    <t>NANDINI BANERJEE</t>
  </si>
  <si>
    <t>GOSTA GOPAL GUCCHAIT</t>
  </si>
  <si>
    <t>MAINTAINENCE</t>
  </si>
  <si>
    <t>HALDIA</t>
  </si>
  <si>
    <t>DEBASISH KR MAHAPATRA</t>
  </si>
  <si>
    <t>PRADEEP KUMAR GUPTA</t>
  </si>
  <si>
    <t>ANUP MAHAPATRA</t>
  </si>
  <si>
    <t>INSTRUMENT</t>
  </si>
  <si>
    <t>SUSOVAN ADHIKARY</t>
  </si>
  <si>
    <t>GAUTAM BHATTACHARYA</t>
  </si>
  <si>
    <t>SUPRIYA MUKHERJEE</t>
  </si>
  <si>
    <t>QC</t>
  </si>
  <si>
    <t>SOUVIK DEY</t>
  </si>
  <si>
    <t>VINAY SHUKLA</t>
  </si>
  <si>
    <t>SAMIRAN JANA</t>
  </si>
  <si>
    <t>RABINDRA TIWARI</t>
  </si>
  <si>
    <t>NAUSAD ALI</t>
  </si>
  <si>
    <t>DIPANKAR SAHOO</t>
  </si>
  <si>
    <t>HIMANGSU ABASTHI</t>
  </si>
  <si>
    <t>CHANDAN SINGH</t>
  </si>
  <si>
    <t>R SELVA GANAPATI</t>
  </si>
  <si>
    <t>BIDYUT GARAI</t>
  </si>
  <si>
    <t>BIDHAN CHANDRA BHUNIA</t>
  </si>
  <si>
    <t>SWAPAN KR MONDAL</t>
  </si>
  <si>
    <t>G.NAGARAJAN</t>
  </si>
  <si>
    <t>SAHEB KUMAR MONDAL</t>
  </si>
  <si>
    <t>ABHIJIT BARMAN</t>
  </si>
  <si>
    <t>SAFETY</t>
  </si>
  <si>
    <t>EXIM</t>
  </si>
  <si>
    <t>PRIYABRATA KAPAT</t>
  </si>
  <si>
    <t>KALLOL BISWAS</t>
  </si>
  <si>
    <t>PRANAYENDU KARAN</t>
  </si>
  <si>
    <t>PRANABESH BISAL</t>
  </si>
  <si>
    <t>SANJEEV KUMAR</t>
  </si>
  <si>
    <t>BISWANATH HOTA</t>
  </si>
  <si>
    <t>SRIKANTA SASMAL</t>
  </si>
  <si>
    <t>MAINAK KHANRA</t>
  </si>
  <si>
    <t>DEBABRATA SINGHA</t>
  </si>
  <si>
    <t>PRASANTA GHOSH</t>
  </si>
  <si>
    <t>BINOD MISHRA</t>
  </si>
  <si>
    <t>DINESH KR SHARMA</t>
  </si>
  <si>
    <t>JAYANTA KUMAR SHU</t>
  </si>
  <si>
    <t>MOUSUMI JANA</t>
  </si>
  <si>
    <t>DHARMENDRA SHARMA</t>
  </si>
  <si>
    <t>TANK FARM</t>
  </si>
  <si>
    <t>SUMAN KALYAN DAS</t>
  </si>
  <si>
    <t>SOVAN MUKHERJEE</t>
  </si>
  <si>
    <t>ATANU SAMANTA</t>
  </si>
  <si>
    <t>NARAYANJI MISHRA</t>
  </si>
  <si>
    <t>DEEPAN SINGH</t>
  </si>
  <si>
    <t>MAHENDRA TIWARI</t>
  </si>
  <si>
    <t>SURESH YADAV</t>
  </si>
  <si>
    <t>SAHEB DOLAI</t>
  </si>
  <si>
    <t>MANIK PAL</t>
  </si>
  <si>
    <t>SOUMEN DAS</t>
  </si>
  <si>
    <t>SUBHAJIT MAITY</t>
  </si>
  <si>
    <t>DEBABRATA DATTA</t>
  </si>
  <si>
    <t>SANJAY KUMAR BHUNIA</t>
  </si>
  <si>
    <t>RUPAM ROY</t>
  </si>
  <si>
    <t>AMIT KUMAR ROY</t>
  </si>
  <si>
    <t>SHOBHA NAYEK</t>
  </si>
  <si>
    <t>DIPAK DAS ADHIKARY</t>
  </si>
  <si>
    <t>PARTHA MUKHERJEE</t>
  </si>
  <si>
    <t>KUNTAL DAS</t>
  </si>
  <si>
    <t>KOUSHIK DEY</t>
  </si>
  <si>
    <t>ANUPAM KUMAR DAS</t>
  </si>
  <si>
    <t>SHAMBHU NATH DAS</t>
  </si>
  <si>
    <t>RABINDRA THAKUR</t>
  </si>
  <si>
    <t>MECHANICAL</t>
  </si>
  <si>
    <t>TAMAL KUMAR ROY</t>
  </si>
  <si>
    <t>SUMAN SARKHEL</t>
  </si>
  <si>
    <t>SAMIRAN SAHA</t>
  </si>
  <si>
    <t>TANMOY PAUL</t>
  </si>
  <si>
    <t>ABHIJIT BHATTACHARIYA</t>
  </si>
  <si>
    <t>MANOJ MAITY</t>
  </si>
  <si>
    <t>SUBHASIS SAMANTA</t>
  </si>
  <si>
    <t>TARUN KUMAR PAL</t>
  </si>
  <si>
    <t>SUBRATA DANDAPAT</t>
  </si>
  <si>
    <t>SOURAV BAG</t>
  </si>
  <si>
    <t>SOUMITRA KUMAR JITI</t>
  </si>
  <si>
    <t>SUJIT GHOSH</t>
  </si>
  <si>
    <t>PRADEEP PRAMANIK</t>
  </si>
  <si>
    <t>MRINMOY ACHARYA</t>
  </si>
  <si>
    <t>DIPANKAR ADAK</t>
  </si>
  <si>
    <t>SUMIT KUMAR MISHRA</t>
  </si>
  <si>
    <t>IE PLANT</t>
  </si>
  <si>
    <t>SHRI BHAGWAN PRASAD</t>
  </si>
  <si>
    <t>ASHIM PAL</t>
  </si>
  <si>
    <t>CHANDAN DAS</t>
  </si>
  <si>
    <t>SANTOSH PATHAK</t>
  </si>
  <si>
    <t>KINKAR MONDAL</t>
  </si>
  <si>
    <t>SK.SAHABUDDIN AHMED</t>
  </si>
  <si>
    <t xml:space="preserve">JAYPRAKASH THAKUR </t>
  </si>
  <si>
    <t>DIPANKAR SHAW</t>
  </si>
  <si>
    <t>SURESH K</t>
  </si>
  <si>
    <t>E.KISHORE</t>
  </si>
  <si>
    <t>B.NAGESWAR RAO</t>
  </si>
  <si>
    <t>V.SRINIVAS</t>
  </si>
  <si>
    <t>SWAROOP</t>
  </si>
  <si>
    <t>LAKSHMI NARAYANA</t>
  </si>
  <si>
    <t>S.BALASUBRAMANYAM</t>
  </si>
  <si>
    <t>ASHKAY BHARTDWAJ</t>
  </si>
  <si>
    <t>QA</t>
  </si>
  <si>
    <t>B.SIVAKUMAR</t>
  </si>
  <si>
    <t>ELEC</t>
  </si>
  <si>
    <t>P.DHANRAJ</t>
  </si>
  <si>
    <t>R.K.CHATURVEDI</t>
  </si>
  <si>
    <t>STORES</t>
  </si>
  <si>
    <t>SUMANTH KUMAR</t>
  </si>
  <si>
    <t>MVNARAYAMURTHY</t>
  </si>
  <si>
    <t>ANIL</t>
  </si>
  <si>
    <t>PK DIWEDI</t>
  </si>
  <si>
    <t>S.RAMESH</t>
  </si>
  <si>
    <t>O.SIRNIVAS</t>
  </si>
  <si>
    <t>MARUTHI</t>
  </si>
  <si>
    <t xml:space="preserve">SRINIVASULU </t>
  </si>
  <si>
    <t>ROHITH GROWER</t>
  </si>
  <si>
    <t>BAKERY</t>
  </si>
  <si>
    <t>Y.PRAVEEN</t>
  </si>
  <si>
    <t>M.SANKARIAH</t>
  </si>
  <si>
    <t>PRABHAKARN R</t>
  </si>
  <si>
    <t>SALES</t>
  </si>
  <si>
    <t>BALASUBRAMANYAM</t>
  </si>
  <si>
    <t>OM PRAKASH</t>
  </si>
  <si>
    <t>D.VENKATESWARULU</t>
  </si>
  <si>
    <t>TIRUMALA</t>
  </si>
  <si>
    <t>MANOJ KUMAR SWAIN</t>
  </si>
  <si>
    <t>SCM</t>
  </si>
  <si>
    <t xml:space="preserve">PREM KUMAR </t>
  </si>
  <si>
    <t>T.SIVA KRISHNA</t>
  </si>
  <si>
    <t>PARAG DHONGE</t>
  </si>
  <si>
    <t>M.V.CHAKRADHAR</t>
  </si>
  <si>
    <t>BALWANTH SINGH</t>
  </si>
  <si>
    <t>K.SATISH</t>
  </si>
  <si>
    <t>E.KUMAR</t>
  </si>
  <si>
    <t>ELC</t>
  </si>
  <si>
    <t>LVRATNAM</t>
  </si>
  <si>
    <t>V.HARENDHRA</t>
  </si>
  <si>
    <t>SLAES</t>
  </si>
  <si>
    <t xml:space="preserve">MUSA KHAN </t>
  </si>
  <si>
    <t>DHANRAJ</t>
  </si>
  <si>
    <t xml:space="preserve">PACKING </t>
  </si>
  <si>
    <t>P.K DIWEDI</t>
  </si>
  <si>
    <t xml:space="preserve">SARAN KUMAR </t>
  </si>
  <si>
    <t xml:space="preserve">DLIP KUMAR </t>
  </si>
  <si>
    <t>Y.CHAITHANYA</t>
  </si>
  <si>
    <t xml:space="preserve">SAMEER KUMAR </t>
  </si>
  <si>
    <t>G.NARAJUNA</t>
  </si>
  <si>
    <t>RAJU RAJPUT</t>
  </si>
  <si>
    <t>B.HARSHA</t>
  </si>
  <si>
    <t>SAFEETY</t>
  </si>
  <si>
    <t>SACHIN SARMA</t>
  </si>
  <si>
    <t>MADAN</t>
  </si>
  <si>
    <t>B.SHIVA KUMAR</t>
  </si>
  <si>
    <t>B.SRIKANTH</t>
  </si>
  <si>
    <t>KUMARSWAMY</t>
  </si>
  <si>
    <t>ANKUR CHATURVEDI</t>
  </si>
  <si>
    <t>KHUSHBOO PODDAR</t>
  </si>
  <si>
    <t>MOHAN LAL MUKHERJEE</t>
  </si>
  <si>
    <t>SHREE KISAN GOENKA</t>
  </si>
  <si>
    <t>SATABDI SENGUPTA</t>
  </si>
  <si>
    <t>PARMARTHO SEN</t>
  </si>
  <si>
    <t>PRATIK TRIPATHI</t>
  </si>
  <si>
    <t>SANJAY ACHAREKAR</t>
  </si>
  <si>
    <t>ARUN MOHATA</t>
  </si>
  <si>
    <t>BIRENDRA KUMAR LAKKAR</t>
  </si>
  <si>
    <t>SAMIR RANJAN DASH</t>
  </si>
  <si>
    <t>JOYDEEP MUKHERJEE</t>
  </si>
  <si>
    <t>FLOBELLE BRACHIO</t>
  </si>
  <si>
    <t>CPD</t>
  </si>
  <si>
    <t>IMD-SC</t>
  </si>
  <si>
    <t xml:space="preserve">CBD </t>
  </si>
  <si>
    <t>JAGDISH TAPARIA</t>
  </si>
  <si>
    <t>C&amp;F</t>
  </si>
  <si>
    <t>AHMEDABAD</t>
  </si>
  <si>
    <t>VIJAY JAIN</t>
  </si>
  <si>
    <t>BANGALORE</t>
  </si>
  <si>
    <t>RADHESHYAM SAROAGI</t>
  </si>
  <si>
    <t>CUTTACK</t>
  </si>
  <si>
    <t>SUNIL SAROAGI</t>
  </si>
  <si>
    <t>RAIPUR</t>
  </si>
  <si>
    <t>VISHAL AGARWAL</t>
  </si>
  <si>
    <t>DEHRADUN</t>
  </si>
  <si>
    <t>SAJJAN AGARWAL</t>
  </si>
  <si>
    <t>GUWAHATI</t>
  </si>
  <si>
    <t>R.N. JAJOO</t>
  </si>
  <si>
    <t>INDORE</t>
  </si>
  <si>
    <t>MUKESH UPADHAY</t>
  </si>
  <si>
    <t>ASHOK PATHAK</t>
  </si>
  <si>
    <t>KISHORE CHOUDHARY</t>
  </si>
  <si>
    <t>RAJU THAKUR</t>
  </si>
  <si>
    <t>JITENDRA PAWAR</t>
  </si>
  <si>
    <t>RAKESH BIJAWAT</t>
  </si>
  <si>
    <t>KAPIL CHOUDHARY</t>
  </si>
  <si>
    <t>SUMIT BODANA</t>
  </si>
  <si>
    <t>YOGENDRA PRAJAPATI</t>
  </si>
  <si>
    <t>SAURABH MITTAL</t>
  </si>
  <si>
    <t>JAIPUR</t>
  </si>
  <si>
    <t>M.L. HAZARIWAL</t>
  </si>
  <si>
    <t>SHASHI RUIA</t>
  </si>
  <si>
    <t>MUMBAI</t>
  </si>
  <si>
    <t>RAVI KISHANPURIA</t>
  </si>
  <si>
    <t>NAGPUR</t>
  </si>
  <si>
    <t>S.K. PODDAR</t>
  </si>
  <si>
    <t>PATNA</t>
  </si>
  <si>
    <t>HITESH PARIKH</t>
  </si>
  <si>
    <t>PUNE</t>
  </si>
  <si>
    <t>SHASHANK  DHARNIDHARKA</t>
  </si>
  <si>
    <t>RANCHI</t>
  </si>
  <si>
    <t>SHRITI BOSE</t>
  </si>
  <si>
    <t>RUPESH JHA</t>
  </si>
  <si>
    <t>PIYUSH CHOUBE</t>
  </si>
  <si>
    <t>LALAN RANA</t>
  </si>
  <si>
    <t>MUNESHWAR PRASAD</t>
  </si>
  <si>
    <t>SURESH BABU</t>
  </si>
  <si>
    <t>HYDERABAD</t>
  </si>
  <si>
    <t>KRISHNA  KUMAR</t>
  </si>
  <si>
    <t>SANJAY MURARKA</t>
  </si>
  <si>
    <t>MANOJ MURARKA</t>
  </si>
  <si>
    <t>GOVIND KUMAR YADAV</t>
  </si>
  <si>
    <t>PRADEEP KUMAR MISHRA</t>
  </si>
  <si>
    <t>ANKIT TIWARI</t>
  </si>
  <si>
    <t>SUMIT KAPOOR</t>
  </si>
  <si>
    <t>RAM PRAKASH SINGH</t>
  </si>
  <si>
    <t>VINAY SHARMA</t>
  </si>
  <si>
    <t>LAL BAHADUR PATEL</t>
  </si>
  <si>
    <t>LAKASHMAN PRASAD</t>
  </si>
  <si>
    <t>PAWAN KUMAR</t>
  </si>
  <si>
    <t>SHREEPARKASH PATEL</t>
  </si>
  <si>
    <t>KAMAL MARODIA</t>
  </si>
  <si>
    <t>BHAGALPUR</t>
  </si>
  <si>
    <t>NARAYAN GOENKA</t>
  </si>
  <si>
    <t>SILIGURI</t>
  </si>
  <si>
    <t>COIMBATORE</t>
  </si>
  <si>
    <t>SATISH VERMA</t>
  </si>
  <si>
    <t>SALES -HCD</t>
  </si>
  <si>
    <t>DELHI</t>
  </si>
  <si>
    <t>DINESH KUMAR</t>
  </si>
  <si>
    <t>MANOJ  UPDADYAYA</t>
  </si>
  <si>
    <t xml:space="preserve">RACHIT  GHAI </t>
  </si>
  <si>
    <t>SANDEEP SHARMA</t>
  </si>
  <si>
    <t>KAILASH KASHYAP</t>
  </si>
  <si>
    <t>SANJAY SETH</t>
  </si>
  <si>
    <t>SAJAL  HANDA</t>
  </si>
  <si>
    <t>HCD OTC</t>
  </si>
  <si>
    <t>MAYANK TYAGI</t>
  </si>
  <si>
    <t>RANJEET PATHAK</t>
  </si>
  <si>
    <t>LALIT LENKA</t>
  </si>
  <si>
    <t>SALES- CCD</t>
  </si>
  <si>
    <t>SUNIL  KUMAR</t>
  </si>
  <si>
    <t>SAMI  AKHTAR</t>
  </si>
  <si>
    <t>AWNISH  CHAUBAY</t>
  </si>
  <si>
    <t xml:space="preserve">BHOLENDRA PRATAP </t>
  </si>
  <si>
    <t>MUKESH  KAKKAR</t>
  </si>
  <si>
    <t>SHANABAZ ALAM</t>
  </si>
  <si>
    <t>CSD</t>
  </si>
  <si>
    <t>HIMANSHU  VYAS</t>
  </si>
  <si>
    <t>GANESH KUMAR</t>
  </si>
  <si>
    <t>SANJEEV GAGERNA</t>
  </si>
  <si>
    <t>MAHENDRA PRATAP</t>
  </si>
  <si>
    <t>UMESH DUTT SHARMA</t>
  </si>
  <si>
    <t>JASPAL  PRASHAR</t>
  </si>
  <si>
    <t xml:space="preserve">SOMNATH  PAUL </t>
  </si>
  <si>
    <t>MOHAN  NEGI</t>
  </si>
  <si>
    <t>SHAILESH PANDEY</t>
  </si>
  <si>
    <t>VIMAL  BAJPAI</t>
  </si>
  <si>
    <t>SHARAD VERMA</t>
  </si>
  <si>
    <t>SUSHIL  KUMAR</t>
  </si>
  <si>
    <t>SAURAV GULANI</t>
  </si>
  <si>
    <t>CHINTAN SHARMA</t>
  </si>
  <si>
    <t>ABHISHEK BAJPAI</t>
  </si>
  <si>
    <t>ANIL  SHARMA</t>
  </si>
  <si>
    <t>KULESH  JHA</t>
  </si>
  <si>
    <t>VIKRAM  NEGI</t>
  </si>
  <si>
    <t>AJAY  KUMAR</t>
  </si>
  <si>
    <t>DHIRAJ  SHARMA</t>
  </si>
  <si>
    <t>SANDEEP SRIVASTAVA</t>
  </si>
  <si>
    <t>SHRIRAM AGARWAL</t>
  </si>
  <si>
    <t>RCM</t>
  </si>
  <si>
    <t>DEEPAK KUMAR</t>
  </si>
  <si>
    <t>KRISHNA SONA</t>
  </si>
  <si>
    <t xml:space="preserve">TANVI  MITTAL </t>
  </si>
  <si>
    <t>CCD SALES - MT</t>
  </si>
  <si>
    <t>SHIVENDRA ABHISHEK</t>
  </si>
  <si>
    <t>VARUN KUMAR</t>
  </si>
  <si>
    <t xml:space="preserve">MANISH  PANDEY </t>
  </si>
  <si>
    <t xml:space="preserve">KANPUR </t>
  </si>
  <si>
    <t>PANKAJ KUMAR  DWIVEDI</t>
  </si>
  <si>
    <t>LALIT  KUMAR  SRIVASTAVA</t>
  </si>
  <si>
    <t xml:space="preserve">RAMESH CHANDRA  SHUKLA </t>
  </si>
  <si>
    <t>ASHISH  SRIVASTAVA</t>
  </si>
  <si>
    <t>VIVEK  TIWARI TIWARI</t>
  </si>
  <si>
    <t>RAMESH CHANDRA  AGRAHARI</t>
  </si>
  <si>
    <t>VIKAS  RASTOGI</t>
  </si>
  <si>
    <t>SANJEEV GUPTA</t>
  </si>
  <si>
    <t>RAJESH MISHRA</t>
  </si>
  <si>
    <t>RAJEEV KUMAR SHUKLA</t>
  </si>
  <si>
    <t>PRATAP SINGH</t>
  </si>
  <si>
    <t>RISHIKANT MISHRA</t>
  </si>
  <si>
    <t>OMPRAKASH BAJPAI</t>
  </si>
  <si>
    <t>JAYPAL GAUR</t>
  </si>
  <si>
    <t>RUCHIKA  SAXENA</t>
  </si>
  <si>
    <t xml:space="preserve">AMAN KUMAR  DUBEY </t>
  </si>
  <si>
    <t>KAMLESH KUSHWAHA</t>
  </si>
  <si>
    <t>VAZIR KAZMI</t>
  </si>
  <si>
    <t>AMBRISH TRIPATHI</t>
  </si>
  <si>
    <t>ABHISHEK SAXENA</t>
  </si>
  <si>
    <t>AJIT VERMA</t>
  </si>
  <si>
    <t>DEEPAK  SINGH  RATHORE</t>
  </si>
  <si>
    <t>VIKAS TOMAR</t>
  </si>
  <si>
    <t>DHARMESH SOLANKI</t>
  </si>
  <si>
    <t>RAJIV  KAPOOR</t>
  </si>
  <si>
    <t xml:space="preserve">DILIP  SHUKLA </t>
  </si>
  <si>
    <t>RAVI PRAKASH  SRIVASTAVA</t>
  </si>
  <si>
    <t xml:space="preserve">AMIT KUMAR  SINGH </t>
  </si>
  <si>
    <t xml:space="preserve">RAKESH  VERMA </t>
  </si>
  <si>
    <t>SHAILENDRA KUMAR</t>
  </si>
  <si>
    <t>SUNNY ARORA</t>
  </si>
  <si>
    <t>PRADEEP SARSWAT</t>
  </si>
  <si>
    <t>RAVI SHANKAR  OJHA</t>
  </si>
  <si>
    <t>SUMIT  BHATTACHARGEE</t>
  </si>
  <si>
    <t>SANJAY KUMAR  SINGH</t>
  </si>
  <si>
    <t>MRITUNJAY  KUMAR</t>
  </si>
  <si>
    <t>ABHAY KUMAR  DWIVEDI</t>
  </si>
  <si>
    <t>ASHOK JAISWAL</t>
  </si>
  <si>
    <t>SANJAY PANDEY</t>
  </si>
  <si>
    <t>KAMAL KISHORE</t>
  </si>
  <si>
    <t>PRASHANT SINGH</t>
  </si>
  <si>
    <t>KAPIL GIRAJA  SHANKAR UPADHYAY</t>
  </si>
  <si>
    <t>SANTOSH YADAV</t>
  </si>
  <si>
    <t>ALLAHABAD</t>
  </si>
  <si>
    <t>CHANDAN  KUMAR</t>
  </si>
  <si>
    <t>ASHOK KUMAR  YADAV</t>
  </si>
  <si>
    <t>RAHUL  SHIVHARE</t>
  </si>
  <si>
    <t>ARUN KUMAR  SRIVASTVA</t>
  </si>
  <si>
    <t>PRAKASH  SHIVAHARE</t>
  </si>
  <si>
    <t>PARVIND SINGH</t>
  </si>
  <si>
    <t>PANKAJ KUMAR  PANDAY</t>
  </si>
  <si>
    <t>DINESH KUMAR  SRIVASTAVA</t>
  </si>
  <si>
    <t>SHISHIR  SRIVASTAVA</t>
  </si>
  <si>
    <t>GAJENDRA PRATAP  SINGH</t>
  </si>
  <si>
    <t>ROHIT  NIGAM</t>
  </si>
  <si>
    <t>ALOK GUPTA</t>
  </si>
  <si>
    <t>PUNEET GIRI</t>
  </si>
  <si>
    <t>MEERUT</t>
  </si>
  <si>
    <t>MANOJ KUMAR</t>
  </si>
  <si>
    <t>MANISH YADAV</t>
  </si>
  <si>
    <t>ARVIND  KUMAR</t>
  </si>
  <si>
    <t>JITENDRA KHANTWAL</t>
  </si>
  <si>
    <t>PAVAN SAXENA</t>
  </si>
  <si>
    <t>MORADABAD</t>
  </si>
  <si>
    <t>ANAND NEGI</t>
  </si>
  <si>
    <t>VINEET SHARMA</t>
  </si>
  <si>
    <t>MANOJ SHARMA</t>
  </si>
  <si>
    <t>KUNWAR SINGH BISHT</t>
  </si>
  <si>
    <t>GAURAV MISHRA</t>
  </si>
  <si>
    <t>NIZAM UDDIN KHAN</t>
  </si>
  <si>
    <t>HALDWANI</t>
  </si>
  <si>
    <t>BHARAT SHARMA</t>
  </si>
  <si>
    <t>HARIDWAR</t>
  </si>
  <si>
    <t>SANJAY SINGH</t>
  </si>
  <si>
    <t>RAJAT VERMA</t>
  </si>
  <si>
    <t>AMIT VIDYARTHI</t>
  </si>
  <si>
    <t>SAHARANPUR</t>
  </si>
  <si>
    <t>ANIRUDDHA PUTATUNDA</t>
  </si>
  <si>
    <t>AVIRUP MUKHERJEE</t>
  </si>
  <si>
    <t>SOURAV CHAKRABORTY</t>
  </si>
  <si>
    <t>ARUP MONDAL</t>
  </si>
  <si>
    <t>SAMIR  CHAKRABORTY</t>
  </si>
  <si>
    <t>SANTANU  PAUL</t>
  </si>
  <si>
    <t>TAPAN GHOSH</t>
  </si>
  <si>
    <t>RISHU YADAV</t>
  </si>
  <si>
    <t>JAVED ASLAM</t>
  </si>
  <si>
    <t>SAUMEN DUTTA</t>
  </si>
  <si>
    <t>GAUTAM AGARWAL</t>
  </si>
  <si>
    <t>ABHIJIT  AICH</t>
  </si>
  <si>
    <t>PARTHA PRATIM GHOSH</t>
  </si>
  <si>
    <t>VIJAY CHOPRA</t>
  </si>
  <si>
    <t>DIPAN DEY</t>
  </si>
  <si>
    <t>SUDIP  SAHA</t>
  </si>
  <si>
    <t>TAMAL  DEY</t>
  </si>
  <si>
    <t>SANTOSH  PATTNAIK</t>
  </si>
  <si>
    <t>SUDHANSHU  MOHAPATRA</t>
  </si>
  <si>
    <t>TOSHABANTA DAS</t>
  </si>
  <si>
    <t>ANUJA KUMAR  SAHOO</t>
  </si>
  <si>
    <t>ARUPMOY  NANDI</t>
  </si>
  <si>
    <t>DEBADYOTI  RAJMOHAN</t>
  </si>
  <si>
    <t>OM  PRAKASH</t>
  </si>
  <si>
    <t>SANDIP  MUKHERJEE</t>
  </si>
  <si>
    <t>AJAY SRIVASTAVA</t>
  </si>
  <si>
    <t>SAKTISWARUP TRIPATY</t>
  </si>
  <si>
    <t>SUDIP  DHAR</t>
  </si>
  <si>
    <t>HARIDAS DUTTA</t>
  </si>
  <si>
    <t>PRANAV SHANKAR</t>
  </si>
  <si>
    <t>SOUMYAJIT NANDY</t>
  </si>
  <si>
    <t>ANIRUDDHA  GUHA</t>
  </si>
  <si>
    <t>RANJIT  CHOWDHURY</t>
  </si>
  <si>
    <t>SUBHRAJIT SINGH</t>
  </si>
  <si>
    <t>ANIL KUMAR PRADHAN</t>
  </si>
  <si>
    <t>SANJIT KUMAR DAS</t>
  </si>
  <si>
    <t>RITTIK  KASHYAP</t>
  </si>
  <si>
    <t>AMIT  JHA</t>
  </si>
  <si>
    <t>NARENDRA  SANDILIYAN</t>
  </si>
  <si>
    <t>NANDAN PODDER</t>
  </si>
  <si>
    <t>SHANKU  DAS</t>
  </si>
  <si>
    <t>CH. SOUMENDRA  MOHAPATRA</t>
  </si>
  <si>
    <t>JOY  SUTRADHAR</t>
  </si>
  <si>
    <t>KAUSHIK KAMALJYOTI  BORAH</t>
  </si>
  <si>
    <t>BHUSHAN  BAISHYA</t>
  </si>
  <si>
    <t>SOVAN KUMAR BANDHAPADHAYA</t>
  </si>
  <si>
    <t>NIRAJ KUMAR</t>
  </si>
  <si>
    <t>VIKASH KUMAR VERMA</t>
  </si>
  <si>
    <t>CHAMPARAN</t>
  </si>
  <si>
    <t>RAKESH UPADHYAY</t>
  </si>
  <si>
    <t>SIWAN</t>
  </si>
  <si>
    <t>ANJANI KUMAR</t>
  </si>
  <si>
    <t>SAHARSA</t>
  </si>
  <si>
    <t>VIKAS KUMAR ROY</t>
  </si>
  <si>
    <t>KATIHAR</t>
  </si>
  <si>
    <t>ATUL KUMAR</t>
  </si>
  <si>
    <t>MUZAFFARPUR</t>
  </si>
  <si>
    <t>HARI SHANKAR SHARMA</t>
  </si>
  <si>
    <t>RAMANANAD MISHRA</t>
  </si>
  <si>
    <t>AURANGABAD</t>
  </si>
  <si>
    <t>DILIP  KUMAR</t>
  </si>
  <si>
    <t>SAMIR  BANERJEE</t>
  </si>
  <si>
    <t>GAYA</t>
  </si>
  <si>
    <t>JITENDRA KUMAR PANDIT</t>
  </si>
  <si>
    <t xml:space="preserve">DHANANJAY KUMAR  SINGH </t>
  </si>
  <si>
    <t>AMIT KUMAR  BARNWAL</t>
  </si>
  <si>
    <t>NEERAJ  SAHAYA</t>
  </si>
  <si>
    <t xml:space="preserve">RAJESH KUMAR  SINGH </t>
  </si>
  <si>
    <t>SUDIP  SHAW</t>
  </si>
  <si>
    <t>BISWAJIT  PAUL</t>
  </si>
  <si>
    <t>HIMAHSU SINGH</t>
  </si>
  <si>
    <t>ANIRBAN KAR</t>
  </si>
  <si>
    <t>SANOJ  THAKUR</t>
  </si>
  <si>
    <t>SUKALYAN  SARKAR</t>
  </si>
  <si>
    <t>ISHAN  SAHA</t>
  </si>
  <si>
    <t>EBELJUN  MARAK</t>
  </si>
  <si>
    <t>RIPU SUDHAN KUMAR</t>
  </si>
  <si>
    <t>SANJEEV  KUMAR</t>
  </si>
  <si>
    <t>RISHI KESH  GHOSH</t>
  </si>
  <si>
    <t>RAVI RANJAN</t>
  </si>
  <si>
    <t>DARBHANGA</t>
  </si>
  <si>
    <t>AVINASH  SRIVASTAVA</t>
  </si>
  <si>
    <t>AMBALA</t>
  </si>
  <si>
    <t>DUSHYANT KUMAR  SHRAMA</t>
  </si>
  <si>
    <t>M M  MISHRA</t>
  </si>
  <si>
    <t>RAJESH  KAMBOJ</t>
  </si>
  <si>
    <t>RAJESH ARORA ARORA</t>
  </si>
  <si>
    <t>BHAWESH  SAINI</t>
  </si>
  <si>
    <t>RAM  KUMAR</t>
  </si>
  <si>
    <t>LALIT  MOHAN</t>
  </si>
  <si>
    <t>NAVEEN KUMAR</t>
  </si>
  <si>
    <t>SHESH NARAYAN MISHRA</t>
  </si>
  <si>
    <t>AJAZ  AHMED WANI</t>
  </si>
  <si>
    <t>RAVINDER  KUMAR</t>
  </si>
  <si>
    <t>DILIP  PUROHIT</t>
  </si>
  <si>
    <t>DILIP  GUPTA</t>
  </si>
  <si>
    <t>RAMINDERJEET  SINGH</t>
  </si>
  <si>
    <t>NARENDER  KUMAR</t>
  </si>
  <si>
    <t>CHANDRASEKHAR  MANAWAT</t>
  </si>
  <si>
    <t>VIJAY  SHARMA</t>
  </si>
  <si>
    <t>FAIMUDDIN  KHAN</t>
  </si>
  <si>
    <t>NAVJOT  SINGH</t>
  </si>
  <si>
    <t>SURINDER KUMAR  SHARMA</t>
  </si>
  <si>
    <t>BHEEKCHAND PACHURI</t>
  </si>
  <si>
    <t>VIPIN  RALHAN</t>
  </si>
  <si>
    <t>CHAMAN LAL</t>
  </si>
  <si>
    <t>SACHIN  SHARMA</t>
  </si>
  <si>
    <t>ABHISHEK  MISHRA</t>
  </si>
  <si>
    <t>NARENDRA BATRA</t>
  </si>
  <si>
    <t>MOHAMMAD  ARIF</t>
  </si>
  <si>
    <t>RAJIV  KATOCH</t>
  </si>
  <si>
    <t>ANURAJ  RAI</t>
  </si>
  <si>
    <t>RAJAN   SHRAMA</t>
  </si>
  <si>
    <t>ANOOP  THAKUR</t>
  </si>
  <si>
    <t>SUNIL  THAKUR</t>
  </si>
  <si>
    <t>KUSUM  SHARMA</t>
  </si>
  <si>
    <t>NITIN  SHARAM</t>
  </si>
  <si>
    <t xml:space="preserve">KAMAL </t>
  </si>
  <si>
    <t>VIKAS VASISTH</t>
  </si>
  <si>
    <t>JALANDHAR</t>
  </si>
  <si>
    <t>DABINDER  SINGH</t>
  </si>
  <si>
    <t>KALVA KARTHIK</t>
  </si>
  <si>
    <t>PRANEETH KUMAR MUSANGI</t>
  </si>
  <si>
    <t xml:space="preserve">RAVI KARNATI </t>
  </si>
  <si>
    <t xml:space="preserve">B.SHANKAR </t>
  </si>
  <si>
    <t xml:space="preserve">SHAIK KHADAR VALI </t>
  </si>
  <si>
    <t xml:space="preserve">NESE NAGARAJU </t>
  </si>
  <si>
    <t xml:space="preserve">GOLI LAKSHMI NARAYANA </t>
  </si>
  <si>
    <t xml:space="preserve">R MADHU </t>
  </si>
  <si>
    <t xml:space="preserve">VIJENDER PADI </t>
  </si>
  <si>
    <t xml:space="preserve">CHANDRASHEKARAYYA </t>
  </si>
  <si>
    <t>DAVANGERE</t>
  </si>
  <si>
    <t>PRASAD KAMBIMATH</t>
  </si>
  <si>
    <t>HUBLI</t>
  </si>
  <si>
    <t xml:space="preserve">MAHARAJU PANDURANGAM </t>
  </si>
  <si>
    <t>AKHIL MANDATI</t>
  </si>
  <si>
    <t>BALAKRISHNA GILLA</t>
  </si>
  <si>
    <t>BRAHMA SANDEPUDI</t>
  </si>
  <si>
    <t xml:space="preserve">L.BASAVARAJU </t>
  </si>
  <si>
    <t xml:space="preserve">MOHAMMED JUNAID </t>
  </si>
  <si>
    <t xml:space="preserve">SUBRAMANESWAR CGLN </t>
  </si>
  <si>
    <t>VIJAYAWADA</t>
  </si>
  <si>
    <t xml:space="preserve">KALYAN CHAKRAVARTHI CHILAKALA </t>
  </si>
  <si>
    <t xml:space="preserve">NAGA  TULASI RAO ATMURI </t>
  </si>
  <si>
    <t xml:space="preserve">YENNI SRINIVASA RAO </t>
  </si>
  <si>
    <t xml:space="preserve">MANJA NAYAK </t>
  </si>
  <si>
    <t xml:space="preserve">ABHISHEK B </t>
  </si>
  <si>
    <t>MANGALORE</t>
  </si>
  <si>
    <t>BHARATH PRASAD</t>
  </si>
  <si>
    <t>MYSORE</t>
  </si>
  <si>
    <t xml:space="preserve">RAMESH G </t>
  </si>
  <si>
    <t xml:space="preserve">S MOHAN </t>
  </si>
  <si>
    <t>ADI SRIDHAR</t>
  </si>
  <si>
    <t xml:space="preserve">SATYA KOMMINENI </t>
  </si>
  <si>
    <t xml:space="preserve">B.SUBRAMANYAM </t>
  </si>
  <si>
    <t>SUNIL KUMAR</t>
  </si>
  <si>
    <t xml:space="preserve">S. VIVEKANDANDA </t>
  </si>
  <si>
    <t>CHENNAI</t>
  </si>
  <si>
    <t>SENTHIL RENGARAJ</t>
  </si>
  <si>
    <t xml:space="preserve">BONAM RAJESH </t>
  </si>
  <si>
    <t xml:space="preserve">JAYAVARAPU VEERA KRANTHI CHAITANYA </t>
  </si>
  <si>
    <t xml:space="preserve">P.PRASANT KUMAR </t>
  </si>
  <si>
    <t xml:space="preserve">KOTTAPALLI SRINIVASA RAO </t>
  </si>
  <si>
    <t xml:space="preserve">SHYAM PRASAD </t>
  </si>
  <si>
    <t xml:space="preserve">S GANESH </t>
  </si>
  <si>
    <t xml:space="preserve">HARIPANT GOVINDRAO KULKARNI </t>
  </si>
  <si>
    <t xml:space="preserve">SUKUMAR.M </t>
  </si>
  <si>
    <t xml:space="preserve">SHANMUGAM.V </t>
  </si>
  <si>
    <t>VELLORE</t>
  </si>
  <si>
    <t xml:space="preserve">T.SREEKANTH REDDY </t>
  </si>
  <si>
    <t xml:space="preserve">MOHAMMED AHMED KHAN </t>
  </si>
  <si>
    <t xml:space="preserve">MOHAMMED SADATH ALI </t>
  </si>
  <si>
    <t>MOHAMMED ASHRAF</t>
  </si>
  <si>
    <t>BELLARY</t>
  </si>
  <si>
    <t xml:space="preserve">VIJAY MATH </t>
  </si>
  <si>
    <t>GULBARGA</t>
  </si>
  <si>
    <t>ALLHA BHAKSHA</t>
  </si>
  <si>
    <t xml:space="preserve">PRAVEEN K.R </t>
  </si>
  <si>
    <t xml:space="preserve">RAJAGURU.R </t>
  </si>
  <si>
    <t xml:space="preserve">MANDA VEERAYYA </t>
  </si>
  <si>
    <t>GUDIYATHAM</t>
  </si>
  <si>
    <t>PONNUVEL PONNUSAMI</t>
  </si>
  <si>
    <t xml:space="preserve">KANIKICHERLA GIRIDHAR </t>
  </si>
  <si>
    <t xml:space="preserve">CHANDRA MOULI </t>
  </si>
  <si>
    <t>RAVI KUMAR RACHAKONDA</t>
  </si>
  <si>
    <t xml:space="preserve">VIJI GANESAN.D </t>
  </si>
  <si>
    <t>PONDICHERRY</t>
  </si>
  <si>
    <t xml:space="preserve">ABDUL SUBHAN.A </t>
  </si>
  <si>
    <t>SALEM</t>
  </si>
  <si>
    <t>GOVINDARAJAN JEGANATHAN</t>
  </si>
  <si>
    <t>MADURAI</t>
  </si>
  <si>
    <t xml:space="preserve">VALLINAYAGAM.K </t>
  </si>
  <si>
    <t>TIRUNELVELI</t>
  </si>
  <si>
    <t xml:space="preserve">SHASHIBHUSHAN </t>
  </si>
  <si>
    <t>BELGAUM</t>
  </si>
  <si>
    <t xml:space="preserve">A.B.RAGHU </t>
  </si>
  <si>
    <t>KURNOOL</t>
  </si>
  <si>
    <t xml:space="preserve">KALYAN </t>
  </si>
  <si>
    <t xml:space="preserve">S.N.MURTHY </t>
  </si>
  <si>
    <t>ELURU</t>
  </si>
  <si>
    <t xml:space="preserve">KNVS GUPTHA </t>
  </si>
  <si>
    <t>RAJAHMUNDRY</t>
  </si>
  <si>
    <t xml:space="preserve">SATYA RAM </t>
  </si>
  <si>
    <t>SRIKAKULAM</t>
  </si>
  <si>
    <t xml:space="preserve">B.SRINIVASULU </t>
  </si>
  <si>
    <t>TIRUPATI</t>
  </si>
  <si>
    <t xml:space="preserve">SK ARIF </t>
  </si>
  <si>
    <t>GUNTUR</t>
  </si>
  <si>
    <t xml:space="preserve">YESU RATNAM </t>
  </si>
  <si>
    <t>NELLORE</t>
  </si>
  <si>
    <t xml:space="preserve">TEJ  PAL MODI  </t>
  </si>
  <si>
    <t xml:space="preserve">JAMBIKA RAKESH RAJA </t>
  </si>
  <si>
    <t>VIJAY  MISHRA</t>
  </si>
  <si>
    <t>SRINIVAS LAGISHETTY</t>
  </si>
  <si>
    <t>SACHIN  RAUT</t>
  </si>
  <si>
    <t>CO-ORDINATOR</t>
  </si>
  <si>
    <t xml:space="preserve">PRAVIN JUNEWAL </t>
  </si>
  <si>
    <t>YAVATMAL</t>
  </si>
  <si>
    <t>CHETAN AMRUTKAR</t>
  </si>
  <si>
    <t>HITESH PRAJAPATI</t>
  </si>
  <si>
    <t>HCD SALES ( WEST2)</t>
  </si>
  <si>
    <t>SURAT</t>
  </si>
  <si>
    <t>VISHAL DUBEY</t>
  </si>
  <si>
    <t>BARODA</t>
  </si>
  <si>
    <t>UDAI  BABUTA</t>
  </si>
  <si>
    <t>RACHANA KUMARI</t>
  </si>
  <si>
    <t>RAHUL PATIL</t>
  </si>
  <si>
    <t>RITESH CHAUHAN</t>
  </si>
  <si>
    <t>SARFRAZ KADRI</t>
  </si>
  <si>
    <t>NILESH  BUDDADEV</t>
  </si>
  <si>
    <t>MAYANK SHUKLA</t>
  </si>
  <si>
    <t>SALES (MT)</t>
  </si>
  <si>
    <t xml:space="preserve">BHOPAL </t>
  </si>
  <si>
    <t>SHRINIVAS LAGISHETTY</t>
  </si>
  <si>
    <t>KAMALDEEP ROOPRAI</t>
  </si>
  <si>
    <t xml:space="preserve">PRASHANT SINGH </t>
  </si>
  <si>
    <t>GONDIA</t>
  </si>
  <si>
    <t xml:space="preserve">KRISHNA SINHA </t>
  </si>
  <si>
    <t>AVINASH CHAVAN</t>
  </si>
  <si>
    <t>GOA</t>
  </si>
  <si>
    <t>SUDHIR  KHERDE</t>
  </si>
  <si>
    <t>CHHINDWARA</t>
  </si>
  <si>
    <t>KUMAR CHANDRANA</t>
  </si>
  <si>
    <t xml:space="preserve">CHETAN JAIN </t>
  </si>
  <si>
    <t>JALNA</t>
  </si>
  <si>
    <t>PRADEEP CHACHAR</t>
  </si>
  <si>
    <t>SATISH KUMAR SHUKLA</t>
  </si>
  <si>
    <t>UJJAIN</t>
  </si>
  <si>
    <t>ABDUL  RASOOL</t>
  </si>
  <si>
    <t>BALKRISHNA JADHAV</t>
  </si>
  <si>
    <t>SUDEEP LIMAYE</t>
  </si>
  <si>
    <t>HITESH VASHI</t>
  </si>
  <si>
    <t>SHRIKANT PATANKAR</t>
  </si>
  <si>
    <t>MANISH PATHAK</t>
  </si>
  <si>
    <t>HARSHAD  BHAVSAR</t>
  </si>
  <si>
    <t xml:space="preserve">MAHESH GAMPAWAR </t>
  </si>
  <si>
    <t xml:space="preserve">SOMNATH BOSE </t>
  </si>
  <si>
    <t>ANKIT UPADHYAY</t>
  </si>
  <si>
    <t>VIVEK BALSETWAR</t>
  </si>
  <si>
    <t>MANISH  NEMA</t>
  </si>
  <si>
    <t>JABALPUR</t>
  </si>
  <si>
    <t xml:space="preserve"> RAJENDRA  KASHYAP</t>
  </si>
  <si>
    <t>SATNA</t>
  </si>
  <si>
    <t>APLESH PARMAR</t>
  </si>
  <si>
    <t>VIVEK  SINGH</t>
  </si>
  <si>
    <t>GUNA</t>
  </si>
  <si>
    <t>SANTOSH  SAXENA</t>
  </si>
  <si>
    <t xml:space="preserve">GWALIOR </t>
  </si>
  <si>
    <t>ADITYA PANDIT</t>
  </si>
  <si>
    <t>SUMIT BOSE</t>
  </si>
  <si>
    <t>UMESH RANE</t>
  </si>
  <si>
    <t>DATTATRAY SUTAR</t>
  </si>
  <si>
    <t>WASEEM SHAIKH</t>
  </si>
  <si>
    <t>DHULE</t>
  </si>
  <si>
    <t>NITIN  PILE</t>
  </si>
  <si>
    <t xml:space="preserve">JALGAON </t>
  </si>
  <si>
    <t>YOGESH  GOJARE</t>
  </si>
  <si>
    <t>PANVEL</t>
  </si>
  <si>
    <t>ANJU  PATEL</t>
  </si>
  <si>
    <t>UMESH LAKHTARIYA</t>
  </si>
  <si>
    <t>CHANDRKANT  VAGHELA</t>
  </si>
  <si>
    <t>PRADIP RANA</t>
  </si>
  <si>
    <t>NADIAD</t>
  </si>
  <si>
    <t>CHANDRA PRAKASH PANDEY</t>
  </si>
  <si>
    <t>RAJKOT</t>
  </si>
  <si>
    <t>AJAY  KUSHWAHA</t>
  </si>
  <si>
    <t>ASHISH TIWARI</t>
  </si>
  <si>
    <t>SACHIN BHAMBALE</t>
  </si>
  <si>
    <t>YUGAL KISHOR SINGH</t>
  </si>
  <si>
    <t xml:space="preserve">MOHIT  SHARMA </t>
  </si>
  <si>
    <t>SUMIT GUPTA</t>
  </si>
  <si>
    <t>JAGAT NARAYAN  TIWARI</t>
  </si>
  <si>
    <t>JAGANNATH  PRAJAPAT</t>
  </si>
  <si>
    <t>LALIT SEN</t>
  </si>
  <si>
    <t xml:space="preserve">K NANDWANI </t>
  </si>
  <si>
    <t xml:space="preserve">ALTAMASH SAYYAD </t>
  </si>
  <si>
    <t>NANDED</t>
  </si>
  <si>
    <t>PRADEEP  RATHORE</t>
  </si>
  <si>
    <t>LALSINGH PAL</t>
  </si>
  <si>
    <t>AMOL GUPTA</t>
  </si>
  <si>
    <t>NITIN  HIRE</t>
  </si>
  <si>
    <t>HIRALAL JAIN</t>
  </si>
  <si>
    <t xml:space="preserve">ABHAY VASANTRAO AMBURE </t>
  </si>
  <si>
    <t>PARBHANI</t>
  </si>
  <si>
    <t xml:space="preserve">TANVIR SHIKH </t>
  </si>
  <si>
    <t>AKOLA</t>
  </si>
  <si>
    <t xml:space="preserve">MILIND DURGE </t>
  </si>
  <si>
    <t>CHANDRAPUR</t>
  </si>
  <si>
    <t xml:space="preserve">LAXMAN HIRKE </t>
  </si>
  <si>
    <t>LATUR</t>
  </si>
  <si>
    <t>DHARMENDRA SINGH</t>
  </si>
  <si>
    <t>VIJAY GURAV</t>
  </si>
  <si>
    <t>KOLHAPUR</t>
  </si>
  <si>
    <t>SATISH KULKARNI</t>
  </si>
  <si>
    <t>SOLAPUR</t>
  </si>
  <si>
    <t>DINESH BHONG</t>
  </si>
  <si>
    <t>AHMADNAGAR</t>
  </si>
  <si>
    <t>VIVEK  NEMA</t>
  </si>
  <si>
    <t>SAGAR</t>
  </si>
  <si>
    <t>PRAMOD  RATHORE</t>
  </si>
  <si>
    <t>ANIL VACHHETA</t>
  </si>
  <si>
    <t>LOKESH  DESUL</t>
  </si>
  <si>
    <t>KHUMAN DEWANGAN</t>
  </si>
  <si>
    <t>AMIT  KUMAR</t>
  </si>
  <si>
    <t>KALYAN</t>
  </si>
  <si>
    <t>DEEPAK GUPTA</t>
  </si>
  <si>
    <t xml:space="preserve">VIJAY JADHAV </t>
  </si>
  <si>
    <t>ASHUTOSH  SHARMA</t>
  </si>
  <si>
    <t>YUNUS SHAIKH</t>
  </si>
  <si>
    <t>JIGAR SHAH</t>
  </si>
  <si>
    <t>JITENDRA SINGH RAGHUWANSHI</t>
  </si>
  <si>
    <t>CCD SALES</t>
  </si>
  <si>
    <t>CORPORATE  OFFICE</t>
  </si>
  <si>
    <t>TAHER MANTION</t>
  </si>
  <si>
    <t>HCD SALES</t>
  </si>
  <si>
    <t>ASHIS KUMAR</t>
  </si>
  <si>
    <t>DIWAKAR DWIVEDI</t>
  </si>
  <si>
    <t>TARUN MAZUMDAR</t>
  </si>
  <si>
    <t>RAKESH BURMAN</t>
  </si>
  <si>
    <t>SREE KISHAN GOENKA</t>
  </si>
  <si>
    <t>SUBARNA GHOSH</t>
  </si>
  <si>
    <t>RIPAN DAS</t>
  </si>
  <si>
    <t>ROWNAK JAJODIA</t>
  </si>
  <si>
    <t>SWAYAM PRAKASH MISHRA</t>
  </si>
  <si>
    <t>SALES HCD</t>
  </si>
  <si>
    <t>A K JOSHI</t>
  </si>
  <si>
    <t>SANJIB DUTTA</t>
  </si>
  <si>
    <t>COMMERCIAL</t>
  </si>
  <si>
    <t>ASHOK PUROHIT</t>
  </si>
  <si>
    <t>NEERAJ GHANDI</t>
  </si>
  <si>
    <t>ARPIT SHAH</t>
  </si>
  <si>
    <t>MAYUR GAUTAM</t>
  </si>
  <si>
    <t>ROHIT PRAKASH GUPTA</t>
  </si>
  <si>
    <t>MARKETING HCD</t>
  </si>
  <si>
    <t>S K KHOTHARI</t>
  </si>
  <si>
    <t>RAJESH SHARMA</t>
  </si>
  <si>
    <t>RANADIP SENGUPTA</t>
  </si>
  <si>
    <t>JAYANTA CHATTERJEE</t>
  </si>
  <si>
    <t>TARUN SUR</t>
  </si>
  <si>
    <t>N H BHANSALI</t>
  </si>
  <si>
    <t>HARSHIT DOSHI</t>
  </si>
  <si>
    <t>MANOJ  ACHARYA</t>
  </si>
  <si>
    <t>BAPI CHAKRABORTY</t>
  </si>
  <si>
    <t>AYAN DASGUPTA</t>
  </si>
  <si>
    <t>R D DAGA</t>
  </si>
  <si>
    <t>VIKASH NAHATA</t>
  </si>
  <si>
    <t>AMIYA DHAR</t>
  </si>
  <si>
    <t>BIVAS KANTI ROY</t>
  </si>
  <si>
    <t>PROJESH MALLICK</t>
  </si>
  <si>
    <t>ROHAN BASU</t>
  </si>
  <si>
    <t>EXPORT</t>
  </si>
  <si>
    <t>PRADIP GHOSH</t>
  </si>
  <si>
    <t>BISESHWAR DAS</t>
  </si>
  <si>
    <t>RANJAN KUMAR CHOWDEY</t>
  </si>
  <si>
    <t>HCD MARKETING</t>
  </si>
  <si>
    <t>JAYANTA DAS</t>
  </si>
  <si>
    <t>ARUNAVA GHOSH</t>
  </si>
  <si>
    <t>BABLI JAISWAL</t>
  </si>
  <si>
    <t>PIYUSH RAI</t>
  </si>
  <si>
    <t>DEBASISH MUKERJEE</t>
  </si>
  <si>
    <t>AMIT JAIN</t>
  </si>
  <si>
    <t>HARDIK SHAH</t>
  </si>
  <si>
    <t>GIRISH KANANJIA</t>
  </si>
  <si>
    <t>BIRENDRA LAKKAR</t>
  </si>
  <si>
    <t>SWAPAN ROY</t>
  </si>
  <si>
    <t>PRASENJIT DEY</t>
  </si>
  <si>
    <t>MOHIT AGARWAL</t>
  </si>
  <si>
    <t>SANTANU KUMAR MOHANTY</t>
  </si>
  <si>
    <t>DHRUBO MANNA</t>
  </si>
  <si>
    <t>RANADEEP BANERJEE</t>
  </si>
  <si>
    <t>SHAGUN TULSYAN</t>
  </si>
  <si>
    <t>PACHU GOPAL DAS</t>
  </si>
  <si>
    <t>GOURAV KHEMKA</t>
  </si>
  <si>
    <t xml:space="preserve">LEGAL </t>
  </si>
  <si>
    <t>BISWARUP BOSE</t>
  </si>
  <si>
    <t>MUKESH SHAH</t>
  </si>
  <si>
    <t>S P  BANERJEE</t>
  </si>
  <si>
    <t>RAUNAK SINGHANIA</t>
  </si>
  <si>
    <t>SHYAMAL GUPTA</t>
  </si>
  <si>
    <t>RASHMI ROY</t>
  </si>
  <si>
    <t>MARKETING</t>
  </si>
  <si>
    <t>PINAKI ROY</t>
  </si>
  <si>
    <t>RATIKANTA DAS</t>
  </si>
  <si>
    <t>PRAKASH SINGH</t>
  </si>
  <si>
    <t>AMIT GOENKA</t>
  </si>
  <si>
    <t>NIKHITA NATHANY</t>
  </si>
  <si>
    <t>SHIV MURARKA</t>
  </si>
  <si>
    <t>SOUMITRA BASAK</t>
  </si>
  <si>
    <t>DR.PAWAN KUMAR SHARMA</t>
  </si>
  <si>
    <t>MISHAL PURKAIT</t>
  </si>
  <si>
    <t>SOUMENDU ADHIKARY</t>
  </si>
  <si>
    <t>ANKIT MOHATA</t>
  </si>
  <si>
    <t>PAYEL PATRA</t>
  </si>
  <si>
    <t>ABHRA CHATTERJEE</t>
  </si>
  <si>
    <t>RAKHAL CH.MAITY</t>
  </si>
  <si>
    <t>RAHUL PASARI</t>
  </si>
  <si>
    <t>JOYJEET SANYAL</t>
  </si>
  <si>
    <t>SUDESNA CHAKRABORTY</t>
  </si>
  <si>
    <t>FOOD</t>
  </si>
  <si>
    <t>NIRANJAN SINGH</t>
  </si>
  <si>
    <t>VIBHA MARODIA</t>
  </si>
  <si>
    <t>ANKIT NEWATIA</t>
  </si>
  <si>
    <t>SHRUTI SHARMA</t>
  </si>
  <si>
    <t>HEMANT MUNDHRA</t>
  </si>
  <si>
    <t>SONIKA GARG</t>
  </si>
  <si>
    <t>AJOY BANERJEE</t>
  </si>
  <si>
    <t>PARTHA PRATIM DAS</t>
  </si>
  <si>
    <t>NILANGSHU ADHIKARY</t>
  </si>
  <si>
    <t>RAJENDRA MANDAL</t>
  </si>
  <si>
    <t>VIJAY BHASKAR REDDY</t>
  </si>
  <si>
    <t>NIGEL SALDHANA</t>
  </si>
  <si>
    <t>DUKHAHARI DEY</t>
  </si>
  <si>
    <t>SAMADUR RAHMAN</t>
  </si>
  <si>
    <t>SAMRESH GHOSH</t>
  </si>
  <si>
    <t>PANKAJ KUMAR</t>
  </si>
  <si>
    <t>SHREE KISHAN GOENKA</t>
  </si>
  <si>
    <t>BIRENDRA PANDEY</t>
  </si>
  <si>
    <t>SAIKAT MUKHERJEE</t>
  </si>
  <si>
    <t>NIHARIKA PATEL</t>
  </si>
  <si>
    <t>SATNARAYAN KUMAR</t>
  </si>
  <si>
    <t>SIDDHANT GUPTA</t>
  </si>
  <si>
    <t>AJAY KUMAR AGARWAL</t>
  </si>
  <si>
    <t>AJAY BANNERJEE</t>
  </si>
  <si>
    <t>GOPA BHATTECHERJEE</t>
  </si>
  <si>
    <t>CORPORATE SERVICE</t>
  </si>
  <si>
    <t>DHANANJAY KUMAR RAY</t>
  </si>
  <si>
    <t>TAPATION</t>
  </si>
  <si>
    <t>DEBASIS MUKHERJEE</t>
  </si>
  <si>
    <t>DHIRAJ KUMAR</t>
  </si>
  <si>
    <t>HARIT KUMAR PALLAB</t>
  </si>
  <si>
    <t>NUPUR SRIVASTAVA</t>
  </si>
  <si>
    <t>SAGNIK GANGULY</t>
  </si>
  <si>
    <t>P.G.NASKAR</t>
  </si>
  <si>
    <t>PRATIK KUMAR TRIPATHI</t>
  </si>
  <si>
    <t>ATANU ROY</t>
  </si>
  <si>
    <t>AARAV KUMAR</t>
  </si>
  <si>
    <t>SUBHASISHMUKHERJEE</t>
  </si>
  <si>
    <t>ANKIT MARODIA</t>
  </si>
  <si>
    <t>JAKIR HUSSAIN</t>
  </si>
  <si>
    <t>NABIN KUMAR BEHERA</t>
  </si>
  <si>
    <t>PARAMARTHO SEN</t>
  </si>
  <si>
    <t>RAHUL KABRA</t>
  </si>
  <si>
    <t>REPENDRA SAXENA</t>
  </si>
  <si>
    <t>TAPAS MUKHERJEE</t>
  </si>
  <si>
    <t>ARPIT GOENKA</t>
  </si>
  <si>
    <t>RAJESH YADAV</t>
  </si>
  <si>
    <t>ANUPAM KHATERIA</t>
  </si>
  <si>
    <t>PRASENJIT TIWARI</t>
  </si>
  <si>
    <t>HARMEET SINGH</t>
  </si>
  <si>
    <t>RUPENDRA SAXENA</t>
  </si>
  <si>
    <t>DARSH G</t>
  </si>
  <si>
    <t>SRISHTI CHURIWALA</t>
  </si>
  <si>
    <t>MANNAN G</t>
  </si>
  <si>
    <t>NIKUNJ G</t>
  </si>
  <si>
    <t>SUDIPTA DUTTA</t>
  </si>
  <si>
    <t>DEVARSH G</t>
  </si>
  <si>
    <t>SUBHASISH MUKHERJEE</t>
  </si>
  <si>
    <t>SOURAV AGARWAL</t>
  </si>
  <si>
    <t>SITAL KHETAN</t>
  </si>
  <si>
    <t>SHREYA G</t>
  </si>
  <si>
    <t>NITHYA G</t>
  </si>
  <si>
    <t>AJIT SINGH</t>
  </si>
  <si>
    <t>NIMISHA G</t>
  </si>
  <si>
    <t>UTTAM SHEE</t>
  </si>
  <si>
    <t>KAUSHIK NASKAR</t>
  </si>
  <si>
    <t>ANKIT PAREIKH</t>
  </si>
  <si>
    <t>ADVAY G</t>
  </si>
  <si>
    <t>RAJLAL SHARMA</t>
  </si>
  <si>
    <t>MOUSE G</t>
  </si>
  <si>
    <t>NILKAMAL CHOWDHURY</t>
  </si>
  <si>
    <t>SAURABH SRIVASTAVA</t>
  </si>
  <si>
    <t>DILIP MONDAL</t>
  </si>
  <si>
    <t>REHA G</t>
  </si>
  <si>
    <t>BISWAJIT BANNERJEE</t>
  </si>
  <si>
    <t>SANTANU GHOSH</t>
  </si>
  <si>
    <t>SASWAT G</t>
  </si>
  <si>
    <t>KARISHMA G</t>
  </si>
  <si>
    <t>ROHIT JAIN</t>
  </si>
  <si>
    <t>TM</t>
  </si>
  <si>
    <t>KARAN G</t>
  </si>
  <si>
    <t>KRISH G</t>
  </si>
  <si>
    <t>DIPAK KR.PANDEY</t>
  </si>
  <si>
    <t>KUNDAN MITRA</t>
  </si>
  <si>
    <t>MONICA CHANG</t>
  </si>
  <si>
    <t>MEGHA G</t>
  </si>
  <si>
    <t>PINTU PAL</t>
  </si>
  <si>
    <t>BANTI C</t>
  </si>
  <si>
    <t>KOSAL AGARWAL</t>
  </si>
  <si>
    <t>ALOK M</t>
  </si>
  <si>
    <t>MUKUL A</t>
  </si>
  <si>
    <t>HARI G</t>
  </si>
  <si>
    <t>SUSHIL S</t>
  </si>
  <si>
    <t>SUBRATA GHOSH</t>
  </si>
  <si>
    <t>NAYEE DEESHA</t>
  </si>
  <si>
    <t>VIBHASH A</t>
  </si>
  <si>
    <t>VIDHISHREE A</t>
  </si>
  <si>
    <t>ROHIN S</t>
  </si>
  <si>
    <t>VRIDULA A</t>
  </si>
  <si>
    <t>VIHAN A</t>
  </si>
  <si>
    <t>AVISHI S</t>
  </si>
  <si>
    <t>ISHITA BANKA</t>
  </si>
  <si>
    <t>PRITY CHOPRA</t>
  </si>
  <si>
    <t>MRIDUL DUTTA</t>
  </si>
  <si>
    <t>DHRUBA MANNA</t>
  </si>
  <si>
    <t>HBC SALES</t>
  </si>
  <si>
    <t>SAKET AGARWALA</t>
  </si>
  <si>
    <t>SAMIRAN DEV</t>
  </si>
  <si>
    <t>BUSINESS FINANCE</t>
  </si>
  <si>
    <t>KINGSHUK MONDAL</t>
  </si>
  <si>
    <t>SAROJ KUMAR</t>
  </si>
  <si>
    <t>SCM - LEGAL</t>
  </si>
  <si>
    <t>TPM</t>
  </si>
  <si>
    <t>MFG</t>
  </si>
  <si>
    <t>PRANJYOTI KALITA</t>
  </si>
  <si>
    <t>AMINGAON</t>
  </si>
  <si>
    <t>KASHMIRI GOSWAMI</t>
  </si>
  <si>
    <t>KAMAL KR DAS</t>
  </si>
  <si>
    <t>KISHOR DAS</t>
  </si>
  <si>
    <t>SAMIRAN  KOUSHIK</t>
  </si>
  <si>
    <t>ALOK  MOURIYA</t>
  </si>
  <si>
    <t>MADHUCHANDA BORA</t>
  </si>
  <si>
    <t>DIP CH  DAS</t>
  </si>
  <si>
    <t>MINTU  DUTTA</t>
  </si>
  <si>
    <t>KAMAL  SAHARIA</t>
  </si>
  <si>
    <t>RUMA  THAKUARIA</t>
  </si>
  <si>
    <t>DIGANTA  KALITA</t>
  </si>
  <si>
    <t>ARCHANA  DAS</t>
  </si>
  <si>
    <t>KANIKA  MEDHI</t>
  </si>
  <si>
    <t>BINIMA DEVI DEVI</t>
  </si>
  <si>
    <t>BHAGYA  DEKA</t>
  </si>
  <si>
    <t>ASHIM  GHOSH</t>
  </si>
  <si>
    <t>AZIZUL HOUQE</t>
  </si>
  <si>
    <t xml:space="preserve">SWAPNA SAHA </t>
  </si>
  <si>
    <t>NABAJIT  DEKA</t>
  </si>
  <si>
    <t>SAFIKUL ISLAM</t>
  </si>
  <si>
    <t>PRANITA KALITA</t>
  </si>
  <si>
    <t>BISWANATH  BISWAS</t>
  </si>
  <si>
    <t>DEEPAK  MEDHI</t>
  </si>
  <si>
    <t>VIJAY CHAVAN</t>
  </si>
  <si>
    <t>PRANAB  DEKA</t>
  </si>
  <si>
    <t>DEEPAK  DAS</t>
  </si>
  <si>
    <t>NIPEN  DEKA</t>
  </si>
  <si>
    <t>HHDL</t>
  </si>
  <si>
    <t>CQA</t>
  </si>
  <si>
    <t>CQA-CCD</t>
  </si>
  <si>
    <t>R&amp;D - HCD</t>
  </si>
  <si>
    <t>SHREYA SENGUPTA</t>
  </si>
  <si>
    <t>AVS SANDEEP MUTYALA</t>
  </si>
  <si>
    <t>PURCHASE-MANUFACTURING</t>
  </si>
  <si>
    <t>LOGISTICS-MANUFACTURING</t>
  </si>
  <si>
    <t>SANKET CHURI</t>
  </si>
  <si>
    <t>DONGARI</t>
  </si>
  <si>
    <t>HITESH BANDHARI</t>
  </si>
  <si>
    <t>Q/C</t>
  </si>
  <si>
    <t>RAMDAS VISAVAK</t>
  </si>
  <si>
    <t>AVINASH WEDHIKAR</t>
  </si>
  <si>
    <t>NATUBHAI</t>
  </si>
  <si>
    <t>DRIVER</t>
  </si>
  <si>
    <t>DILEEP S. KHADIK</t>
  </si>
  <si>
    <t>PRODUCTION</t>
  </si>
  <si>
    <t>LAXMAN S. KURHAD</t>
  </si>
  <si>
    <t>BARI RUPESH</t>
  </si>
  <si>
    <t>NAVIN DHUDI</t>
  </si>
  <si>
    <t>DIPESH PATEL</t>
  </si>
  <si>
    <t>HANUMANT BORGE</t>
  </si>
  <si>
    <t>TEENA PAULAR</t>
  </si>
  <si>
    <t>VINOD J. CHIMODIYA</t>
  </si>
  <si>
    <t>LAHAGA MAGNER</t>
  </si>
  <si>
    <t>MAHESH PATKAR</t>
  </si>
  <si>
    <t>DHYEY PATEL</t>
  </si>
  <si>
    <t>MEHUL BHAVSAR</t>
  </si>
  <si>
    <t>STORE</t>
  </si>
  <si>
    <t>YUVRAJ KALE</t>
  </si>
  <si>
    <t>VIJAY PATKAR</t>
  </si>
  <si>
    <t>HARJI N. DONGARKAR</t>
  </si>
  <si>
    <t xml:space="preserve">MAHYA L. VARTHEE </t>
  </si>
  <si>
    <t>JYOTSANA PATEL</t>
  </si>
  <si>
    <t>AYUS VADY</t>
  </si>
  <si>
    <t>RAMESH BINDER</t>
  </si>
  <si>
    <t>ANKIT KHONDALE</t>
  </si>
  <si>
    <t>VASANT N. PATKAR</t>
  </si>
  <si>
    <t>SUMIT GAUTAM</t>
  </si>
  <si>
    <t>SANDEEP BOBA</t>
  </si>
  <si>
    <t>RAHUL BAJAD</t>
  </si>
  <si>
    <t>BHIVA SHANWAR</t>
  </si>
  <si>
    <t xml:space="preserve">RAMA D. KHARUD </t>
  </si>
  <si>
    <t>SANJU AD. THADGA</t>
  </si>
  <si>
    <t>FG STORE</t>
  </si>
  <si>
    <t xml:space="preserve">DUBAY </t>
  </si>
  <si>
    <t>AJAY LONDHE</t>
  </si>
  <si>
    <t xml:space="preserve">SURESH G. DHUDI </t>
  </si>
  <si>
    <t>VAISHALI S DATAGWAR</t>
  </si>
  <si>
    <t xml:space="preserve">GANPAT </t>
  </si>
  <si>
    <t>SHIDAWA VARTHA</t>
  </si>
  <si>
    <t>JAYWANT INAGHAT</t>
  </si>
  <si>
    <t>MAHESH DHUDI</t>
  </si>
  <si>
    <t>PRABHU VILHAT</t>
  </si>
  <si>
    <t>PRAVIS K. DHODI</t>
  </si>
  <si>
    <t>SANDESH THAKARE</t>
  </si>
  <si>
    <t>SUJIT KU PATEL</t>
  </si>
  <si>
    <t>ADIL R. MEMAN</t>
  </si>
  <si>
    <t>REUNA D. KHARAD</t>
  </si>
  <si>
    <t>VIKRAM V. VALRI</t>
  </si>
  <si>
    <t>SURYADEV</t>
  </si>
  <si>
    <t>BALU GURODA</t>
  </si>
  <si>
    <t>JITESH L. PATKAR</t>
  </si>
  <si>
    <t xml:space="preserve">RADKA BHIMRA </t>
  </si>
  <si>
    <t>TANAJI DUMADA</t>
  </si>
  <si>
    <t>CONT. SUPERVISOR</t>
  </si>
  <si>
    <t>VIVEK GIJE</t>
  </si>
  <si>
    <t>ANIL KUMAR SINGH</t>
  </si>
  <si>
    <t>SECURITY</t>
  </si>
  <si>
    <t>AMRUT WARDHULE</t>
  </si>
  <si>
    <t>SANDEEP G. MANGAT</t>
  </si>
  <si>
    <t>HOUSE KEEPING</t>
  </si>
  <si>
    <t>KESHAV DAUVAL</t>
  </si>
  <si>
    <t>AANAD KHURADA</t>
  </si>
  <si>
    <t>SWAPNIL BHAI R. DHODI</t>
  </si>
  <si>
    <t xml:space="preserve">GANPAT BOBA </t>
  </si>
  <si>
    <t>SACHI V. DHODI</t>
  </si>
  <si>
    <t>SURESH R. DHODI</t>
  </si>
  <si>
    <t>AMIT PAREEK</t>
  </si>
  <si>
    <t>SUNIL D KOLI</t>
  </si>
  <si>
    <t>SATYAM PATEL</t>
  </si>
  <si>
    <t>NEETA DONGARKAR</t>
  </si>
  <si>
    <t>SADUY DOKFODE</t>
  </si>
  <si>
    <t>RUPESH A. DHODI</t>
  </si>
  <si>
    <t>MAHYA DHAOGA</t>
  </si>
  <si>
    <t>VINOD C. HADAL</t>
  </si>
  <si>
    <t>DILIP D. BHEKARE</t>
  </si>
  <si>
    <t>FIYA DHODI</t>
  </si>
  <si>
    <t>RUDRARAJ GIJE</t>
  </si>
  <si>
    <t>MAHENDRA PATKAR</t>
  </si>
  <si>
    <t>VINOD ADGA</t>
  </si>
  <si>
    <t>SURESH G. DHODI</t>
  </si>
  <si>
    <t>SHANKAR RONDHAR</t>
  </si>
  <si>
    <t>SHAILESH K. PATICAR</t>
  </si>
  <si>
    <t>KRUPA CHORGE</t>
  </si>
  <si>
    <t xml:space="preserve">POONAM BARI </t>
  </si>
  <si>
    <t>MANOJ M. VARTHEE</t>
  </si>
  <si>
    <t>SHEKHE IMRAN</t>
  </si>
  <si>
    <t xml:space="preserve">JIGNSHA </t>
  </si>
  <si>
    <t>BIPIN M. PATKAR</t>
  </si>
  <si>
    <t>LADAK ADGA</t>
  </si>
  <si>
    <t>VIKASH KHARAD</t>
  </si>
  <si>
    <t>HEMA DHODI</t>
  </si>
  <si>
    <t>ASHOK DADODA</t>
  </si>
  <si>
    <t>KARSHAN DHODI</t>
  </si>
  <si>
    <t>REKHA DHODI</t>
  </si>
  <si>
    <t xml:space="preserve">ANKIT KHONDALE </t>
  </si>
  <si>
    <t>RAMESHBHAI DHODI</t>
  </si>
  <si>
    <t>SANTOSH G. DHODI</t>
  </si>
  <si>
    <t>DHRU MANOJ</t>
  </si>
  <si>
    <t>NILESH GONHART</t>
  </si>
  <si>
    <t>SADEEL DOKFODE</t>
  </si>
  <si>
    <t>SHILPA PATARA</t>
  </si>
  <si>
    <t>BHARAT PATKAR</t>
  </si>
  <si>
    <t>SUPERVISOR</t>
  </si>
  <si>
    <t>DEEPAK KUMAR SAINI</t>
  </si>
  <si>
    <t>DARSANA DHADGA</t>
  </si>
  <si>
    <t>PREMILA G. DHODI</t>
  </si>
  <si>
    <t>RANJIT VADU</t>
  </si>
  <si>
    <t>JINOD</t>
  </si>
  <si>
    <t>CANTEEN</t>
  </si>
  <si>
    <t>SUNIL S KOLI</t>
  </si>
  <si>
    <t>VAISALI DHODI</t>
  </si>
  <si>
    <t>YOGITA MUKESH</t>
  </si>
  <si>
    <t>SATYAN PATEL</t>
  </si>
  <si>
    <t>SHEKHA IMRAN</t>
  </si>
  <si>
    <t>SANJAY B. GORAT</t>
  </si>
  <si>
    <t>PRITU KUMAR SINHA</t>
  </si>
  <si>
    <t>ASHWINI PATHAK</t>
  </si>
  <si>
    <t>MANJEE KHAROD</t>
  </si>
  <si>
    <t xml:space="preserve">AMIT KUMAR </t>
  </si>
  <si>
    <t>SUNIL D. SHINGADE</t>
  </si>
  <si>
    <t>MEHRAJ KHAN</t>
  </si>
  <si>
    <t>LALITA MANGAT</t>
  </si>
  <si>
    <t>VILESH UMBARSADA</t>
  </si>
  <si>
    <t xml:space="preserve">MANTOSH PRASAD </t>
  </si>
  <si>
    <t>HARDIK PAGI</t>
  </si>
  <si>
    <t>MEHUL BHARSAR</t>
  </si>
  <si>
    <t xml:space="preserve">PUSHPRAJ </t>
  </si>
  <si>
    <t>SUSANT</t>
  </si>
  <si>
    <t>AVINASH S. VARKHANDE</t>
  </si>
  <si>
    <t>VINOD R. PATKAR</t>
  </si>
  <si>
    <t>SALINI PAGI</t>
  </si>
  <si>
    <t>DASHRATH R. KAAMOD</t>
  </si>
  <si>
    <t xml:space="preserve">SANDEEP KUMAR YADAV </t>
  </si>
  <si>
    <t>ANIL DHODI</t>
  </si>
  <si>
    <t>UNISHA VADU</t>
  </si>
  <si>
    <t>PRITI MUKESH DHODI</t>
  </si>
  <si>
    <t>SUSIL DILIP DHODI</t>
  </si>
  <si>
    <t>KAMLESH PHOOL</t>
  </si>
  <si>
    <t>SITARAM M. VADU</t>
  </si>
  <si>
    <t>SUNITA PATKAR</t>
  </si>
  <si>
    <t>ANILKUMR SINGH</t>
  </si>
  <si>
    <t>SANDEEP MALKARI</t>
  </si>
  <si>
    <t>YAMUNA D. VANJARA</t>
  </si>
  <si>
    <t>SAMEER J. MANGRUI</t>
  </si>
  <si>
    <t>SUNIL SHINGADE</t>
  </si>
  <si>
    <t>MANOJ A YADAV</t>
  </si>
  <si>
    <t>RAVIT D BOBA</t>
  </si>
  <si>
    <t xml:space="preserve">MAHESH BHAI </t>
  </si>
  <si>
    <t xml:space="preserve">KANTIBHAI </t>
  </si>
  <si>
    <t>SIVAM D DUTTA</t>
  </si>
  <si>
    <t>RAMJI CHUMBHATLE</t>
  </si>
  <si>
    <t>SANTOSH N. DATAJWAR</t>
  </si>
  <si>
    <t>LAXMAN L. KOM</t>
  </si>
  <si>
    <t>PANKAJ C. VADHANIYA</t>
  </si>
  <si>
    <t>PAVIUS KHAHECE</t>
  </si>
  <si>
    <t>SIVANTO DUTTA</t>
  </si>
  <si>
    <t>THAKARE BHIKHAR SONA</t>
  </si>
  <si>
    <t>SURAJ DODIYA</t>
  </si>
  <si>
    <t>SANPAT S URADE</t>
  </si>
  <si>
    <t>NATHU DRVRE</t>
  </si>
  <si>
    <t xml:space="preserve">HIRALAL </t>
  </si>
  <si>
    <t xml:space="preserve">SHUBHASH </t>
  </si>
  <si>
    <t>NIKHIL</t>
  </si>
  <si>
    <t>CIVIL ENNG</t>
  </si>
  <si>
    <t xml:space="preserve">KALPESH </t>
  </si>
  <si>
    <t>ADITYA GAWANE</t>
  </si>
  <si>
    <t>MANOJ THAPAD</t>
  </si>
  <si>
    <t>ASHOK V DHOLADE</t>
  </si>
  <si>
    <t>JAYESH DONGARKAR</t>
  </si>
  <si>
    <t>ARYAN M. DHODI</t>
  </si>
  <si>
    <t>PRATIK VALVZ</t>
  </si>
  <si>
    <t>HONEY BARI</t>
  </si>
  <si>
    <t>SURESH DHODI</t>
  </si>
  <si>
    <t>SURODEEP GUPTA</t>
  </si>
  <si>
    <t>HAONEY BARI</t>
  </si>
  <si>
    <t xml:space="preserve">NITIN URADE </t>
  </si>
  <si>
    <t>LAXMAN WAGAT</t>
  </si>
  <si>
    <t>PRASAD DHODI</t>
  </si>
  <si>
    <t>SOMA FARLE</t>
  </si>
  <si>
    <t>MANJEE INARTHA</t>
  </si>
  <si>
    <t>RMPM</t>
  </si>
  <si>
    <t xml:space="preserve">ATAMARAM </t>
  </si>
  <si>
    <t>GOURAV PANDYA</t>
  </si>
  <si>
    <t>JAYESH  KHARAM</t>
  </si>
  <si>
    <t>TANA VILHAR</t>
  </si>
  <si>
    <t>GURUNATH</t>
  </si>
  <si>
    <t>VASANT VADU</t>
  </si>
  <si>
    <t xml:space="preserve">DEWAL PAGI </t>
  </si>
  <si>
    <t>SUMARAN K. ADULAR</t>
  </si>
  <si>
    <t>PRAVIN J. PADVI</t>
  </si>
  <si>
    <t>TAAVI BARI</t>
  </si>
  <si>
    <t>KISSAN VIILAR</t>
  </si>
  <si>
    <t>RAJU MALKAR</t>
  </si>
  <si>
    <t>DIWAL PAGI</t>
  </si>
  <si>
    <t>SHAILESH J. BOCHAL</t>
  </si>
  <si>
    <t>SCAP</t>
  </si>
  <si>
    <t>JAYENDRASINGH K. RATOD</t>
  </si>
  <si>
    <t>VIKRAM VALVI</t>
  </si>
  <si>
    <t>LAXMN S. KURHADS</t>
  </si>
  <si>
    <t>KISHMAT</t>
  </si>
  <si>
    <t>SAYAM S. MANGAT</t>
  </si>
  <si>
    <t>MAGAN KHARPADE</t>
  </si>
  <si>
    <t>SURAYADEV</t>
  </si>
  <si>
    <t xml:space="preserve">IMTIAS MAHAMMAD </t>
  </si>
  <si>
    <t xml:space="preserve">BIKASH  SARMAH </t>
  </si>
  <si>
    <t xml:space="preserve">DEEPU KUMAR KALITA   </t>
  </si>
  <si>
    <t xml:space="preserve">BHRIGUMANI DAS  </t>
  </si>
  <si>
    <t xml:space="preserve">PARICHAY JOSHI </t>
  </si>
  <si>
    <t xml:space="preserve">GEOFF PRESLEE MARBANIANG   </t>
  </si>
  <si>
    <t xml:space="preserve">NAYAN CHAKRAVARTY </t>
  </si>
  <si>
    <t>BHASKAR JYOTI  DEKA</t>
  </si>
  <si>
    <t xml:space="preserve">ABHISHEK KUMAR  SINGH </t>
  </si>
  <si>
    <t>GOPI NATH MUKHERJEE</t>
  </si>
  <si>
    <t>JHANTU  CHAKRABORTY</t>
  </si>
  <si>
    <t xml:space="preserve">JYOTIRMOY  BARUAH </t>
  </si>
  <si>
    <t>LOKNATH  SHAW</t>
  </si>
  <si>
    <t xml:space="preserve">NEERAJ KUMAR PANDEY </t>
  </si>
  <si>
    <t xml:space="preserve">NRIPAL  TALUKDAR </t>
  </si>
  <si>
    <t>RAJIB CHANDRA</t>
  </si>
  <si>
    <t xml:space="preserve">SATYAJIT  BEZBARUAH </t>
  </si>
  <si>
    <t>SHANTANU ROY</t>
  </si>
  <si>
    <t>SHOVAN DAS</t>
  </si>
  <si>
    <t>TARAK MONDAL</t>
  </si>
  <si>
    <t>SANJAY TARSOLIA</t>
  </si>
  <si>
    <t>SANJAY SEKHAR DAS</t>
  </si>
  <si>
    <t>AKHILESH BINJOLA</t>
  </si>
  <si>
    <t>RAM SINGH</t>
  </si>
  <si>
    <t>CHHOTE LAL</t>
  </si>
  <si>
    <t>RAM GOPAL</t>
  </si>
  <si>
    <t>SUMMER LAL</t>
  </si>
  <si>
    <t xml:space="preserve">AJAY KUMAR </t>
  </si>
  <si>
    <t>NISHA DEVI</t>
  </si>
  <si>
    <t>DHARMENDRA</t>
  </si>
  <si>
    <t>SANJEEV</t>
  </si>
  <si>
    <t xml:space="preserve">SOMPAL </t>
  </si>
  <si>
    <t>MITHUN</t>
  </si>
  <si>
    <t>MANGALI PRASAD</t>
  </si>
  <si>
    <t>CHHATRAPAL</t>
  </si>
  <si>
    <t>AJAY</t>
  </si>
  <si>
    <t>JEENESH</t>
  </si>
  <si>
    <t>DAL CHAND</t>
  </si>
  <si>
    <t>NARVEER</t>
  </si>
  <si>
    <t>SANGEETA DEVI</t>
  </si>
  <si>
    <t>BABY</t>
  </si>
  <si>
    <t>PAPPU</t>
  </si>
  <si>
    <t>NIRANJAN KUMAR</t>
  </si>
  <si>
    <t>SHAILESH KUMAR</t>
  </si>
  <si>
    <t xml:space="preserve">MAHENDRA PAL </t>
  </si>
  <si>
    <t>BHANU PRATAP</t>
  </si>
  <si>
    <t>RAM PRAKASH MAURYA</t>
  </si>
  <si>
    <t>NAVNEET KUMAR</t>
  </si>
  <si>
    <t>SHYAM SINGH</t>
  </si>
  <si>
    <t>RAJPAL</t>
  </si>
  <si>
    <t>NARENDRA PAL</t>
  </si>
  <si>
    <t>MURARI LAL</t>
  </si>
  <si>
    <t xml:space="preserve">MONU KASHYAP </t>
  </si>
  <si>
    <t>SHANKAR LAL</t>
  </si>
  <si>
    <t>KARAN SINGH</t>
  </si>
  <si>
    <t>PUSKAR SINGH</t>
  </si>
  <si>
    <t>TARA CHANDRA</t>
  </si>
  <si>
    <t xml:space="preserve">AMRESH KUMAR </t>
  </si>
  <si>
    <t>MAHENDRA PRAKASH</t>
  </si>
  <si>
    <t>DHARAM SINGH</t>
  </si>
  <si>
    <t>LALTA PRASAD</t>
  </si>
  <si>
    <t xml:space="preserve">MONU </t>
  </si>
  <si>
    <t>MITHLESH KUMAR</t>
  </si>
  <si>
    <t>ANAND DEV</t>
  </si>
  <si>
    <t>PURAN CHAND</t>
  </si>
  <si>
    <t>LOKESH KUMAR</t>
  </si>
  <si>
    <t>RAJESH KUMAR</t>
  </si>
  <si>
    <t xml:space="preserve">DINESH KUMAR </t>
  </si>
  <si>
    <t>ABHISHEK KUMAR</t>
  </si>
  <si>
    <t>ABHISHEK</t>
  </si>
  <si>
    <t>AJAY KUMAR</t>
  </si>
  <si>
    <t>AJAY MAURYA</t>
  </si>
  <si>
    <t>AKASH</t>
  </si>
  <si>
    <t>AKASH GANGWAR</t>
  </si>
  <si>
    <t>ALOOPA DEVI</t>
  </si>
  <si>
    <t>AMIT KUMAR</t>
  </si>
  <si>
    <t>ANIL KUMAR</t>
  </si>
  <si>
    <t>ANITA</t>
  </si>
  <si>
    <t>ANITA MANDAL</t>
  </si>
  <si>
    <t>ANJU SINGH</t>
  </si>
  <si>
    <t>ANNU</t>
  </si>
  <si>
    <t>ANOOP KUMAR</t>
  </si>
  <si>
    <t>ANUJ KUMAR</t>
  </si>
  <si>
    <t>ARCHANA</t>
  </si>
  <si>
    <t>ARENDRA KUMAR</t>
  </si>
  <si>
    <t>ARJUN RAM</t>
  </si>
  <si>
    <t>ARVIND</t>
  </si>
  <si>
    <t>ARVIND KUMAR</t>
  </si>
  <si>
    <t>ARVIND SHARMA</t>
  </si>
  <si>
    <t>ASHA</t>
  </si>
  <si>
    <t>ASHA BISHT</t>
  </si>
  <si>
    <t>ASHA DEVI</t>
  </si>
  <si>
    <t>ASHA KUMARI</t>
  </si>
  <si>
    <t>ASHOK KUMAR</t>
  </si>
  <si>
    <t>AYUSHMAN THAKUR</t>
  </si>
  <si>
    <t>BABLI</t>
  </si>
  <si>
    <t>BABLU</t>
  </si>
  <si>
    <t>BEENA</t>
  </si>
  <si>
    <t>BHAGWAN DEI</t>
  </si>
  <si>
    <t>BHARTI</t>
  </si>
  <si>
    <t>BHEEM SEN</t>
  </si>
  <si>
    <t>BHOOP SINGH</t>
  </si>
  <si>
    <t>BHUP RAM</t>
  </si>
  <si>
    <t>BHUPENDRA KUMAR</t>
  </si>
  <si>
    <t>BRIJESH KUMAR</t>
  </si>
  <si>
    <t>BRIJESH YADAV</t>
  </si>
  <si>
    <t>BUDHSEN</t>
  </si>
  <si>
    <t>CHANDRA PAL</t>
  </si>
  <si>
    <t xml:space="preserve">CHANDRA PRABHA </t>
  </si>
  <si>
    <t>CHHEDA LAL</t>
  </si>
  <si>
    <t>CHINTA DEVI</t>
  </si>
  <si>
    <t>CHURAMANI</t>
  </si>
  <si>
    <t>DAYA KISHAN BHATT</t>
  </si>
  <si>
    <t>DEEP MALA</t>
  </si>
  <si>
    <t>DEEPAK CHANDRA</t>
  </si>
  <si>
    <t>DEEPU</t>
  </si>
  <si>
    <t>DHANPAL</t>
  </si>
  <si>
    <t>DHARMENDRA GUPTA</t>
  </si>
  <si>
    <t>DHARMENDRA KUMAR</t>
  </si>
  <si>
    <t>DHARMVEER</t>
  </si>
  <si>
    <t>DIKSHA GANGWAR</t>
  </si>
  <si>
    <t>DINESH</t>
  </si>
  <si>
    <t>DINESH GOLDAR</t>
  </si>
  <si>
    <t>DURG PAL</t>
  </si>
  <si>
    <t>DURGA DEVI</t>
  </si>
  <si>
    <t>DURGA PRASAD</t>
  </si>
  <si>
    <t>DURGESH</t>
  </si>
  <si>
    <t>FAIZ KHAN</t>
  </si>
  <si>
    <t>FARHANA</t>
  </si>
  <si>
    <t>GAURAV</t>
  </si>
  <si>
    <t>GAYATRI DEVI</t>
  </si>
  <si>
    <t>GEETA</t>
  </si>
  <si>
    <t>GEETA DEVI</t>
  </si>
  <si>
    <t>GIRDHARI LAL</t>
  </si>
  <si>
    <t>GIRJAWATI</t>
  </si>
  <si>
    <t>GUDDI DEVI</t>
  </si>
  <si>
    <t>GYANENDRA SINGH</t>
  </si>
  <si>
    <t>HARBHAJAN SINGH</t>
  </si>
  <si>
    <t>HARI RAM</t>
  </si>
  <si>
    <t>HARI SHANKAR</t>
  </si>
  <si>
    <t>HARI OM</t>
  </si>
  <si>
    <t>HARISH BABU</t>
  </si>
  <si>
    <t>HARISH KUMAR</t>
  </si>
  <si>
    <t>HASMUKHI</t>
  </si>
  <si>
    <t>HAWALDAR</t>
  </si>
  <si>
    <t>HEENA B</t>
  </si>
  <si>
    <t>HEM CHANDRA RUWALI</t>
  </si>
  <si>
    <t>HUMA</t>
  </si>
  <si>
    <t>HUSHNA</t>
  </si>
  <si>
    <t>INDRA PAL</t>
  </si>
  <si>
    <t>JAGDISH PRASAD</t>
  </si>
  <si>
    <t xml:space="preserve">KRISHANKUMAR </t>
  </si>
  <si>
    <t>JAMUNA PRASAD</t>
  </si>
  <si>
    <t>JANNAY SHAH</t>
  </si>
  <si>
    <t>JATIN SHARMA</t>
  </si>
  <si>
    <t>JAY PRAKASH</t>
  </si>
  <si>
    <t>JAYANTA DEVI</t>
  </si>
  <si>
    <t>JAYANTI PRASAD</t>
  </si>
  <si>
    <t>JEEVAN DEVI</t>
  </si>
  <si>
    <t>JHAMMAN LAL</t>
  </si>
  <si>
    <t>JITENDRA KUMAR</t>
  </si>
  <si>
    <t xml:space="preserve">RAKESH KUMAR  </t>
  </si>
  <si>
    <t xml:space="preserve">NEETU THAKUR </t>
  </si>
  <si>
    <t>JYOTI</t>
  </si>
  <si>
    <t>KAILASH CHAND</t>
  </si>
  <si>
    <t>KAMLA CHARAN</t>
  </si>
  <si>
    <t>KAMLA DEVI</t>
  </si>
  <si>
    <t>KAMLESH DEVI</t>
  </si>
  <si>
    <t>KAUSHAL VISWAS</t>
  </si>
  <si>
    <t>KAUSHALYA DEVI</t>
  </si>
  <si>
    <t>KAVITA</t>
  </si>
  <si>
    <t xml:space="preserve">KIRAN </t>
  </si>
  <si>
    <t>KIRAN DEVI</t>
  </si>
  <si>
    <t>KISHORI SARAN</t>
  </si>
  <si>
    <t>KRISHAN KUMAR</t>
  </si>
  <si>
    <t>KRISHNA DEVI</t>
  </si>
  <si>
    <t>KUWAR PAL</t>
  </si>
  <si>
    <t>KUWAR SEN</t>
  </si>
  <si>
    <t>LAL BAHADUR</t>
  </si>
  <si>
    <t>LALITA JOSHI</t>
  </si>
  <si>
    <t>LATA SHARMA</t>
  </si>
  <si>
    <t xml:space="preserve">LAXMI  </t>
  </si>
  <si>
    <t>LEELAWATI</t>
  </si>
  <si>
    <t>MADHU GUPTA</t>
  </si>
  <si>
    <t>MADHURI</t>
  </si>
  <si>
    <t>MAHENDRA PAL</t>
  </si>
  <si>
    <t>MAHESH PAL</t>
  </si>
  <si>
    <t>MAIM JAHAN</t>
  </si>
  <si>
    <t>MAMTA</t>
  </si>
  <si>
    <t>MAMTA DEVI</t>
  </si>
  <si>
    <t>MANJU</t>
  </si>
  <si>
    <t>MANPAL</t>
  </si>
  <si>
    <t>MANPREET KAUR</t>
  </si>
  <si>
    <t>MAYA DEVI</t>
  </si>
  <si>
    <t>MEENA</t>
  </si>
  <si>
    <t>MEENA DEVI</t>
  </si>
  <si>
    <t>MEWA RAM</t>
  </si>
  <si>
    <t>MOHAN LAL</t>
  </si>
  <si>
    <t>MOHIT</t>
  </si>
  <si>
    <t>MOHIT DWIVEDI</t>
  </si>
  <si>
    <t>MOHIT KUMAR</t>
  </si>
  <si>
    <t>MUKESH KUMAR</t>
  </si>
  <si>
    <t>MUNENDRA</t>
  </si>
  <si>
    <t>MUNISH 1ST</t>
  </si>
  <si>
    <t>MUNISH KUMAR</t>
  </si>
  <si>
    <t>MUNISH PAL</t>
  </si>
  <si>
    <t>MUNNI DEVI</t>
  </si>
  <si>
    <t>NANHE LAL</t>
  </si>
  <si>
    <t>NARENDRA PAL (NANHE BABU)</t>
  </si>
  <si>
    <t>NARESH</t>
  </si>
  <si>
    <t>NARGISH</t>
  </si>
  <si>
    <t>NAROTTAM</t>
  </si>
  <si>
    <t>NATHO DEVI</t>
  </si>
  <si>
    <t>NEELAM</t>
  </si>
  <si>
    <t>NEERAJ DEVI</t>
  </si>
  <si>
    <t>NEERAJ PAL</t>
  </si>
  <si>
    <t>NEETU DEVI</t>
  </si>
  <si>
    <t>NIPENDRA KUMAR</t>
  </si>
  <si>
    <t>NIRMALA DEVI</t>
  </si>
  <si>
    <t>NIRUPMA VISHWAS</t>
  </si>
  <si>
    <t>NISHA</t>
  </si>
  <si>
    <t>OMPAL</t>
  </si>
  <si>
    <t>OMVEER</t>
  </si>
  <si>
    <t>OMWATI</t>
  </si>
  <si>
    <t>PARMANAND</t>
  </si>
  <si>
    <t>PARMESHWARI AGARWAL</t>
  </si>
  <si>
    <t>PARUL</t>
  </si>
  <si>
    <t>PAWAN SHARMA</t>
  </si>
  <si>
    <t>PHOOLMATI</t>
  </si>
  <si>
    <t>PINTU</t>
  </si>
  <si>
    <t>PINTU SINGH</t>
  </si>
  <si>
    <t>POOJA DEVI</t>
  </si>
  <si>
    <t>POTHI RAM</t>
  </si>
  <si>
    <t>PREETI</t>
  </si>
  <si>
    <t>PREETI DEVI</t>
  </si>
  <si>
    <t>PREM BABU</t>
  </si>
  <si>
    <t>PREM KUMAR</t>
  </si>
  <si>
    <t>PREM SHANKAR</t>
  </si>
  <si>
    <t>PREMPAL</t>
  </si>
  <si>
    <t>PREMWATI</t>
  </si>
  <si>
    <t>PRIYANKA</t>
  </si>
  <si>
    <t>PRIYANKA JOSHI</t>
  </si>
  <si>
    <t>PUSHPA DEVI</t>
  </si>
  <si>
    <t xml:space="preserve">PUSHPA DEVI </t>
  </si>
  <si>
    <t>PUSHPENDRA</t>
  </si>
  <si>
    <t>RADHA DEVI</t>
  </si>
  <si>
    <t>RADHEY SHYAM</t>
  </si>
  <si>
    <t>RAGHUNATH</t>
  </si>
  <si>
    <t>RAGHUVINDRA PRATAP</t>
  </si>
  <si>
    <t>RAHUL</t>
  </si>
  <si>
    <t>RAJEEV</t>
  </si>
  <si>
    <t>RAJENDRA</t>
  </si>
  <si>
    <t>RAJENDRA KUMAR</t>
  </si>
  <si>
    <t>RAJESH</t>
  </si>
  <si>
    <t>RAJNI DEVI</t>
  </si>
  <si>
    <t>RAJVEER</t>
  </si>
  <si>
    <t>RAJVEER SINGH</t>
  </si>
  <si>
    <t>RAKESH</t>
  </si>
  <si>
    <t>RAKESH MISHRA</t>
  </si>
  <si>
    <t>RAM ASRE</t>
  </si>
  <si>
    <t>RAM AVTAR</t>
  </si>
  <si>
    <t>RAM CHANDRA</t>
  </si>
  <si>
    <t>RAM KARAN SINGH</t>
  </si>
  <si>
    <t>RAM KISHOR</t>
  </si>
  <si>
    <t>RAM KUMAR</t>
  </si>
  <si>
    <t>RAM LAL BHAGAT</t>
  </si>
  <si>
    <t>RAM NATH</t>
  </si>
  <si>
    <t>RAM SHREE</t>
  </si>
  <si>
    <t>RAM VILASH I</t>
  </si>
  <si>
    <t>RAMA DEVI</t>
  </si>
  <si>
    <t>RAMESH GUPTA</t>
  </si>
  <si>
    <t>RAMESH KUMAR</t>
  </si>
  <si>
    <t>RAMU DEVNATH</t>
  </si>
  <si>
    <t>RAMWATI DEVI</t>
  </si>
  <si>
    <t>RAMWATI SHARMA</t>
  </si>
  <si>
    <t>RAVINDRA KUMAR</t>
  </si>
  <si>
    <t>RAVNISH</t>
  </si>
  <si>
    <t>RAZIYA</t>
  </si>
  <si>
    <t>REENA DEVI</t>
  </si>
  <si>
    <t>REENA KUMARI</t>
  </si>
  <si>
    <t>RINKY</t>
  </si>
  <si>
    <t xml:space="preserve">RINKY </t>
  </si>
  <si>
    <t>RIPU DAMAN</t>
  </si>
  <si>
    <t>RISHI PAL</t>
  </si>
  <si>
    <t>RISHI PAL SHARMA</t>
  </si>
  <si>
    <t>ROSHAN LAL</t>
  </si>
  <si>
    <t>RUBY</t>
  </si>
  <si>
    <t>SACHIN GAHLOT</t>
  </si>
  <si>
    <t>SACHIN KUMAR</t>
  </si>
  <si>
    <t>SAIL DEVI</t>
  </si>
  <si>
    <t>SAINA</t>
  </si>
  <si>
    <t>SANDHYA</t>
  </si>
  <si>
    <t>SANJAY KUMAR</t>
  </si>
  <si>
    <t>SANJAY SAGAR</t>
  </si>
  <si>
    <t>SANJU YADAV</t>
  </si>
  <si>
    <t>SANTOSH MISHRA</t>
  </si>
  <si>
    <t>SARASWATI</t>
  </si>
  <si>
    <t>SARLA</t>
  </si>
  <si>
    <t xml:space="preserve">SAROJ  </t>
  </si>
  <si>
    <t xml:space="preserve">SAROJ SHRIVASTAV </t>
  </si>
  <si>
    <t>SARVESH KUMAR</t>
  </si>
  <si>
    <t>SATISH KUMAR</t>
  </si>
  <si>
    <t>SAURAB KUMAR</t>
  </si>
  <si>
    <t>SAURAB SINGH</t>
  </si>
  <si>
    <t>SAURABH KUMAR</t>
  </si>
  <si>
    <t>SEEMA KUMARI</t>
  </si>
  <si>
    <t>SEEMA RATHOUR</t>
  </si>
  <si>
    <t>SEETA DEVI</t>
  </si>
  <si>
    <t>SEWA RAM</t>
  </si>
  <si>
    <t>SHAHID ALI</t>
  </si>
  <si>
    <t>SHAKUNTALA</t>
  </si>
  <si>
    <t>SHIVAM BHARDWAJ</t>
  </si>
  <si>
    <t>SHIVAM SINGH</t>
  </si>
  <si>
    <t>SHRISHTI</t>
  </si>
  <si>
    <t>SHYAMA DEVI</t>
  </si>
  <si>
    <t>SOHAN LAL</t>
  </si>
  <si>
    <t>SOMENDRA</t>
  </si>
  <si>
    <t>SOMWATI</t>
  </si>
  <si>
    <t>SONIYA</t>
  </si>
  <si>
    <t>SONU</t>
  </si>
  <si>
    <t>SUDHEER KUMAR</t>
  </si>
  <si>
    <t>SUKHVINDRA KOUR</t>
  </si>
  <si>
    <t>SUMAN DEVI</t>
  </si>
  <si>
    <t>SUMIT VERMA</t>
  </si>
  <si>
    <t>SUNIL KUMAR SHARMA</t>
  </si>
  <si>
    <t>SUNIL SINGH</t>
  </si>
  <si>
    <t xml:space="preserve">SURAJ </t>
  </si>
  <si>
    <t>SURAJ MAJHI</t>
  </si>
  <si>
    <t>SURAJ PAL</t>
  </si>
  <si>
    <t>SURENDRA KUMAR</t>
  </si>
  <si>
    <t xml:space="preserve">PARWATI DEVI </t>
  </si>
  <si>
    <t>SURESH SINGH</t>
  </si>
  <si>
    <t>SUSHILA DEVI 1ST</t>
  </si>
  <si>
    <t>SWATI</t>
  </si>
  <si>
    <t>TABASUM</t>
  </si>
  <si>
    <t>TARA DEVI</t>
  </si>
  <si>
    <t>TARA SINGH</t>
  </si>
  <si>
    <t>TARAWATI</t>
  </si>
  <si>
    <t>TEEKA RAM</t>
  </si>
  <si>
    <t>TEJPAL</t>
  </si>
  <si>
    <t>TOTA RAM</t>
  </si>
  <si>
    <t>UMA</t>
  </si>
  <si>
    <t>USHA DEVI</t>
  </si>
  <si>
    <t>VED PRAKASH</t>
  </si>
  <si>
    <t>VEER BALA</t>
  </si>
  <si>
    <t>VEERPAL</t>
  </si>
  <si>
    <t xml:space="preserve">VIDYA DEVI  </t>
  </si>
  <si>
    <t>VIDYA WATI</t>
  </si>
  <si>
    <t>VIJAY PAL( TONI)</t>
  </si>
  <si>
    <t>VIKASH KUMAR</t>
  </si>
  <si>
    <t>VIKLESH</t>
  </si>
  <si>
    <t>VIMLA DEVI</t>
  </si>
  <si>
    <t>VIMLESH YADAV</t>
  </si>
  <si>
    <t>VINAY KUMAR</t>
  </si>
  <si>
    <t>VIPIN KUMAR</t>
  </si>
  <si>
    <t>VIRENDRA GANGWAR</t>
  </si>
  <si>
    <t>YAGYA DEV MAURYA</t>
  </si>
  <si>
    <t>YOGENDRA KUMAR</t>
  </si>
  <si>
    <t>YOGENDRA PAL</t>
  </si>
  <si>
    <t>NET RAM</t>
  </si>
  <si>
    <t>SAJAN GUPTA</t>
  </si>
  <si>
    <t>RANJEET SINGH</t>
  </si>
  <si>
    <t>ALOK KUMAR SINGH</t>
  </si>
  <si>
    <t>IMTYAZ AHMAD</t>
  </si>
  <si>
    <t>SHIV PRASAD YADAV</t>
  </si>
  <si>
    <t>VIKAS SHARMA</t>
  </si>
  <si>
    <t>SATYAPAL</t>
  </si>
  <si>
    <t>RAM PRAKASH</t>
  </si>
  <si>
    <t>ROHIT SINGH</t>
  </si>
  <si>
    <t>ASHISH DEV</t>
  </si>
  <si>
    <t>DEEP CHANDRA</t>
  </si>
  <si>
    <t>PRAVEEN KUMAR TIWARI</t>
  </si>
  <si>
    <t>RATI RAM</t>
  </si>
  <si>
    <t>ANAND PRAKASH DWIVEDI</t>
  </si>
  <si>
    <t>ARPIT MISHRA</t>
  </si>
  <si>
    <t>PRADEEP DEV</t>
  </si>
  <si>
    <t>PREM PAL</t>
  </si>
  <si>
    <t>HARI PRAKASH</t>
  </si>
  <si>
    <t>KISHAN LAL</t>
  </si>
  <si>
    <t>JAYDEV</t>
  </si>
  <si>
    <t>HARISH CHANDRA</t>
  </si>
  <si>
    <t>BEERVAL</t>
  </si>
  <si>
    <t>VIJENDRA SINGH</t>
  </si>
  <si>
    <t>ROHIT KUMAR</t>
  </si>
  <si>
    <t>SAMSAD</t>
  </si>
  <si>
    <t>SARFRAZ</t>
  </si>
  <si>
    <t>BHAGWAT SARAN</t>
  </si>
  <si>
    <t>RAM PRASAD</t>
  </si>
  <si>
    <t>MOHAMMAD HANIF</t>
  </si>
  <si>
    <t>SHIV KUMAR</t>
  </si>
  <si>
    <t>SANJAY KUMAR AGARI</t>
  </si>
  <si>
    <t>SHASHIKANT</t>
  </si>
  <si>
    <t>AMIT KUMAR SHARMA</t>
  </si>
  <si>
    <t>GULAB RAI</t>
  </si>
  <si>
    <t>NARESH PAL</t>
  </si>
  <si>
    <t>RAMVEER</t>
  </si>
  <si>
    <t>RAVEENDRA KUMAR</t>
  </si>
  <si>
    <t>AKSHIT KUMAR</t>
  </si>
  <si>
    <t>SANTOSH MOURYA</t>
  </si>
  <si>
    <t>VEER PAL</t>
  </si>
  <si>
    <t>KAILASH RAM</t>
  </si>
  <si>
    <t>ISHTYAK AHMAD</t>
  </si>
  <si>
    <t>UMESH CHANDRA TIWARI</t>
  </si>
  <si>
    <t>HAR SINGH</t>
  </si>
  <si>
    <t>RAMANAND DHONDIAL</t>
  </si>
  <si>
    <t>VISHAL VISHWAS</t>
  </si>
  <si>
    <t>SURENDRA PAL</t>
  </si>
  <si>
    <t>DILIP KUMAR</t>
  </si>
  <si>
    <t>FAIJAN</t>
  </si>
  <si>
    <t>DIPAK</t>
  </si>
  <si>
    <t>AMIT GOSWAMI</t>
  </si>
  <si>
    <t>CHANDAN SAMMAL</t>
  </si>
  <si>
    <t>LALIT MOHAN SINGH</t>
  </si>
  <si>
    <t>SURAJ</t>
  </si>
  <si>
    <t>SHIVAM SAINI</t>
  </si>
  <si>
    <t>RATEERAM</t>
  </si>
  <si>
    <t>SANTOSH KUMAR</t>
  </si>
  <si>
    <t>RAM NIVAS</t>
  </si>
  <si>
    <t>RAMUTAR</t>
  </si>
  <si>
    <t>JANG BAHADUR</t>
  </si>
  <si>
    <t>MUNEESH PAL</t>
  </si>
  <si>
    <t>KEHARI SINGH</t>
  </si>
  <si>
    <t>BHAGWAN DAS</t>
  </si>
  <si>
    <t>SUNDAR LAL</t>
  </si>
  <si>
    <t>MOHD JAVED</t>
  </si>
  <si>
    <t>VIJAY PAL</t>
  </si>
  <si>
    <t>SHIVA BISWAS</t>
  </si>
  <si>
    <t>RAHUL SAXENA</t>
  </si>
  <si>
    <t>PAIMVAR</t>
  </si>
  <si>
    <t>SATYENDRA KUMAR MISHRA</t>
  </si>
  <si>
    <t>LALIT CHANDRA MELKANI</t>
  </si>
  <si>
    <t>KISHOR KUMAR</t>
  </si>
  <si>
    <t>RAJ KUMAR</t>
  </si>
  <si>
    <t>RASHID</t>
  </si>
  <si>
    <t>GANGA SAHAY</t>
  </si>
  <si>
    <t>SHAHADAV</t>
  </si>
  <si>
    <t>VISHAL SHARMA</t>
  </si>
  <si>
    <t>MO FIROZ</t>
  </si>
  <si>
    <t>SATEESH KUMAR</t>
  </si>
  <si>
    <t>PRADEEP KUMAR</t>
  </si>
  <si>
    <t>HARENDRA KUMAR</t>
  </si>
  <si>
    <t>RAJNISH KUMAR VERMA</t>
  </si>
  <si>
    <t>AJEET</t>
  </si>
  <si>
    <t>RAJVEER VERMA</t>
  </si>
  <si>
    <t>MANJEET SINGH</t>
  </si>
  <si>
    <t>SATYAVEER</t>
  </si>
  <si>
    <t>TOSHIF</t>
  </si>
  <si>
    <t>SATENDER KUMAR</t>
  </si>
  <si>
    <t>GANGA RAM</t>
  </si>
  <si>
    <t>VISHAL RANA</t>
  </si>
  <si>
    <t>PRAKASH CHANDRA BHATT</t>
  </si>
  <si>
    <t>BAHORAN LAL</t>
  </si>
  <si>
    <t>JIVRAHIM</t>
  </si>
  <si>
    <t>SHAHID</t>
  </si>
  <si>
    <t>HAREESH CHANDRA</t>
  </si>
  <si>
    <t>DEVA MANDAL</t>
  </si>
  <si>
    <t>SONPAL</t>
  </si>
  <si>
    <t>AQEEL HUSSAIN</t>
  </si>
  <si>
    <t>RAMESH CHANDRA PANDE</t>
  </si>
  <si>
    <t>AKASH SINGH RANA</t>
  </si>
  <si>
    <t>LAKHAN RANA</t>
  </si>
  <si>
    <t>TARACHAND</t>
  </si>
  <si>
    <t>DEELIP KUMAR</t>
  </si>
  <si>
    <t>SOHAN PAL</t>
  </si>
  <si>
    <t>VIRENDRA KUMAR</t>
  </si>
  <si>
    <t>HEERA LAL</t>
  </si>
  <si>
    <t>PUNIT SHARMA</t>
  </si>
  <si>
    <t>VISHVJEET</t>
  </si>
  <si>
    <t>RAJNISH</t>
  </si>
  <si>
    <t xml:space="preserve">GANGA RAM </t>
  </si>
  <si>
    <t>SHYAM BABU</t>
  </si>
  <si>
    <t>AMAN KUMAR</t>
  </si>
  <si>
    <t>AVNISH KUMAR</t>
  </si>
  <si>
    <t>SIDARTH</t>
  </si>
  <si>
    <t>DHARAM PAL</t>
  </si>
  <si>
    <t>SUMIT SHARMA</t>
  </si>
  <si>
    <t>PURAN LAL</t>
  </si>
  <si>
    <t>RAM SARKAR</t>
  </si>
  <si>
    <t>MANOJ SINGH</t>
  </si>
  <si>
    <t>RAJEEV KUMAR</t>
  </si>
  <si>
    <t>AJAY PAL</t>
  </si>
  <si>
    <t>NARENDRA</t>
  </si>
  <si>
    <t>DEEPAK SINGH</t>
  </si>
  <si>
    <t>YASHPAL</t>
  </si>
  <si>
    <t>BILAL</t>
  </si>
  <si>
    <t>MD ARIF</t>
  </si>
  <si>
    <t>SALMAN RIJVI</t>
  </si>
  <si>
    <t>PRABHU DAYAL</t>
  </si>
  <si>
    <t>MD SUHAIL</t>
  </si>
  <si>
    <t>RAMESH</t>
  </si>
  <si>
    <t>SUSHIL</t>
  </si>
  <si>
    <t>JITENDRA</t>
  </si>
  <si>
    <t>PRIYAVINOD KUMAR</t>
  </si>
  <si>
    <t>KRISHNA SHAKYA</t>
  </si>
  <si>
    <t>VIVEK RANA</t>
  </si>
  <si>
    <t xml:space="preserve">AKASH </t>
  </si>
  <si>
    <t>SHIVA RAJ</t>
  </si>
  <si>
    <t>FURKAN ALI</t>
  </si>
  <si>
    <t>GYAN PRAKASH</t>
  </si>
  <si>
    <t>ANKIT MATHUR</t>
  </si>
  <si>
    <t>RAJENDRA SINGH</t>
  </si>
  <si>
    <t xml:space="preserve">GIRISH </t>
  </si>
  <si>
    <t>JATIN SINGH</t>
  </si>
  <si>
    <t>KANTA PRASAD</t>
  </si>
  <si>
    <t>ANUJ</t>
  </si>
  <si>
    <t>UMESH</t>
  </si>
  <si>
    <t>RAJA RAM</t>
  </si>
  <si>
    <t>CHETAN SHARMA</t>
  </si>
  <si>
    <t>GURU DEV</t>
  </si>
  <si>
    <t>VINAY</t>
  </si>
  <si>
    <t>DEEPAK ARYA</t>
  </si>
  <si>
    <t>VISHAL SHUKLA</t>
  </si>
  <si>
    <t>KRISHNA BAJETHA</t>
  </si>
  <si>
    <t>ANIL PUNDIR</t>
  </si>
  <si>
    <t>GAYATRI</t>
  </si>
  <si>
    <t>URMILA DEVI</t>
  </si>
  <si>
    <t>RANJEET</t>
  </si>
  <si>
    <t>VINOD KUMAR</t>
  </si>
  <si>
    <t>PRINCE SHARMA</t>
  </si>
  <si>
    <t>MANORAMA DEVI</t>
  </si>
  <si>
    <t>RAKESH KUMAR DAS</t>
  </si>
  <si>
    <t>CHANDRA SUYAL</t>
  </si>
  <si>
    <t xml:space="preserve">GULSHAN </t>
  </si>
  <si>
    <t>ROOPA DEVI</t>
  </si>
  <si>
    <t>AMRAWATI</t>
  </si>
  <si>
    <t>PAYAL</t>
  </si>
  <si>
    <t>SHANTI DEVI</t>
  </si>
  <si>
    <t>BHAGWAN DEVI</t>
  </si>
  <si>
    <t>KANTI DEVI</t>
  </si>
  <si>
    <t>KRISHNA</t>
  </si>
  <si>
    <t xml:space="preserve">SUDHEER </t>
  </si>
  <si>
    <t>SARABJEET KAUR</t>
  </si>
  <si>
    <t>RESHAMWATI</t>
  </si>
  <si>
    <t>CHANDRA KALI</t>
  </si>
  <si>
    <t>BRIJESH</t>
  </si>
  <si>
    <t>MANI SHARMA</t>
  </si>
  <si>
    <t>VIVEK KUMAR</t>
  </si>
  <si>
    <t>DINESH CHANDRA</t>
  </si>
  <si>
    <t>JUNAID</t>
  </si>
  <si>
    <t>GAURAV KUMAR</t>
  </si>
  <si>
    <t>AKASH BABU</t>
  </si>
  <si>
    <t>GAJENDRA PAL SINGH</t>
  </si>
  <si>
    <t>SUBRTO MANDAL</t>
  </si>
  <si>
    <t>MANORAMA</t>
  </si>
  <si>
    <t>SUNITA DEVI</t>
  </si>
  <si>
    <t>MAYAWATI</t>
  </si>
  <si>
    <t>SUNITA</t>
  </si>
  <si>
    <t>RENU DEVI</t>
  </si>
  <si>
    <t>LONG SHREE</t>
  </si>
  <si>
    <t>SANTOSH GARG</t>
  </si>
  <si>
    <t>UMA DEVI</t>
  </si>
  <si>
    <t>LAXMI</t>
  </si>
  <si>
    <t>PREM KUMARI</t>
  </si>
  <si>
    <t>JAYANTI DEVI</t>
  </si>
  <si>
    <t>MANBIR SINGH</t>
  </si>
  <si>
    <t>SHIV KUMAR (STORE)</t>
  </si>
  <si>
    <t xml:space="preserve">DEEPAK SAINI </t>
  </si>
  <si>
    <t>HARIPADA  DAS</t>
  </si>
  <si>
    <t>MAGNET</t>
  </si>
  <si>
    <t>CRI LIMITED</t>
  </si>
  <si>
    <t>CHIRAG  SHETH</t>
  </si>
  <si>
    <t>F&amp;A</t>
  </si>
  <si>
    <t>RAJKUMAR  MAHATO</t>
  </si>
  <si>
    <t>QUALITY</t>
  </si>
  <si>
    <t>ISTEYAK  AHMED</t>
  </si>
  <si>
    <t>SUDIP  ROY</t>
  </si>
  <si>
    <t>SUSHOVAN  BANERJEE</t>
  </si>
  <si>
    <t>SURAJIT  PAUL</t>
  </si>
  <si>
    <t>ELECTRIC</t>
  </si>
  <si>
    <t>SANJIB  DUBEY</t>
  </si>
  <si>
    <t>PPT</t>
  </si>
  <si>
    <t>SACHINDRANATH  PANDA</t>
  </si>
  <si>
    <t>HARSHIT UPADHYAY</t>
  </si>
  <si>
    <t>HR &amp; ADMIN</t>
  </si>
  <si>
    <t>BIJAY  SHARMA</t>
  </si>
  <si>
    <t>ARABINDA  KAR</t>
  </si>
  <si>
    <t>SOUMEN  NANDY</t>
  </si>
  <si>
    <t>PANKAJ  PANDIT</t>
  </si>
  <si>
    <t>LX</t>
  </si>
  <si>
    <t>ASHOKE KUMAR  DAS</t>
  </si>
  <si>
    <t>KRISNA  DAS</t>
  </si>
  <si>
    <t>BINOD  HELA</t>
  </si>
  <si>
    <t>JAYESHKUMAR SADAT</t>
  </si>
  <si>
    <t>LX - 1</t>
  </si>
  <si>
    <t>SANJAY PATEL</t>
  </si>
  <si>
    <t>TRRP</t>
  </si>
  <si>
    <t>LOKENDRASINH BIHOLA</t>
  </si>
  <si>
    <t>APURBA  MISHRA</t>
  </si>
  <si>
    <t>SUSANTA  MONDAL</t>
  </si>
  <si>
    <t>YASHKUMAR PATEL</t>
  </si>
  <si>
    <t>UTPAL  SAHU</t>
  </si>
  <si>
    <t>TRIVENI BISWAKARMA</t>
  </si>
  <si>
    <t>BUDDHADEV  CHATTOPADHYAY</t>
  </si>
  <si>
    <t>KRISHNA KUMAR  GOENKA</t>
  </si>
  <si>
    <t>TARUN  BHANDARI</t>
  </si>
  <si>
    <t>SUKANTA  MODAK</t>
  </si>
  <si>
    <t xml:space="preserve">K. RAJAN </t>
  </si>
  <si>
    <t>UDAYANARAYAN BERA</t>
  </si>
  <si>
    <t>SANAT  BAIDYA</t>
  </si>
  <si>
    <t xml:space="preserve">TR </t>
  </si>
  <si>
    <t>HITESH PATEL</t>
  </si>
  <si>
    <t>UTSAV PATEL</t>
  </si>
  <si>
    <t>VIPULKUMAR PRAJAPATI</t>
  </si>
  <si>
    <t>SHAMBHU  DAS</t>
  </si>
  <si>
    <t>SUBIR DHARA</t>
  </si>
  <si>
    <t>LX - 2</t>
  </si>
  <si>
    <t>SONU PAL</t>
  </si>
  <si>
    <t>PM-2</t>
  </si>
  <si>
    <t>BINEESH A.C.</t>
  </si>
  <si>
    <t xml:space="preserve">SHEBIN K.C </t>
  </si>
  <si>
    <t>MAINTENANCE</t>
  </si>
  <si>
    <t>ANILKUMAR ZALA</t>
  </si>
  <si>
    <t>TOOL 
ROOM</t>
  </si>
  <si>
    <t>SUSHIL  SHARMA</t>
  </si>
  <si>
    <t>SAMIRAN  NANDY</t>
  </si>
  <si>
    <t>SUJIT  DAS</t>
  </si>
  <si>
    <t>PRAVEEN K.</t>
  </si>
  <si>
    <t>MAINT</t>
  </si>
  <si>
    <t>AMIT  DUTTA</t>
  </si>
  <si>
    <t>SHANKAR  ACHARJEE</t>
  </si>
  <si>
    <t>JIGNESH VAGHELA</t>
  </si>
  <si>
    <t>VISHALKUMAR RAVAL</t>
  </si>
  <si>
    <t>SAJAL  GHOSH</t>
  </si>
  <si>
    <t>SHASHANKA JANA</t>
  </si>
  <si>
    <t>ANJAN  DEY</t>
  </si>
  <si>
    <t>PRAMOD SINGH</t>
  </si>
  <si>
    <t>PM-1</t>
  </si>
  <si>
    <t>VINOD PATEL</t>
  </si>
  <si>
    <t>PM</t>
  </si>
  <si>
    <t>BIMAL CHANDRA  MONDAL</t>
  </si>
  <si>
    <t>ABHILASH KUMAR  SHARMA</t>
  </si>
  <si>
    <t>BALARAM  MAITY</t>
  </si>
  <si>
    <t>TOOL ROOM</t>
  </si>
  <si>
    <t>RAVI YADAV</t>
  </si>
  <si>
    <t>PIYUSH MISHRA</t>
  </si>
  <si>
    <t>ROHIN RAJ SUREKA</t>
  </si>
  <si>
    <t>TOP MANAGEMENT</t>
  </si>
  <si>
    <t>ARINDAM  CHAKRABORTY</t>
  </si>
  <si>
    <t>ARINDAM GOSWAMI</t>
  </si>
  <si>
    <t>L.K.  JAIN</t>
  </si>
  <si>
    <t>PRASANTA  MONDAL</t>
  </si>
  <si>
    <t>VIJEESH E.V.</t>
  </si>
  <si>
    <t>NARESHBHAI SOLANKI</t>
  </si>
  <si>
    <t>DILIP K.S.</t>
  </si>
  <si>
    <t>KUSHAL  MONDAL</t>
  </si>
  <si>
    <t>AJITHA S.  SREEDHAR</t>
  </si>
  <si>
    <t>MD ASST</t>
  </si>
  <si>
    <t>DILIP  BISWAS</t>
  </si>
  <si>
    <t>SOUVIK  BANERJEE</t>
  </si>
  <si>
    <t>MOHANLAL VERMA</t>
  </si>
  <si>
    <t>PANKAJBHAI MAKWANA</t>
  </si>
  <si>
    <t>SUDEB GHOSH</t>
  </si>
  <si>
    <t>CHANDRAKANT SADHU</t>
  </si>
  <si>
    <t>DIPASA. RAUT</t>
  </si>
  <si>
    <t>AWADHESH CHANDRA  LAL</t>
  </si>
  <si>
    <t>SAJAN  AGARWAL</t>
  </si>
  <si>
    <t>SR. MANAGEMENT</t>
  </si>
  <si>
    <t>MILAN PATEL</t>
  </si>
  <si>
    <t>PARTHA  ADHIKARI</t>
  </si>
  <si>
    <t>ATANU KUMAR  KHUTIA</t>
  </si>
  <si>
    <t>ABHIJIT  NASKAR</t>
  </si>
  <si>
    <t>SHRIKANTA GHOSH</t>
  </si>
  <si>
    <t>SUJITH K.</t>
  </si>
  <si>
    <t>MADAN CHANDRA  MONDAL</t>
  </si>
  <si>
    <t>MAHENDRABHAI SENMA</t>
  </si>
  <si>
    <t>ANIRBAN  GHOSH</t>
  </si>
  <si>
    <t>SAJAL  MONDAL</t>
  </si>
  <si>
    <t>PARVIN VAGHELA</t>
  </si>
  <si>
    <t>KANAI  SANPUI</t>
  </si>
  <si>
    <t>DIPURBA  DUTTA</t>
  </si>
  <si>
    <t>SANTOSH KR. SINGH</t>
  </si>
  <si>
    <t>SAHEB BANERJEE</t>
  </si>
  <si>
    <t>SANJAY BANERJEE</t>
  </si>
  <si>
    <t>BHARAT KR. BANTHIA</t>
  </si>
  <si>
    <t>ANUP BAG</t>
  </si>
  <si>
    <t>SOURAV  DAS</t>
  </si>
  <si>
    <t>CHINMOY BERA</t>
  </si>
  <si>
    <t>NIRMAL  BHATTACHARYA</t>
  </si>
  <si>
    <t xml:space="preserve">LX </t>
  </si>
  <si>
    <t>ABDULLA M.C</t>
  </si>
  <si>
    <t>HIMADRI  BARIK</t>
  </si>
  <si>
    <t>SURAJIT  BERA</t>
  </si>
  <si>
    <t>TANMOY  DHAR</t>
  </si>
  <si>
    <t>SPRING GEL</t>
  </si>
  <si>
    <t>ASHIM  GARAI</t>
  </si>
  <si>
    <t>SURAJIT  MONDAL</t>
  </si>
  <si>
    <t>MADHUSUDAN  MAJUMDAR</t>
  </si>
  <si>
    <t>ANUP SARDAR</t>
  </si>
  <si>
    <t>BIBEK MONDAL</t>
  </si>
  <si>
    <t>RITUPARNA BANERJEE</t>
  </si>
  <si>
    <t>BARUN KR DAS</t>
  </si>
  <si>
    <t>RAMTARAN MAJUMDAR</t>
  </si>
  <si>
    <t>ANIRUDDHA  MONDAL</t>
  </si>
  <si>
    <t>ANURAG GOENKA</t>
  </si>
  <si>
    <t>DEB KUMAR  NAIYA</t>
  </si>
  <si>
    <t>SUDAM  MONDAL</t>
  </si>
  <si>
    <t>ULTRASONIC</t>
  </si>
  <si>
    <t>SUBHASHISH  GHOSH</t>
  </si>
  <si>
    <t>DEBABRATA MONDAL</t>
  </si>
  <si>
    <t>PINTU KOYAL</t>
  </si>
  <si>
    <t>SANJIT GANGOPADHYAY</t>
  </si>
  <si>
    <t>NABA KUMAR  MONDAL</t>
  </si>
  <si>
    <t>PARAS NATH SINGH</t>
  </si>
  <si>
    <t>SWASTIK  TALUKDAR</t>
  </si>
  <si>
    <t>SAMPLE R &amp;D</t>
  </si>
  <si>
    <t>MALAY  CHAKRABORTY</t>
  </si>
  <si>
    <t>BIPLAB BISWAS</t>
  </si>
  <si>
    <t>ABDULLA MC</t>
  </si>
  <si>
    <t>AMAL  BHOWMIK</t>
  </si>
  <si>
    <t>DEODHARI CHAUHAN</t>
  </si>
  <si>
    <t>ANIRBAN  ACHARJEE</t>
  </si>
  <si>
    <t>KRISHNA  DAS</t>
  </si>
  <si>
    <t>NARUGOPAL  PATRA</t>
  </si>
  <si>
    <t>RAJJAK SARDAR</t>
  </si>
  <si>
    <t>SIBURAM  MONDAL</t>
  </si>
  <si>
    <t>BINOD  MONDAL</t>
  </si>
  <si>
    <t>CHANDRA KANTA  PRAMANIK</t>
  </si>
  <si>
    <t>TR</t>
  </si>
  <si>
    <t>RAMESH KUMAR  SHARMA</t>
  </si>
  <si>
    <t>RAJESH  HALDAR</t>
  </si>
  <si>
    <t>SUMIT BAG</t>
  </si>
  <si>
    <t>SURENDRA  MAHATO</t>
  </si>
  <si>
    <t>YOGESHBHAI KOLI</t>
  </si>
  <si>
    <t>TOOL</t>
  </si>
  <si>
    <t>VIJEESH  E.V.</t>
  </si>
  <si>
    <t>SURESH THAKOR</t>
  </si>
  <si>
    <t>LX-1</t>
  </si>
  <si>
    <t>ROSHAN KAUSHAL</t>
  </si>
  <si>
    <t>SARHTAK SHAH</t>
  </si>
  <si>
    <t>YOGESHKUMAR PATEL</t>
  </si>
  <si>
    <t xml:space="preserve">ALLAUDDIN MOMIN </t>
  </si>
  <si>
    <t>KISHANBHAI VANAJARA</t>
  </si>
  <si>
    <t>LX-2</t>
  </si>
  <si>
    <t>ARVIND MEGHWAL</t>
  </si>
  <si>
    <t>NILESHKUMAR DANTANI</t>
  </si>
  <si>
    <t>SATYAM TRIPATI</t>
  </si>
  <si>
    <t>ANUPAM SAREN</t>
  </si>
  <si>
    <t>AJAY PATEL</t>
  </si>
  <si>
    <t>HIRNESH JOSHI</t>
  </si>
  <si>
    <t>AJAY VERMA</t>
  </si>
  <si>
    <t>AKASHKUMAR SOLANKI</t>
  </si>
  <si>
    <t>JAGNARAYAN  VISHWKARMA</t>
  </si>
  <si>
    <t>VIMLESH PATEL</t>
  </si>
  <si>
    <t>KALPESHKUMAR RAVAL</t>
  </si>
  <si>
    <t>SUMIT PATEL</t>
  </si>
  <si>
    <t>VIJAEE PRASHAD</t>
  </si>
  <si>
    <t>SHANKAR RAM</t>
  </si>
  <si>
    <t>UDAYRAJ SINGH</t>
  </si>
  <si>
    <t>RUTSHI PARMAR</t>
  </si>
  <si>
    <t>ULTRA</t>
  </si>
  <si>
    <t>MAYANK PATEL</t>
  </si>
  <si>
    <t>SUKUMAR MAJHI</t>
  </si>
  <si>
    <t>AMARNATH MITRA</t>
  </si>
  <si>
    <t>PRIYANK PRAJAPATI</t>
  </si>
  <si>
    <t>RAM PAL</t>
  </si>
  <si>
    <t>CHETANKUMAR RATHOD</t>
  </si>
  <si>
    <t>DASHRATH PATEL</t>
  </si>
  <si>
    <t>MAHESH PATHAK</t>
  </si>
  <si>
    <t>MOHIL JAYSWAL</t>
  </si>
  <si>
    <t>HARSHWARDHAN BAROT</t>
  </si>
  <si>
    <t>DAHYABHAI PARMAR</t>
  </si>
  <si>
    <t>AMIT DATTA</t>
  </si>
  <si>
    <t>SHIVBACHAN MAURYA</t>
  </si>
  <si>
    <t>SURENDRA  KUMAR</t>
  </si>
  <si>
    <t>SURAJ DAS</t>
  </si>
  <si>
    <t>MANORANJAN  NAYAK</t>
  </si>
  <si>
    <t>LAXMAN BANRA</t>
  </si>
  <si>
    <t>SURAJIT  GURIA</t>
  </si>
  <si>
    <t>VIJAY PATEL</t>
  </si>
  <si>
    <t>MOHANBHAI VANJARA</t>
  </si>
  <si>
    <t>VIJAYKUMAR SENMA</t>
  </si>
  <si>
    <t>CHIRANJIT GHOSH</t>
  </si>
  <si>
    <t>JITENDRA PATEL</t>
  </si>
  <si>
    <t>NIKULKUMAR RATHOD</t>
  </si>
  <si>
    <t>KRITANTA GHOSH</t>
  </si>
  <si>
    <t>SHANTANU PAL</t>
  </si>
  <si>
    <t>DHAVAL PARMAR</t>
  </si>
  <si>
    <t>SHAILESHKUMAR PATEL</t>
  </si>
  <si>
    <t>FINAL</t>
  </si>
  <si>
    <t>TAPAS ROUT</t>
  </si>
  <si>
    <t>ANKIT RAICHURA</t>
  </si>
  <si>
    <t>KISHOR MAKWANA</t>
  </si>
  <si>
    <t>BHAILALBHAI VANKAR</t>
  </si>
  <si>
    <t>DIPANKAR  SANTRA</t>
  </si>
  <si>
    <t>TARUN KANTI</t>
  </si>
  <si>
    <t>DEBABRATA  PAN</t>
  </si>
  <si>
    <t>DAX PATEL</t>
  </si>
  <si>
    <t>ISWAR RATHOD</t>
  </si>
  <si>
    <t>BISWAJIT GHOSH</t>
  </si>
  <si>
    <t>PRAVEEN KUMAR</t>
  </si>
  <si>
    <t>AMIYA SHAW</t>
  </si>
  <si>
    <t>ASIM ROY</t>
  </si>
  <si>
    <t>JAYANTI THAKOR</t>
  </si>
  <si>
    <t>HARSIDDH PATEL</t>
  </si>
  <si>
    <t>HITESH VAGHELA</t>
  </si>
  <si>
    <t>VISHNUJI  DODIYA</t>
  </si>
  <si>
    <t>ABHIJIT MAJUMDAR</t>
  </si>
  <si>
    <t>RETAIL</t>
  </si>
  <si>
    <t>ABHISHEK GADODIA</t>
  </si>
  <si>
    <t>ABHISHEK AGARWAL</t>
  </si>
  <si>
    <t>AKHILESH AGARWAL</t>
  </si>
  <si>
    <t>ANURAG JATIA</t>
  </si>
  <si>
    <t>ARKYA KANTI SAHA</t>
  </si>
  <si>
    <t>ASHOK GADODIA</t>
  </si>
  <si>
    <t>AZIZUR RAHAMAN</t>
  </si>
  <si>
    <t>BISWANATH JHA</t>
  </si>
  <si>
    <t>DEBASIS MAITY</t>
  </si>
  <si>
    <t>DIBYENDU DAS</t>
  </si>
  <si>
    <t>GAUTAM JATIA</t>
  </si>
  <si>
    <t>GOUTAM BANERJEE</t>
  </si>
  <si>
    <t>HARSH GADODIA</t>
  </si>
  <si>
    <t>JAGANNATH PATRA</t>
  </si>
  <si>
    <t>JOGANANDA MRIDHA</t>
  </si>
  <si>
    <t>KAILASH MURARKA</t>
  </si>
  <si>
    <t>KUNTAL BAGANI</t>
  </si>
  <si>
    <t>MANOJ KARMAKAR</t>
  </si>
  <si>
    <t>NALINI CS</t>
  </si>
  <si>
    <t>NARESH DHANUKA</t>
  </si>
  <si>
    <t>AVIJIT BANERJEE</t>
  </si>
  <si>
    <t>NEELADRI SARKAR</t>
  </si>
  <si>
    <t>NIHAR KANTI MONDAL</t>
  </si>
  <si>
    <t>SUDIP ROY</t>
  </si>
  <si>
    <t>PIJUSH KANTI DAS</t>
  </si>
  <si>
    <t>BIMAL PODDAR</t>
  </si>
  <si>
    <t>PRABIR GHOSH</t>
  </si>
  <si>
    <t>RAJDEEP BANERJEE</t>
  </si>
  <si>
    <t>PRADIP PRADHAN</t>
  </si>
  <si>
    <t>PRASENJIT MUKHERJEE</t>
  </si>
  <si>
    <t>PRASENJIT SEAL</t>
  </si>
  <si>
    <t>RAJENDRA KUMAR JATIA</t>
  </si>
  <si>
    <t>RAJESH SINGH</t>
  </si>
  <si>
    <t>RAJIB DAS</t>
  </si>
  <si>
    <t>RAKESH ROONGTA</t>
  </si>
  <si>
    <t>RAKESH KUMAR LAKHOTIA</t>
  </si>
  <si>
    <t>SABYASACHI MUKHERJEE</t>
  </si>
  <si>
    <t>SAKET GAUTAM</t>
  </si>
  <si>
    <t>UTTAM NANDI</t>
  </si>
  <si>
    <t>SIBAM DEY</t>
  </si>
  <si>
    <t>SNEHIL PODDAR</t>
  </si>
  <si>
    <t>PRASANTA AUDYA</t>
  </si>
  <si>
    <t>SUJOY SHIL</t>
  </si>
  <si>
    <t>SUJOY CHATTARAJ</t>
  </si>
  <si>
    <t>SWARUP KUMAR PAL</t>
  </si>
  <si>
    <t>TAUFEEQ KHAN</t>
  </si>
  <si>
    <t>UTTAM BERA</t>
  </si>
  <si>
    <t>VISHAL VERMA</t>
  </si>
  <si>
    <t>VIVEK BAJAJ</t>
  </si>
  <si>
    <t>VIVEK SHAW</t>
  </si>
  <si>
    <t>YEAMIN JAMADAR</t>
  </si>
  <si>
    <t>RAJIB MOHTA</t>
  </si>
  <si>
    <t>RISHI BHARADWAJ</t>
  </si>
  <si>
    <t>NISHANT TRIPATHI</t>
  </si>
  <si>
    <t>DALIM KUMAR ROY</t>
  </si>
  <si>
    <t>AMRI</t>
  </si>
  <si>
    <t>G&amp;D</t>
  </si>
  <si>
    <t>NICU</t>
  </si>
  <si>
    <t>ICU</t>
  </si>
  <si>
    <t>F&amp;B</t>
  </si>
  <si>
    <t>Q&amp;A</t>
  </si>
  <si>
    <t>MRD</t>
  </si>
  <si>
    <t>EPBX</t>
  </si>
  <si>
    <t>CEO</t>
  </si>
  <si>
    <t>DILIP  BANERJEE</t>
  </si>
  <si>
    <t>PAPER</t>
  </si>
  <si>
    <t>DILIP  PANDIT</t>
  </si>
  <si>
    <t>MUKESH KUMAR AGARWAL-IT</t>
  </si>
  <si>
    <t>SHWETA SHROFF</t>
  </si>
  <si>
    <t>RAVI CHAWDHRY</t>
  </si>
  <si>
    <t>SAGAR CHANDRA PAUL</t>
  </si>
  <si>
    <t>TAPAS BRAHMA</t>
  </si>
  <si>
    <t>P. S.  PATWARI</t>
  </si>
  <si>
    <t>SHYAM PATWARI</t>
  </si>
  <si>
    <t>MUKESH KUMAR AGARWAL</t>
  </si>
  <si>
    <t>SOUMYAJIT MUKHERJEE</t>
  </si>
  <si>
    <t>SUSHIL KUMAR SINGH</t>
  </si>
  <si>
    <t>MILAN PAL</t>
  </si>
  <si>
    <t>ANIL KHEMKA</t>
  </si>
  <si>
    <t>SANDIP JHA</t>
  </si>
  <si>
    <t>CHANDAN MUKHERJEE</t>
  </si>
  <si>
    <t>SNEHA SHOREWALA</t>
  </si>
  <si>
    <t>ROHIT HIRAWAT</t>
  </si>
  <si>
    <t>SUDIPTA MUKHERJEE</t>
  </si>
  <si>
    <t>B. P.  SENAPATI</t>
  </si>
  <si>
    <t>CHANDRIMA PAN</t>
  </si>
  <si>
    <t>VISWANATH PATWARI</t>
  </si>
  <si>
    <t>ASHISH SHROFF</t>
  </si>
  <si>
    <t>PRASHANT ROY</t>
  </si>
  <si>
    <t>KAILASH  PANDIT</t>
  </si>
  <si>
    <t>BIPLAB BANERJEE</t>
  </si>
  <si>
    <t>NAVIN SHARMA</t>
  </si>
  <si>
    <t>BIKASH AGARWAL</t>
  </si>
  <si>
    <t>KAILASH  PRASAD</t>
  </si>
  <si>
    <t>ASHOK JHA</t>
  </si>
  <si>
    <t>DEBASISH MITRA</t>
  </si>
  <si>
    <t>RAJESH BHATTACHARYA</t>
  </si>
  <si>
    <t>SHIVANI MISHRA</t>
  </si>
  <si>
    <t>RAHUL RANJAN SINGH</t>
  </si>
  <si>
    <t>SANJAY JALAN</t>
  </si>
  <si>
    <t>G SARAF</t>
  </si>
  <si>
    <t>AJIT BEHARA</t>
  </si>
  <si>
    <t>SUVASHREE NANDY</t>
  </si>
  <si>
    <t>SIDDHARTHA DEBNATH</t>
  </si>
  <si>
    <t>KIRTAN DHAL</t>
  </si>
  <si>
    <t>LAXMAN YADAV</t>
  </si>
  <si>
    <t>TAPAN MUKHERJEE</t>
  </si>
  <si>
    <t>MUKESH BHANJA</t>
  </si>
  <si>
    <t>U. S. CHAWDHRY</t>
  </si>
  <si>
    <t>M K PARHI PARHI</t>
  </si>
  <si>
    <t>BALASORE</t>
  </si>
  <si>
    <t>RAJESH PAWAR PAWAR</t>
  </si>
  <si>
    <t>ANIL SINGH PAWAR</t>
  </si>
  <si>
    <t>P N SAMANTA SAMANTA</t>
  </si>
  <si>
    <t>ANIL SINGH SINGH</t>
  </si>
  <si>
    <t>RAJESH  PAWAR</t>
  </si>
  <si>
    <t>P N  SAMANTA</t>
  </si>
  <si>
    <t>SRIJANI  CHAKRABORTY(SABY)</t>
  </si>
  <si>
    <t>ANIL  SINGH</t>
  </si>
  <si>
    <t>BAJARANG BALI  SHARMA</t>
  </si>
  <si>
    <t>SRIJANI CHAKRABORTY(SABY)</t>
  </si>
  <si>
    <t>D  HOTA</t>
  </si>
  <si>
    <t>SINDURA SINDURA</t>
  </si>
  <si>
    <t>CHETAN (SUSMITA SAHOO) SUSMITA(SUSMITA SAHOO)</t>
  </si>
  <si>
    <t>CHIRAG(SUSMITA SAHOO) SUSMITA(SUSMITA SAHOO)</t>
  </si>
  <si>
    <t>R  MITTAL</t>
  </si>
  <si>
    <t>MITESH  MEHTA</t>
  </si>
  <si>
    <t>K C  ROUL</t>
  </si>
  <si>
    <t>PANKAJ  CHAJJER</t>
  </si>
  <si>
    <t>M S  YADAV</t>
  </si>
  <si>
    <t>KALLOL  SHYAM</t>
  </si>
  <si>
    <t>C M  SAMAL</t>
  </si>
  <si>
    <t>H  MUKHERJEE</t>
  </si>
  <si>
    <t>NIKHIL  SAMANTARAY</t>
  </si>
  <si>
    <t>SARADA  SHARMA</t>
  </si>
  <si>
    <t>A K  SAHU</t>
  </si>
  <si>
    <t>S K  KHETAN</t>
  </si>
  <si>
    <t>O P  SHARMA</t>
  </si>
  <si>
    <t>MBS  NAIR</t>
  </si>
  <si>
    <t>AA  GUPTA</t>
  </si>
  <si>
    <t>RATIKANTA  DAS</t>
  </si>
  <si>
    <t>DURGA PRASAD  DAS</t>
  </si>
  <si>
    <t>RANJAN KUMAR  JENA</t>
  </si>
  <si>
    <t>RUPAK  PATRA - BOARD MILL</t>
  </si>
  <si>
    <t>AJIT  BARIK - BOARD MILL</t>
  </si>
  <si>
    <t>MANAS  MOHANTY - BOARD MILL</t>
  </si>
  <si>
    <t>SAI KUMAR  MANDAL - BOARD MILL</t>
  </si>
  <si>
    <t>RANJAN  JENA</t>
  </si>
  <si>
    <t>PATASI  SHARMA</t>
  </si>
  <si>
    <t>BHIMSEN  DALAI - BOARD MILL</t>
  </si>
  <si>
    <t>POOJA  SHARMA</t>
  </si>
  <si>
    <t>SUDHIR  PATTANAIK</t>
  </si>
  <si>
    <t>ANKESH  AGARWAL</t>
  </si>
  <si>
    <t>MALAY  BANERJEE</t>
  </si>
  <si>
    <t>SUDIP KUMAR  PANDA</t>
  </si>
  <si>
    <t>ASIS CHANDRA  SEN</t>
  </si>
  <si>
    <t>MRINAL  MITTAL</t>
  </si>
  <si>
    <t>BIRENDRA  NAYAK</t>
  </si>
  <si>
    <t>APURB  BISWAS</t>
  </si>
  <si>
    <t>SUSANTA  PAUL</t>
  </si>
  <si>
    <t>ABHISEK  AGARWAL</t>
  </si>
  <si>
    <t>AKANKHYA  SHARMA</t>
  </si>
  <si>
    <t>ANSHIKA  SHARMA</t>
  </si>
  <si>
    <t>ISHITA  SHARMA</t>
  </si>
  <si>
    <t>PRAKASH BIYANI</t>
  </si>
  <si>
    <t>PRAKASH CHURIWALA</t>
  </si>
  <si>
    <t>PROJECTS</t>
  </si>
  <si>
    <t>DULU DEWAN</t>
  </si>
  <si>
    <t>LAND</t>
  </si>
  <si>
    <t>SURAJIT DUTTA</t>
  </si>
  <si>
    <t>SASWATI GHOSH</t>
  </si>
  <si>
    <t>SOURAV ROY CHAUDHURY</t>
  </si>
  <si>
    <t>ABHIJIT CHATTERJEE</t>
  </si>
  <si>
    <t>KEYA KHAUA</t>
  </si>
  <si>
    <t>SALES &amp; MARKETING</t>
  </si>
  <si>
    <t>B.P SINGH ROY</t>
  </si>
  <si>
    <t>SANDEEP JHUNJHUNWALA</t>
  </si>
  <si>
    <t>SUNIL LATA</t>
  </si>
  <si>
    <t>U.K GHOSH</t>
  </si>
  <si>
    <t>JAGRATI ROY</t>
  </si>
  <si>
    <t>MOHAMMAD ZAFAR</t>
  </si>
  <si>
    <t>GOPAL MAJI</t>
  </si>
  <si>
    <t>SK. MOHANTY</t>
  </si>
  <si>
    <t>PUJA CHAUBEY</t>
  </si>
  <si>
    <t>SECRETERIAL</t>
  </si>
  <si>
    <t>SANJIB KUMAR CHANDRA</t>
  </si>
  <si>
    <t>PRADIP DAS</t>
  </si>
  <si>
    <t>SIMA TIWARY</t>
  </si>
  <si>
    <t>ASHUTOSH KUMAR JHA</t>
  </si>
  <si>
    <t>DILIP SOLANKI</t>
  </si>
  <si>
    <t>RATUL GUPTA</t>
  </si>
  <si>
    <t>GIRIJA KR. CHOUDHARY</t>
  </si>
  <si>
    <t>SHEKHAR CHATTERJEE</t>
  </si>
  <si>
    <t>DIMPLE SUREKA</t>
  </si>
  <si>
    <t>SUJEET KUMAR SINGH</t>
  </si>
  <si>
    <t>HENRITA D'ROZARIO</t>
  </si>
  <si>
    <t>SALES AND MARKETING</t>
  </si>
  <si>
    <t>ASHOKE PANDIT</t>
  </si>
  <si>
    <t>SOURAV DAS</t>
  </si>
  <si>
    <t>ANKIT SHARMA</t>
  </si>
  <si>
    <t>ARVIND KRISHNA SAHU</t>
  </si>
  <si>
    <t>ARVIND VENKATARAMAN</t>
  </si>
  <si>
    <t>TANOY BANERJEE</t>
  </si>
  <si>
    <t>PRASENJIT BHATTCHARYA</t>
  </si>
  <si>
    <t>RAM PRAKASH YADAV</t>
  </si>
  <si>
    <t>ASHIS JANA</t>
  </si>
  <si>
    <t>SATABDI CHAUDHURY</t>
  </si>
  <si>
    <t>PRANAB HALDAER</t>
  </si>
  <si>
    <t>SURAJIT SARKAR</t>
  </si>
  <si>
    <t>PROLOY CHATTERJEE</t>
  </si>
  <si>
    <t>DIPU MISHRA</t>
  </si>
  <si>
    <t>AKASH SENGUPTA</t>
  </si>
  <si>
    <t>DIPESH MODI</t>
  </si>
  <si>
    <t>VIBHASH VARDHAN AGARWAL</t>
  </si>
  <si>
    <t>VIDHISHREE AGARWAL</t>
  </si>
  <si>
    <t>VIHAAN VARDHAN AGARWAL</t>
  </si>
  <si>
    <t>SHRESTH CHAMARIA</t>
  </si>
  <si>
    <t>SOURAV DAM</t>
  </si>
  <si>
    <t>SONALI KAPOOR</t>
  </si>
  <si>
    <t>RAVINDER PRASAD SINGH</t>
  </si>
  <si>
    <t>ANUJA KAJARIA</t>
  </si>
  <si>
    <t>TGS</t>
  </si>
  <si>
    <t>BISWAJIT SAHA</t>
  </si>
  <si>
    <t>POULAMI SINGHA</t>
  </si>
  <si>
    <t>IMRAN ANSARI</t>
  </si>
  <si>
    <t>KUSUM AGARWAL</t>
  </si>
  <si>
    <t>MEHA CHAMRIA</t>
  </si>
  <si>
    <t>SIMITA ROY</t>
  </si>
  <si>
    <t>MOUSUMI BALLAV</t>
  </si>
  <si>
    <t>SOURAV GADODIA</t>
  </si>
  <si>
    <t>VIJAY KUMAR KANOJIA</t>
  </si>
  <si>
    <t>VIKRAM KANOJIA</t>
  </si>
  <si>
    <t>AISHWARYA CHATTERJEE</t>
  </si>
  <si>
    <t>RADHIKA DALMIA</t>
  </si>
  <si>
    <t>MADUSUDAN</t>
  </si>
  <si>
    <t>SOLAR PROJECTS</t>
  </si>
  <si>
    <t>KARNATAKA</t>
  </si>
  <si>
    <t>EMAMI POWER LIMITED</t>
  </si>
  <si>
    <t>SYAMANTAK CHATTERJEE</t>
  </si>
  <si>
    <t>MURUGAPANDI</t>
  </si>
  <si>
    <t>TAMILNADU</t>
  </si>
  <si>
    <t>PARIMAL PATEL</t>
  </si>
  <si>
    <t>GUJARAT</t>
  </si>
  <si>
    <t>VINAY AGARWAL</t>
  </si>
  <si>
    <t>POWER</t>
  </si>
  <si>
    <t>SAGAR BATABYAL</t>
  </si>
  <si>
    <t>KAVITA SHAW</t>
  </si>
  <si>
    <t>SAMIR DAS</t>
  </si>
  <si>
    <t>AMIT SAHANI</t>
  </si>
  <si>
    <t>O&amp;M</t>
  </si>
  <si>
    <t>ROORKEE</t>
  </si>
  <si>
    <t>M.R.GHOSH</t>
  </si>
  <si>
    <t>EMAMI CEMENT LTD</t>
  </si>
  <si>
    <t>ANANT KUMAR MAHOBE</t>
  </si>
  <si>
    <t>VIKASH PAHARIA</t>
  </si>
  <si>
    <t>JITENDRA KUMAR MAHALE</t>
  </si>
  <si>
    <t>MANOJ KUMAR SINGH</t>
  </si>
  <si>
    <t>GULAB KUMAR AGRAWAL</t>
  </si>
  <si>
    <t>RAJSHEKAR  GURULINGAPPA METI</t>
  </si>
  <si>
    <t>AMIT KUMAR TRIPATHI</t>
  </si>
  <si>
    <t>AMAN VERMA</t>
  </si>
  <si>
    <t>SANJEEV KUMAR SHRIVASTAVA</t>
  </si>
  <si>
    <t>YASHWANT KUMAR SAHU</t>
  </si>
  <si>
    <t>KUMAR AMIT NATH</t>
  </si>
  <si>
    <t>AJAY KUMAR DUBEY</t>
  </si>
  <si>
    <t>SANJAY  KUMAR VERMA</t>
  </si>
  <si>
    <t>DHANANJAY  KUMAR SINGH</t>
  </si>
  <si>
    <t>DIVAKAR MISHRA</t>
  </si>
  <si>
    <t>SHAILENDRA SINHA</t>
  </si>
  <si>
    <t>S K MUKADDAR</t>
  </si>
  <si>
    <t>VIVEK MOTILAL VERMA</t>
  </si>
  <si>
    <t>ANOOP KUMAR DWIVEDI</t>
  </si>
  <si>
    <t>RAMAVATAR VERMA</t>
  </si>
  <si>
    <t>RASHMI RANJAN JENA</t>
  </si>
  <si>
    <t>VIJEET KUMAR TABHANE</t>
  </si>
  <si>
    <t>BRAHMA NAND TIWARI</t>
  </si>
  <si>
    <t>PRATHAP C P</t>
  </si>
  <si>
    <t>SIDDAMSETTI SRAVAN KUMAR</t>
  </si>
  <si>
    <t>ASHISH KUMAR SARKAR</t>
  </si>
  <si>
    <t>SAURABH SAO</t>
  </si>
  <si>
    <t>PARAS RAM NAIK</t>
  </si>
  <si>
    <t>AVN KAMESWARA RAO</t>
  </si>
  <si>
    <t>ASHOK  KUMAR SINGH</t>
  </si>
  <si>
    <t>CHIRAG SAXENA</t>
  </si>
  <si>
    <t>RAJU BANERJEE</t>
  </si>
  <si>
    <t>RAVI KANT TIWARI</t>
  </si>
  <si>
    <t>RASMIKANTA DHAL</t>
  </si>
  <si>
    <t>VIKRAM DEV  SINGH CHANDEL</t>
  </si>
  <si>
    <t>JAI RAM PRAKASH SAHU</t>
  </si>
  <si>
    <t>ABHIJIT SINHA</t>
  </si>
  <si>
    <t>ARUN KUMAR GUPTA</t>
  </si>
  <si>
    <t>JAIVINDAR KUMAR</t>
  </si>
  <si>
    <t>RISHIKESH MAURYA</t>
  </si>
  <si>
    <t>VINEET GOENKA</t>
  </si>
  <si>
    <t>DINESH PURANMALJI DIXIT</t>
  </si>
  <si>
    <t>RAJAN KUMAR SINGH</t>
  </si>
  <si>
    <t>SUDEEP DWIVEDI</t>
  </si>
  <si>
    <t>M. MANIKANDAN</t>
  </si>
  <si>
    <t>PRAKASH D. WANKHEDE</t>
  </si>
  <si>
    <t>ATUL KUMAR SINHA</t>
  </si>
  <si>
    <t>YOGENDRA KUMAR VERMA</t>
  </si>
  <si>
    <t>DILIP KUMAR SHARMA</t>
  </si>
  <si>
    <t>PUNEET TANDON</t>
  </si>
  <si>
    <t>ADITYA KUMAR</t>
  </si>
  <si>
    <t>ASHISH PRAKASH</t>
  </si>
  <si>
    <t>DIPAK KUMAR KARN</t>
  </si>
  <si>
    <t>KAMAL NAYAN MISHRA</t>
  </si>
  <si>
    <t>AVANI KANT</t>
  </si>
  <si>
    <t>KAUSHAL PATHAK</t>
  </si>
  <si>
    <t>KUNDAN KR SINHA</t>
  </si>
  <si>
    <t>NEELESH MADAN</t>
  </si>
  <si>
    <t>RAJEEV TOMAR</t>
  </si>
  <si>
    <t>PAWAN KUMAR SINHA</t>
  </si>
  <si>
    <t>RAHUL SHUKLA</t>
  </si>
  <si>
    <t>DHANANJAY KUMAR</t>
  </si>
  <si>
    <t>NAVNIT NAYAN</t>
  </si>
  <si>
    <t>VIVEK VERMA</t>
  </si>
  <si>
    <t>SATYA PRAKASH MISHRA</t>
  </si>
  <si>
    <t>RAKESH KUMAR GIRI</t>
  </si>
  <si>
    <t>KRISHNA   KUMAR</t>
  </si>
  <si>
    <t>VIJAY PRATAP SINGH</t>
  </si>
  <si>
    <t>MOHJEET KUMAR</t>
  </si>
  <si>
    <t>RAKESH KUMAR PODDAR</t>
  </si>
  <si>
    <t>KARUNA SHANKAR DUBEY</t>
  </si>
  <si>
    <t>ABHISHEK RANJAN</t>
  </si>
  <si>
    <t>KRISHNA JEE</t>
  </si>
  <si>
    <t>PRABHAT KUMAR</t>
  </si>
  <si>
    <t xml:space="preserve">CHANDAN KUMAR </t>
  </si>
  <si>
    <t>SHUBHAM PANDEY</t>
  </si>
  <si>
    <t>ROHAN KUMAR</t>
  </si>
  <si>
    <t>RAKESH  KUMAR JHA</t>
  </si>
  <si>
    <t>KUMAR SAHIKANT JHA</t>
  </si>
  <si>
    <t>BISWAJIT GAYEN</t>
  </si>
  <si>
    <t>VIJAYANT  KUMAR SINGH</t>
  </si>
  <si>
    <t>AJAD KUMAR</t>
  </si>
  <si>
    <t>ROSHAN KUMAR</t>
  </si>
  <si>
    <t>DURGESH NANDAN</t>
  </si>
  <si>
    <t>SUBHAM NIHAL</t>
  </si>
  <si>
    <t>ABHIJEET PATHAK</t>
  </si>
  <si>
    <t>RAJESH KUMAR SINGH</t>
  </si>
  <si>
    <t>POONAM KAKKAD</t>
  </si>
  <si>
    <t>VIPIN SINGH</t>
  </si>
  <si>
    <t>SHASHANK BHURE</t>
  </si>
  <si>
    <t>RAJEEV SAXENA</t>
  </si>
  <si>
    <t>RAJNISH SHUKLA</t>
  </si>
  <si>
    <t>GAJENDRA RATHORE</t>
  </si>
  <si>
    <t>TUKESHWAR DESHMUKH</t>
  </si>
  <si>
    <t>TARANG GAUTAM</t>
  </si>
  <si>
    <t>KEYUR VERMA</t>
  </si>
  <si>
    <t>INDRANIL NANDI</t>
  </si>
  <si>
    <t>ANAND SHARMA</t>
  </si>
  <si>
    <t>Row Labels</t>
  </si>
  <si>
    <t>(blank)</t>
  </si>
  <si>
    <t>Grand Total</t>
  </si>
  <si>
    <t>Count of  NO OF COUPONS</t>
  </si>
  <si>
    <t>BISWANATH GHOSH</t>
  </si>
  <si>
    <t>ARBIND KUMAR SINGH</t>
  </si>
  <si>
    <t>SANJOY DAS</t>
  </si>
  <si>
    <t>SANJAY MISHRA</t>
  </si>
  <si>
    <t>SOUMITRA BHATTACHARYA</t>
  </si>
  <si>
    <t>RAJESH BARUAH</t>
  </si>
  <si>
    <t>SOUROV SEN</t>
  </si>
  <si>
    <t>SAAJI SREEDHAR</t>
  </si>
  <si>
    <t>ASISH BANERJEE</t>
  </si>
  <si>
    <t>SAURABH DASGUPTA</t>
  </si>
  <si>
    <t>AJAY BANKA</t>
  </si>
  <si>
    <t>TARAK NATH CHATTERJEE</t>
  </si>
  <si>
    <t>KAUSHIK ROYCHOWDHURY</t>
  </si>
  <si>
    <t>ALOK JHA</t>
  </si>
  <si>
    <t>RAMANJIT SINGH TANEJA</t>
  </si>
  <si>
    <t>SHAKYADEB MITRA</t>
  </si>
  <si>
    <t>SHANTANU MAJUMDAR</t>
  </si>
  <si>
    <t>SAURABH BAGE</t>
  </si>
  <si>
    <t>SAIKAT CHAKRABORTY</t>
  </si>
  <si>
    <t>CAROL PHILLIPS</t>
  </si>
  <si>
    <t xml:space="preserve">KAILASH CHANDRA PANDA </t>
  </si>
  <si>
    <t>ANIMESH  MONDAL</t>
  </si>
  <si>
    <t>SACHIN TIBREWAL</t>
  </si>
  <si>
    <t>BASUDEO KUMAR</t>
  </si>
  <si>
    <t>TRIDIP KAR</t>
  </si>
  <si>
    <t xml:space="preserve">JAY PRAKASH </t>
  </si>
  <si>
    <t>SAMIRAN DEB</t>
  </si>
  <si>
    <t>SANTU BISWAS</t>
  </si>
  <si>
    <t>GOURABA RATH</t>
  </si>
  <si>
    <t>AWESH JAIN</t>
  </si>
  <si>
    <t>SUBHODEEP CHAKRABORTY</t>
  </si>
  <si>
    <t>VIKRAM KHAJANCHI</t>
  </si>
  <si>
    <t>ARVIND AGARWAL</t>
  </si>
  <si>
    <t>M.K.DUTTA</t>
  </si>
  <si>
    <t>VINIT AGARWAL</t>
  </si>
  <si>
    <t>SOUMEN CHOWDHURY</t>
  </si>
  <si>
    <t>HIMANISH DAS</t>
  </si>
  <si>
    <t xml:space="preserve">MANOJ PATIDAR </t>
  </si>
  <si>
    <t>RAJIV TIBRIWAL</t>
  </si>
  <si>
    <t>ARITRA DE</t>
  </si>
  <si>
    <t>GAURAV CHOWDHURY</t>
  </si>
  <si>
    <t>AMIT GHOSH</t>
  </si>
  <si>
    <t>SUMANTO DEB BISWAS</t>
  </si>
  <si>
    <t>SRISHTI WADHWA</t>
  </si>
  <si>
    <t>PRAVIN KUMAR</t>
  </si>
  <si>
    <t>DILIP GUCHHAIT</t>
  </si>
  <si>
    <t>PRANEETA MULLICK</t>
  </si>
  <si>
    <t>INDRANIL DEY</t>
  </si>
  <si>
    <t>BHARAT AGARWAL</t>
  </si>
  <si>
    <t>ARUN GUPTA</t>
  </si>
  <si>
    <t>BRAJESH JHA</t>
  </si>
  <si>
    <t>PREM JHA</t>
  </si>
  <si>
    <t>VIKAS MANI BIJLWAN</t>
  </si>
  <si>
    <t>DEBASIS BHATTACHARYA</t>
  </si>
  <si>
    <t>BHARAT YADAV</t>
  </si>
  <si>
    <t>SHAKSHI GUPTA ROY</t>
  </si>
  <si>
    <t>CHIRAG MAHESWARI</t>
  </si>
  <si>
    <t>AMIT KUMAR SINGH</t>
  </si>
  <si>
    <t>ALOK RANJAN</t>
  </si>
  <si>
    <t>SANTANU GHORAI</t>
  </si>
  <si>
    <t>SAMAJIT MONDAL</t>
  </si>
  <si>
    <t>SACHIT SINGH</t>
  </si>
  <si>
    <t>MUKESH KUMAR SINGH</t>
  </si>
  <si>
    <t>ANURAG GHUWALEWALA</t>
  </si>
  <si>
    <t xml:space="preserve">PAPPALA TARAKESWAR RAO </t>
  </si>
  <si>
    <t>SUBHADEEP BAL</t>
  </si>
  <si>
    <t>SANTOSH R</t>
  </si>
  <si>
    <t>RATNADEEP SARKAR</t>
  </si>
  <si>
    <t>SOUMYA GHOSH</t>
  </si>
  <si>
    <t>SUNIL KALA</t>
  </si>
  <si>
    <t>S.K.MONDAL</t>
  </si>
  <si>
    <t>CHANDRAYEE BARDHAN</t>
  </si>
  <si>
    <t>JINAGA GANAPATI</t>
  </si>
  <si>
    <t>SANJAY MUKHERJEE</t>
  </si>
  <si>
    <t>SUDIP PODDAR</t>
  </si>
  <si>
    <t>ANSHUMAAN SINGH TEOTIA</t>
  </si>
  <si>
    <t>RADHA JHUNJHUNWALA</t>
  </si>
  <si>
    <t>ANIRUDHA NAYAK</t>
  </si>
  <si>
    <t>AWDESH PRASAD SINGH</t>
  </si>
  <si>
    <t>ANANYA MAHATO</t>
  </si>
  <si>
    <t>PINKY AGARWAL</t>
  </si>
  <si>
    <t>SUDHIR CHATTOPADHYAY</t>
  </si>
  <si>
    <t>MONAJ AGARWAL</t>
  </si>
  <si>
    <t>KRISHNA MOHAN NYAYAPATI</t>
  </si>
  <si>
    <t>MONHANLAL MUKHERJEE</t>
  </si>
  <si>
    <t>SATYAJI SAHA</t>
  </si>
  <si>
    <t>ANIKET DAS</t>
  </si>
  <si>
    <t>DIWESH JAISWAL</t>
  </si>
  <si>
    <t>PRASANDEEP MUKHERJEE</t>
  </si>
  <si>
    <t>ALADEEP MANSOOR</t>
  </si>
  <si>
    <t>ANOY KR. DEY</t>
  </si>
  <si>
    <t>DIPANKAR DAS</t>
  </si>
  <si>
    <t>SANJOY MITRA</t>
  </si>
  <si>
    <t>SAYAN BHATTACHERJEE</t>
  </si>
  <si>
    <t>ANIMESH CHAKRABORTY</t>
  </si>
  <si>
    <t>ARUNAV ADHIKARI</t>
  </si>
  <si>
    <t>RAKESH KUMAR GUPTA</t>
  </si>
  <si>
    <t>RATNENDU HAZRA</t>
  </si>
  <si>
    <t>SANDIP GHOSH</t>
  </si>
  <si>
    <t>SANJIB SAHA</t>
  </si>
  <si>
    <t>SANTOSH KR. GHOSH</t>
  </si>
  <si>
    <t>SUVO GHOSH</t>
  </si>
  <si>
    <t>GANESH NASKAR</t>
  </si>
  <si>
    <t>KAUSHIK BHATTASHALI</t>
  </si>
  <si>
    <t>MANISHA DAS</t>
  </si>
  <si>
    <t>SHYAMAL SARKHEL</t>
  </si>
  <si>
    <t>SOUMITRA BAGUI</t>
  </si>
  <si>
    <t>SOUVIK BANERJEE</t>
  </si>
  <si>
    <t>ARNAB ROY CHOWDHURY</t>
  </si>
  <si>
    <t>BISWARUP CHATTERJEE</t>
  </si>
  <si>
    <t>MAINAK CHAKRABORTY</t>
  </si>
  <si>
    <t>POOJA MEHRA</t>
  </si>
  <si>
    <t>SUBIMAL MAJUMDAR</t>
  </si>
  <si>
    <t>SUKANTO CHOWDHURY</t>
  </si>
  <si>
    <t>SUMIT AICH</t>
  </si>
  <si>
    <t>NARESH HAZARIWAL</t>
  </si>
  <si>
    <t>AVNEESH CHATURVEDI</t>
  </si>
  <si>
    <t>FAZAL ABBAS SHARIEF</t>
  </si>
  <si>
    <t>VIJAY PANDEY</t>
  </si>
  <si>
    <t>VIVEK KATARA</t>
  </si>
  <si>
    <t>GAURAV KAPOOR</t>
  </si>
  <si>
    <t>JITENDRA AGRAWAL</t>
  </si>
  <si>
    <t>DHYANENDRA SINGH</t>
  </si>
  <si>
    <t>SANDEEP KUMAR</t>
  </si>
  <si>
    <t>DUSHYANT KUMAR GUPTA</t>
  </si>
  <si>
    <t>SUKANT JAIN</t>
  </si>
  <si>
    <t>RAVI PRATAP SINGH</t>
  </si>
  <si>
    <t>ANUJ KUMAR VERMA</t>
  </si>
  <si>
    <t>SACHIN BHATNAGAR</t>
  </si>
  <si>
    <t>SANJEEV KR. SAXSENA</t>
  </si>
  <si>
    <t xml:space="preserve">JITENDRA PAL </t>
  </si>
  <si>
    <t>RAKESH YADAV</t>
  </si>
  <si>
    <t>PRAKASH RATAN MAURYA</t>
  </si>
  <si>
    <t>VIVEK AGRAWAL</t>
  </si>
  <si>
    <t>AJIT MISHRA</t>
  </si>
  <si>
    <t>SACHIN SRIVASTAVA</t>
  </si>
  <si>
    <t>AFTAB HUSAIN</t>
  </si>
  <si>
    <t>AKASH MISHRA</t>
  </si>
  <si>
    <t>VIKAS SINGH</t>
  </si>
  <si>
    <t>AKASH SRIVASTAVA</t>
  </si>
  <si>
    <t>MANISH KASHYAP</t>
  </si>
  <si>
    <t>VINAY PACHURIA</t>
  </si>
  <si>
    <t>ANUJ BHATT</t>
  </si>
  <si>
    <t>RAHUL GUPTA</t>
  </si>
  <si>
    <t>ABHILASH BAJPAI</t>
  </si>
  <si>
    <t>RAVI GAUTAM</t>
  </si>
  <si>
    <t>MANISH SHRAMA</t>
  </si>
  <si>
    <t>RAMKRIPAL SINGH</t>
  </si>
  <si>
    <t>VIKRANT TYAGI</t>
  </si>
  <si>
    <t>BHARAT SINGH RANA</t>
  </si>
  <si>
    <t>PRAVEEN PRASAD</t>
  </si>
  <si>
    <t>HARI SHANKAR PATHAK</t>
  </si>
  <si>
    <t>SANDEEP SAHOO</t>
  </si>
  <si>
    <t>WAGIS KASHYAP</t>
  </si>
  <si>
    <t>ZAKI AHSAN</t>
  </si>
  <si>
    <t>AJAY KUMAR SHARMA</t>
  </si>
  <si>
    <t>ANUJ TRIWEDI</t>
  </si>
  <si>
    <t>PANKAJ PUNIT</t>
  </si>
  <si>
    <t>VISWAJIT TANDON</t>
  </si>
  <si>
    <t>ARUN KR JHA</t>
  </si>
  <si>
    <t>IQBAL GADDI</t>
  </si>
  <si>
    <t>MAHESHWAR KR SINGH</t>
  </si>
  <si>
    <t>MUKESH THAKUR</t>
  </si>
  <si>
    <t>SUJIT KUMAR</t>
  </si>
  <si>
    <t>DHIRENDRA PRATAP SINGH</t>
  </si>
  <si>
    <t>RAJESH KUMAR JADAV</t>
  </si>
  <si>
    <t>SUBODH KUMAR</t>
  </si>
  <si>
    <t>DOLA CHAKRABORTY</t>
  </si>
  <si>
    <t>SUJIT MUKHOPADHYAY</t>
  </si>
  <si>
    <t>GOUTAM BOSE</t>
  </si>
  <si>
    <t>JISHU DEY</t>
  </si>
  <si>
    <t>LALHRUITANGA RALTE</t>
  </si>
  <si>
    <t>BIPUL MODI</t>
  </si>
  <si>
    <t>AMIT KUMAR MISHRA</t>
  </si>
  <si>
    <t xml:space="preserve"> AMANENDRA SINGH CHAUHAN </t>
  </si>
  <si>
    <t> AMANENDRA SINGH CHAUHAN</t>
  </si>
  <si>
    <t xml:space="preserve"> SAURABH MAURYA </t>
  </si>
  <si>
    <t xml:space="preserve"> KRISHAN MOHAN MISHRA </t>
  </si>
  <si>
    <t xml:space="preserve">SAURABH GUPTA </t>
  </si>
  <si>
    <t>MRINAL KANTI PRAMANIK</t>
  </si>
  <si>
    <t xml:space="preserve"> PRATAPADITTYA SINGH </t>
  </si>
  <si>
    <t xml:space="preserve">MANISH  KUMAR SINGH </t>
  </si>
  <si>
    <t xml:space="preserve">MANOJ YADAV </t>
  </si>
  <si>
    <t>UMESH PRASAD SINGH</t>
  </si>
  <si>
    <t>AYUSH</t>
  </si>
  <si>
    <t>SHARAT KUMAR</t>
  </si>
  <si>
    <t>PRAMOD JHA</t>
  </si>
  <si>
    <t>RAMCHANDRA</t>
  </si>
  <si>
    <t>SUMAN KUMAR</t>
  </si>
  <si>
    <t>V VEERESH BABU</t>
  </si>
  <si>
    <t>B GOPAL RAO</t>
  </si>
  <si>
    <t>KOTHA NAGARAJA</t>
  </si>
  <si>
    <t>SHANMUKHA NAGABABU BUDDANA</t>
  </si>
  <si>
    <t>RAJU.P</t>
  </si>
  <si>
    <t>M VIJAY KUMAR</t>
  </si>
  <si>
    <t>S SATISH</t>
  </si>
  <si>
    <t>SANTOSH KUMAR MISHRA</t>
  </si>
  <si>
    <t>MOHAMMED SAMEER SHAIKH</t>
  </si>
  <si>
    <t>DILIP R JOSHI</t>
  </si>
  <si>
    <t>SUDHANSHU KHADIKAR</t>
  </si>
  <si>
    <t>ABDUL KARIM</t>
  </si>
  <si>
    <t>VIKRAM SAIN</t>
  </si>
  <si>
    <t>SHIV KUMAR SHARMA</t>
  </si>
  <si>
    <t>SURESH BEHERA</t>
  </si>
  <si>
    <t>BEER CHANDRA MISHRA</t>
  </si>
  <si>
    <t>SOUMYA RANJAN BEHERA</t>
  </si>
  <si>
    <t>AKHILESH KUMAR YADAV</t>
  </si>
  <si>
    <t>OM PRAKASH PHATAK</t>
  </si>
  <si>
    <t>SUNIL KUMAR PANKAJ</t>
  </si>
  <si>
    <t>ANIL KR PANDIT</t>
  </si>
  <si>
    <t>SURAJ GURBANI</t>
  </si>
  <si>
    <t>AMIT GAUR</t>
  </si>
  <si>
    <t>PRASHANT SAINI</t>
  </si>
  <si>
    <t>ASHISH MALHOTRA</t>
  </si>
  <si>
    <t>MANJIT SINGH RANA</t>
  </si>
  <si>
    <t>VIJAY KR. RATHORE</t>
  </si>
  <si>
    <t>ARUN SINGH DHAKA</t>
  </si>
  <si>
    <t>PARVENDRA SINGH</t>
  </si>
  <si>
    <t>RAVINDRA KR TIWARI</t>
  </si>
  <si>
    <t>SIDDHARTH THAKUR</t>
  </si>
  <si>
    <t>VAGISH PANDEY</t>
  </si>
  <si>
    <t>BHASKAR PARSHAD</t>
  </si>
  <si>
    <t>DHEERAJ KUMAR</t>
  </si>
  <si>
    <t>RAJAN KUMAR</t>
  </si>
  <si>
    <t>PRAVEEN PANDEY</t>
  </si>
  <si>
    <t>MADHUSUDAN GUPTA</t>
  </si>
  <si>
    <t>VIKASH SHARMA</t>
  </si>
  <si>
    <t>AMARDEEP SINGH</t>
  </si>
  <si>
    <t>GAURAV SHARMA</t>
  </si>
  <si>
    <t>HEMANT KUMAR</t>
  </si>
  <si>
    <t>KARAN GAUTAM</t>
  </si>
  <si>
    <t>RAHUL ARORA</t>
  </si>
  <si>
    <t>SUNIL KUMAR SINGH</t>
  </si>
  <si>
    <t xml:space="preserve">HARENDRA GOLA </t>
  </si>
  <si>
    <t>DHEERAJ SHARMA</t>
  </si>
  <si>
    <t>TARUN TOMAR</t>
  </si>
  <si>
    <t>DEEPAK AGARWAL</t>
  </si>
  <si>
    <t>SUKAMAL BAR</t>
  </si>
  <si>
    <t>VIKAS MISAL</t>
  </si>
  <si>
    <t>SUKHDEV SHARMA</t>
  </si>
  <si>
    <t>KAMLESH TIWARY</t>
  </si>
  <si>
    <t>VIKRAM SEN</t>
  </si>
  <si>
    <t>RAM MOHAN KHATUWAL</t>
  </si>
  <si>
    <t>ANOOP KUMAR GUPTA</t>
  </si>
  <si>
    <t>KHYALI RAM GURJAR</t>
  </si>
  <si>
    <t>MANISH TELANG</t>
  </si>
  <si>
    <t>AJAY SHARMA</t>
  </si>
  <si>
    <t>DABLOO KUMAR SINGH</t>
  </si>
  <si>
    <t>RAJESH KARNIK</t>
  </si>
  <si>
    <t>BHARAT LAL RAWAT</t>
  </si>
  <si>
    <t>BALRAJ SINGH</t>
  </si>
  <si>
    <t>ASHOK HURBADA</t>
  </si>
  <si>
    <t>SATYA NARYAN YADAV</t>
  </si>
  <si>
    <t>NIKHIL VANSAL</t>
  </si>
  <si>
    <t>RAMASANKAR YADAV</t>
  </si>
  <si>
    <t>MANAK CHAND</t>
  </si>
  <si>
    <t>BRAHM DUTT PAREEK</t>
  </si>
  <si>
    <t>BALRAJ SINGH 1</t>
  </si>
  <si>
    <t>RAJENDAR KUMAR TANWAR</t>
  </si>
  <si>
    <t>KRISHNA KANT</t>
  </si>
  <si>
    <t>MEGHRAJ PATWA</t>
  </si>
  <si>
    <t>DINEASH KUMAR TIWARI</t>
  </si>
  <si>
    <t>PRAVEEN KUMAR SHARMA</t>
  </si>
  <si>
    <t>CHANDRA SHEKHAR SHARMA</t>
  </si>
  <si>
    <t>DEVI PRASAD TRIPATHI</t>
  </si>
  <si>
    <t xml:space="preserve">MAYRAM </t>
  </si>
  <si>
    <t>MANISH KUMAR RATHOR</t>
  </si>
  <si>
    <t>YOGESH NARAYAN MATHUR</t>
  </si>
  <si>
    <t>DEVESH KUMAR</t>
  </si>
  <si>
    <t>ANAND MOHAN THAKUR</t>
  </si>
  <si>
    <t>VINEET SINGH</t>
  </si>
  <si>
    <t>SUBHASH SHARMA</t>
  </si>
  <si>
    <t>ANISH UPADHYAY</t>
  </si>
  <si>
    <t>SUMAN ROY</t>
  </si>
  <si>
    <t>VIKAS KUMAR SONI</t>
  </si>
  <si>
    <t>ASHU KUMAR SAHA</t>
  </si>
  <si>
    <t>BHASWATI</t>
  </si>
  <si>
    <t>R S RATHI</t>
  </si>
  <si>
    <t>MEHZABIN NAIR</t>
  </si>
  <si>
    <t>PANCHU GOPAL DAS</t>
  </si>
  <si>
    <t>KAUSHIK KOTHARI</t>
  </si>
  <si>
    <t>ANIRUDHYA KRISHNA GHOSH MOULIK</t>
  </si>
  <si>
    <t>ANKIT PARAKH</t>
  </si>
  <si>
    <t>SUDHANSHU KUMAR</t>
  </si>
  <si>
    <t>RAVI VARMA</t>
  </si>
  <si>
    <t>BIRENDRA KUMAR</t>
  </si>
  <si>
    <t>OPS(JASWANT SETHIA)</t>
  </si>
  <si>
    <t>UMESH SINGH</t>
  </si>
  <si>
    <t>AVDESH THASSU</t>
  </si>
  <si>
    <t>RUTH KAPAT</t>
  </si>
  <si>
    <t>DEBASHISH BANERJEE</t>
  </si>
  <si>
    <t>NAVEEN RATHI</t>
  </si>
  <si>
    <t>SOUMITRA DUTTA</t>
  </si>
  <si>
    <t>JASWANT SETHIA</t>
  </si>
  <si>
    <t>MILINDA BHATTACHARYA</t>
  </si>
  <si>
    <t>MUKESH SHARMA</t>
  </si>
  <si>
    <t>ROBIN PODDAR</t>
  </si>
  <si>
    <t>HARIVANSH MANDAL</t>
  </si>
  <si>
    <t>SHASHI KANT BURMAN</t>
  </si>
  <si>
    <t>RAKHAL MAITY</t>
  </si>
  <si>
    <t>KAVITA DAGA</t>
  </si>
  <si>
    <t>SANKHA SUBHRA</t>
  </si>
  <si>
    <t>KHOUNISH GHOSAL</t>
  </si>
  <si>
    <t>BIBHAS CHAKRABORTY</t>
  </si>
  <si>
    <t>RAJESH DAMANI</t>
  </si>
  <si>
    <t>PRAKASH BORKOTOKY</t>
  </si>
  <si>
    <t>SAURAV AGARWAL</t>
  </si>
  <si>
    <t>SOMNATH CHATTERJEE</t>
  </si>
  <si>
    <t>MANISH DUJARI</t>
  </si>
  <si>
    <t>NIDHI SINGH</t>
  </si>
  <si>
    <t>RUMA SARKAR</t>
  </si>
  <si>
    <t>ASESHWAR MONDAL</t>
  </si>
  <si>
    <t>RAKESH KUMAR BURMAN</t>
  </si>
  <si>
    <t>SUBHABRATA CHOUDHURY</t>
  </si>
  <si>
    <t>RITESH SHAW</t>
  </si>
  <si>
    <t>PRAMOD BAJORIA</t>
  </si>
  <si>
    <t>ABHIJIT CHANDA</t>
  </si>
  <si>
    <t>ABHISHEK PATODIA</t>
  </si>
  <si>
    <t>MRINMOY GOPE</t>
  </si>
  <si>
    <t>NILMONI KUMAR</t>
  </si>
  <si>
    <t>RAKESH PRASAD</t>
  </si>
  <si>
    <t>RANJIT GHOSH</t>
  </si>
  <si>
    <t>TWINKLE PATNAIK</t>
  </si>
  <si>
    <t>TAPAS NATH</t>
  </si>
  <si>
    <t>VISHAL GUPTA</t>
  </si>
  <si>
    <t>SAPAN BARIK</t>
  </si>
  <si>
    <t>ABHISHEK KHEMKA</t>
  </si>
  <si>
    <t>ABHIJIT CHANDA-2</t>
  </si>
  <si>
    <t>ZUBAIR AHMAD</t>
  </si>
  <si>
    <t>SANJOY PAUL</t>
  </si>
  <si>
    <t>CHIRAG SHETH</t>
  </si>
  <si>
    <t>ARABINDA BERA</t>
  </si>
  <si>
    <t>SUSANTA PAL</t>
  </si>
  <si>
    <t>DEBOBRATA PANDA</t>
  </si>
  <si>
    <t>ABHINAV MISHRA</t>
  </si>
  <si>
    <t>BIKRAM GHOSH</t>
  </si>
  <si>
    <t>MILTON SAHA</t>
  </si>
  <si>
    <t>VIJAY KUMAR BABU GB</t>
  </si>
  <si>
    <t xml:space="preserve">ANSHUMAN SHARMA </t>
  </si>
  <si>
    <t>GOURAV TYAGI</t>
  </si>
  <si>
    <t>DEEPAK KANOJIA KANOJIA</t>
  </si>
  <si>
    <t>ARBIND SHARMA SHARMA</t>
  </si>
  <si>
    <t>PREVINDER  BAJPAI</t>
  </si>
  <si>
    <t>GAJENDRA SHARMA SHARMA</t>
  </si>
  <si>
    <t xml:space="preserve">ARUN SHARMA </t>
  </si>
  <si>
    <t xml:space="preserve">KISHAN RAJPUT </t>
  </si>
  <si>
    <t>KULDEEP SHARMA</t>
  </si>
  <si>
    <t xml:space="preserve">SANJAY PRABHAKAR </t>
  </si>
  <si>
    <t xml:space="preserve">H.R. SHARMA </t>
  </si>
  <si>
    <t xml:space="preserve">PRADEEP </t>
  </si>
  <si>
    <t xml:space="preserve">GOURAV TYAGI </t>
  </si>
  <si>
    <t xml:space="preserve">DEEPAK KANOJIA </t>
  </si>
  <si>
    <t xml:space="preserve">ARBIND SHARMA </t>
  </si>
  <si>
    <t xml:space="preserve">GAJENDRA SHARMA </t>
  </si>
  <si>
    <t>ARUN SHARMA SHARMA</t>
  </si>
  <si>
    <t>KISHAN RAJPUT RAJPUT</t>
  </si>
  <si>
    <t>KULDEEP SHARMA SHARMA</t>
  </si>
  <si>
    <t>SANJAY PRABHAKAR PRABHAKAR</t>
  </si>
  <si>
    <t>H.R. SHARMA SHARMA</t>
  </si>
  <si>
    <t>MUKESH  CHIPPA</t>
  </si>
  <si>
    <t>ARUN GIRTHER</t>
  </si>
  <si>
    <t>RAHUL  KUMAR</t>
  </si>
  <si>
    <t>DEEPAK  SOGANI</t>
  </si>
  <si>
    <t>JAI  JAIMEN</t>
  </si>
  <si>
    <t>ROHIT SHARMA</t>
  </si>
  <si>
    <t>SANJEEV  WARIKOO</t>
  </si>
  <si>
    <t>VED  PRAKASH</t>
  </si>
  <si>
    <t>RAMESH  DAN</t>
  </si>
  <si>
    <t>KANA  RAM</t>
  </si>
  <si>
    <t>BABULAL  BUNKER</t>
  </si>
  <si>
    <t>NISHANT  BHARDWAJ</t>
  </si>
  <si>
    <t>SHIVAM  JAGGA</t>
  </si>
  <si>
    <t>VISHAL  VIJAY VERGIYA</t>
  </si>
  <si>
    <t>PAPPU RAM SAINI</t>
  </si>
  <si>
    <t>AJAY  SETHI</t>
  </si>
  <si>
    <t>RAHUL  JAIN</t>
  </si>
  <si>
    <t xml:space="preserve">VENKATA RAMA KRISHNA </t>
  </si>
  <si>
    <t xml:space="preserve">N.S.S.K.V.NARASHIMA MURTHY </t>
  </si>
  <si>
    <t xml:space="preserve">SRINIVAS JAKKULA </t>
  </si>
  <si>
    <t xml:space="preserve">SUHAIL PRATAP SINGH </t>
  </si>
  <si>
    <t xml:space="preserve">K.M.DILEEP KUMAR </t>
  </si>
  <si>
    <t xml:space="preserve">P.V.APPARAO </t>
  </si>
  <si>
    <t xml:space="preserve">PRAVEEN KUMAR </t>
  </si>
  <si>
    <t>JOSEPH ALEX GONSALVES</t>
  </si>
  <si>
    <t xml:space="preserve">M.CHANDRA SEKHAR RAO </t>
  </si>
  <si>
    <t xml:space="preserve">G SUBBARAO </t>
  </si>
  <si>
    <t>K. PRABHAKAR</t>
  </si>
  <si>
    <t xml:space="preserve">V.D. GHONASAGI </t>
  </si>
  <si>
    <t>KONERI VIKARAM KUMAR</t>
  </si>
  <si>
    <t>SHANKAR  REDDY</t>
  </si>
  <si>
    <t>CHIKKU PRADEEP  KUMAR</t>
  </si>
  <si>
    <t>ENDU SHEKHAR  SHANKARAIAH ERUKULLA</t>
  </si>
  <si>
    <t xml:space="preserve">KESANI NAGENDRA </t>
  </si>
  <si>
    <t>M NAGENDER</t>
  </si>
  <si>
    <t xml:space="preserve">M CHIRAMJEEVI </t>
  </si>
  <si>
    <t>P  KALYAN KUMAR</t>
  </si>
  <si>
    <t>CHANDRASHEKHAR WAGHDHARE</t>
  </si>
  <si>
    <t>DEBASISH PATHAK</t>
  </si>
  <si>
    <t>SWARUP DEY</t>
  </si>
  <si>
    <t>SULAGNA DAS</t>
  </si>
  <si>
    <t>BABUL KUMAR DAS</t>
  </si>
  <si>
    <t>JOYESH DEY</t>
  </si>
  <si>
    <t>ABHISEKH RAUT</t>
  </si>
  <si>
    <t>PARTHA MUSTAFI</t>
  </si>
  <si>
    <t>ASHIS MUKHERJEE</t>
  </si>
  <si>
    <t>P. NAND KUMAR</t>
  </si>
  <si>
    <t>ASHOK PANDEY</t>
  </si>
  <si>
    <t>NAVNEET SHUKLA</t>
  </si>
  <si>
    <t>ARITRA CHATTERJEE</t>
  </si>
  <si>
    <t>SATYAJIT SASMAL</t>
  </si>
  <si>
    <t>SUMAN MAZUNDER</t>
  </si>
  <si>
    <t>SUKHEN DAS</t>
  </si>
  <si>
    <t>SUKANTA DUTTA</t>
  </si>
  <si>
    <t>M.D.RAO</t>
  </si>
  <si>
    <t>DIPAYAN BHATTACHERJEE</t>
  </si>
  <si>
    <t>ROHIT MISHRA</t>
  </si>
  <si>
    <t>GANESH MONDAL</t>
  </si>
  <si>
    <t>SATYA BRATA SAHOO</t>
  </si>
  <si>
    <t>TAPASH SEN</t>
  </si>
  <si>
    <t>INDRANIL CHOWDHURY</t>
  </si>
  <si>
    <t>ARPAN CHATTERJEE</t>
  </si>
  <si>
    <t>CV SUBRAMANIUM</t>
  </si>
  <si>
    <t>UJJAL GALADA</t>
  </si>
  <si>
    <t>SAMINDRA ROY</t>
  </si>
  <si>
    <t>PRAMOD SHINDE</t>
  </si>
  <si>
    <t>PARTHA SAHA</t>
  </si>
  <si>
    <t>SAIBAL KR. ROY</t>
  </si>
  <si>
    <t xml:space="preserve">TARUN KANTI MAZUMDER </t>
  </si>
  <si>
    <t>DEBASISH MUKHERJEE</t>
  </si>
  <si>
    <t>SHYAMA PRASAD BANERJEE</t>
  </si>
  <si>
    <t>SAIKAT GHOSH</t>
  </si>
  <si>
    <t>KAUSHAL TIWARI</t>
  </si>
  <si>
    <t>M.PASHA</t>
  </si>
  <si>
    <t>PURBA MAITY</t>
  </si>
  <si>
    <t>RANAJIT MITRA MUSTAFI</t>
  </si>
  <si>
    <t>BHAVESH R PATEL</t>
  </si>
  <si>
    <t>RAJNIKANT CHAUHAN</t>
  </si>
  <si>
    <t>JAYATI PATEL</t>
  </si>
  <si>
    <t>PRAMOD PATOLE</t>
  </si>
  <si>
    <t>NITIN SINGH</t>
  </si>
  <si>
    <t>SITA PATEL</t>
  </si>
  <si>
    <t>DARSHANA MISTRY</t>
  </si>
  <si>
    <t>BHAVNA PANDYA</t>
  </si>
  <si>
    <t>SWEETY KAMAL KAPADIA</t>
  </si>
  <si>
    <t>KRATIK KAMAL KAPADIA</t>
  </si>
  <si>
    <t>MANOJ AHIR</t>
  </si>
  <si>
    <t>SANDIP JARE</t>
  </si>
  <si>
    <t>MUKESH PATEL</t>
  </si>
  <si>
    <t>SIVAY</t>
  </si>
  <si>
    <t>SHREYA</t>
  </si>
  <si>
    <t>ARUN DESAI</t>
  </si>
  <si>
    <t>KAUSHIK MEHATA</t>
  </si>
  <si>
    <t>MAHENDRA SINGH</t>
  </si>
  <si>
    <t>RAJVEER SOLANKI</t>
  </si>
  <si>
    <t>VIRAL MEHTA</t>
  </si>
  <si>
    <t>DIPAK SHUKLA</t>
  </si>
  <si>
    <t>GANESH</t>
  </si>
  <si>
    <t>DILIP PATEL</t>
  </si>
  <si>
    <t>MANISH CHITTORA</t>
  </si>
  <si>
    <t>DILIP KUMAR JHA</t>
  </si>
  <si>
    <t>BHARAT L PATEL</t>
  </si>
  <si>
    <t>SATISH PATIL</t>
  </si>
  <si>
    <t>NIRANJAN PATEL</t>
  </si>
  <si>
    <t>CHINTAN PATEL</t>
  </si>
  <si>
    <t>ASHUTOSH PANDEY</t>
  </si>
  <si>
    <t>JAYESH PATEL</t>
  </si>
  <si>
    <t>JITU  PATEL</t>
  </si>
  <si>
    <t>N L YADAV</t>
  </si>
  <si>
    <t>KANU C PATEL</t>
  </si>
  <si>
    <t>JIGNESH VISHWAKARMA</t>
  </si>
  <si>
    <t>ANURAG TYAGI</t>
  </si>
  <si>
    <t>RAJESH PATEL</t>
  </si>
  <si>
    <t>DEEPAK NATH</t>
  </si>
  <si>
    <t>ARTI MISHRA</t>
  </si>
  <si>
    <t>PRATIK PATEL</t>
  </si>
  <si>
    <t>DILIP M PATEL</t>
  </si>
  <si>
    <t>CHIRAG PATEL</t>
  </si>
  <si>
    <t>NITI LAXMI PATEL</t>
  </si>
  <si>
    <t>KHUSHI LAXMI PATEL</t>
  </si>
  <si>
    <t>PARAG PATEL</t>
  </si>
  <si>
    <t>KALPANA CHONKAR</t>
  </si>
  <si>
    <t>RAMILABEN PATEL</t>
  </si>
  <si>
    <t>BHAVISHA RATHOD</t>
  </si>
  <si>
    <t>AJAY DEKA</t>
  </si>
  <si>
    <t>NABAJYOTI SARMAH</t>
  </si>
  <si>
    <t>SAJAL JOTDAR</t>
  </si>
  <si>
    <t>TILAK DEKA.</t>
  </si>
  <si>
    <t>BIDESHI RANA</t>
  </si>
  <si>
    <t>SOMNATH BANARJEE</t>
  </si>
  <si>
    <t xml:space="preserve"> ARINDAM PAUL</t>
  </si>
  <si>
    <t>TOUSIF AHMED</t>
  </si>
  <si>
    <t xml:space="preserve"> SOURAV GHOSH</t>
  </si>
  <si>
    <t>BORNALI DEY</t>
  </si>
  <si>
    <t>PAMLI DAS</t>
  </si>
  <si>
    <t>DEEPJYOTI DAS</t>
  </si>
  <si>
    <t>TRAILAKYA DEKA</t>
  </si>
  <si>
    <t>TRIDIP BORAH</t>
  </si>
  <si>
    <t>SHIRUMANI DEBNATH</t>
  </si>
  <si>
    <t>PINKU SARKAR</t>
  </si>
  <si>
    <t>BISWAJIT BARUAH</t>
  </si>
  <si>
    <t>SOURAV GHOSH</t>
  </si>
  <si>
    <t>DHARMAKANTA MECH</t>
  </si>
  <si>
    <t>DIPANKAR SARMAH</t>
  </si>
  <si>
    <t>SUBHASH DAS (W)</t>
  </si>
  <si>
    <t>LABA DAS</t>
  </si>
  <si>
    <t>JYOTI PRASAD DEKA.</t>
  </si>
  <si>
    <t>MUKUT KALITA</t>
  </si>
  <si>
    <t>SUBHASH KAKATI</t>
  </si>
  <si>
    <t>RUBUL ALI</t>
  </si>
  <si>
    <t>BICHITRA DAS</t>
  </si>
  <si>
    <t>JOY RAM BORO</t>
  </si>
  <si>
    <t>IYMUL HUSSIAN</t>
  </si>
  <si>
    <t>MOHAN RABHA</t>
  </si>
  <si>
    <t>GOPAL RAJBANSHI</t>
  </si>
  <si>
    <t>RAMEN DAS</t>
  </si>
  <si>
    <t>NAYAN BORO</t>
  </si>
  <si>
    <t>HAMEN BORAH</t>
  </si>
  <si>
    <t>JUBARAJ DAS</t>
  </si>
  <si>
    <t>NAKUL HALOI</t>
  </si>
  <si>
    <t>BUBUL BORAH</t>
  </si>
  <si>
    <t>PARTHAJYOTI SARMAH</t>
  </si>
  <si>
    <t>SAMAR CHOUDHURY</t>
  </si>
  <si>
    <t>RITUPARNA BARMAN</t>
  </si>
  <si>
    <t>MUKESH PANDEY</t>
  </si>
  <si>
    <t>BABITA BORO</t>
  </si>
  <si>
    <t>BINITA TAMULI</t>
  </si>
  <si>
    <t>TARALI PATHAK</t>
  </si>
  <si>
    <t>BOBY DAS</t>
  </si>
  <si>
    <t>BINITA BAISHYA</t>
  </si>
  <si>
    <t>PINKI MALAKAR</t>
  </si>
  <si>
    <t>BICHITRA KR. DAS</t>
  </si>
  <si>
    <t>HITESH SAIKIA</t>
  </si>
  <si>
    <t>KANMONI KALITA</t>
  </si>
  <si>
    <t>HEMEN DEKA</t>
  </si>
  <si>
    <t>NABA JYOTI BHARALI</t>
  </si>
  <si>
    <t>JAGANNATH DAS</t>
  </si>
  <si>
    <t>GAUTAM BASUMATARY</t>
  </si>
  <si>
    <t>RASHMI DAS</t>
  </si>
  <si>
    <t>RUMA BEGUM</t>
  </si>
  <si>
    <t>MITALI DAS</t>
  </si>
  <si>
    <t>LAKSHI PRABHA TAMULI</t>
  </si>
  <si>
    <t>PINKI DAS</t>
  </si>
  <si>
    <t>PRANJAL BHUYAN</t>
  </si>
  <si>
    <t>KULOJIT DAS</t>
  </si>
  <si>
    <t>DHANJIT PATHAK</t>
  </si>
  <si>
    <t>NARAYAN DAIMARY</t>
  </si>
  <si>
    <t>RANTU DEKA</t>
  </si>
  <si>
    <t>DHARMESWAR DEKA</t>
  </si>
  <si>
    <t>DIGANTA DAS</t>
  </si>
  <si>
    <t>NITUL MEDHI</t>
  </si>
  <si>
    <t>TILAK DEKA</t>
  </si>
  <si>
    <t>DIMBESWAR DAS</t>
  </si>
  <si>
    <t>RITA NATH</t>
  </si>
  <si>
    <t>ARJUN DAS</t>
  </si>
  <si>
    <t>NITUN DAS</t>
  </si>
  <si>
    <t>MRINAL KALITA</t>
  </si>
  <si>
    <t>PANKAJ KALITA</t>
  </si>
  <si>
    <t>BIDYA KUMARI BAISHYA</t>
  </si>
  <si>
    <t>MUKUNDA JYOTI DAS</t>
  </si>
  <si>
    <t>DHIRAJ KAKATI</t>
  </si>
  <si>
    <t>MINU BORAH</t>
  </si>
  <si>
    <t>GITALI BARMAN</t>
  </si>
  <si>
    <t>SURAJIT RABHA</t>
  </si>
  <si>
    <t>LAYAN NATH</t>
  </si>
  <si>
    <t>PURNIMA DAS</t>
  </si>
  <si>
    <t>KALYANI DAS</t>
  </si>
  <si>
    <t>KANAN RABHA</t>
  </si>
  <si>
    <t>BHUPEN DAS</t>
  </si>
  <si>
    <t>RANJU DAS</t>
  </si>
  <si>
    <t>MALA BORO</t>
  </si>
  <si>
    <t>JONALI DAS</t>
  </si>
  <si>
    <t>PAPORI BORO</t>
  </si>
  <si>
    <t>ANIMA THAKURI</t>
  </si>
  <si>
    <t>SUCHTRA DAS</t>
  </si>
  <si>
    <t>GOVIND JHA</t>
  </si>
  <si>
    <t>GHANSHYAM SETHY</t>
  </si>
  <si>
    <t>EINUL ALI</t>
  </si>
  <si>
    <t>SAROJ KUMAR MITRA</t>
  </si>
  <si>
    <t>MANINDRA BHARALI</t>
  </si>
  <si>
    <t>BASANTA DAS</t>
  </si>
  <si>
    <t>SANJAY DASH</t>
  </si>
  <si>
    <t>MRINAL DAS</t>
  </si>
  <si>
    <t>HRIDAY DEKA</t>
  </si>
  <si>
    <t>PRIYANKA CHETRY</t>
  </si>
  <si>
    <t>CHAMPAK DAS</t>
  </si>
  <si>
    <t>RINKU BORO</t>
  </si>
  <si>
    <t>MRIDUPAWAN HAZARIKA</t>
  </si>
  <si>
    <t>MUKUL DEKA</t>
  </si>
  <si>
    <t>RAJU HAZARIKA</t>
  </si>
  <si>
    <t>ACHYUT BORAH</t>
  </si>
  <si>
    <t>PRANJIT SAHARIA</t>
  </si>
  <si>
    <t>ALOK KR. MAITY</t>
  </si>
  <si>
    <t>KAUSTAV BARUAH</t>
  </si>
  <si>
    <t xml:space="preserve">AVIJIT MUKHOPADHYAY </t>
  </si>
  <si>
    <t>REKHA DEKA</t>
  </si>
  <si>
    <t>BAISAGI BORO</t>
  </si>
  <si>
    <t>SANDIP DAS</t>
  </si>
  <si>
    <t>MINAKSHI BORGOHAIN</t>
  </si>
  <si>
    <t>SAJOL JOLDHAR</t>
  </si>
  <si>
    <t>PRASANNA DAS</t>
  </si>
  <si>
    <t>RAKESH PHUKAN</t>
  </si>
  <si>
    <t>LIPIKA DAS</t>
  </si>
  <si>
    <t>DALIMI DAS</t>
  </si>
  <si>
    <t>KALPANA NATH</t>
  </si>
  <si>
    <t>ANIMA DAS</t>
  </si>
  <si>
    <t>BHARATI CHAMUA</t>
  </si>
  <si>
    <t>CHAMPA BORO</t>
  </si>
  <si>
    <t>SIDDHART SANKAR</t>
  </si>
  <si>
    <t>B. C. NATH</t>
  </si>
  <si>
    <t>KUKIL SAIKIA</t>
  </si>
  <si>
    <t>ANJESH KUMAR SOM</t>
  </si>
  <si>
    <t>NAGESH KUMAR AGARWAL</t>
  </si>
  <si>
    <t>MD. ASHADUZZAMAN</t>
  </si>
  <si>
    <t>SHUBHASHIS BHOWMICK</t>
  </si>
  <si>
    <t>SHANTA RANI SAHA</t>
  </si>
  <si>
    <t>MD. RIZWANUL HOQUE</t>
  </si>
  <si>
    <t>DR. KABIR UDDIN BISWAS</t>
  </si>
  <si>
    <t>DR.MD. NURUZZAMAN SARKER</t>
  </si>
  <si>
    <t>SHAMIM AHMED</t>
  </si>
  <si>
    <t>SHAHADAT HOSSAIN</t>
  </si>
  <si>
    <t>TITON BARMAN</t>
  </si>
  <si>
    <t>MD. ARIF SORWAR BHUIYAN</t>
  </si>
  <si>
    <t>MAHMUD HASAN</t>
  </si>
  <si>
    <t>SHARIF MD. AKTARUZZAMAN</t>
  </si>
  <si>
    <t>MD. SAIDUL ISLAM</t>
  </si>
  <si>
    <t>MD. MIZANUR RAHMAN SARKAR</t>
  </si>
  <si>
    <t>MAUSUMI AKTER</t>
  </si>
  <si>
    <t>MD. RIAD HOSSAIN</t>
  </si>
  <si>
    <t>MD. ANOWAR HOSSEN</t>
  </si>
  <si>
    <t>MD. ZAFRUL ISLAM</t>
  </si>
  <si>
    <t>ABHISHEK SAMADDER</t>
  </si>
  <si>
    <t>HASANAT ULLAH</t>
  </si>
  <si>
    <t>FARJANA BOBY</t>
  </si>
  <si>
    <t>NOOR MOHAMMAD</t>
  </si>
  <si>
    <t>MUHAMMAD OMAR FARUQUE</t>
  </si>
  <si>
    <t>MD. ABU SAYEED SAIFULLAH</t>
  </si>
  <si>
    <t>MD. KHALEDUZZAMAN KHAN</t>
  </si>
  <si>
    <t>HEMANGSHU ROY</t>
  </si>
  <si>
    <t>NAHIDA ISLAM DRISTY</t>
  </si>
  <si>
    <t>REHANA PARVIN</t>
  </si>
  <si>
    <t>MD. NAHID HOSSAIN</t>
  </si>
  <si>
    <t>NAJMONNAHAR</t>
  </si>
  <si>
    <t>MD. MOKLECHUR RAHMAN</t>
  </si>
  <si>
    <t>MD.RUHUL AMIN</t>
  </si>
  <si>
    <t>MOHD. FARUQUE HOSSAIN</t>
  </si>
  <si>
    <t>MD. HEKMOT ALI</t>
  </si>
  <si>
    <t>MD. SAZZAD HOSSAIN</t>
  </si>
  <si>
    <t>ARIFUL HOQUE</t>
  </si>
  <si>
    <t>ABDUS SATTAR</t>
  </si>
  <si>
    <t>SUMONA RANI MALLICK</t>
  </si>
  <si>
    <t>INJAMAMUL HOQ</t>
  </si>
  <si>
    <t>SAIKAT GUHA</t>
  </si>
  <si>
    <t>MD.SHAFIQUL ISLAM</t>
  </si>
  <si>
    <t>MD. ALMAS MOLLAH</t>
  </si>
  <si>
    <t>MD. RAHEL HOSSAIN</t>
  </si>
  <si>
    <t>MD. KAMAL HOSSAIN</t>
  </si>
  <si>
    <t>SUMON KANTI MITRA</t>
  </si>
  <si>
    <t>MD. HABIBUR RAHMAN</t>
  </si>
  <si>
    <t>MD. MONIRUZZAMAN</t>
  </si>
  <si>
    <t>MD.JULHAS RAHMAN</t>
  </si>
  <si>
    <t>MD. HASANUR RAHMAN</t>
  </si>
  <si>
    <t>AZAD ALI</t>
  </si>
  <si>
    <t>MD. POLASH</t>
  </si>
  <si>
    <t>NUR MOHAMMAD</t>
  </si>
  <si>
    <t>MD.TARA MIA</t>
  </si>
  <si>
    <t>S.M IBRAHIM</t>
  </si>
  <si>
    <t>MD. ALAMGIR HOSSAIN TITO</t>
  </si>
  <si>
    <t xml:space="preserve">MD. ASHIKUR RAHMAN </t>
  </si>
  <si>
    <t xml:space="preserve">MD. HASANUR RAHMAN </t>
  </si>
  <si>
    <t>MOSTOFA KAMAL</t>
  </si>
  <si>
    <t>MD. SOHEL MIA</t>
  </si>
  <si>
    <t>ANWAR HOSSAIN</t>
  </si>
  <si>
    <t>MD. MUKIT UDDIN</t>
  </si>
  <si>
    <t>RAFIKUL ISLAM SABU</t>
  </si>
  <si>
    <t>ABDUS SOBHAN</t>
  </si>
  <si>
    <t>AMIT KUMAR CHOWDHURY</t>
  </si>
  <si>
    <t>MD. KAMRUZZAMAN PATWARY</t>
  </si>
  <si>
    <t>AFROZA SARKER</t>
  </si>
  <si>
    <t>SANJAY SACHDEVA</t>
  </si>
  <si>
    <t>RATAN ROY</t>
  </si>
  <si>
    <t>MD. KAMRUL ISLAM</t>
  </si>
  <si>
    <t>MD. ZAINAL ABEDIN</t>
  </si>
  <si>
    <t>FARHAD AHMED</t>
  </si>
  <si>
    <t>MD. EAKRAMUL HOSSAIN</t>
  </si>
  <si>
    <t xml:space="preserve">MD. KAMRUZZAMAN </t>
  </si>
  <si>
    <t>ABDULLAH AL MAHBUB</t>
  </si>
  <si>
    <t>MONIRUL ISLAM</t>
  </si>
  <si>
    <t>ANAMUL HOQUE</t>
  </si>
  <si>
    <t>SHAH MD. NAKIMUL ISLAM</t>
  </si>
  <si>
    <t>ZAHIDUL ISLAM</t>
  </si>
  <si>
    <t>MD. AMINUL HAQUE</t>
  </si>
  <si>
    <t xml:space="preserve">MD FIROZ KABIR </t>
  </si>
  <si>
    <t>NURUL ISLAM</t>
  </si>
  <si>
    <t>MD. OHIDUL ISLAM  MASUD</t>
  </si>
  <si>
    <t>SUHEL RANA</t>
  </si>
  <si>
    <t>KAMRUL ISLAM</t>
  </si>
  <si>
    <t>MD. MOSTOFA KAMAL</t>
  </si>
  <si>
    <t>MD.SHORAB HOSSAIN</t>
  </si>
  <si>
    <t>MD. ABDUL MOTIN</t>
  </si>
  <si>
    <t>JUDHISHTIR CHANDRA DEBNATH</t>
  </si>
  <si>
    <t>MD. ABDUL MALEK SARKER</t>
  </si>
  <si>
    <t>ABU TAHER</t>
  </si>
  <si>
    <t>ATIKUR RAHMAN MOSTAZIR</t>
  </si>
  <si>
    <t>ABDUL KAIUM</t>
  </si>
  <si>
    <t>MD. A LATIF SARDER</t>
  </si>
  <si>
    <t>MD. NANNA MIA</t>
  </si>
  <si>
    <t>MD. SHAHIN ALAM</t>
  </si>
  <si>
    <t>NUR ALAM</t>
  </si>
  <si>
    <t>ABDUR RAZZAK</t>
  </si>
  <si>
    <t>ABU BAKKAR SIDDEQ</t>
  </si>
  <si>
    <t xml:space="preserve">JOY SARKER </t>
  </si>
  <si>
    <t>SHAFIQUL ISLAM  TUHEEN</t>
  </si>
  <si>
    <t>MD ABDUR RASHID SARKER</t>
  </si>
  <si>
    <t>RADHESHYAM RATHI</t>
  </si>
  <si>
    <t>SUBIR DE</t>
  </si>
  <si>
    <t>MD.NUR ALAM</t>
  </si>
  <si>
    <t>DEBU SAHA</t>
  </si>
  <si>
    <t>MD. AL HARUN</t>
  </si>
  <si>
    <t>SUJAN BAIDYA</t>
  </si>
  <si>
    <t>NAYAN CHANDRA BARUA</t>
  </si>
  <si>
    <t>KAZI MD. ARIFUR RAHMAN</t>
  </si>
  <si>
    <t>MAHBUBUR RAHMAN</t>
  </si>
  <si>
    <t>RASHU SIKDER</t>
  </si>
  <si>
    <t>MUHAMMAD ALI AKBAR</t>
  </si>
  <si>
    <t>MOHAMMAD FOQRUL ISLAM</t>
  </si>
  <si>
    <t>MOHAMMAD MASUD RANA</t>
  </si>
  <si>
    <t>HASAN AL MAHMUD</t>
  </si>
  <si>
    <t>ROBIUL ISLAM</t>
  </si>
  <si>
    <t>MD.MAHFUZ MIAH</t>
  </si>
  <si>
    <t>TARIQUL ISLAM</t>
  </si>
  <si>
    <t>MD. AKHTAR HOSEN</t>
  </si>
  <si>
    <t>MD.SHAMIM REZA</t>
  </si>
  <si>
    <t>ABDUL MOMIN</t>
  </si>
  <si>
    <t>MOIN UDDIN CHOWDHURY</t>
  </si>
  <si>
    <t>MD. ENAMUL HAQUE</t>
  </si>
  <si>
    <t>RAJIB KUMAR PAUL</t>
  </si>
  <si>
    <t>MD. MURSHEDUSZZAMAN</t>
  </si>
  <si>
    <t>MD. NAPUR MOLLA</t>
  </si>
  <si>
    <t>SHAMIM PERVEJ</t>
  </si>
  <si>
    <t>NAZRUL ISLAM</t>
  </si>
  <si>
    <t>NARAYAN CHANDRA MAHANTA</t>
  </si>
  <si>
    <t>MD.AHASAN HABIB</t>
  </si>
  <si>
    <t>MD. MOSTAFIZAR RAHMAN</t>
  </si>
  <si>
    <t>SYFUL ISLAM</t>
  </si>
  <si>
    <t>MD. SHAHJAHAN ALI</t>
  </si>
  <si>
    <t>MD. BILLAL HOSSAN</t>
  </si>
  <si>
    <t>MD.KAMRUL HASAN</t>
  </si>
  <si>
    <t>MD.AKTER HOSSAIN</t>
  </si>
  <si>
    <t>MD. SHOYEB RANA</t>
  </si>
  <si>
    <t>ABDUS SALAM</t>
  </si>
  <si>
    <t>MD.KHALILUR RAHAMAN</t>
  </si>
  <si>
    <t>PRODIP CHANDRA DAS</t>
  </si>
  <si>
    <t>MD. JULHAS HOSSAIN</t>
  </si>
  <si>
    <t>MD.AL AMIN</t>
  </si>
  <si>
    <t>MD. REDWAN</t>
  </si>
  <si>
    <t>MD.AL MAMUN SANNYAMAT</t>
  </si>
  <si>
    <t>SOUVIK BISHNU MAZUMDAR</t>
  </si>
  <si>
    <t>SHAFAYAT BIN AFAZ</t>
  </si>
  <si>
    <t>MD. FAISAL HOSSAIN</t>
  </si>
  <si>
    <t>NEERAV KUMAR SAJPAL</t>
  </si>
  <si>
    <t>ARIJIT ROY</t>
  </si>
  <si>
    <t>SAURABH SUNDAR SAHU</t>
  </si>
  <si>
    <t>PROSENJIT ROY</t>
  </si>
  <si>
    <t>SANTOSH BANSODE</t>
  </si>
  <si>
    <t>DILLIP KUMAR PRADHAN</t>
  </si>
  <si>
    <t>PRADIP KUMAR DE</t>
  </si>
  <si>
    <t>PRAKASH ADHIKARY</t>
  </si>
  <si>
    <t>RAJESH BAVISKAR</t>
  </si>
  <si>
    <t>AYAN BANERJEE</t>
  </si>
  <si>
    <t>SOUVIK ROY</t>
  </si>
  <si>
    <t>GAUTAM GANGOPADHAY</t>
  </si>
  <si>
    <t>PRATHMESH SHETE</t>
  </si>
  <si>
    <t>KUSHAL RANJAN DAS</t>
  </si>
  <si>
    <t>ASHU SAHA</t>
  </si>
  <si>
    <t>AMIT GULHANE</t>
  </si>
  <si>
    <t>SAIBAL DUTTA</t>
  </si>
  <si>
    <t>SWAPAN DEB</t>
  </si>
  <si>
    <t>AMRUT AMANE</t>
  </si>
  <si>
    <t>PRITAM BHATTACHARYA</t>
  </si>
  <si>
    <t>INDIRA DAS</t>
  </si>
  <si>
    <t>RONAK SHARMA</t>
  </si>
  <si>
    <t>SAIBAL TALUKDAR</t>
  </si>
  <si>
    <t>KINGSU DAS</t>
  </si>
  <si>
    <t>DEBABRATA SARKAR</t>
  </si>
  <si>
    <t>SANJAY SOLANKI</t>
  </si>
  <si>
    <t>SAURABH MATHUR</t>
  </si>
  <si>
    <t>TAPOJYOTI KHANRA</t>
  </si>
  <si>
    <t>SHYAMNARAYAN R</t>
  </si>
  <si>
    <t>ASHOK KUMAR T</t>
  </si>
  <si>
    <t>GAUTAM SARKAR</t>
  </si>
  <si>
    <t>VARUN SINGH</t>
  </si>
  <si>
    <t>TAPOLABHA DAS</t>
  </si>
  <si>
    <t>UJJAL KUMAR DATTA</t>
  </si>
  <si>
    <t>SOUGATA MAJI</t>
  </si>
  <si>
    <t>UTTAM KUMAR SINGH</t>
  </si>
  <si>
    <t>PAYEL DASGUPTA BOSE</t>
  </si>
  <si>
    <t>SUBHASHIS MAZUMDAR</t>
  </si>
  <si>
    <t>SOUMYA BIKASH BHOWMIK</t>
  </si>
  <si>
    <t>AVIJIT DASGUPTA</t>
  </si>
  <si>
    <t>ROHIT SABOO</t>
  </si>
  <si>
    <t>PREETI LATA</t>
  </si>
  <si>
    <t>BHAVI JAIN</t>
  </si>
  <si>
    <t>HIMANSHU MEKWAN</t>
  </si>
  <si>
    <t>SURENDRA P MISHRA</t>
  </si>
  <si>
    <t>DEEP SINGH</t>
  </si>
  <si>
    <t>ALBERT</t>
  </si>
  <si>
    <t>AKASH JAIN</t>
  </si>
  <si>
    <t>SHASHI MOHAN SHARMA</t>
  </si>
  <si>
    <t>MEENATI SURENDRA MISHRA</t>
  </si>
  <si>
    <t>JEEL JAGDISH PATEL</t>
  </si>
  <si>
    <t>DHRUV JAGDISH PATEL</t>
  </si>
  <si>
    <t>RAJIB GIRI</t>
  </si>
  <si>
    <t>SHIVKUMAR KISHORI KANOJIYA</t>
  </si>
  <si>
    <t>TANUJA RAJNIKANT KOLI</t>
  </si>
  <si>
    <t>MITHILESH GAUTAM</t>
  </si>
  <si>
    <t>YASH RAJNIKANT KOLI</t>
  </si>
  <si>
    <t>NILAMADHAB SAHU</t>
  </si>
  <si>
    <t>JAGDISH PATEL</t>
  </si>
  <si>
    <t>DEEPAK SHUKLA</t>
  </si>
  <si>
    <t>SHIVAAY DEEPAK SHUKLA</t>
  </si>
  <si>
    <t>YOGINI SONI</t>
  </si>
  <si>
    <t>VAIBHAV TIWARI</t>
  </si>
  <si>
    <t>RAMAN KUMAR</t>
  </si>
  <si>
    <t>SHERENA H MEKWAN</t>
  </si>
  <si>
    <t>SMITA H MEKWAN</t>
  </si>
  <si>
    <t>POOJA RAMNARAYAN YADAV</t>
  </si>
  <si>
    <t>NAVIYA JITEN YADAV</t>
  </si>
  <si>
    <t>ANANGA DAS</t>
  </si>
  <si>
    <t>DASHRATH BIJ</t>
  </si>
  <si>
    <t>MURLI MENON</t>
  </si>
  <si>
    <t>PARSHOTTAM MAHALA</t>
  </si>
  <si>
    <t>HEENA JAGDISH PATEL</t>
  </si>
  <si>
    <t>RAHUL RAI</t>
  </si>
  <si>
    <t>J VENKATESH</t>
  </si>
  <si>
    <t>SOURAV GHOSH (IMD)</t>
  </si>
  <si>
    <t>SANJAY MADAN</t>
  </si>
  <si>
    <t>KAMAL VERMA</t>
  </si>
  <si>
    <t>BHABESWAR MUNSHI</t>
  </si>
  <si>
    <t>SUJAY MODAK</t>
  </si>
  <si>
    <t>DIPENDU BISWAS</t>
  </si>
  <si>
    <t>PALLAB DUTTA</t>
  </si>
  <si>
    <t>MOHAN PANCHABHAI</t>
  </si>
  <si>
    <t>SUNIL KUMAR P M</t>
  </si>
  <si>
    <t>NIKHIL KUMAR PAL</t>
  </si>
  <si>
    <t>MISAL PURKAIT</t>
  </si>
  <si>
    <t>MAHESH VASWANI</t>
  </si>
  <si>
    <t>SARAT ROY</t>
  </si>
  <si>
    <t>DEEPANKAR KAKOTI</t>
  </si>
  <si>
    <t>DURLABH SAIKIA</t>
  </si>
  <si>
    <t>MANOJ UPADHYAY</t>
  </si>
  <si>
    <t>SANJEET KUMAR SINHA</t>
  </si>
  <si>
    <t>SAMIT RANJAN GHATAK</t>
  </si>
  <si>
    <t>DR VIMAL CHHABRA</t>
  </si>
  <si>
    <t xml:space="preserve">PARTHA MUKHERJEE </t>
  </si>
  <si>
    <t>SANTOSH BUKKAWAR</t>
  </si>
  <si>
    <t>PRODIPTA DUTTA</t>
  </si>
  <si>
    <t>KRISHNA SHARMA</t>
  </si>
  <si>
    <t>VINAY RAJ</t>
  </si>
  <si>
    <t>LALIT MOHAN PATHAK</t>
  </si>
  <si>
    <t xml:space="preserve">ASHOK KUMAR </t>
  </si>
  <si>
    <t xml:space="preserve">RANJIT JHA  </t>
  </si>
  <si>
    <t>SUJIT THAKUR</t>
  </si>
  <si>
    <t>PRAMOD YADAV</t>
  </si>
  <si>
    <t>SYED HOKIKUR RAHMAN</t>
  </si>
  <si>
    <t>SUSHEN PATHAK</t>
  </si>
  <si>
    <t>SIDDHARTH MANDAL</t>
  </si>
  <si>
    <t>SOUMYADIP NANDI</t>
  </si>
  <si>
    <t>MOHIT NARAYAN</t>
  </si>
  <si>
    <t>BISWARUP DEY</t>
  </si>
  <si>
    <t>MANJIT BORKAKOTY</t>
  </si>
  <si>
    <t xml:space="preserve">MAJNUR HUSSAIN </t>
  </si>
  <si>
    <t>ABHINANDAN GOGOI</t>
  </si>
  <si>
    <t xml:space="preserve">DWIPEN KALITA </t>
  </si>
  <si>
    <t xml:space="preserve">SUNIL KUMAR </t>
  </si>
  <si>
    <t>SOVANA CHUTIA</t>
  </si>
  <si>
    <t>BHASWATI KALITA</t>
  </si>
  <si>
    <t>MANOJ BORGOHAIN</t>
  </si>
  <si>
    <t>DEVABROT BORKOTOKY</t>
  </si>
  <si>
    <t>AKHIL KALITA</t>
  </si>
  <si>
    <t>DIGANTA BAISHYA</t>
  </si>
  <si>
    <t>GOPINATH DAS</t>
  </si>
  <si>
    <t>SIDDHARTHA SANKAR DEKA</t>
  </si>
  <si>
    <t>PRANAB JYOTI  MEDHI</t>
  </si>
  <si>
    <t>GURDAS JOON</t>
  </si>
  <si>
    <t>MITHUN ROY</t>
  </si>
  <si>
    <t>PALLABI HAZARIKA</t>
  </si>
  <si>
    <t>JENITA BURAGOHAIN</t>
  </si>
  <si>
    <t>MANISH AGARWAL</t>
  </si>
  <si>
    <t>BIKASH JYOTI SARMA</t>
  </si>
  <si>
    <t>ANURAG JHA</t>
  </si>
  <si>
    <t>ASHIM DAS</t>
  </si>
  <si>
    <t>AMIT RAY</t>
  </si>
  <si>
    <t>SIMANTA KALITA</t>
  </si>
  <si>
    <t>GITARTHA DAS</t>
  </si>
  <si>
    <t>MINTUMONI BORA</t>
  </si>
  <si>
    <t>PRATIM BANERJEE</t>
  </si>
  <si>
    <t>MRIDUL MALAKAR</t>
  </si>
  <si>
    <t>DHRITIMAN DUTTA</t>
  </si>
  <si>
    <t>SHUBHAM KUMAR JHA</t>
  </si>
  <si>
    <t>SOURAV KAR</t>
  </si>
  <si>
    <t>SUBRATA PAHARI</t>
  </si>
  <si>
    <t>RAHUL DAS</t>
  </si>
  <si>
    <t>SUPRIYO CHAKRABORTY</t>
  </si>
  <si>
    <t>KANDARPA DEKA</t>
  </si>
  <si>
    <t>BHASKAR JYOTI DAS</t>
  </si>
  <si>
    <t>AMIT KUMAR DEY</t>
  </si>
  <si>
    <t>SUMON MUKHERJEE</t>
  </si>
  <si>
    <t>PARTHA SARATHI JANA</t>
  </si>
  <si>
    <t>SAGAR DASGUPTA</t>
  </si>
  <si>
    <t>PARTHA PRATIM LAHKAR</t>
  </si>
  <si>
    <t>ANIRUDDHA DAS</t>
  </si>
  <si>
    <t>LAKSHYAJYOTI BHUYAN</t>
  </si>
  <si>
    <t>ANUSHMITAA DAS</t>
  </si>
  <si>
    <t xml:space="preserve">SUBASH SINGH </t>
  </si>
  <si>
    <t>MOUSAM BARUA</t>
  </si>
  <si>
    <t>HRISHIKESH CHOUDHURY</t>
  </si>
  <si>
    <t>PRASANTA KUMAR DAS</t>
  </si>
  <si>
    <t>DAMPI THAKUR</t>
  </si>
  <si>
    <t>BIBHUTI KUMAR BARMAN</t>
  </si>
  <si>
    <t>KAMAL KRISHNA KAKATI</t>
  </si>
  <si>
    <t>PINAKPANI BORDOLOI</t>
  </si>
  <si>
    <t>SAGAR KAKATI</t>
  </si>
  <si>
    <t xml:space="preserve">YOGINDRA KUMAR GIRI </t>
  </si>
  <si>
    <t>ABHIJIT MAZUMDER</t>
  </si>
  <si>
    <t>ABHIJIR SUR</t>
  </si>
  <si>
    <t xml:space="preserve">AKHILESH KUMAR </t>
  </si>
  <si>
    <t>ARINDAM BANERJEE</t>
  </si>
  <si>
    <t xml:space="preserve">C.K THAKURIA </t>
  </si>
  <si>
    <t>CHANDAN KALITA</t>
  </si>
  <si>
    <t xml:space="preserve">HARE KRISHNA PATWARY </t>
  </si>
  <si>
    <t>JAYASHREE KALITA</t>
  </si>
  <si>
    <t>KAMAL ROY</t>
  </si>
  <si>
    <t>KANGKAN  DEKA</t>
  </si>
  <si>
    <t>KAUSHIK DEKA</t>
  </si>
  <si>
    <t>KISHORE KALITA</t>
  </si>
  <si>
    <t>KISHORE KUMAR DAS</t>
  </si>
  <si>
    <t>MINTU GOGOI</t>
  </si>
  <si>
    <t>NABAKUMAR DEKA</t>
  </si>
  <si>
    <t>NIRARJYOTI MAHANTA</t>
  </si>
  <si>
    <t>PRAKASH PARAJULI</t>
  </si>
  <si>
    <t>PRANAB DAS</t>
  </si>
  <si>
    <t>PRANKRISHNA MARAL</t>
  </si>
  <si>
    <t>PUBALI BORAH</t>
  </si>
  <si>
    <t>RAMBARAN RAI</t>
  </si>
  <si>
    <t>RIDIP SHARMA</t>
  </si>
  <si>
    <t>SAFIQUE AHMED</t>
  </si>
  <si>
    <t>SUPRAKASH GHOSH</t>
  </si>
  <si>
    <t>TAMAL DAS SHARMA</t>
  </si>
  <si>
    <t>SAHIL CHATTERJEE</t>
  </si>
  <si>
    <t>HIMANSHU CHAMUA</t>
  </si>
  <si>
    <t>DURGESH GAUTAM</t>
  </si>
  <si>
    <t>ANGANA UZIR</t>
  </si>
  <si>
    <t>MRIDUL DAS</t>
  </si>
  <si>
    <t>AJAY KUMAR NATH</t>
  </si>
  <si>
    <t>SUSHMITA PAUL</t>
  </si>
  <si>
    <t>NABAJIT PATHAK</t>
  </si>
  <si>
    <t>VERNON BASKEY</t>
  </si>
  <si>
    <t>SHYAMOL BARMAN</t>
  </si>
  <si>
    <t>BIJIT KUMAR DEKA</t>
  </si>
  <si>
    <t>JYOTIPRAKASH KALITA</t>
  </si>
  <si>
    <t>BHUSHAN MISHRA</t>
  </si>
  <si>
    <t>RAGHAV DUTTA</t>
  </si>
  <si>
    <t>GAUTAM SARMA</t>
  </si>
  <si>
    <t xml:space="preserve">CHANDRAKANT DWIVEDI </t>
  </si>
  <si>
    <t>SUDIP SARKAR</t>
  </si>
  <si>
    <t>ARUP KALITA</t>
  </si>
  <si>
    <t>TRINAYAN BORAH                                                            </t>
  </si>
  <si>
    <t>PRANJIT RAJBONGSHI</t>
  </si>
  <si>
    <t>JATINDRA DEKA</t>
  </si>
  <si>
    <t>DHANESWAR DAS</t>
  </si>
  <si>
    <t>SAMARJEET MUDOI</t>
  </si>
  <si>
    <t>TRIDIP KR MEDHI</t>
  </si>
  <si>
    <t>D K NAYAK</t>
  </si>
  <si>
    <t>DURLABH JJ</t>
  </si>
  <si>
    <t>DURLABH SM</t>
  </si>
  <si>
    <t>TRILOK SINGH</t>
  </si>
  <si>
    <t xml:space="preserve">AJAY PAL </t>
  </si>
  <si>
    <t>TEJENDER KUMAR</t>
  </si>
  <si>
    <t>MOHD RAFIQ</t>
  </si>
  <si>
    <t>PANKAJ JOSHI</t>
  </si>
  <si>
    <t>RAVINDRA KUMAR(93001237)</t>
  </si>
  <si>
    <t>VINIT CHAND RAJA</t>
  </si>
  <si>
    <t>RAHUL KUMAR</t>
  </si>
  <si>
    <t>KHEM KARAN</t>
  </si>
  <si>
    <t>RAHUL KUMAR(93001140)</t>
  </si>
  <si>
    <t>MD IMTIYAZ</t>
  </si>
  <si>
    <t>VIKAS JOHRI</t>
  </si>
  <si>
    <t>DHAN SINGH</t>
  </si>
  <si>
    <t>DEEN DAYAL</t>
  </si>
  <si>
    <t>ANMOL  SHARMA</t>
  </si>
  <si>
    <t>VINOD SINGH()</t>
  </si>
  <si>
    <t>MAHESH DWIVEDI</t>
  </si>
  <si>
    <t>JAIPAL KASHYAP</t>
  </si>
  <si>
    <t>NARESH KUMAR</t>
  </si>
  <si>
    <t>HARIOM SINGH</t>
  </si>
  <si>
    <t>DUSHYANT SHARMA</t>
  </si>
  <si>
    <t>DEEPAK KESHTWAL</t>
  </si>
  <si>
    <t>PANKAJ JOSHI (90003160)</t>
  </si>
  <si>
    <t>KAMLESH PANDEY</t>
  </si>
  <si>
    <t>WARJESH SAMKARIA</t>
  </si>
  <si>
    <t>HARISH SINGH (90004136)</t>
  </si>
  <si>
    <t>RAJKUMAR JALAN</t>
  </si>
  <si>
    <t>ARUN KUMAR(90006088)</t>
  </si>
  <si>
    <t>RAVI SHEHAR</t>
  </si>
  <si>
    <t>SHYAM SUNDAR YADAV</t>
  </si>
  <si>
    <t>RAVI SUDHA (90005032)</t>
  </si>
  <si>
    <t>RAMJIVAN KUMAR BHOLA</t>
  </si>
  <si>
    <t>SONU SAINI</t>
  </si>
  <si>
    <t>UMESH KUMAR(93001135)</t>
  </si>
  <si>
    <t>VIVEK DIXIT</t>
  </si>
  <si>
    <t>NAIPAL SINGH</t>
  </si>
  <si>
    <t>MOR SINGH</t>
  </si>
  <si>
    <t>SUNIL DUTT KOTHARI</t>
  </si>
  <si>
    <t>SUNIL  JOSHI(DET)</t>
  </si>
  <si>
    <t xml:space="preserve">PRINCE SINGH </t>
  </si>
  <si>
    <t>PRAKASH CHANDRA TIWARI</t>
  </si>
  <si>
    <t>RAMPAL(NISHA)</t>
  </si>
  <si>
    <t>NAGENDRA(NISHA)</t>
  </si>
  <si>
    <t>KANHAIYA</t>
  </si>
  <si>
    <t xml:space="preserve">SANDEEP KUMAR </t>
  </si>
  <si>
    <t>MAAN SINGH</t>
  </si>
  <si>
    <t>NAND KISHORE NEGI</t>
  </si>
  <si>
    <t>SAMPURAN SINGH</t>
  </si>
  <si>
    <t>ANIL KUMAR()</t>
  </si>
  <si>
    <t>RAVINDRA KUMAR(9300721))</t>
  </si>
  <si>
    <t>ANIL KUMAR MALAWAT</t>
  </si>
  <si>
    <t>DR. AAKANSHA MALAWAT</t>
  </si>
  <si>
    <t>ANISHA MALAWAT</t>
  </si>
  <si>
    <t>DR. ABHIRUP MAULIK</t>
  </si>
  <si>
    <t>DR. KUSHAL CHOUDHURI</t>
  </si>
  <si>
    <t>SUNITA MALAWAT</t>
  </si>
  <si>
    <t>DR. SUBHASHISH BISWAS</t>
  </si>
  <si>
    <t>DR. KAUSIKI RAY  SARKAR</t>
  </si>
  <si>
    <t>MAYURI DAS</t>
  </si>
  <si>
    <t>NIVEDITA DATTA</t>
  </si>
  <si>
    <t>SUSMITA MITRA</t>
  </si>
  <si>
    <t>MOUSUMI SARKAR</t>
  </si>
  <si>
    <t>RIYA SEN</t>
  </si>
  <si>
    <t>DEBASMITA NANDI</t>
  </si>
  <si>
    <t>APARNA PAL BOSE</t>
  </si>
  <si>
    <t>DARKSHA SAKIL</t>
  </si>
  <si>
    <t>SANGITA BISWAS</t>
  </si>
  <si>
    <t>MADHUSREE MUKHERJEE</t>
  </si>
  <si>
    <t>MOUMITA  KARMAKAR</t>
  </si>
  <si>
    <t>SHYAMASREE MUKHERJEE</t>
  </si>
  <si>
    <t>AVIK ROY CHOUDHURY</t>
  </si>
  <si>
    <t>MOONMOON KARMAKAR</t>
  </si>
  <si>
    <t>ANWESHA BOSE</t>
  </si>
  <si>
    <t>INDRANI BANIK</t>
  </si>
  <si>
    <t>DR. MOON CHATTARAJ</t>
  </si>
  <si>
    <t>SANJAY AGARWAL</t>
  </si>
  <si>
    <t>ASISH RAHA</t>
  </si>
  <si>
    <t>DEBMALYA MAJUMDAR</t>
  </si>
  <si>
    <t>RITUPARNA BASAK</t>
  </si>
  <si>
    <t>NIRJHAR GHOSH</t>
  </si>
  <si>
    <t>SUJIT BHATTACHARJEE</t>
  </si>
  <si>
    <t>RABIN DAS</t>
  </si>
  <si>
    <t>ARGHYA SEN</t>
  </si>
  <si>
    <t>VIRENDRA BHUWANIA</t>
  </si>
  <si>
    <t>PRASENJIT BHATTACHARJEE</t>
  </si>
  <si>
    <t>DRIMI CHOWDHURY</t>
  </si>
  <si>
    <t>TANMOY NANDI</t>
  </si>
  <si>
    <t>SHIB PATTANAYAK</t>
  </si>
  <si>
    <t>SOUMEN MAULLICK</t>
  </si>
  <si>
    <t>YOGESH MANPURIYA</t>
  </si>
  <si>
    <t>RANA BHATTACHARJYA</t>
  </si>
  <si>
    <t>RUPAK  BARUA</t>
  </si>
  <si>
    <t>DEBOTRI DAS</t>
  </si>
  <si>
    <t>PAURABI CHAKRABORTY</t>
  </si>
  <si>
    <t>ANIL KEDIA</t>
  </si>
  <si>
    <t>D N AGARWAL</t>
  </si>
  <si>
    <t>SHARMISTHA CHATTERJEE SARKAR</t>
  </si>
  <si>
    <t>MONIDEEPA CHOWDHURY</t>
  </si>
  <si>
    <t>SUPARNA  PAUL</t>
  </si>
  <si>
    <t>SATADRU BANERJEE</t>
  </si>
  <si>
    <t>BIDYUT  MANNA</t>
  </si>
  <si>
    <t>GOKULANANDA BARIK</t>
  </si>
  <si>
    <t>MANAS KUMAR SAHOO</t>
  </si>
  <si>
    <t>RAMA KRUSHNA BEHERA</t>
  </si>
  <si>
    <t>DIPTI RANJAN ROUT</t>
  </si>
  <si>
    <t>SOUMYA RANJAN BISWAL</t>
  </si>
  <si>
    <t>ANIL KUMAR ROUTRAY</t>
  </si>
  <si>
    <t>SIBA CHARAN PARIDA</t>
  </si>
  <si>
    <t>DAYANIDHI ROUT</t>
  </si>
  <si>
    <t>PRASANTA TRIPATHY</t>
  </si>
  <si>
    <t>BIBEKANANDA SAHOO</t>
  </si>
  <si>
    <t>DHIRAJ CHANDRA CHATERJEE</t>
  </si>
  <si>
    <t>RAJANIKANTA PANDAB</t>
  </si>
  <si>
    <t>KAILASH CHANDRA BEHERA</t>
  </si>
  <si>
    <t>DAYANIDHI GOCHHAIT</t>
  </si>
  <si>
    <t>PRASANTA MAHARANA</t>
  </si>
  <si>
    <t>SAMIRA KUMAR NAYAK</t>
  </si>
  <si>
    <t>SANTOSH KUMAR PRUSTI</t>
  </si>
  <si>
    <t>DEBENDRA KUMAR BEHERA</t>
  </si>
  <si>
    <t>NIRANJAN PARIDA</t>
  </si>
  <si>
    <t>MOHAMMED SAFIQUE</t>
  </si>
  <si>
    <t>SANJIB KUMAR BARIK</t>
  </si>
  <si>
    <t>TAPAN KUMAR SUNDARAY</t>
  </si>
  <si>
    <t>SHYAM SUNDAR DEY</t>
  </si>
  <si>
    <t>SANTANU JANA</t>
  </si>
  <si>
    <t>DR. ARITO ROY</t>
  </si>
  <si>
    <t>AYAN PAL</t>
  </si>
  <si>
    <t>SILPI DUTTA</t>
  </si>
  <si>
    <t>DR. JAYASHREE RAY</t>
  </si>
  <si>
    <t>RANDHIR KUMAR MISHRA</t>
  </si>
  <si>
    <t>NIBEDITA MUKHERJEE</t>
  </si>
  <si>
    <t>SUPARNA  BHATTACHARJEE</t>
  </si>
  <si>
    <t>PRADIP  ROY</t>
  </si>
  <si>
    <t>JOICE XAVIER</t>
  </si>
  <si>
    <t>MANASH SENGUPTA</t>
  </si>
  <si>
    <t>RAJESH  PAREEK</t>
  </si>
  <si>
    <t>SAYANI ROY</t>
  </si>
  <si>
    <t>SAHELI PAL</t>
  </si>
  <si>
    <t>SUBHAJIT CHATTOPADHYAY</t>
  </si>
  <si>
    <t>DR. SHARMILA CHATTERJEE</t>
  </si>
  <si>
    <t>SOUVIK PAL</t>
  </si>
  <si>
    <t>PAYAL CHAKRABORTY</t>
  </si>
  <si>
    <t>DR. HIRAK CHOWDHURY</t>
  </si>
  <si>
    <t>SUDIP DEBNATH</t>
  </si>
  <si>
    <t>SUBIR KUMAR SEN</t>
  </si>
  <si>
    <t>BASAB  NANDA</t>
  </si>
  <si>
    <t>BANSHIDHAR NANDI</t>
  </si>
  <si>
    <t>ANAMIKA BHAGAT</t>
  </si>
  <si>
    <t>SOUMEN CHOUDHURY</t>
  </si>
  <si>
    <t>SURAJIT DAS</t>
  </si>
  <si>
    <t>HIRALAL GHOSH</t>
  </si>
  <si>
    <t>ANANYA SARKAR</t>
  </si>
  <si>
    <t>DIPAK GURUM</t>
  </si>
  <si>
    <t>SUBINI THOMAS</t>
  </si>
  <si>
    <t>MINI KANCHAN MEDDA</t>
  </si>
  <si>
    <t>SHIPRA DUTTA</t>
  </si>
  <si>
    <t>AMITAVA KAR</t>
  </si>
  <si>
    <t>PIYALI SHIL</t>
  </si>
  <si>
    <t>KAJARI BISWAS</t>
  </si>
  <si>
    <t>BASUDEVI MISHRA</t>
  </si>
  <si>
    <t>BIMALENDU DAS</t>
  </si>
  <si>
    <t>PRIYA RANJAN DAS</t>
  </si>
  <si>
    <t>GOURAB BERA</t>
  </si>
  <si>
    <t>ARUN MONDAL</t>
  </si>
  <si>
    <t>SASANKA DAS</t>
  </si>
  <si>
    <t>CHINMOY SHAW</t>
  </si>
  <si>
    <t>DR. URBASHI AGARWALL</t>
  </si>
  <si>
    <t>TAPENDU MONDAL</t>
  </si>
  <si>
    <t>SOUMITRA GHOSHAL</t>
  </si>
  <si>
    <t>RUPA GHOSH</t>
  </si>
  <si>
    <t>PRASENJIT GHOSH</t>
  </si>
  <si>
    <t>REETA DASH</t>
  </si>
  <si>
    <t>SUDIP DEY</t>
  </si>
  <si>
    <t>AMIT KUMAR DAS</t>
  </si>
  <si>
    <t>NAVEEN DUGAR</t>
  </si>
  <si>
    <t>SUKANTA SHIL</t>
  </si>
  <si>
    <t>SOMEN MONDAL</t>
  </si>
  <si>
    <t>ABDUL ANSARI</t>
  </si>
  <si>
    <t>SUKANTA DAS</t>
  </si>
  <si>
    <t>DEBASISH SADHU</t>
  </si>
  <si>
    <t>ANKUR BAIDYA</t>
  </si>
  <si>
    <t>GAYATRI MALICK</t>
  </si>
  <si>
    <t>HEMANTA MALICK</t>
  </si>
  <si>
    <t>BANANI GHOSH</t>
  </si>
  <si>
    <t>JYOTIRMOY LAHA</t>
  </si>
  <si>
    <t>BHARATH KANTH REDDY</t>
  </si>
  <si>
    <t>DR. ABHISEK CHAKRABORTY</t>
  </si>
  <si>
    <t>REENA DASH</t>
  </si>
  <si>
    <t>AYAN MITRA</t>
  </si>
  <si>
    <t>ASHOK BISWAS</t>
  </si>
  <si>
    <t>ASIT KUMAR KAMILA</t>
  </si>
  <si>
    <t>VIVEK VISHAL</t>
  </si>
  <si>
    <t>DR. AVISHEK CHATTERJEE</t>
  </si>
  <si>
    <t>KIRANMOY SAMANTA</t>
  </si>
  <si>
    <t>CHARCHITA CHATTERJEE</t>
  </si>
  <si>
    <t>DR. AMIT KUMAR DUTTA</t>
  </si>
  <si>
    <t>SUTAPA GHOSH</t>
  </si>
  <si>
    <t>SUSHIL PAL</t>
  </si>
  <si>
    <t>DR. AMIYA MISHRA</t>
  </si>
  <si>
    <t>SRIMANTA MANNA</t>
  </si>
  <si>
    <t>MANARANJAN MALICK</t>
  </si>
  <si>
    <t>DR. DEBASMITA  MUKHOPADHYAY</t>
  </si>
  <si>
    <t>DR. ATANU ROY BARMAN</t>
  </si>
  <si>
    <t>SOMNATH CHANDRA</t>
  </si>
  <si>
    <t>GOPAL JHA</t>
  </si>
  <si>
    <t>SUMAN DAS</t>
  </si>
  <si>
    <t>SURJENDU GAYEN</t>
  </si>
  <si>
    <t>JASMEEN SYAN</t>
  </si>
  <si>
    <t>PRIYAKA  POREL</t>
  </si>
  <si>
    <t>SUMAN GHOSH</t>
  </si>
  <si>
    <t>SANDIPA DAS BHOWMIK</t>
  </si>
  <si>
    <t>ANURIMA KAR</t>
  </si>
  <si>
    <t>SREYA DAS</t>
  </si>
  <si>
    <t>MRS VANDANA JATIA</t>
  </si>
  <si>
    <t>MRS KAVYA HARLALKA</t>
  </si>
  <si>
    <t>MRS SURUVIKA SAHARIA</t>
  </si>
  <si>
    <t>MRS ANINDITA MUKHERJEE</t>
  </si>
  <si>
    <t>MRS SIKHA GHOSH</t>
  </si>
  <si>
    <t>RAJIV  MUKHERJEE</t>
  </si>
  <si>
    <t>MANA  SINHA</t>
  </si>
  <si>
    <t>KAUSHIK  MUKHERJEE</t>
  </si>
  <si>
    <t>DIPAK  KHANDELWAL</t>
  </si>
  <si>
    <t>DIPAK  DUTTA</t>
  </si>
  <si>
    <t>GIRIJA SHANKAR  DAS</t>
  </si>
  <si>
    <t>TAPAN  GHOSH</t>
  </si>
  <si>
    <t>P K BISWAL</t>
  </si>
  <si>
    <t>SUDHANSU  PAL</t>
  </si>
  <si>
    <t>HEMANTA KUMAR MOHANTY</t>
  </si>
  <si>
    <t>GOUTAM SAHOO</t>
  </si>
  <si>
    <t>ARNAB PAL</t>
  </si>
  <si>
    <t>ANURAG BAHETY</t>
  </si>
  <si>
    <t>KINGSHUK CHAKRABORTY</t>
  </si>
  <si>
    <t>AVISHEK BOSE</t>
  </si>
  <si>
    <t>ANISH BASU</t>
  </si>
  <si>
    <t>SUDIPTA BISWAS</t>
  </si>
  <si>
    <t>RAM KUMAR MONDAL</t>
  </si>
  <si>
    <t>SUDIPTA ROY</t>
  </si>
  <si>
    <t>BIMAL MONDAL</t>
  </si>
  <si>
    <t>PRADIP KAR</t>
  </si>
  <si>
    <t>RAMA CHANDRA RAO</t>
  </si>
  <si>
    <t>BARNALI CHAKRABORTY</t>
  </si>
  <si>
    <t>SOMA DUTTA</t>
  </si>
  <si>
    <t>AMIT BISWAS</t>
  </si>
  <si>
    <t>RAVI SENGAR</t>
  </si>
  <si>
    <t>DR NITESH KUMAR</t>
  </si>
  <si>
    <t>NATARAJAN</t>
  </si>
  <si>
    <t xml:space="preserve">G.RAVICHANDRAN </t>
  </si>
  <si>
    <t>ABHOY PADO BANERJEE</t>
  </si>
  <si>
    <t xml:space="preserve">SONIYA </t>
  </si>
  <si>
    <t>DEBAYAN RANA</t>
  </si>
  <si>
    <t>RITA HENRY</t>
  </si>
  <si>
    <t>PARAMESWARAN</t>
  </si>
  <si>
    <t>ASHISH PURI</t>
  </si>
  <si>
    <t>REKHA</t>
  </si>
  <si>
    <t>GOPINATH</t>
  </si>
  <si>
    <t>VIGNESH</t>
  </si>
  <si>
    <t>RESHMA K SAJU</t>
  </si>
  <si>
    <t>REKHA C</t>
  </si>
  <si>
    <t>GANAPATHI</t>
  </si>
  <si>
    <t>NANDAKUMARAN</t>
  </si>
  <si>
    <t>SANTO SUTRADHAR</t>
  </si>
  <si>
    <t>SH. RAJESH BANSAL JI</t>
  </si>
  <si>
    <t>BIJU CHOUDHURY</t>
  </si>
  <si>
    <t>HIRDESH CHANDRA TIWARI</t>
  </si>
  <si>
    <t>PRAMOD KUMAR TRIPATHI</t>
  </si>
  <si>
    <t>SUSHIL CHATURVEDI</t>
  </si>
  <si>
    <t>NAGENDRA CHAUHAN</t>
  </si>
  <si>
    <t xml:space="preserve">SAMBATH </t>
  </si>
  <si>
    <t xml:space="preserve">VASANTH </t>
  </si>
  <si>
    <t>DIPAK GUPTA</t>
  </si>
  <si>
    <t>SUJIT KUMAR SHIL</t>
  </si>
  <si>
    <t>RATHINDRA CHAKRABORTY</t>
  </si>
  <si>
    <t>AMRENDRA KUMAR MISHRA</t>
  </si>
  <si>
    <t>RAMESH ROUT</t>
  </si>
  <si>
    <t>S. THIRUGNANASAMBANDAM</t>
  </si>
  <si>
    <t>T. GAJALAKSHMI</t>
  </si>
  <si>
    <t>SANJEEV KUMAR BAID</t>
  </si>
  <si>
    <t>JAGADAMBA SHARAN MISHRA</t>
  </si>
  <si>
    <t>DIBYA BAID</t>
  </si>
  <si>
    <t>SIVAKUMAR</t>
  </si>
  <si>
    <t>AJAYA KUMAR DALAI</t>
  </si>
  <si>
    <t>MAKKA SUNIL KUMAR</t>
  </si>
  <si>
    <t>RAGHURAJ</t>
  </si>
  <si>
    <t>MANIKANDAN</t>
  </si>
  <si>
    <t>PRADEEP CHOTTARIA</t>
  </si>
  <si>
    <t xml:space="preserve">NATARAJAN.A </t>
  </si>
  <si>
    <t>PAYEL JAIN</t>
  </si>
  <si>
    <t>GIRISH KUMAR KANSARA</t>
  </si>
  <si>
    <t>SUMIT AGRAWAL</t>
  </si>
  <si>
    <t>SAJJAN SHARMA</t>
  </si>
  <si>
    <t>MANISH DAYAL</t>
  </si>
  <si>
    <t>KANTILAL NANDA</t>
  </si>
  <si>
    <t>PURNENDU PODDAR</t>
  </si>
  <si>
    <t>DR. BIKASH PATRA</t>
  </si>
  <si>
    <t>SOURAV MAJUMDER</t>
  </si>
  <si>
    <t>DEEPAK MISHRA</t>
  </si>
  <si>
    <t>UTTAM DAS</t>
  </si>
  <si>
    <t>DHARMENDRA MONDAL</t>
  </si>
  <si>
    <t>SUMIT ROY</t>
  </si>
  <si>
    <t>GAURAV SHRIVASTAVA</t>
  </si>
  <si>
    <t>RADHAKANTA DEO</t>
  </si>
  <si>
    <t>VIMAL RANJAN MISHRA</t>
  </si>
  <si>
    <t>VINEET SHRIVASTAVA</t>
  </si>
  <si>
    <t>SANTOSH PATTNAIK</t>
  </si>
  <si>
    <t>DEBABRATA CHAKRABORTY</t>
  </si>
  <si>
    <t>RAMSWARUP VERMA</t>
  </si>
  <si>
    <t>NARESH SOMANI</t>
  </si>
  <si>
    <t>AJITH K.C</t>
  </si>
  <si>
    <t>AVIK DAS</t>
  </si>
  <si>
    <t>KHUSBOO MISHRA</t>
  </si>
  <si>
    <t>TAPAJIT CHATTERJEE</t>
  </si>
  <si>
    <t>BIJOY GOSWAMI</t>
  </si>
  <si>
    <t>PRITAM SINHA ROY</t>
  </si>
  <si>
    <t>RAMCHANDRAIAH GODUGOLURI</t>
  </si>
  <si>
    <t>BIKASH KR AGARWAL</t>
  </si>
  <si>
    <t>ABHISEKH SHAW</t>
  </si>
  <si>
    <t>SOURAV NEOGI</t>
  </si>
  <si>
    <t>ASHISH KUMAR SHARMA</t>
  </si>
  <si>
    <t>RAVI KUMAR CHOUDHARY</t>
  </si>
  <si>
    <t>NITISH KUMAR YADAV</t>
  </si>
  <si>
    <t xml:space="preserve">PHOOL CHAND </t>
  </si>
  <si>
    <t>RAKESH KUMAR SINGH</t>
  </si>
  <si>
    <t>SANJAY SHUKLA</t>
  </si>
  <si>
    <t xml:space="preserve">MOHAMAD ASHIF </t>
  </si>
  <si>
    <t>AMIT CHAUBEY</t>
  </si>
  <si>
    <t>MANOJ KUMAR SRIVASTAVA</t>
  </si>
  <si>
    <t>RAVINDRA SHARMA</t>
  </si>
  <si>
    <t>SUSHIL SINGH</t>
  </si>
  <si>
    <t xml:space="preserve">AYAZ AHAMAD </t>
  </si>
  <si>
    <t>RAJ YADAV</t>
  </si>
  <si>
    <t>AYURVEDA</t>
  </si>
  <si>
    <t>TRADE MARKETING</t>
  </si>
  <si>
    <t>LOGISTIC</t>
  </si>
  <si>
    <t>TRADING</t>
  </si>
  <si>
    <t>SALES OPERATION</t>
  </si>
  <si>
    <t>CONSUMER INSIGHT</t>
  </si>
  <si>
    <t>DIRECTOR'S OFFICE</t>
  </si>
  <si>
    <t>SALES DEVELOPMENT</t>
  </si>
  <si>
    <t>DIRECTOR</t>
  </si>
  <si>
    <t>OPERATIOIN</t>
  </si>
  <si>
    <t>SUPPLY CHAIN</t>
  </si>
  <si>
    <t>SALES FINANCE</t>
  </si>
  <si>
    <t>H&amp;T SALES</t>
  </si>
  <si>
    <t>H&amp;T SALES-NORTH 2</t>
  </si>
  <si>
    <t>H&amp;T SALES-EAST 2</t>
  </si>
  <si>
    <t>HBC-SALES</t>
  </si>
  <si>
    <t>FITTER</t>
  </si>
  <si>
    <t>SEED</t>
  </si>
  <si>
    <t>H&amp;T SALES-NORTH 1</t>
  </si>
  <si>
    <t>CAKE GODWAN</t>
  </si>
  <si>
    <t>TANKFARM</t>
  </si>
  <si>
    <t>SOURCING</t>
  </si>
  <si>
    <t/>
  </si>
  <si>
    <t>SEED CLEANER</t>
  </si>
  <si>
    <t>KOLHU</t>
  </si>
  <si>
    <t>MACHINICAL</t>
  </si>
  <si>
    <t>HUMAN RESOURCE</t>
  </si>
  <si>
    <t>MUSTARD BUSINESS</t>
  </si>
  <si>
    <t>TAXATION</t>
  </si>
  <si>
    <t>BIO-DIESEL SALES OPS</t>
  </si>
  <si>
    <t>BIO-DIESEL</t>
  </si>
  <si>
    <t>HBC SALES OPERATION</t>
  </si>
  <si>
    <t>SALES-H&amp;T</t>
  </si>
  <si>
    <t>BOILER</t>
  </si>
  <si>
    <t>OPERATIONS-FMCG</t>
  </si>
  <si>
    <t>IMD-OP</t>
  </si>
  <si>
    <t>IMD- REG</t>
  </si>
  <si>
    <t>IMD-ADM</t>
  </si>
  <si>
    <t>OFFICE STAFF</t>
  </si>
  <si>
    <t>MARKETTING</t>
  </si>
  <si>
    <t>HCD ETHICAL</t>
  </si>
  <si>
    <t xml:space="preserve">FINANCE </t>
  </si>
  <si>
    <t>OPERATION STORES</t>
  </si>
  <si>
    <t>OPERATION MAINTENANCE</t>
  </si>
  <si>
    <t>OPERATION PRODUCTION</t>
  </si>
  <si>
    <t>PRODTUCTION</t>
  </si>
  <si>
    <t>OPERATION-PRODUCTION</t>
  </si>
  <si>
    <t>OPERATION-MAINTENANCE</t>
  </si>
  <si>
    <t>OPERATION-STORES</t>
  </si>
  <si>
    <t>CIVIL WORK</t>
  </si>
  <si>
    <t>LAUNDRY</t>
  </si>
  <si>
    <t>ENGINEERING STORES</t>
  </si>
  <si>
    <t>LOADING UNLODING</t>
  </si>
  <si>
    <t>MARKETING(BPAC)</t>
  </si>
  <si>
    <t>UNIT HEAD</t>
  </si>
  <si>
    <t>MANUFACTURING</t>
  </si>
  <si>
    <t>ADMINISTRATION</t>
  </si>
  <si>
    <t>MEDICAL</t>
  </si>
  <si>
    <t>PATIENT SERVICE</t>
  </si>
  <si>
    <t>BRANDING</t>
  </si>
  <si>
    <t>ENGG SERVICES</t>
  </si>
  <si>
    <t>SECURITY &amp; FIRE SAFETY</t>
  </si>
  <si>
    <t>ORTHOPEDIC</t>
  </si>
  <si>
    <t>MEDICAL ADMIN</t>
  </si>
  <si>
    <t>NURSING</t>
  </si>
  <si>
    <t>BIOMEDICAL</t>
  </si>
  <si>
    <t>RADIOLOGY</t>
  </si>
  <si>
    <t>BLOOD BANK</t>
  </si>
  <si>
    <t>ACADEMIC</t>
  </si>
  <si>
    <t>LAB MEDICINE</t>
  </si>
  <si>
    <t>CALL CENTRE</t>
  </si>
  <si>
    <t>HOSPITALITY</t>
  </si>
  <si>
    <t>FIRE SAFETY OFFICE</t>
  </si>
  <si>
    <t>FIRE OPERATOR</t>
  </si>
  <si>
    <t>PATHOLOGY</t>
  </si>
  <si>
    <t>MERCHANDISING</t>
  </si>
  <si>
    <t xml:space="preserve">MERCHANDISING </t>
  </si>
  <si>
    <t>BACK OFFICE</t>
  </si>
  <si>
    <t>SALES MANAGER</t>
  </si>
  <si>
    <t>STORE OPERATIONS</t>
  </si>
  <si>
    <t>OPERATION &amp; BO</t>
  </si>
  <si>
    <t>ETAIL</t>
  </si>
  <si>
    <t>OPERATION -COMMERCIAL</t>
  </si>
  <si>
    <t>FINANCE &amp; ACCOUNTS</t>
  </si>
  <si>
    <t>MANAGEMENT OFFICE</t>
  </si>
  <si>
    <t xml:space="preserve"> SALES AND MARKETING </t>
  </si>
  <si>
    <t>PEON</t>
  </si>
  <si>
    <t xml:space="preserve">SALES AND MARKETING </t>
  </si>
  <si>
    <t>SALES  AND MARKERING</t>
  </si>
  <si>
    <t>CULTIVATION</t>
  </si>
  <si>
    <t>SECRETARIAL</t>
  </si>
  <si>
    <t>CREATIVE LAB</t>
  </si>
  <si>
    <t>MANAGEMENT</t>
  </si>
  <si>
    <t>LIBRARY</t>
  </si>
  <si>
    <t>PR &amp; MARKETING</t>
  </si>
  <si>
    <t>LEARNINGS</t>
  </si>
  <si>
    <t>BHABUA PLANT</t>
  </si>
  <si>
    <t>PANAGARH-PLANT</t>
  </si>
  <si>
    <t>JAJPUR PLANT</t>
  </si>
  <si>
    <t>RISDA PLANT</t>
  </si>
  <si>
    <t>PROCUREMENT</t>
  </si>
  <si>
    <t>EMAMI PAPER LIMITED</t>
  </si>
  <si>
    <t>EMAMI FZE</t>
  </si>
  <si>
    <t>STARMARK</t>
  </si>
  <si>
    <t xml:space="preserve">EMAMI TEJOMAYA </t>
  </si>
  <si>
    <t>EMAMI ART</t>
  </si>
  <si>
    <t>EMAMI FRANK ROSS LIMITED</t>
  </si>
  <si>
    <t>EMAMI REALTY LIMITED</t>
  </si>
  <si>
    <t>AMRI MEDICAL CENTRE</t>
  </si>
  <si>
    <t>BALLIA</t>
  </si>
  <si>
    <t>BAREILLY</t>
  </si>
  <si>
    <t>BORAL</t>
  </si>
  <si>
    <t>BT ROAD</t>
  </si>
  <si>
    <t>GULMOHAR</t>
  </si>
  <si>
    <t>KCC - KOLKATA</t>
  </si>
  <si>
    <t>MAHAMAYATALA</t>
  </si>
  <si>
    <t>NASIK</t>
  </si>
  <si>
    <t>ABHOYPUR</t>
  </si>
  <si>
    <t>AMBIKAPUR</t>
  </si>
  <si>
    <t>BANGLADESH</t>
  </si>
  <si>
    <t>BATHINDA</t>
  </si>
  <si>
    <t>BHABHUA</t>
  </si>
  <si>
    <t>BHUABNESWAR</t>
  </si>
  <si>
    <t>BIHAR</t>
  </si>
  <si>
    <t>BIJNOR</t>
  </si>
  <si>
    <t>CHANDIGARH</t>
  </si>
  <si>
    <t>DHAKURIA</t>
  </si>
  <si>
    <t>DUBAI</t>
  </si>
  <si>
    <t>DURG</t>
  </si>
  <si>
    <t>HANAMKONDA</t>
  </si>
  <si>
    <t>HARYANA</t>
  </si>
  <si>
    <t>HISAR</t>
  </si>
  <si>
    <t>JAMMU</t>
  </si>
  <si>
    <t>JHANSI</t>
  </si>
  <si>
    <t>JHARKHAND</t>
  </si>
  <si>
    <t>KANDLA</t>
  </si>
  <si>
    <t>KANGRA</t>
  </si>
  <si>
    <t>KRISHNAPATNAM</t>
  </si>
  <si>
    <t>LUDHIANA</t>
  </si>
  <si>
    <t>MASAT</t>
  </si>
  <si>
    <t>MUKUNDAPUR</t>
  </si>
  <si>
    <t>NORTH EAST</t>
  </si>
  <si>
    <t>PACHARIA</t>
  </si>
  <si>
    <t>PANAGARH</t>
  </si>
  <si>
    <t>PANTNAGAR</t>
  </si>
  <si>
    <t>PUNJAB</t>
  </si>
  <si>
    <t>RACHURI</t>
  </si>
  <si>
    <t>RAJASTHAN</t>
  </si>
  <si>
    <t>RISDA</t>
  </si>
  <si>
    <t>ROHTAK</t>
  </si>
  <si>
    <t>SALT LAKE</t>
  </si>
  <si>
    <t>SUKHCHAR</t>
  </si>
  <si>
    <t>UTTAR PRADESH</t>
  </si>
  <si>
    <t>VAPI</t>
  </si>
  <si>
    <t>WEST &amp; SOUTH</t>
  </si>
  <si>
    <t>VIVEK CHAWLA</t>
  </si>
  <si>
    <t>SAMAR DASGUPTA</t>
  </si>
  <si>
    <t>PRASHANT KR. AGARWAL</t>
  </si>
  <si>
    <t>NITIN PATHAK</t>
  </si>
  <si>
    <t>SANJAY VYAS</t>
  </si>
  <si>
    <t>SAMAR BANERJEE</t>
  </si>
  <si>
    <t>JOYANTA CHAKRABORTY</t>
  </si>
  <si>
    <t>SANTOSH BURMAN</t>
  </si>
  <si>
    <t>PRAVEEN ANTO</t>
  </si>
  <si>
    <t>DEBENDRA BANTHIYA</t>
  </si>
  <si>
    <t>AMIT SATAV</t>
  </si>
  <si>
    <t>SAMARATH CHAUDHURY</t>
  </si>
  <si>
    <t>GANESH KARNAWAT</t>
  </si>
  <si>
    <t>NITIN KUSHWAHA</t>
  </si>
  <si>
    <t>AMIT JALAN</t>
  </si>
  <si>
    <t>MRINAL KANTI GOLDER</t>
  </si>
  <si>
    <t>SAPTARSHI GUHA</t>
  </si>
  <si>
    <t>VINIT TIWARI</t>
  </si>
  <si>
    <t>KUNAL JAIN</t>
  </si>
  <si>
    <t>SUROJIT ROY</t>
  </si>
  <si>
    <t>DEBABRATA SEN</t>
  </si>
  <si>
    <t>ABHIJIT DAS</t>
  </si>
  <si>
    <t>ALOKE MONDAL</t>
  </si>
  <si>
    <t>DILIP KR. YADAV</t>
  </si>
  <si>
    <t>SUDIP SENGUPTA</t>
  </si>
  <si>
    <t>SUBHADEEP DASGUPTA</t>
  </si>
  <si>
    <t>PAWAN SINHA</t>
  </si>
  <si>
    <t>SOVAN KR. GHOSH</t>
  </si>
  <si>
    <t>PRADEEP SHARMA</t>
  </si>
  <si>
    <t>AMAN SINGH CHAUHAN</t>
  </si>
  <si>
    <t>PRASENJIT ADHIKARI</t>
  </si>
  <si>
    <t>SANDIP UPADHAYA</t>
  </si>
  <si>
    <t>HARSH JAIN</t>
  </si>
  <si>
    <t>VIKAS SINGH THAKUR</t>
  </si>
  <si>
    <t>CHANDAN SHOME</t>
  </si>
  <si>
    <t>SUDIP DAS</t>
  </si>
  <si>
    <t>S. P. TIWARI</t>
  </si>
  <si>
    <t>SURESH CHANDRA BEHRA</t>
  </si>
  <si>
    <t>CHINMAY KAR</t>
  </si>
  <si>
    <t>JITENDRA KR. GUPTA</t>
  </si>
  <si>
    <t>ATUL SINGH</t>
  </si>
  <si>
    <t>NIAR RANJAN BAL</t>
  </si>
  <si>
    <t>VIJAY NAYAK</t>
  </si>
  <si>
    <t>RAJESH PAL</t>
  </si>
  <si>
    <t>BISWARANJAN MOPATRA</t>
  </si>
  <si>
    <t>RAKESH RANJAN</t>
  </si>
  <si>
    <t>SASAT LUCKY</t>
  </si>
  <si>
    <t>KOUSHIK GHOSH</t>
  </si>
  <si>
    <t>MANOJ KUMAR SETHI</t>
  </si>
  <si>
    <t>BIKRAM BIDYASAGAR PATRA</t>
  </si>
  <si>
    <t>SIVABALAN J</t>
  </si>
  <si>
    <t>CHINMAYA BALLAV BEHERA</t>
  </si>
  <si>
    <t>GANASEELAN S</t>
  </si>
  <si>
    <t>PRAVENDRA KUMAR SINGH</t>
  </si>
  <si>
    <t>KRISHNA KUMAR CHHETRI</t>
  </si>
  <si>
    <t>MANISH SOMANI</t>
  </si>
  <si>
    <t>GYANA RANJAN GHADEI</t>
  </si>
  <si>
    <t>GUNASEELAN S</t>
  </si>
  <si>
    <t>AKHILESH ANAND</t>
  </si>
  <si>
    <t>BIMAL PATNAYAK</t>
  </si>
  <si>
    <t>SOUMYA KUMAR GUPTA</t>
  </si>
  <si>
    <t>SOUMYA KUMAR GOREY</t>
  </si>
  <si>
    <t>ABINASH RATH</t>
  </si>
  <si>
    <t>VINEET SHUKLA</t>
  </si>
  <si>
    <t>KAILASH SAMAL</t>
  </si>
  <si>
    <t>ABHISEK MOHANTY</t>
  </si>
  <si>
    <t>SANTOSH GAUTAM</t>
  </si>
  <si>
    <t>RAM PATRO</t>
  </si>
  <si>
    <t>T. VIJAY REDDY</t>
  </si>
  <si>
    <t>ASHOK KR SHARMA</t>
  </si>
  <si>
    <t>MOLAY DUTTA</t>
  </si>
  <si>
    <t>SAURABH BHATNAGAR</t>
  </si>
  <si>
    <t>TAPAN  KR. MITRA</t>
  </si>
  <si>
    <t>ARUP CHAUDHURY</t>
  </si>
  <si>
    <t>NIHAR RANJAN GHOSH</t>
  </si>
  <si>
    <t>SUDIPTA SAHA</t>
  </si>
  <si>
    <t>KAUSHIK GHOSH</t>
  </si>
  <si>
    <t>SAIKAT DAS</t>
  </si>
  <si>
    <t>BALARAM SARKAR</t>
  </si>
  <si>
    <t>SANJIT DAS</t>
  </si>
  <si>
    <t>RISHI M AGARWAL</t>
  </si>
  <si>
    <t>PARTHA DE</t>
  </si>
  <si>
    <t>SANKAR SIL</t>
  </si>
  <si>
    <t>ASHU KR. SAHA</t>
  </si>
  <si>
    <t>SHEKHAR BHOWMIK</t>
  </si>
  <si>
    <t>SUSHOVAN DAS</t>
  </si>
  <si>
    <t>BIPLAB CHATTERJEE</t>
  </si>
  <si>
    <t>DEBOBRATA CHAKRABORTY</t>
  </si>
  <si>
    <t>BABIN HALDER</t>
  </si>
  <si>
    <t>SEKHAR BHOWMIK</t>
  </si>
  <si>
    <t>NILMANI KUMAR</t>
  </si>
  <si>
    <t>MITHUN NASKAR</t>
  </si>
  <si>
    <t>BISWANATH ROY</t>
  </si>
  <si>
    <t>BISHAL AGARWAL</t>
  </si>
  <si>
    <t>RAJESH AGARWAL</t>
  </si>
  <si>
    <t>ANKIT KHEMANI</t>
  </si>
  <si>
    <t>RANJIT SINGH</t>
  </si>
  <si>
    <t>MOHIT ARORA</t>
  </si>
  <si>
    <t>SONU KANTHED</t>
  </si>
  <si>
    <t>DIBYENDU ROY</t>
  </si>
  <si>
    <t>SUMAN CHAKRABORTY</t>
  </si>
  <si>
    <t>DILER KR. SINGH</t>
  </si>
  <si>
    <t>UTTAM KR. BAIRAGYA</t>
  </si>
  <si>
    <t>PRAKASH BHOWMIK</t>
  </si>
  <si>
    <t>SUBHENDU ROY CHOWDHURY</t>
  </si>
  <si>
    <t xml:space="preserve">YADUVENDRA SINGH CHOUHAN </t>
  </si>
  <si>
    <t>JAYANTA KR. MUKHERJEE</t>
  </si>
  <si>
    <t>VED PRAKASH SAHAL</t>
  </si>
  <si>
    <t>TAPAS RAUL</t>
  </si>
  <si>
    <t>SUMAN GANGULY</t>
  </si>
  <si>
    <t>SUBHASH VISHWAKARMA</t>
  </si>
  <si>
    <t>AVIJIT CHATTERJEE</t>
  </si>
  <si>
    <t>ATUL KUMAR SRIVASTAVA</t>
  </si>
  <si>
    <t>VIJAY KUMAR</t>
  </si>
  <si>
    <t>UTTAM KUMAR MONDAL</t>
  </si>
  <si>
    <t>SOURAV SARKAR</t>
  </si>
  <si>
    <t>SUBHASH CH. CHAUDHURY</t>
  </si>
  <si>
    <t>SUKANTA CHOWDHUARY</t>
  </si>
  <si>
    <t>ANIL KR. DAS</t>
  </si>
  <si>
    <t>MANOJ YADAV</t>
  </si>
  <si>
    <t>ASHIS KR. GUIN</t>
  </si>
  <si>
    <t>PROLAY GHOSH</t>
  </si>
  <si>
    <t>SUPRIO SINGHA</t>
  </si>
  <si>
    <t>ARUP CHAK</t>
  </si>
  <si>
    <t>RAM PRAKASH KEWAT</t>
  </si>
  <si>
    <t>PRIYATAM PRAKASH</t>
  </si>
  <si>
    <t>MURTY CHAMBULE</t>
  </si>
  <si>
    <t>PRADIPTA DAS</t>
  </si>
  <si>
    <t>SHYAM LAL NAYAK</t>
  </si>
  <si>
    <t>TAPAS KR. SEN</t>
  </si>
  <si>
    <t>VARUN SAXENA</t>
  </si>
  <si>
    <t>SANJOY DEY</t>
  </si>
  <si>
    <t>PAWITRA CHATTERJEE</t>
  </si>
  <si>
    <t>RAJESH PRASAD</t>
  </si>
  <si>
    <t>HARADHAN MUKHERJEE</t>
  </si>
  <si>
    <t xml:space="preserve">KIRTI RANJAN </t>
  </si>
  <si>
    <t>PRASANTA DAS</t>
  </si>
  <si>
    <t>SHYAM KUMAR</t>
  </si>
  <si>
    <t>SUBHASH CHOUDHARY</t>
  </si>
  <si>
    <t>SOMNATH HAZRA</t>
  </si>
  <si>
    <t>SAIKAT DUTTA</t>
  </si>
  <si>
    <t>ANURAG KUMAR</t>
  </si>
  <si>
    <t>RAJU CHAUHAN</t>
  </si>
  <si>
    <t>RAJESH KR. GUPTA</t>
  </si>
  <si>
    <t>JAI KISHORE CHOURASIA</t>
  </si>
  <si>
    <t>TIRTHANKAR MISHRA</t>
  </si>
  <si>
    <t>BHUNESHWAR DAS MAHANTA</t>
  </si>
  <si>
    <t>LOK NATH CHOUDHARY</t>
  </si>
  <si>
    <t>JAYANTA SARKAR</t>
  </si>
  <si>
    <t>MONIL CHATURVEDI</t>
  </si>
  <si>
    <t>MAHADEV PAN</t>
  </si>
  <si>
    <t xml:space="preserve">SAYAN SARKAR </t>
  </si>
  <si>
    <t>SANDEEP GUPTA</t>
  </si>
  <si>
    <t>ANUPAM SRIVASTAVA</t>
  </si>
  <si>
    <t>DEBASISH KHAN</t>
  </si>
  <si>
    <t>K BALAJI</t>
  </si>
  <si>
    <t xml:space="preserve">NARINDHIRAN </t>
  </si>
  <si>
    <t xml:space="preserve">ASHOK </t>
  </si>
  <si>
    <t>VIVEK JATIA</t>
  </si>
  <si>
    <t xml:space="preserve">SUSHANATH </t>
  </si>
  <si>
    <t xml:space="preserve">SATISH </t>
  </si>
  <si>
    <t>AJITH KUMAR</t>
  </si>
  <si>
    <t xml:space="preserve">NAWAJ </t>
  </si>
  <si>
    <t>SWAPNADEEP  DAS</t>
  </si>
  <si>
    <t xml:space="preserve">SANTOSH </t>
  </si>
  <si>
    <t xml:space="preserve">GOPINATH </t>
  </si>
  <si>
    <t xml:space="preserve">VIJAY </t>
  </si>
  <si>
    <t xml:space="preserve">VENKATESH </t>
  </si>
  <si>
    <t>E PRADEEP</t>
  </si>
  <si>
    <t>E KARTHIKEYAN</t>
  </si>
  <si>
    <t>AJITH SINGH</t>
  </si>
  <si>
    <t xml:space="preserve">PRABHU </t>
  </si>
  <si>
    <t>SANDIP ROY</t>
  </si>
  <si>
    <t>SASHI KUMAR</t>
  </si>
  <si>
    <t xml:space="preserve">NAGALAKSHMI </t>
  </si>
  <si>
    <t>AJAS AHMED</t>
  </si>
  <si>
    <t>IJAS AHMED</t>
  </si>
  <si>
    <t xml:space="preserve">VETRI </t>
  </si>
  <si>
    <t>Y  SATISH</t>
  </si>
  <si>
    <t xml:space="preserve">STEPHEN </t>
  </si>
  <si>
    <t xml:space="preserve">PARTHASARATHAY </t>
  </si>
  <si>
    <t xml:space="preserve">RAGHU </t>
  </si>
  <si>
    <t>ABDUL HAMEED</t>
  </si>
  <si>
    <t>SUMIT BASU</t>
  </si>
  <si>
    <t>UJJWAL CHANDA</t>
  </si>
  <si>
    <t>ASIM RAFIQUE</t>
  </si>
  <si>
    <t>JOHNY SINGH</t>
  </si>
  <si>
    <t>ARIJIT CHATTERJEE</t>
  </si>
  <si>
    <t>SUSNATA DAS</t>
  </si>
  <si>
    <t>SOUMEN CHANDA</t>
  </si>
  <si>
    <t>ATANU SAHA</t>
  </si>
  <si>
    <t>JAYKANT JHA</t>
  </si>
  <si>
    <t>DIPAM  CHOWDHURY</t>
  </si>
  <si>
    <t>SUBHADEEP GOON</t>
  </si>
  <si>
    <t>AMAR KUNDU</t>
  </si>
  <si>
    <t>PANKAJ GUPTA</t>
  </si>
  <si>
    <t>ASIF AHMED</t>
  </si>
  <si>
    <t>SENTU GHOSH</t>
  </si>
  <si>
    <t>PINAKPANI GANGOPDADHYAY</t>
  </si>
  <si>
    <t>SAGNIK DAS</t>
  </si>
  <si>
    <t>SUMAN MONDAL</t>
  </si>
  <si>
    <t>WARREN BEARDER</t>
  </si>
  <si>
    <t>SUPRODIPTO MUKHERJEE</t>
  </si>
  <si>
    <t>ARNAB BHADRA</t>
  </si>
  <si>
    <t>MINTU MONDAL</t>
  </si>
  <si>
    <t>SUDIP JANA</t>
  </si>
  <si>
    <t>PRATIM DAW</t>
  </si>
  <si>
    <t>TAMAL GHORUI</t>
  </si>
  <si>
    <t>SOMNATH SHARMA</t>
  </si>
  <si>
    <t>NIRMALYA CHAKRABORTY</t>
  </si>
  <si>
    <t>RAJA SUR</t>
  </si>
  <si>
    <t>GAUTAM C HAKRABORTY</t>
  </si>
  <si>
    <t>Y N SAGAYAM</t>
  </si>
  <si>
    <t>BIPIN  MAHAPATRA</t>
  </si>
  <si>
    <t>GOPAL SHAW</t>
  </si>
  <si>
    <t>BAPI BISWAS</t>
  </si>
  <si>
    <t>AMIT SEN</t>
  </si>
  <si>
    <t>SUJIT BISWAS</t>
  </si>
  <si>
    <t>SUNIL MAJUMDER</t>
  </si>
  <si>
    <t>AMAL  JANA</t>
  </si>
  <si>
    <t>SUMANATA DEY</t>
  </si>
  <si>
    <t>SUJOY SARKAR</t>
  </si>
  <si>
    <t>DEBRAJ ROY</t>
  </si>
  <si>
    <t>CHIRANJIB MUKHERJEE</t>
  </si>
  <si>
    <t>ABDUL SOHAIB</t>
  </si>
  <si>
    <t>SOMNATH BAG</t>
  </si>
  <si>
    <t>ALOKE KR SAHA</t>
  </si>
  <si>
    <t xml:space="preserve">NISHA </t>
  </si>
  <si>
    <t xml:space="preserve">VAGABHATI </t>
  </si>
  <si>
    <t xml:space="preserve">SANTOSHKANI </t>
  </si>
  <si>
    <t xml:space="preserve">VIJAYALAKSHMI </t>
  </si>
  <si>
    <t xml:space="preserve">MOHANASUNDARI </t>
  </si>
  <si>
    <t>JYOTI  LAKSHMI</t>
  </si>
  <si>
    <t xml:space="preserve">RAMYA </t>
  </si>
  <si>
    <t>TUMPA DHAR</t>
  </si>
  <si>
    <t>KIM GOMES</t>
  </si>
  <si>
    <t>KASTURI SARKAR</t>
  </si>
  <si>
    <t>JAYATI CHOWDHURY</t>
  </si>
  <si>
    <t>RITUPARNA KUNDU</t>
  </si>
  <si>
    <t>RITUPARNA DAS</t>
  </si>
  <si>
    <t>AMRITA AGARWAL</t>
  </si>
  <si>
    <t>SUDESHNA MUKHERJEE</t>
  </si>
  <si>
    <t>ANANDITA SINGH</t>
  </si>
  <si>
    <t>MITHU MONDAL</t>
  </si>
  <si>
    <t>EMAMI FAMILY</t>
  </si>
  <si>
    <t>FOOD DIVISION</t>
  </si>
  <si>
    <t xml:space="preserve">SALES   </t>
  </si>
  <si>
    <t>BARBER</t>
  </si>
  <si>
    <t>CAKE GODA</t>
  </si>
  <si>
    <t>COMPANY 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</si>
</sst>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52423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80">
    <xf numFmtId="0" fontId="0" fillId="0" borderId="0" xfId="0"/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/>
    </xf>
    <xf numFmtId="0" fontId="2" fillId="0" borderId="3" xfId="0" applyFont="1" applyFill="1" applyBorder="1"/>
    <xf numFmtId="0" fontId="5" fillId="0" borderId="2" xfId="0" applyFont="1" applyFill="1" applyBorder="1"/>
    <xf numFmtId="0" fontId="5" fillId="0" borderId="2" xfId="0" applyFont="1" applyFill="1" applyBorder="1" applyAlignment="1">
      <alignment vertical="center"/>
    </xf>
    <xf numFmtId="1" fontId="2" fillId="0" borderId="2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 vertical="top"/>
    </xf>
    <xf numFmtId="1" fontId="2" fillId="0" borderId="2" xfId="0" applyNumberFormat="1" applyFont="1" applyFill="1" applyBorder="1" applyAlignment="1">
      <alignment horizontal="left"/>
    </xf>
    <xf numFmtId="1" fontId="5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shrinkToFit="1"/>
    </xf>
    <xf numFmtId="0" fontId="5" fillId="0" borderId="2" xfId="2" applyFont="1" applyFill="1" applyBorder="1" applyAlignment="1" applyProtection="1">
      <alignment horizontal="left" vertical="center" shrinkToFit="1"/>
      <protection locked="0" hidden="1"/>
    </xf>
    <xf numFmtId="0" fontId="5" fillId="0" borderId="2" xfId="0" applyFont="1" applyFill="1" applyBorder="1" applyAlignment="1" applyProtection="1">
      <alignment horizontal="left" vertical="center"/>
      <protection locked="0"/>
    </xf>
    <xf numFmtId="0" fontId="8" fillId="0" borderId="2" xfId="0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5" fillId="0" borderId="2" xfId="0" applyFont="1" applyFill="1" applyBorder="1" applyAlignment="1" applyProtection="1">
      <alignment horizontal="left" vertical="center" shrinkToFit="1"/>
      <protection hidden="1"/>
    </xf>
    <xf numFmtId="0" fontId="8" fillId="0" borderId="2" xfId="0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5" fillId="0" borderId="0" xfId="0" applyFont="1" applyFill="1" applyBorder="1"/>
    <xf numFmtId="1" fontId="5" fillId="0" borderId="2" xfId="0" applyNumberFormat="1" applyFont="1" applyFill="1" applyBorder="1" applyAlignment="1">
      <alignment vertical="center"/>
    </xf>
    <xf numFmtId="0" fontId="2" fillId="0" borderId="10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2" fillId="0" borderId="0" xfId="0" applyFont="1" applyFill="1"/>
    <xf numFmtId="0" fontId="2" fillId="0" borderId="2" xfId="0" applyFont="1" applyFill="1" applyBorder="1" applyAlignment="1"/>
    <xf numFmtId="0" fontId="6" fillId="0" borderId="2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164" fontId="5" fillId="0" borderId="2" xfId="1" applyNumberFormat="1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/>
    <xf numFmtId="0" fontId="2" fillId="0" borderId="8" xfId="0" applyFont="1" applyFill="1" applyBorder="1"/>
    <xf numFmtId="0" fontId="7" fillId="0" borderId="2" xfId="0" applyFont="1" applyFill="1" applyBorder="1" applyAlignment="1">
      <alignment horizontal="left"/>
    </xf>
    <xf numFmtId="0" fontId="2" fillId="0" borderId="0" xfId="0" applyFont="1" applyFill="1" applyBorder="1"/>
    <xf numFmtId="0" fontId="4" fillId="0" borderId="2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0" fontId="2" fillId="0" borderId="4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9" xfId="0" applyFont="1" applyFill="1" applyBorder="1"/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2" fillId="0" borderId="10" xfId="0" applyFont="1" applyFill="1" applyBorder="1"/>
    <xf numFmtId="0" fontId="6" fillId="0" borderId="0" xfId="0" applyFont="1" applyFill="1" applyBorder="1"/>
    <xf numFmtId="0" fontId="6" fillId="0" borderId="1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/>
    </xf>
    <xf numFmtId="0" fontId="6" fillId="0" borderId="1" xfId="0" applyFont="1" applyFill="1" applyBorder="1" applyAlignment="1">
      <alignment horizontal="left" vertical="center" wrapText="1"/>
    </xf>
  </cellXfs>
  <cellStyles count="3">
    <cellStyle name="Comma" xfId="1" builtinId="3"/>
    <cellStyle name="Normal" xfId="0" builtinId="0"/>
    <cellStyle name="Normal 4 2" xfId="2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basish Khan" refreshedDate="43762.857476041667" createdVersion="6" refreshedVersion="6" minRefreshableVersion="3" recordCount="18001">
  <cacheSource type="worksheet">
    <worksheetSource ref="A1:E1048576" sheet="Sheet1"/>
  </cacheSource>
  <cacheFields count="5">
    <cacheField name=" NO OF COUPONS" numFmtId="0">
      <sharedItems containsString="0" containsBlank="1" containsNumber="1" containsInteger="1" minValue="10001" maxValue="40430" count="18001">
        <n v="10001"/>
        <n v="10002"/>
        <n v="10003"/>
        <n v="10004"/>
        <n v="10005"/>
        <n v="10006"/>
        <n v="10007"/>
        <n v="10008"/>
        <n v="10009"/>
        <n v="10010"/>
        <n v="10011"/>
        <n v="10012"/>
        <n v="10013"/>
        <n v="10014"/>
        <n v="10015"/>
        <n v="10016"/>
        <n v="10017"/>
        <n v="10018"/>
        <n v="10019"/>
        <n v="10020"/>
        <n v="10021"/>
        <n v="10022"/>
        <n v="10023"/>
        <n v="10024"/>
        <n v="10025"/>
        <n v="10026"/>
        <n v="10027"/>
        <n v="10028"/>
        <n v="10029"/>
        <n v="10030"/>
        <n v="10031"/>
        <n v="10032"/>
        <n v="10033"/>
        <n v="10034"/>
        <n v="10035"/>
        <n v="10036"/>
        <n v="10037"/>
        <n v="10038"/>
        <n v="10039"/>
        <n v="10040"/>
        <n v="10041"/>
        <n v="10042"/>
        <n v="10043"/>
        <n v="10044"/>
        <n v="10045"/>
        <n v="10046"/>
        <n v="10047"/>
        <n v="10048"/>
        <n v="10049"/>
        <n v="10050"/>
        <n v="10051"/>
        <n v="10052"/>
        <n v="10053"/>
        <n v="10054"/>
        <n v="10055"/>
        <n v="10056"/>
        <n v="10057"/>
        <n v="10058"/>
        <n v="10059"/>
        <n v="10060"/>
        <n v="10061"/>
        <n v="10062"/>
        <n v="10063"/>
        <n v="10064"/>
        <n v="10065"/>
        <n v="10066"/>
        <n v="10067"/>
        <n v="10068"/>
        <n v="10069"/>
        <n v="10070"/>
        <n v="10071"/>
        <n v="10072"/>
        <n v="10073"/>
        <n v="10074"/>
        <n v="10075"/>
        <n v="10076"/>
        <n v="10077"/>
        <n v="10078"/>
        <n v="10079"/>
        <n v="10080"/>
        <n v="10081"/>
        <n v="10082"/>
        <n v="10083"/>
        <n v="10084"/>
        <n v="10085"/>
        <n v="10086"/>
        <n v="10087"/>
        <n v="10088"/>
        <n v="10089"/>
        <n v="10090"/>
        <n v="10091"/>
        <n v="10092"/>
        <n v="10093"/>
        <n v="10094"/>
        <n v="10095"/>
        <n v="10096"/>
        <n v="10097"/>
        <n v="10098"/>
        <n v="10099"/>
        <n v="10100"/>
        <n v="10101"/>
        <n v="10102"/>
        <n v="10103"/>
        <n v="10104"/>
        <n v="10105"/>
        <n v="10106"/>
        <n v="10107"/>
        <n v="10108"/>
        <n v="10109"/>
        <n v="10110"/>
        <n v="10111"/>
        <n v="10112"/>
        <n v="10113"/>
        <n v="10114"/>
        <n v="10115"/>
        <n v="10116"/>
        <n v="10117"/>
        <n v="10118"/>
        <n v="10119"/>
        <n v="10120"/>
        <n v="10121"/>
        <n v="10122"/>
        <n v="10123"/>
        <n v="10124"/>
        <n v="10125"/>
        <n v="10126"/>
        <n v="10127"/>
        <n v="10128"/>
        <n v="10129"/>
        <n v="10130"/>
        <n v="10131"/>
        <n v="10132"/>
        <n v="10133"/>
        <n v="10134"/>
        <n v="10135"/>
        <n v="10136"/>
        <n v="10137"/>
        <n v="10138"/>
        <n v="10139"/>
        <n v="10140"/>
        <n v="10141"/>
        <n v="10142"/>
        <n v="10143"/>
        <n v="10144"/>
        <n v="10145"/>
        <n v="10146"/>
        <n v="10147"/>
        <n v="10148"/>
        <n v="10149"/>
        <n v="10150"/>
        <n v="10151"/>
        <n v="10152"/>
        <n v="10153"/>
        <n v="10154"/>
        <n v="10155"/>
        <n v="10156"/>
        <n v="10157"/>
        <n v="10158"/>
        <n v="10159"/>
        <n v="10160"/>
        <n v="10161"/>
        <n v="10162"/>
        <n v="10163"/>
        <n v="10164"/>
        <n v="10165"/>
        <n v="10166"/>
        <n v="10167"/>
        <n v="10168"/>
        <n v="10169"/>
        <n v="10170"/>
        <n v="10171"/>
        <n v="10172"/>
        <n v="10173"/>
        <n v="10174"/>
        <n v="10175"/>
        <n v="10176"/>
        <n v="10177"/>
        <n v="10178"/>
        <n v="10179"/>
        <n v="10180"/>
        <n v="10181"/>
        <n v="10182"/>
        <n v="10183"/>
        <n v="10184"/>
        <n v="10185"/>
        <n v="10186"/>
        <n v="10187"/>
        <n v="10188"/>
        <n v="10189"/>
        <n v="10190"/>
        <n v="10191"/>
        <n v="10192"/>
        <n v="10193"/>
        <n v="10194"/>
        <n v="10195"/>
        <n v="10196"/>
        <n v="10197"/>
        <n v="10198"/>
        <n v="10199"/>
        <n v="10200"/>
        <n v="10201"/>
        <n v="10202"/>
        <n v="10203"/>
        <n v="10204"/>
        <n v="10205"/>
        <n v="10206"/>
        <n v="10207"/>
        <n v="10208"/>
        <n v="10209"/>
        <n v="10210"/>
        <n v="10211"/>
        <n v="10212"/>
        <n v="10213"/>
        <n v="10214"/>
        <n v="10215"/>
        <n v="10216"/>
        <n v="10217"/>
        <n v="10218"/>
        <n v="10219"/>
        <n v="10220"/>
        <n v="10221"/>
        <n v="10222"/>
        <n v="10223"/>
        <n v="10224"/>
        <n v="10225"/>
        <n v="10226"/>
        <n v="10227"/>
        <n v="10228"/>
        <n v="10229"/>
        <n v="10230"/>
        <n v="10231"/>
        <n v="10232"/>
        <n v="10233"/>
        <n v="10234"/>
        <n v="10235"/>
        <n v="10236"/>
        <n v="10237"/>
        <n v="10238"/>
        <n v="10239"/>
        <n v="10240"/>
        <n v="10241"/>
        <n v="10242"/>
        <n v="10243"/>
        <n v="10244"/>
        <n v="10245"/>
        <n v="10246"/>
        <n v="10247"/>
        <n v="10248"/>
        <n v="10249"/>
        <n v="10250"/>
        <n v="10251"/>
        <n v="10252"/>
        <n v="10253"/>
        <n v="10254"/>
        <n v="10255"/>
        <n v="10256"/>
        <n v="10257"/>
        <n v="10258"/>
        <n v="10259"/>
        <n v="10260"/>
        <n v="10261"/>
        <n v="10262"/>
        <n v="10263"/>
        <n v="10264"/>
        <n v="10265"/>
        <n v="10266"/>
        <n v="10267"/>
        <n v="10268"/>
        <n v="10269"/>
        <n v="10270"/>
        <n v="10271"/>
        <n v="10272"/>
        <n v="10273"/>
        <n v="10274"/>
        <n v="10275"/>
        <n v="10276"/>
        <n v="10277"/>
        <n v="10278"/>
        <n v="10279"/>
        <n v="10280"/>
        <n v="10281"/>
        <n v="10282"/>
        <n v="10283"/>
        <n v="10284"/>
        <n v="10285"/>
        <n v="10286"/>
        <n v="10287"/>
        <n v="10288"/>
        <n v="10289"/>
        <n v="10290"/>
        <n v="10291"/>
        <n v="10292"/>
        <n v="10293"/>
        <n v="10294"/>
        <n v="10295"/>
        <n v="10296"/>
        <n v="10297"/>
        <n v="10298"/>
        <n v="10299"/>
        <n v="10300"/>
        <n v="10301"/>
        <n v="10302"/>
        <n v="10303"/>
        <n v="10304"/>
        <n v="10305"/>
        <n v="10306"/>
        <n v="10307"/>
        <n v="10308"/>
        <n v="10309"/>
        <n v="10310"/>
        <n v="10311"/>
        <n v="10312"/>
        <n v="10313"/>
        <n v="10314"/>
        <n v="10315"/>
        <n v="10316"/>
        <n v="10317"/>
        <n v="10318"/>
        <n v="10319"/>
        <n v="10320"/>
        <n v="10321"/>
        <n v="10322"/>
        <n v="10323"/>
        <n v="10324"/>
        <n v="10325"/>
        <n v="10326"/>
        <n v="10327"/>
        <n v="10328"/>
        <n v="10329"/>
        <n v="10330"/>
        <n v="10331"/>
        <n v="10332"/>
        <n v="10333"/>
        <n v="10334"/>
        <n v="10335"/>
        <n v="10336"/>
        <n v="10337"/>
        <n v="10338"/>
        <n v="10339"/>
        <n v="10340"/>
        <n v="10341"/>
        <n v="10342"/>
        <n v="10343"/>
        <n v="10344"/>
        <n v="10345"/>
        <n v="10346"/>
        <n v="10347"/>
        <n v="10348"/>
        <n v="10349"/>
        <n v="10350"/>
        <n v="10351"/>
        <n v="10352"/>
        <n v="10353"/>
        <n v="10354"/>
        <n v="10355"/>
        <n v="10356"/>
        <n v="10357"/>
        <n v="10358"/>
        <n v="10359"/>
        <n v="10360"/>
        <n v="10361"/>
        <n v="10362"/>
        <n v="10363"/>
        <n v="10364"/>
        <n v="10365"/>
        <n v="10366"/>
        <n v="10367"/>
        <n v="10368"/>
        <n v="10369"/>
        <n v="10370"/>
        <n v="10371"/>
        <n v="10372"/>
        <n v="10373"/>
        <n v="10374"/>
        <n v="10375"/>
        <n v="10376"/>
        <n v="10377"/>
        <n v="10378"/>
        <n v="10379"/>
        <n v="10380"/>
        <n v="10381"/>
        <n v="10382"/>
        <n v="10383"/>
        <n v="10384"/>
        <n v="10385"/>
        <n v="10386"/>
        <n v="10387"/>
        <n v="10388"/>
        <n v="10389"/>
        <n v="10390"/>
        <n v="10391"/>
        <n v="10392"/>
        <n v="10393"/>
        <n v="10394"/>
        <n v="10395"/>
        <n v="10396"/>
        <n v="10397"/>
        <n v="10398"/>
        <n v="10399"/>
        <n v="10400"/>
        <n v="10401"/>
        <n v="10402"/>
        <n v="10403"/>
        <n v="10404"/>
        <n v="10405"/>
        <n v="10406"/>
        <n v="10407"/>
        <n v="10408"/>
        <n v="10409"/>
        <n v="10410"/>
        <n v="10411"/>
        <n v="10412"/>
        <n v="10413"/>
        <n v="10414"/>
        <n v="10415"/>
        <n v="10416"/>
        <n v="10417"/>
        <n v="10418"/>
        <n v="10419"/>
        <n v="10420"/>
        <n v="10421"/>
        <n v="10422"/>
        <n v="10423"/>
        <n v="10424"/>
        <n v="10425"/>
        <n v="10426"/>
        <n v="10427"/>
        <n v="10428"/>
        <n v="10429"/>
        <n v="10430"/>
        <n v="10431"/>
        <n v="10432"/>
        <n v="10433"/>
        <n v="10434"/>
        <n v="10435"/>
        <n v="10436"/>
        <n v="10437"/>
        <n v="10438"/>
        <n v="10439"/>
        <n v="10440"/>
        <n v="10441"/>
        <n v="10442"/>
        <n v="10443"/>
        <n v="10444"/>
        <n v="10445"/>
        <n v="10446"/>
        <n v="10447"/>
        <n v="10448"/>
        <n v="10449"/>
        <n v="10450"/>
        <n v="10451"/>
        <n v="10452"/>
        <n v="10453"/>
        <n v="10454"/>
        <n v="10455"/>
        <n v="10456"/>
        <n v="10457"/>
        <n v="10458"/>
        <n v="10459"/>
        <n v="10460"/>
        <n v="10461"/>
        <n v="10462"/>
        <n v="10463"/>
        <n v="10464"/>
        <n v="10465"/>
        <n v="10466"/>
        <n v="10467"/>
        <n v="10468"/>
        <n v="10469"/>
        <n v="10470"/>
        <n v="10471"/>
        <n v="10472"/>
        <n v="10473"/>
        <n v="10474"/>
        <n v="10475"/>
        <n v="10476"/>
        <n v="10477"/>
        <n v="10478"/>
        <n v="10479"/>
        <n v="10480"/>
        <n v="10481"/>
        <n v="10482"/>
        <n v="10483"/>
        <n v="10484"/>
        <n v="10485"/>
        <n v="10486"/>
        <n v="10487"/>
        <n v="10488"/>
        <n v="10489"/>
        <n v="10490"/>
        <n v="10491"/>
        <n v="10492"/>
        <n v="10493"/>
        <n v="10494"/>
        <n v="10495"/>
        <n v="10496"/>
        <n v="10497"/>
        <n v="10498"/>
        <n v="10499"/>
        <n v="10500"/>
        <n v="10501"/>
        <n v="10502"/>
        <n v="10503"/>
        <n v="10504"/>
        <n v="10505"/>
        <n v="10506"/>
        <n v="10507"/>
        <n v="10508"/>
        <n v="10509"/>
        <n v="10510"/>
        <n v="10511"/>
        <n v="10512"/>
        <n v="10513"/>
        <n v="10514"/>
        <n v="10515"/>
        <n v="10516"/>
        <n v="10517"/>
        <n v="10518"/>
        <n v="10519"/>
        <n v="10520"/>
        <n v="10521"/>
        <n v="10522"/>
        <n v="10523"/>
        <n v="10524"/>
        <n v="10525"/>
        <n v="10526"/>
        <n v="10527"/>
        <n v="10528"/>
        <n v="10529"/>
        <n v="10530"/>
        <n v="10531"/>
        <n v="10532"/>
        <n v="10533"/>
        <n v="10534"/>
        <n v="10535"/>
        <n v="10536"/>
        <n v="10537"/>
        <n v="10538"/>
        <n v="10539"/>
        <n v="10540"/>
        <n v="10541"/>
        <n v="10542"/>
        <n v="10543"/>
        <n v="10544"/>
        <n v="10545"/>
        <n v="10546"/>
        <n v="10547"/>
        <n v="10548"/>
        <n v="10549"/>
        <n v="10550"/>
        <n v="10551"/>
        <n v="10552"/>
        <n v="10553"/>
        <n v="10554"/>
        <n v="10555"/>
        <n v="10556"/>
        <n v="10557"/>
        <n v="10558"/>
        <n v="10559"/>
        <n v="10560"/>
        <n v="10561"/>
        <n v="10562"/>
        <n v="10563"/>
        <n v="10564"/>
        <n v="10565"/>
        <n v="10566"/>
        <n v="10567"/>
        <n v="10568"/>
        <n v="10569"/>
        <n v="10570"/>
        <n v="10571"/>
        <n v="10572"/>
        <n v="11002"/>
        <n v="11003"/>
        <n v="11004"/>
        <n v="11005"/>
        <n v="11006"/>
        <n v="11007"/>
        <n v="11008"/>
        <n v="11009"/>
        <n v="11010"/>
        <n v="11011"/>
        <n v="11012"/>
        <n v="11013"/>
        <n v="11014"/>
        <n v="11015"/>
        <n v="11016"/>
        <n v="11017"/>
        <n v="11018"/>
        <n v="11019"/>
        <n v="11020"/>
        <n v="11021"/>
        <n v="11022"/>
        <n v="11023"/>
        <n v="11024"/>
        <n v="11025"/>
        <n v="11026"/>
        <n v="11027"/>
        <n v="11028"/>
        <n v="11029"/>
        <n v="11030"/>
        <n v="11031"/>
        <n v="11032"/>
        <n v="11033"/>
        <n v="11034"/>
        <n v="11035"/>
        <n v="11036"/>
        <n v="11037"/>
        <n v="11038"/>
        <n v="11040"/>
        <n v="11041"/>
        <n v="11042"/>
        <n v="11043"/>
        <n v="11044"/>
        <n v="11045"/>
        <n v="11048"/>
        <n v="11049"/>
        <n v="11050"/>
        <n v="11052"/>
        <n v="11058"/>
        <n v="11060"/>
        <n v="11061"/>
        <n v="11063"/>
        <n v="11064"/>
        <n v="11065"/>
        <n v="11066"/>
        <n v="11067"/>
        <n v="11068"/>
        <n v="11070"/>
        <n v="11071"/>
        <n v="11073"/>
        <n v="11074"/>
        <n v="11075"/>
        <n v="11076"/>
        <n v="11077"/>
        <n v="11079"/>
        <n v="11080"/>
        <n v="11081"/>
        <n v="11082"/>
        <n v="11083"/>
        <n v="11084"/>
        <n v="11085"/>
        <n v="11086"/>
        <n v="11087"/>
        <n v="11088"/>
        <n v="11089"/>
        <n v="11090"/>
        <n v="11091"/>
        <n v="11092"/>
        <n v="11093"/>
        <n v="11094"/>
        <n v="11095"/>
        <n v="11096"/>
        <n v="11097"/>
        <n v="11098"/>
        <n v="11099"/>
        <n v="11100"/>
        <n v="11101"/>
        <n v="11102"/>
        <n v="11103"/>
        <n v="11104"/>
        <n v="11105"/>
        <n v="11106"/>
        <n v="11109"/>
        <n v="11110"/>
        <n v="11111"/>
        <n v="11113"/>
        <n v="11114"/>
        <n v="11115"/>
        <n v="11119"/>
        <n v="11121"/>
        <n v="11122"/>
        <n v="11123"/>
        <n v="11124"/>
        <n v="11128"/>
        <n v="11130"/>
        <n v="11131"/>
        <n v="11133"/>
        <n v="11136"/>
        <n v="11140"/>
        <n v="11141"/>
        <n v="11144"/>
        <n v="11145"/>
        <n v="11146"/>
        <n v="11150"/>
        <n v="11151"/>
        <n v="11153"/>
        <n v="11155"/>
        <n v="11156"/>
        <n v="11157"/>
        <n v="11162"/>
        <n v="11165"/>
        <n v="11171"/>
        <n v="11173"/>
        <n v="11177"/>
        <n v="11182"/>
        <n v="11184"/>
        <n v="11185"/>
        <n v="11186"/>
        <n v="11187"/>
        <n v="11188"/>
        <n v="11189"/>
        <n v="11195"/>
        <n v="11199"/>
        <n v="11200"/>
        <n v="11201"/>
        <n v="11202"/>
        <n v="11203"/>
        <n v="11204"/>
        <n v="11205"/>
        <n v="11206"/>
        <n v="11207"/>
        <n v="11208"/>
        <n v="11209"/>
        <n v="11210"/>
        <n v="11211"/>
        <n v="11212"/>
        <n v="11213"/>
        <n v="11214"/>
        <n v="11215"/>
        <n v="11216"/>
        <n v="11218"/>
        <n v="11220"/>
        <n v="11221"/>
        <n v="11222"/>
        <n v="11223"/>
        <n v="11224"/>
        <n v="11229"/>
        <n v="11230"/>
        <n v="11232"/>
        <n v="11235"/>
        <n v="11237"/>
        <n v="11239"/>
        <n v="11242"/>
        <n v="11243"/>
        <n v="11245"/>
        <n v="11250"/>
        <n v="11251"/>
        <n v="11252"/>
        <n v="11253"/>
        <n v="11254"/>
        <n v="11255"/>
        <n v="11258"/>
        <n v="11259"/>
        <n v="11260"/>
        <n v="11262"/>
        <n v="11267"/>
        <n v="11270"/>
        <n v="11277"/>
        <n v="11278"/>
        <n v="11280"/>
        <n v="11282"/>
        <n v="11285"/>
        <n v="11287"/>
        <n v="11288"/>
        <n v="11290"/>
        <n v="11293"/>
        <n v="11294"/>
        <n v="11295"/>
        <n v="11296"/>
        <n v="11297"/>
        <n v="11298"/>
        <n v="11299"/>
        <n v="11300"/>
        <n v="11301"/>
        <n v="11302"/>
        <n v="11303"/>
        <n v="11304"/>
        <n v="11305"/>
        <n v="11306"/>
        <n v="11307"/>
        <n v="11308"/>
        <n v="11309"/>
        <n v="11310"/>
        <n v="11311"/>
        <n v="11312"/>
        <n v="11313"/>
        <n v="11314"/>
        <n v="11315"/>
        <n v="11319"/>
        <n v="11320"/>
        <n v="11324"/>
        <n v="11325"/>
        <n v="11326"/>
        <n v="11327"/>
        <n v="11328"/>
        <n v="11329"/>
        <n v="11330"/>
        <n v="11331"/>
        <n v="11332"/>
        <n v="11333"/>
        <n v="11334"/>
        <n v="11335"/>
        <n v="11336"/>
        <n v="11337"/>
        <n v="11338"/>
        <n v="11339"/>
        <n v="11340"/>
        <n v="11341"/>
        <n v="11342"/>
        <n v="11343"/>
        <n v="11344"/>
        <n v="11345"/>
        <n v="11346"/>
        <n v="11347"/>
        <n v="11348"/>
        <n v="11349"/>
        <n v="11350"/>
        <n v="11351"/>
        <n v="11352"/>
        <n v="11353"/>
        <n v="11354"/>
        <n v="11355"/>
        <n v="11356"/>
        <n v="11357"/>
        <n v="11358"/>
        <n v="11359"/>
        <n v="11360"/>
        <n v="11361"/>
        <n v="11362"/>
        <n v="11363"/>
        <n v="11364"/>
        <n v="11365"/>
        <n v="11366"/>
        <n v="11367"/>
        <n v="11368"/>
        <n v="11369"/>
        <n v="11370"/>
        <n v="11371"/>
        <n v="11372"/>
        <n v="11373"/>
        <n v="11374"/>
        <n v="11375"/>
        <n v="11376"/>
        <n v="11377"/>
        <n v="11378"/>
        <n v="11379"/>
        <n v="11380"/>
        <n v="11381"/>
        <n v="11382"/>
        <n v="11383"/>
        <n v="11384"/>
        <n v="11385"/>
        <n v="11386"/>
        <n v="11387"/>
        <n v="11388"/>
        <n v="11390"/>
        <n v="11394"/>
        <n v="11397"/>
        <n v="11399"/>
        <n v="11401"/>
        <n v="11402"/>
        <n v="11403"/>
        <n v="11404"/>
        <n v="11405"/>
        <n v="11406"/>
        <n v="11407"/>
        <n v="11408"/>
        <n v="11409"/>
        <n v="11410"/>
        <n v="11411"/>
        <n v="11412"/>
        <n v="11413"/>
        <n v="11414"/>
        <n v="11415"/>
        <n v="11416"/>
        <n v="11417"/>
        <n v="11418"/>
        <n v="11422"/>
        <n v="11425"/>
        <n v="11441"/>
        <n v="11444"/>
        <n v="11448"/>
        <n v="11450"/>
        <n v="11454"/>
        <n v="11491"/>
        <n v="11500"/>
        <n v="11501"/>
        <n v="11502"/>
        <n v="11503"/>
        <n v="11504"/>
        <n v="11505"/>
        <n v="11509"/>
        <n v="11510"/>
        <n v="11511"/>
        <n v="11512"/>
        <n v="11515"/>
        <n v="11518"/>
        <n v="11525"/>
        <n v="11528"/>
        <n v="11550"/>
        <n v="11551"/>
        <n v="11558"/>
        <n v="11577"/>
        <n v="11600"/>
        <n v="11605"/>
        <n v="11620"/>
        <n v="11623"/>
        <n v="11628"/>
        <n v="11629"/>
        <n v="11630"/>
        <n v="11631"/>
        <n v="11632"/>
        <n v="11633"/>
        <n v="11634"/>
        <n v="11635"/>
        <n v="11638"/>
        <n v="11640"/>
        <n v="11648"/>
        <n v="11650"/>
        <n v="11655"/>
        <n v="11664"/>
        <n v="11666"/>
        <n v="11667"/>
        <n v="11668"/>
        <n v="11669"/>
        <n v="11670"/>
        <n v="11680"/>
        <n v="11688"/>
        <n v="11689"/>
        <n v="11690"/>
        <n v="11691"/>
        <n v="11699"/>
        <n v="11700"/>
        <n v="11701"/>
        <n v="11702"/>
        <n v="11703"/>
        <n v="11704"/>
        <n v="11705"/>
        <n v="11706"/>
        <n v="11707"/>
        <n v="11708"/>
        <n v="11710"/>
        <n v="11712"/>
        <n v="11715"/>
        <n v="11720"/>
        <n v="11752"/>
        <n v="11753"/>
        <n v="11755"/>
        <n v="11761"/>
        <n v="11774"/>
        <n v="11775"/>
        <n v="11777"/>
        <n v="11788"/>
        <n v="11790"/>
        <n v="11793"/>
        <n v="11798"/>
        <n v="11799"/>
        <n v="11800"/>
        <n v="11801"/>
        <n v="11802"/>
        <n v="12001"/>
        <n v="12002"/>
        <n v="12003"/>
        <n v="12004"/>
        <n v="12005"/>
        <n v="12006"/>
        <n v="12007"/>
        <n v="12008"/>
        <n v="12009"/>
        <n v="12010"/>
        <n v="12011"/>
        <n v="12012"/>
        <n v="12013"/>
        <n v="12014"/>
        <n v="12015"/>
        <n v="12016"/>
        <n v="12017"/>
        <n v="12018"/>
        <n v="12019"/>
        <n v="12020"/>
        <n v="12021"/>
        <n v="12022"/>
        <n v="12023"/>
        <n v="12024"/>
        <n v="12025"/>
        <n v="12026"/>
        <n v="12027"/>
        <n v="12028"/>
        <n v="12029"/>
        <n v="12030"/>
        <n v="12031"/>
        <n v="12032"/>
        <n v="12033"/>
        <n v="12034"/>
        <n v="12035"/>
        <n v="12036"/>
        <n v="12037"/>
        <n v="12038"/>
        <n v="12039"/>
        <n v="12040"/>
        <n v="12041"/>
        <n v="12042"/>
        <n v="12043"/>
        <n v="12044"/>
        <n v="12045"/>
        <n v="12046"/>
        <n v="12047"/>
        <n v="12048"/>
        <n v="12049"/>
        <n v="12050"/>
        <n v="12051"/>
        <n v="12052"/>
        <n v="12053"/>
        <n v="12054"/>
        <n v="12055"/>
        <n v="12056"/>
        <n v="12057"/>
        <n v="12058"/>
        <n v="12059"/>
        <n v="12060"/>
        <n v="12061"/>
        <n v="12062"/>
        <n v="12063"/>
        <n v="12064"/>
        <n v="12065"/>
        <n v="12066"/>
        <n v="12067"/>
        <n v="12068"/>
        <n v="12069"/>
        <n v="12070"/>
        <n v="12071"/>
        <n v="12072"/>
        <n v="12073"/>
        <n v="12074"/>
        <n v="12075"/>
        <n v="12076"/>
        <n v="12077"/>
        <n v="12078"/>
        <n v="12079"/>
        <n v="12080"/>
        <n v="12081"/>
        <n v="12082"/>
        <n v="12083"/>
        <n v="12084"/>
        <n v="12085"/>
        <n v="12086"/>
        <n v="12087"/>
        <n v="12088"/>
        <n v="12089"/>
        <n v="12090"/>
        <n v="12091"/>
        <n v="12092"/>
        <n v="12093"/>
        <n v="12094"/>
        <n v="12095"/>
        <n v="12096"/>
        <n v="12097"/>
        <n v="12098"/>
        <n v="12099"/>
        <n v="12100"/>
        <n v="12101"/>
        <n v="12102"/>
        <n v="12103"/>
        <n v="12104"/>
        <n v="12105"/>
        <n v="12106"/>
        <n v="12107"/>
        <n v="12108"/>
        <n v="12109"/>
        <n v="12110"/>
        <n v="12111"/>
        <n v="12112"/>
        <n v="12113"/>
        <n v="12114"/>
        <n v="12115"/>
        <n v="12116"/>
        <n v="12117"/>
        <n v="12118"/>
        <n v="12119"/>
        <n v="12120"/>
        <n v="12121"/>
        <n v="12122"/>
        <n v="12123"/>
        <n v="12124"/>
        <n v="12125"/>
        <n v="12126"/>
        <n v="12127"/>
        <n v="12128"/>
        <n v="12129"/>
        <n v="12130"/>
        <n v="12131"/>
        <n v="12132"/>
        <n v="12133"/>
        <n v="12134"/>
        <n v="12135"/>
        <n v="12136"/>
        <n v="12137"/>
        <n v="12138"/>
        <n v="12139"/>
        <n v="12140"/>
        <n v="12141"/>
        <n v="12142"/>
        <n v="12143"/>
        <n v="12144"/>
        <n v="12145"/>
        <n v="12146"/>
        <n v="12147"/>
        <n v="12148"/>
        <n v="12149"/>
        <n v="12150"/>
        <n v="12151"/>
        <n v="12152"/>
        <n v="12153"/>
        <n v="12154"/>
        <n v="12155"/>
        <n v="12156"/>
        <n v="12157"/>
        <n v="12158"/>
        <n v="12159"/>
        <n v="12160"/>
        <n v="12161"/>
        <n v="12162"/>
        <n v="12163"/>
        <n v="12164"/>
        <n v="12165"/>
        <n v="12166"/>
        <n v="12167"/>
        <n v="12168"/>
        <n v="12169"/>
        <n v="12170"/>
        <n v="12171"/>
        <n v="12172"/>
        <n v="12173"/>
        <n v="12174"/>
        <n v="12175"/>
        <n v="12176"/>
        <n v="12177"/>
        <n v="12178"/>
        <n v="12179"/>
        <n v="12180"/>
        <n v="12181"/>
        <n v="12182"/>
        <n v="12183"/>
        <n v="12184"/>
        <n v="12185"/>
        <n v="12186"/>
        <n v="12187"/>
        <n v="12188"/>
        <n v="12189"/>
        <n v="12190"/>
        <n v="12191"/>
        <n v="12192"/>
        <n v="12193"/>
        <n v="12194"/>
        <n v="12195"/>
        <n v="12196"/>
        <n v="12197"/>
        <n v="12198"/>
        <n v="12199"/>
        <n v="12200"/>
        <n v="12201"/>
        <n v="12202"/>
        <n v="12203"/>
        <n v="12204"/>
        <n v="12205"/>
        <n v="12206"/>
        <n v="12207"/>
        <n v="12208"/>
        <n v="12209"/>
        <n v="12210"/>
        <n v="12211"/>
        <n v="12212"/>
        <n v="12213"/>
        <n v="12214"/>
        <n v="12215"/>
        <n v="12216"/>
        <n v="12217"/>
        <n v="12218"/>
        <n v="12219"/>
        <n v="12220"/>
        <n v="12221"/>
        <n v="12222"/>
        <n v="12223"/>
        <n v="12224"/>
        <n v="12225"/>
        <n v="12226"/>
        <n v="12227"/>
        <n v="12228"/>
        <n v="12229"/>
        <n v="12230"/>
        <n v="12231"/>
        <n v="12232"/>
        <n v="12233"/>
        <n v="12234"/>
        <n v="12235"/>
        <n v="12236"/>
        <n v="12237"/>
        <n v="12238"/>
        <n v="12239"/>
        <n v="12240"/>
        <n v="12241"/>
        <n v="12242"/>
        <n v="12243"/>
        <n v="12244"/>
        <n v="12245"/>
        <n v="12246"/>
        <n v="12247"/>
        <n v="12248"/>
        <n v="12249"/>
        <n v="12250"/>
        <n v="12251"/>
        <n v="12252"/>
        <n v="12253"/>
        <n v="12254"/>
        <n v="12255"/>
        <n v="12256"/>
        <n v="12257"/>
        <n v="12258"/>
        <n v="12259"/>
        <n v="12260"/>
        <n v="12261"/>
        <n v="12262"/>
        <n v="12263"/>
        <n v="12264"/>
        <n v="12265"/>
        <n v="12266"/>
        <n v="12267"/>
        <n v="12268"/>
        <n v="12269"/>
        <n v="12270"/>
        <n v="12271"/>
        <n v="12272"/>
        <n v="12273"/>
        <n v="12274"/>
        <n v="12275"/>
        <n v="12276"/>
        <n v="12277"/>
        <n v="12278"/>
        <n v="12279"/>
        <n v="12280"/>
        <n v="12281"/>
        <n v="12282"/>
        <n v="12283"/>
        <n v="12284"/>
        <n v="12285"/>
        <n v="12286"/>
        <n v="12287"/>
        <n v="12288"/>
        <n v="12289"/>
        <n v="12290"/>
        <n v="12291"/>
        <n v="12292"/>
        <n v="12293"/>
        <n v="12294"/>
        <n v="12295"/>
        <n v="12296"/>
        <n v="12297"/>
        <n v="12298"/>
        <n v="12299"/>
        <n v="12300"/>
        <n v="12301"/>
        <n v="12302"/>
        <n v="12303"/>
        <n v="12304"/>
        <n v="12305"/>
        <n v="12306"/>
        <n v="12307"/>
        <n v="12308"/>
        <n v="12309"/>
        <n v="12310"/>
        <n v="12311"/>
        <n v="12312"/>
        <n v="12313"/>
        <n v="12314"/>
        <n v="12315"/>
        <n v="12316"/>
        <n v="12317"/>
        <n v="12318"/>
        <n v="12319"/>
        <n v="12320"/>
        <n v="12321"/>
        <n v="12322"/>
        <n v="12323"/>
        <n v="12324"/>
        <n v="12325"/>
        <n v="12326"/>
        <n v="12327"/>
        <n v="12328"/>
        <n v="12329"/>
        <n v="12330"/>
        <n v="12331"/>
        <n v="12332"/>
        <n v="12333"/>
        <n v="12334"/>
        <n v="12335"/>
        <n v="12336"/>
        <n v="12337"/>
        <n v="12338"/>
        <n v="12339"/>
        <n v="12340"/>
        <n v="12341"/>
        <n v="12342"/>
        <n v="12343"/>
        <n v="12344"/>
        <n v="12345"/>
        <n v="12346"/>
        <n v="12347"/>
        <n v="12348"/>
        <n v="12349"/>
        <n v="12350"/>
        <n v="12351"/>
        <n v="12352"/>
        <n v="12353"/>
        <n v="12354"/>
        <n v="12355"/>
        <n v="12356"/>
        <n v="12357"/>
        <n v="12358"/>
        <n v="12359"/>
        <n v="12360"/>
        <n v="12361"/>
        <n v="12362"/>
        <n v="12363"/>
        <n v="12364"/>
        <n v="12365"/>
        <n v="12366"/>
        <n v="12367"/>
        <n v="12368"/>
        <n v="12369"/>
        <n v="12370"/>
        <n v="12371"/>
        <n v="12372"/>
        <n v="12373"/>
        <n v="12374"/>
        <n v="12375"/>
        <n v="12376"/>
        <n v="12377"/>
        <n v="12378"/>
        <n v="12379"/>
        <n v="12380"/>
        <n v="12381"/>
        <n v="12382"/>
        <n v="12383"/>
        <n v="12384"/>
        <n v="12385"/>
        <n v="12386"/>
        <n v="12387"/>
        <n v="12388"/>
        <n v="12389"/>
        <n v="12390"/>
        <n v="12391"/>
        <n v="12392"/>
        <n v="12393"/>
        <n v="12394"/>
        <n v="12395"/>
        <n v="12396"/>
        <n v="12397"/>
        <n v="12398"/>
        <n v="12399"/>
        <n v="12400"/>
        <n v="12401"/>
        <n v="12402"/>
        <n v="12403"/>
        <n v="12404"/>
        <n v="12405"/>
        <n v="12406"/>
        <n v="12407"/>
        <n v="12408"/>
        <n v="12409"/>
        <n v="12410"/>
        <n v="12411"/>
        <n v="12412"/>
        <n v="12413"/>
        <n v="12414"/>
        <n v="12415"/>
        <n v="12416"/>
        <n v="12417"/>
        <n v="12418"/>
        <n v="12419"/>
        <n v="12420"/>
        <n v="12421"/>
        <n v="12422"/>
        <n v="12423"/>
        <n v="12424"/>
        <n v="12425"/>
        <n v="12426"/>
        <n v="12427"/>
        <n v="12428"/>
        <n v="12429"/>
        <n v="12430"/>
        <n v="12431"/>
        <n v="12432"/>
        <n v="12433"/>
        <n v="12434"/>
        <n v="12435"/>
        <n v="12436"/>
        <n v="12437"/>
        <n v="12438"/>
        <n v="12439"/>
        <n v="12440"/>
        <n v="12441"/>
        <n v="12442"/>
        <n v="12443"/>
        <n v="12444"/>
        <n v="12445"/>
        <n v="12446"/>
        <n v="12447"/>
        <n v="12448"/>
        <n v="12449"/>
        <n v="12450"/>
        <n v="12451"/>
        <n v="12452"/>
        <n v="12453"/>
        <n v="12454"/>
        <n v="12455"/>
        <n v="12456"/>
        <n v="12457"/>
        <n v="12458"/>
        <n v="12459"/>
        <n v="12460"/>
        <n v="12461"/>
        <n v="12462"/>
        <n v="12463"/>
        <n v="12464"/>
        <n v="12465"/>
        <n v="12468"/>
        <n v="12469"/>
        <n v="12470"/>
        <n v="12471"/>
        <n v="12472"/>
        <n v="12473"/>
        <n v="12474"/>
        <n v="12475"/>
        <n v="12476"/>
        <n v="12477"/>
        <n v="12478"/>
        <n v="12479"/>
        <n v="12480"/>
        <n v="12481"/>
        <n v="12482"/>
        <n v="12483"/>
        <n v="12484"/>
        <n v="12485"/>
        <n v="12486"/>
        <n v="12487"/>
        <n v="12488"/>
        <n v="12489"/>
        <n v="12490"/>
        <n v="12491"/>
        <n v="12492"/>
        <n v="12493"/>
        <n v="12494"/>
        <n v="12495"/>
        <n v="12496"/>
        <n v="12497"/>
        <n v="12498"/>
        <n v="12499"/>
        <n v="12500"/>
        <n v="12501"/>
        <n v="12502"/>
        <n v="12503"/>
        <n v="12504"/>
        <n v="12505"/>
        <n v="12506"/>
        <n v="12507"/>
        <n v="12508"/>
        <n v="12509"/>
        <n v="12510"/>
        <n v="12511"/>
        <n v="12512"/>
        <n v="12513"/>
        <n v="12514"/>
        <n v="12515"/>
        <n v="12516"/>
        <n v="12517"/>
        <n v="12518"/>
        <n v="12519"/>
        <n v="12520"/>
        <n v="12521"/>
        <n v="12522"/>
        <n v="12523"/>
        <n v="12524"/>
        <n v="12525"/>
        <n v="12526"/>
        <n v="12527"/>
        <n v="12528"/>
        <n v="12529"/>
        <n v="12530"/>
        <n v="12531"/>
        <n v="12532"/>
        <n v="12533"/>
        <n v="12534"/>
        <n v="12535"/>
        <n v="12536"/>
        <n v="12537"/>
        <n v="12538"/>
        <n v="12539"/>
        <n v="12540"/>
        <n v="12541"/>
        <n v="12542"/>
        <n v="12543"/>
        <n v="12544"/>
        <n v="12545"/>
        <n v="12546"/>
        <n v="12547"/>
        <n v="12548"/>
        <n v="12549"/>
        <n v="12550"/>
        <n v="12551"/>
        <n v="12552"/>
        <n v="12553"/>
        <n v="12554"/>
        <n v="12555"/>
        <n v="12556"/>
        <n v="12557"/>
        <n v="12558"/>
        <n v="12559"/>
        <n v="12560"/>
        <n v="12561"/>
        <n v="12562"/>
        <n v="12563"/>
        <n v="12564"/>
        <n v="12565"/>
        <n v="12566"/>
        <n v="12567"/>
        <n v="12568"/>
        <n v="12569"/>
        <n v="12570"/>
        <n v="12571"/>
        <n v="12572"/>
        <n v="12573"/>
        <n v="12574"/>
        <n v="12575"/>
        <n v="12576"/>
        <n v="12577"/>
        <n v="12578"/>
        <n v="12579"/>
        <n v="12580"/>
        <n v="12581"/>
        <n v="12582"/>
        <n v="12583"/>
        <n v="12584"/>
        <n v="12585"/>
        <n v="12586"/>
        <n v="12587"/>
        <n v="12601"/>
        <n v="12602"/>
        <n v="12607"/>
        <n v="12608"/>
        <n v="12609"/>
        <n v="12610"/>
        <n v="12611"/>
        <n v="12612"/>
        <n v="12613"/>
        <n v="12614"/>
        <n v="12615"/>
        <n v="12616"/>
        <n v="12617"/>
        <n v="12618"/>
        <n v="12619"/>
        <n v="12620"/>
        <n v="12621"/>
        <n v="12622"/>
        <n v="12623"/>
        <n v="12624"/>
        <n v="12625"/>
        <n v="12626"/>
        <n v="12627"/>
        <n v="12628"/>
        <n v="12629"/>
        <n v="12630"/>
        <n v="12631"/>
        <n v="12632"/>
        <n v="12633"/>
        <n v="12634"/>
        <n v="12635"/>
        <n v="12636"/>
        <n v="12637"/>
        <n v="12638"/>
        <n v="12639"/>
        <n v="12640"/>
        <n v="12641"/>
        <n v="12642"/>
        <n v="12643"/>
        <n v="12644"/>
        <n v="12645"/>
        <n v="12646"/>
        <n v="12647"/>
        <n v="12648"/>
        <n v="12649"/>
        <n v="12650"/>
        <n v="12651"/>
        <n v="12652"/>
        <n v="12653"/>
        <n v="12654"/>
        <n v="12655"/>
        <n v="12656"/>
        <n v="12657"/>
        <n v="12658"/>
        <n v="12659"/>
        <n v="12660"/>
        <n v="12661"/>
        <n v="12662"/>
        <n v="12663"/>
        <n v="12664"/>
        <n v="12665"/>
        <n v="12666"/>
        <n v="12667"/>
        <n v="12668"/>
        <n v="12669"/>
        <n v="12670"/>
        <n v="12671"/>
        <n v="12672"/>
        <n v="12673"/>
        <n v="12674"/>
        <n v="12675"/>
        <n v="12681"/>
        <n v="12682"/>
        <n v="12683"/>
        <n v="12684"/>
        <n v="12685"/>
        <n v="12686"/>
        <n v="12687"/>
        <n v="12688"/>
        <n v="12689"/>
        <n v="12690"/>
        <n v="12698"/>
        <n v="12699"/>
        <n v="12700"/>
        <n v="12701"/>
        <n v="12702"/>
        <n v="12703"/>
        <n v="12704"/>
        <n v="12705"/>
        <n v="12706"/>
        <n v="12707"/>
        <n v="12708"/>
        <n v="12709"/>
        <n v="12710"/>
        <n v="12711"/>
        <n v="12712"/>
        <n v="12713"/>
        <n v="12714"/>
        <n v="12715"/>
        <n v="12716"/>
        <n v="12717"/>
        <n v="12718"/>
        <n v="12719"/>
        <n v="12720"/>
        <n v="12721"/>
        <n v="12722"/>
        <n v="12723"/>
        <n v="12724"/>
        <n v="12725"/>
        <n v="12726"/>
        <n v="12727"/>
        <n v="12728"/>
        <n v="12729"/>
        <n v="12730"/>
        <n v="12731"/>
        <n v="12732"/>
        <n v="12733"/>
        <n v="12734"/>
        <n v="12735"/>
        <n v="12736"/>
        <n v="12737"/>
        <n v="12738"/>
        <n v="12739"/>
        <n v="12740"/>
        <n v="12741"/>
        <n v="12742"/>
        <n v="12743"/>
        <n v="12744"/>
        <n v="12745"/>
        <n v="12746"/>
        <n v="12747"/>
        <n v="12748"/>
        <n v="12749"/>
        <n v="12750"/>
        <n v="12751"/>
        <n v="12752"/>
        <n v="12753"/>
        <n v="12754"/>
        <n v="12755"/>
        <n v="12756"/>
        <n v="12757"/>
        <n v="12758"/>
        <n v="12759"/>
        <n v="12760"/>
        <n v="12761"/>
        <n v="12762"/>
        <n v="12763"/>
        <n v="12764"/>
        <n v="12765"/>
        <n v="12766"/>
        <n v="12767"/>
        <n v="12768"/>
        <n v="12769"/>
        <n v="12770"/>
        <n v="12771"/>
        <n v="12772"/>
        <n v="12773"/>
        <n v="12774"/>
        <n v="12775"/>
        <n v="12776"/>
        <n v="12777"/>
        <n v="12778"/>
        <n v="12779"/>
        <n v="12780"/>
        <n v="12781"/>
        <n v="12782"/>
        <n v="12783"/>
        <n v="12784"/>
        <n v="12785"/>
        <n v="12786"/>
        <n v="12787"/>
        <n v="12788"/>
        <n v="12789"/>
        <n v="12790"/>
        <n v="12791"/>
        <n v="12792"/>
        <n v="12793"/>
        <n v="12794"/>
        <n v="12795"/>
        <n v="12796"/>
        <n v="12797"/>
        <n v="12798"/>
        <n v="12799"/>
        <n v="12800"/>
        <n v="12801"/>
        <n v="12802"/>
        <n v="12803"/>
        <n v="12804"/>
        <n v="12805"/>
        <n v="12806"/>
        <n v="12807"/>
        <n v="12808"/>
        <n v="12809"/>
        <n v="12810"/>
        <n v="12811"/>
        <n v="12812"/>
        <n v="12813"/>
        <n v="12814"/>
        <n v="12815"/>
        <n v="12816"/>
        <n v="12817"/>
        <n v="12818"/>
        <n v="12819"/>
        <n v="12820"/>
        <n v="12821"/>
        <n v="12822"/>
        <n v="12823"/>
        <n v="12824"/>
        <n v="12825"/>
        <n v="12826"/>
        <n v="12827"/>
        <n v="12828"/>
        <n v="12829"/>
        <n v="12830"/>
        <n v="12831"/>
        <n v="12832"/>
        <n v="12833"/>
        <n v="12834"/>
        <n v="12835"/>
        <n v="12836"/>
        <n v="12837"/>
        <n v="12838"/>
        <n v="12839"/>
        <n v="12840"/>
        <n v="12841"/>
        <n v="12842"/>
        <n v="12843"/>
        <n v="12844"/>
        <n v="12845"/>
        <n v="12846"/>
        <n v="12847"/>
        <n v="12848"/>
        <n v="12849"/>
        <n v="12850"/>
        <n v="12851"/>
        <n v="12852"/>
        <n v="12853"/>
        <n v="12854"/>
        <n v="12855"/>
        <n v="12856"/>
        <n v="12857"/>
        <n v="12858"/>
        <n v="12859"/>
        <n v="12860"/>
        <n v="12861"/>
        <n v="12862"/>
        <n v="12863"/>
        <n v="12864"/>
        <n v="12865"/>
        <n v="12866"/>
        <n v="12867"/>
        <n v="12868"/>
        <n v="12869"/>
        <n v="12870"/>
        <n v="12871"/>
        <n v="12872"/>
        <n v="12873"/>
        <n v="12874"/>
        <n v="12875"/>
        <n v="12876"/>
        <n v="12877"/>
        <n v="12878"/>
        <n v="12879"/>
        <n v="12880"/>
        <n v="12881"/>
        <n v="12882"/>
        <n v="12883"/>
        <n v="12884"/>
        <n v="12885"/>
        <n v="12886"/>
        <n v="12887"/>
        <n v="12888"/>
        <n v="12889"/>
        <n v="12890"/>
        <n v="12891"/>
        <n v="12892"/>
        <n v="12893"/>
        <n v="12894"/>
        <n v="12895"/>
        <n v="12896"/>
        <n v="12897"/>
        <n v="12898"/>
        <n v="12899"/>
        <n v="12900"/>
        <n v="12901"/>
        <n v="12902"/>
        <n v="12903"/>
        <n v="12904"/>
        <n v="12905"/>
        <n v="12906"/>
        <n v="12907"/>
        <n v="12908"/>
        <n v="12909"/>
        <n v="12910"/>
        <n v="12911"/>
        <n v="12912"/>
        <n v="12913"/>
        <n v="12914"/>
        <n v="12915"/>
        <n v="12916"/>
        <n v="12917"/>
        <n v="12918"/>
        <n v="12919"/>
        <n v="12920"/>
        <n v="12921"/>
        <n v="12922"/>
        <n v="12923"/>
        <n v="12924"/>
        <n v="12925"/>
        <n v="12926"/>
        <n v="12927"/>
        <n v="12928"/>
        <n v="12929"/>
        <n v="12930"/>
        <n v="12931"/>
        <n v="12932"/>
        <n v="12933"/>
        <n v="12934"/>
        <n v="12935"/>
        <n v="12936"/>
        <n v="12937"/>
        <n v="12938"/>
        <n v="12939"/>
        <n v="12940"/>
        <n v="12941"/>
        <n v="12942"/>
        <n v="12943"/>
        <n v="12944"/>
        <n v="12945"/>
        <n v="12946"/>
        <n v="12947"/>
        <n v="12948"/>
        <n v="12949"/>
        <n v="12950"/>
        <n v="12951"/>
        <n v="12952"/>
        <n v="12953"/>
        <n v="12954"/>
        <n v="12955"/>
        <n v="12956"/>
        <n v="12957"/>
        <n v="12958"/>
        <n v="12959"/>
        <n v="12960"/>
        <n v="12961"/>
        <n v="12962"/>
        <n v="12963"/>
        <n v="12964"/>
        <n v="12965"/>
        <n v="12966"/>
        <n v="12967"/>
        <n v="12968"/>
        <n v="12969"/>
        <n v="12970"/>
        <n v="12971"/>
        <n v="12972"/>
        <n v="12973"/>
        <n v="12974"/>
        <n v="12975"/>
        <n v="12976"/>
        <n v="12977"/>
        <n v="12978"/>
        <n v="12979"/>
        <n v="12980"/>
        <n v="12981"/>
        <n v="12982"/>
        <n v="12983"/>
        <n v="12984"/>
        <n v="12985"/>
        <n v="12986"/>
        <n v="12999"/>
        <n v="13001"/>
        <n v="13007"/>
        <n v="13011"/>
        <n v="13012"/>
        <n v="13013"/>
        <n v="13017"/>
        <n v="13018"/>
        <n v="13019"/>
        <n v="13020"/>
        <n v="13021"/>
        <n v="13022"/>
        <n v="13023"/>
        <n v="13024"/>
        <n v="13025"/>
        <n v="13026"/>
        <n v="13027"/>
        <n v="13028"/>
        <n v="13029"/>
        <n v="13030"/>
        <n v="13031"/>
        <n v="13032"/>
        <n v="13033"/>
        <n v="13034"/>
        <n v="13035"/>
        <n v="13036"/>
        <n v="13037"/>
        <n v="13038"/>
        <n v="13039"/>
        <n v="13040"/>
        <n v="13041"/>
        <n v="13042"/>
        <n v="13043"/>
        <n v="13044"/>
        <n v="13045"/>
        <n v="13046"/>
        <n v="13047"/>
        <n v="13048"/>
        <n v="13049"/>
        <n v="13050"/>
        <n v="13051"/>
        <n v="13052"/>
        <n v="13053"/>
        <n v="13054"/>
        <n v="13055"/>
        <n v="13056"/>
        <n v="13057"/>
        <n v="13058"/>
        <n v="13059"/>
        <n v="13060"/>
        <n v="13061"/>
        <n v="13062"/>
        <n v="13063"/>
        <n v="13064"/>
        <n v="13065"/>
        <n v="13066"/>
        <n v="13067"/>
        <n v="13068"/>
        <n v="13069"/>
        <n v="13070"/>
        <n v="13071"/>
        <n v="13072"/>
        <n v="13073"/>
        <n v="13074"/>
        <n v="13075"/>
        <n v="13076"/>
        <n v="13077"/>
        <n v="13078"/>
        <n v="13079"/>
        <n v="13080"/>
        <n v="13081"/>
        <n v="13082"/>
        <n v="13083"/>
        <n v="13084"/>
        <n v="13085"/>
        <n v="13086"/>
        <n v="13087"/>
        <n v="13088"/>
        <n v="13089"/>
        <n v="13090"/>
        <n v="13091"/>
        <n v="13092"/>
        <n v="13093"/>
        <n v="13094"/>
        <n v="13095"/>
        <n v="13096"/>
        <n v="13097"/>
        <n v="13098"/>
        <n v="13099"/>
        <n v="13100"/>
        <n v="13101"/>
        <n v="13102"/>
        <n v="13103"/>
        <n v="13104"/>
        <n v="13105"/>
        <n v="13106"/>
        <n v="13107"/>
        <n v="13108"/>
        <n v="13109"/>
        <n v="13110"/>
        <n v="13111"/>
        <n v="13112"/>
        <n v="13113"/>
        <n v="13114"/>
        <n v="13115"/>
        <n v="13116"/>
        <n v="13117"/>
        <n v="13118"/>
        <n v="13119"/>
        <n v="13120"/>
        <n v="13121"/>
        <n v="13122"/>
        <n v="13123"/>
        <n v="13124"/>
        <n v="13125"/>
        <n v="13126"/>
        <n v="13127"/>
        <n v="13128"/>
        <n v="13129"/>
        <n v="13130"/>
        <n v="13131"/>
        <n v="13132"/>
        <n v="13133"/>
        <n v="13134"/>
        <n v="13135"/>
        <n v="13136"/>
        <n v="13137"/>
        <n v="13138"/>
        <n v="13139"/>
        <n v="13140"/>
        <n v="13141"/>
        <n v="13142"/>
        <n v="13143"/>
        <n v="13144"/>
        <n v="13145"/>
        <n v="13146"/>
        <n v="13147"/>
        <n v="13148"/>
        <n v="13149"/>
        <n v="13150"/>
        <n v="13151"/>
        <n v="13152"/>
        <n v="13153"/>
        <n v="13154"/>
        <n v="13155"/>
        <n v="13156"/>
        <n v="13157"/>
        <n v="13158"/>
        <n v="13159"/>
        <n v="13160"/>
        <n v="13161"/>
        <n v="13162"/>
        <n v="13163"/>
        <n v="13164"/>
        <n v="13165"/>
        <n v="13166"/>
        <n v="13167"/>
        <n v="13168"/>
        <n v="13169"/>
        <n v="13170"/>
        <n v="13171"/>
        <n v="13172"/>
        <n v="13173"/>
        <n v="13174"/>
        <n v="13175"/>
        <n v="13176"/>
        <n v="13177"/>
        <n v="13178"/>
        <n v="13179"/>
        <n v="13180"/>
        <n v="13181"/>
        <n v="13182"/>
        <n v="13183"/>
        <n v="13184"/>
        <n v="13185"/>
        <n v="13186"/>
        <n v="13187"/>
        <n v="13203"/>
        <n v="13211"/>
        <n v="13220"/>
        <n v="13221"/>
        <n v="13229"/>
        <n v="13230"/>
        <n v="13231"/>
        <n v="13232"/>
        <n v="13233"/>
        <n v="13234"/>
        <n v="13235"/>
        <n v="13236"/>
        <n v="13237"/>
        <n v="13238"/>
        <n v="13239"/>
        <n v="13240"/>
        <n v="13241"/>
        <n v="13242"/>
        <n v="13243"/>
        <n v="13244"/>
        <n v="13245"/>
        <n v="13246"/>
        <n v="13247"/>
        <n v="13248"/>
        <n v="13249"/>
        <n v="13250"/>
        <n v="13251"/>
        <n v="13252"/>
        <n v="13253"/>
        <n v="13254"/>
        <n v="13255"/>
        <n v="13256"/>
        <n v="13257"/>
        <n v="13258"/>
        <n v="13259"/>
        <n v="13260"/>
        <n v="13261"/>
        <n v="13262"/>
        <n v="13263"/>
        <n v="13264"/>
        <n v="13265"/>
        <n v="13266"/>
        <n v="13267"/>
        <n v="13268"/>
        <n v="13269"/>
        <n v="13270"/>
        <n v="13271"/>
        <n v="13272"/>
        <n v="13273"/>
        <n v="13274"/>
        <n v="13275"/>
        <n v="13276"/>
        <n v="13277"/>
        <n v="13278"/>
        <n v="13279"/>
        <n v="13280"/>
        <n v="13281"/>
        <n v="13282"/>
        <n v="13283"/>
        <n v="13284"/>
        <n v="13285"/>
        <n v="13286"/>
        <n v="13287"/>
        <n v="13288"/>
        <n v="13289"/>
        <n v="13311"/>
        <n v="13312"/>
        <n v="13313"/>
        <n v="13314"/>
        <n v="13315"/>
        <n v="13316"/>
        <n v="13317"/>
        <n v="13318"/>
        <n v="13319"/>
        <n v="13320"/>
        <n v="13321"/>
        <n v="13322"/>
        <n v="13323"/>
        <n v="13324"/>
        <n v="13325"/>
        <n v="13326"/>
        <n v="13327"/>
        <n v="13328"/>
        <n v="13329"/>
        <n v="13330"/>
        <n v="13331"/>
        <n v="13332"/>
        <n v="13333"/>
        <n v="13334"/>
        <n v="13335"/>
        <n v="13336"/>
        <n v="13337"/>
        <n v="13338"/>
        <n v="13339"/>
        <n v="13340"/>
        <n v="13341"/>
        <n v="13342"/>
        <n v="13343"/>
        <n v="13344"/>
        <n v="13345"/>
        <n v="13346"/>
        <n v="13347"/>
        <n v="13348"/>
        <n v="13349"/>
        <n v="13350"/>
        <n v="13351"/>
        <n v="13352"/>
        <n v="13353"/>
        <n v="13354"/>
        <n v="13355"/>
        <n v="13356"/>
        <n v="13357"/>
        <n v="13358"/>
        <n v="13359"/>
        <n v="13360"/>
        <n v="13361"/>
        <n v="13362"/>
        <n v="13363"/>
        <n v="13364"/>
        <n v="13365"/>
        <n v="13366"/>
        <n v="13367"/>
        <n v="13368"/>
        <n v="13369"/>
        <n v="13370"/>
        <n v="13371"/>
        <n v="13372"/>
        <n v="13373"/>
        <n v="13374"/>
        <n v="13375"/>
        <n v="13376"/>
        <n v="13377"/>
        <n v="13378"/>
        <n v="13379"/>
        <n v="13380"/>
        <n v="13381"/>
        <n v="13382"/>
        <n v="13383"/>
        <n v="13384"/>
        <n v="13385"/>
        <n v="13386"/>
        <n v="13387"/>
        <n v="13388"/>
        <n v="13389"/>
        <n v="13390"/>
        <n v="13391"/>
        <n v="13392"/>
        <n v="13393"/>
        <n v="13394"/>
        <n v="13395"/>
        <n v="13396"/>
        <n v="13397"/>
        <n v="13398"/>
        <n v="13399"/>
        <n v="13400"/>
        <n v="13401"/>
        <n v="13402"/>
        <n v="13403"/>
        <n v="13404"/>
        <n v="13405"/>
        <n v="13406"/>
        <n v="13407"/>
        <n v="13408"/>
        <n v="13409"/>
        <n v="13410"/>
        <n v="13411"/>
        <n v="13412"/>
        <n v="13413"/>
        <n v="13414"/>
        <n v="13415"/>
        <n v="13416"/>
        <n v="13417"/>
        <n v="13418"/>
        <n v="13419"/>
        <n v="13420"/>
        <n v="13421"/>
        <n v="13422"/>
        <n v="13423"/>
        <n v="13424"/>
        <n v="13425"/>
        <n v="13426"/>
        <n v="13427"/>
        <n v="13428"/>
        <n v="13429"/>
        <n v="13430"/>
        <n v="13431"/>
        <n v="13432"/>
        <n v="13433"/>
        <n v="13434"/>
        <n v="13435"/>
        <n v="13436"/>
        <n v="13437"/>
        <n v="13438"/>
        <n v="13439"/>
        <n v="13440"/>
        <n v="13441"/>
        <n v="13442"/>
        <n v="13443"/>
        <n v="13444"/>
        <n v="13445"/>
        <n v="13446"/>
        <n v="13447"/>
        <n v="13448"/>
        <n v="13449"/>
        <n v="13450"/>
        <n v="13451"/>
        <n v="13452"/>
        <n v="13453"/>
        <n v="13454"/>
        <n v="13455"/>
        <n v="13456"/>
        <n v="13457"/>
        <n v="13458"/>
        <n v="13459"/>
        <n v="13460"/>
        <n v="13461"/>
        <n v="13462"/>
        <n v="13463"/>
        <n v="13464"/>
        <n v="13465"/>
        <n v="13466"/>
        <n v="13467"/>
        <n v="13468"/>
        <n v="13469"/>
        <n v="13470"/>
        <n v="13471"/>
        <n v="13472"/>
        <n v="13473"/>
        <n v="13474"/>
        <n v="13475"/>
        <n v="13476"/>
        <n v="13477"/>
        <n v="13478"/>
        <n v="13479"/>
        <n v="13480"/>
        <n v="13481"/>
        <n v="13482"/>
        <n v="13483"/>
        <n v="13484"/>
        <n v="13485"/>
        <n v="13486"/>
        <n v="13487"/>
        <n v="13488"/>
        <n v="13489"/>
        <n v="13490"/>
        <n v="13491"/>
        <n v="13492"/>
        <n v="13493"/>
        <n v="13494"/>
        <n v="13495"/>
        <n v="13496"/>
        <n v="13497"/>
        <n v="13498"/>
        <n v="13499"/>
        <n v="13500"/>
        <n v="13501"/>
        <n v="13502"/>
        <n v="13503"/>
        <n v="13504"/>
        <n v="13505"/>
        <n v="13506"/>
        <n v="13507"/>
        <n v="13508"/>
        <n v="13509"/>
        <n v="13510"/>
        <n v="13511"/>
        <n v="13512"/>
        <n v="13513"/>
        <n v="13514"/>
        <n v="13515"/>
        <n v="13516"/>
        <n v="13517"/>
        <n v="13518"/>
        <n v="13519"/>
        <n v="13520"/>
        <n v="13521"/>
        <n v="13522"/>
        <n v="13523"/>
        <n v="13524"/>
        <n v="13525"/>
        <n v="13526"/>
        <n v="13527"/>
        <n v="13528"/>
        <n v="13529"/>
        <n v="13530"/>
        <n v="13531"/>
        <n v="13532"/>
        <n v="13579"/>
        <n v="13580"/>
        <n v="13581"/>
        <n v="13582"/>
        <n v="13583"/>
        <n v="13584"/>
        <n v="13585"/>
        <n v="13586"/>
        <n v="13587"/>
        <n v="13588"/>
        <n v="13589"/>
        <n v="13590"/>
        <n v="13591"/>
        <n v="13592"/>
        <n v="13593"/>
        <n v="13594"/>
        <n v="13595"/>
        <n v="13596"/>
        <n v="13597"/>
        <n v="13598"/>
        <n v="13599"/>
        <n v="13600"/>
        <n v="13601"/>
        <n v="13602"/>
        <n v="13603"/>
        <n v="13604"/>
        <n v="13605"/>
        <n v="13606"/>
        <n v="13607"/>
        <n v="13608"/>
        <n v="13609"/>
        <n v="13610"/>
        <n v="13611"/>
        <n v="13612"/>
        <n v="13613"/>
        <n v="13614"/>
        <n v="13615"/>
        <n v="13616"/>
        <n v="13617"/>
        <n v="13618"/>
        <n v="13619"/>
        <n v="13620"/>
        <n v="13621"/>
        <n v="13622"/>
        <n v="13623"/>
        <n v="13624"/>
        <n v="13625"/>
        <n v="13626"/>
        <n v="13627"/>
        <n v="13628"/>
        <n v="13629"/>
        <n v="13630"/>
        <n v="13631"/>
        <n v="13632"/>
        <n v="13633"/>
        <n v="13634"/>
        <n v="13635"/>
        <n v="13636"/>
        <n v="13637"/>
        <n v="13638"/>
        <n v="13639"/>
        <n v="13640"/>
        <n v="13641"/>
        <n v="13642"/>
        <n v="13643"/>
        <n v="13644"/>
        <n v="13645"/>
        <n v="13646"/>
        <n v="13647"/>
        <n v="13648"/>
        <n v="13649"/>
        <n v="13650"/>
        <n v="13651"/>
        <n v="13652"/>
        <n v="13653"/>
        <n v="13654"/>
        <n v="13655"/>
        <n v="13656"/>
        <n v="13657"/>
        <n v="13658"/>
        <n v="13659"/>
        <n v="13660"/>
        <n v="13661"/>
        <n v="13662"/>
        <n v="13663"/>
        <n v="13664"/>
        <n v="13665"/>
        <n v="13666"/>
        <n v="13667"/>
        <n v="13668"/>
        <n v="13669"/>
        <n v="13670"/>
        <n v="13671"/>
        <n v="13672"/>
        <n v="13673"/>
        <n v="13674"/>
        <n v="13675"/>
        <n v="13676"/>
        <n v="13677"/>
        <n v="13678"/>
        <n v="13679"/>
        <n v="13680"/>
        <n v="13681"/>
        <n v="13682"/>
        <n v="13683"/>
        <n v="13684"/>
        <n v="13685"/>
        <n v="13686"/>
        <n v="13687"/>
        <n v="13688"/>
        <n v="13689"/>
        <n v="13690"/>
        <n v="13691"/>
        <n v="13692"/>
        <n v="13693"/>
        <n v="13694"/>
        <n v="13695"/>
        <n v="13696"/>
        <n v="13697"/>
        <n v="13698"/>
        <n v="13699"/>
        <n v="13700"/>
        <n v="13701"/>
        <n v="13702"/>
        <n v="13703"/>
        <n v="13704"/>
        <n v="13705"/>
        <n v="13706"/>
        <n v="13707"/>
        <n v="13708"/>
        <n v="13709"/>
        <n v="13710"/>
        <n v="13711"/>
        <n v="13712"/>
        <n v="13713"/>
        <n v="13714"/>
        <n v="13715"/>
        <n v="13716"/>
        <n v="13717"/>
        <n v="13718"/>
        <n v="13719"/>
        <n v="13720"/>
        <n v="13721"/>
        <n v="13722"/>
        <n v="13723"/>
        <n v="13724"/>
        <n v="13725"/>
        <n v="13726"/>
        <n v="13727"/>
        <n v="13728"/>
        <n v="13729"/>
        <n v="13730"/>
        <n v="13731"/>
        <n v="13732"/>
        <n v="13733"/>
        <n v="13734"/>
        <n v="13735"/>
        <n v="13736"/>
        <n v="13737"/>
        <n v="13738"/>
        <n v="13739"/>
        <n v="13740"/>
        <n v="13741"/>
        <n v="13742"/>
        <n v="13743"/>
        <n v="13744"/>
        <n v="13745"/>
        <n v="13746"/>
        <n v="13747"/>
        <n v="13748"/>
        <n v="13749"/>
        <n v="13750"/>
        <n v="13751"/>
        <n v="13752"/>
        <n v="13753"/>
        <n v="13754"/>
        <n v="13755"/>
        <n v="13756"/>
        <n v="13757"/>
        <n v="13758"/>
        <n v="13759"/>
        <n v="13760"/>
        <n v="13761"/>
        <n v="13762"/>
        <n v="13763"/>
        <n v="13764"/>
        <n v="13765"/>
        <n v="13766"/>
        <n v="13767"/>
        <n v="13768"/>
        <n v="13769"/>
        <n v="13770"/>
        <n v="13771"/>
        <n v="13772"/>
        <n v="13773"/>
        <n v="13774"/>
        <n v="13775"/>
        <n v="13776"/>
        <n v="13777"/>
        <n v="13778"/>
        <n v="13779"/>
        <n v="13780"/>
        <n v="13781"/>
        <n v="13782"/>
        <n v="13783"/>
        <n v="13784"/>
        <n v="13785"/>
        <n v="13786"/>
        <n v="13787"/>
        <n v="13788"/>
        <n v="13789"/>
        <n v="13790"/>
        <n v="13791"/>
        <n v="13792"/>
        <n v="13793"/>
        <n v="13794"/>
        <n v="13795"/>
        <n v="13796"/>
        <n v="13797"/>
        <n v="13798"/>
        <n v="13799"/>
        <n v="13800"/>
        <n v="13801"/>
        <n v="13802"/>
        <n v="13803"/>
        <n v="13804"/>
        <n v="13805"/>
        <n v="13806"/>
        <n v="13807"/>
        <n v="13808"/>
        <n v="13809"/>
        <n v="13810"/>
        <n v="13811"/>
        <n v="13812"/>
        <n v="13813"/>
        <n v="13814"/>
        <n v="13815"/>
        <n v="13816"/>
        <n v="13817"/>
        <n v="13818"/>
        <n v="13819"/>
        <n v="13820"/>
        <n v="13821"/>
        <n v="13822"/>
        <n v="13823"/>
        <n v="13824"/>
        <n v="13825"/>
        <n v="13826"/>
        <n v="13827"/>
        <n v="13828"/>
        <n v="13829"/>
        <n v="13830"/>
        <n v="13831"/>
        <n v="13832"/>
        <n v="13833"/>
        <n v="13834"/>
        <n v="13835"/>
        <n v="13836"/>
        <n v="13837"/>
        <n v="13838"/>
        <n v="13839"/>
        <n v="13840"/>
        <n v="13841"/>
        <n v="13842"/>
        <n v="13843"/>
        <n v="13844"/>
        <n v="13845"/>
        <n v="13846"/>
        <n v="13847"/>
        <n v="13848"/>
        <n v="13849"/>
        <n v="13850"/>
        <n v="13851"/>
        <n v="13852"/>
        <n v="13853"/>
        <n v="13854"/>
        <n v="13855"/>
        <n v="13856"/>
        <n v="13857"/>
        <n v="13858"/>
        <n v="13859"/>
        <n v="13860"/>
        <n v="13861"/>
        <n v="13862"/>
        <n v="13863"/>
        <n v="13864"/>
        <n v="13865"/>
        <n v="13866"/>
        <n v="13867"/>
        <n v="13868"/>
        <n v="13869"/>
        <n v="13870"/>
        <n v="13871"/>
        <n v="13872"/>
        <n v="13873"/>
        <n v="13874"/>
        <n v="13875"/>
        <n v="13876"/>
        <n v="13877"/>
        <n v="13878"/>
        <n v="13879"/>
        <n v="13880"/>
        <n v="13881"/>
        <n v="13882"/>
        <n v="13883"/>
        <n v="13884"/>
        <n v="13885"/>
        <n v="13886"/>
        <n v="13887"/>
        <n v="13888"/>
        <n v="13889"/>
        <n v="13890"/>
        <n v="13891"/>
        <n v="13892"/>
        <n v="13893"/>
        <n v="13894"/>
        <n v="13895"/>
        <n v="13896"/>
        <n v="13897"/>
        <n v="13898"/>
        <n v="13899"/>
        <n v="13900"/>
        <n v="13901"/>
        <n v="13902"/>
        <n v="13903"/>
        <n v="13904"/>
        <n v="13905"/>
        <n v="13906"/>
        <n v="13907"/>
        <n v="13908"/>
        <n v="13909"/>
        <n v="13910"/>
        <n v="13911"/>
        <n v="13912"/>
        <n v="13913"/>
        <n v="13914"/>
        <n v="13915"/>
        <n v="13916"/>
        <n v="13917"/>
        <n v="13918"/>
        <n v="13919"/>
        <n v="13920"/>
        <n v="13921"/>
        <n v="13922"/>
        <n v="13923"/>
        <n v="13924"/>
        <n v="13925"/>
        <n v="13926"/>
        <n v="14001"/>
        <n v="14011"/>
        <n v="14012"/>
        <n v="14013"/>
        <n v="14014"/>
        <n v="14015"/>
        <n v="14016"/>
        <n v="14017"/>
        <n v="14018"/>
        <n v="14019"/>
        <n v="14020"/>
        <n v="14021"/>
        <n v="14022"/>
        <n v="14023"/>
        <n v="14024"/>
        <n v="14025"/>
        <n v="14026"/>
        <n v="14027"/>
        <n v="14028"/>
        <n v="14029"/>
        <n v="14030"/>
        <n v="14031"/>
        <n v="14032"/>
        <n v="14033"/>
        <n v="14034"/>
        <n v="14035"/>
        <n v="14036"/>
        <n v="14037"/>
        <n v="14038"/>
        <n v="14039"/>
        <n v="14040"/>
        <n v="14041"/>
        <n v="14042"/>
        <n v="14043"/>
        <n v="14044"/>
        <n v="14045"/>
        <n v="14046"/>
        <n v="14047"/>
        <n v="14048"/>
        <n v="14049"/>
        <n v="14050"/>
        <n v="14051"/>
        <n v="14052"/>
        <n v="14053"/>
        <n v="14054"/>
        <n v="14055"/>
        <n v="14056"/>
        <n v="14057"/>
        <n v="14058"/>
        <n v="14059"/>
        <n v="14060"/>
        <n v="14061"/>
        <n v="14062"/>
        <n v="14063"/>
        <n v="14064"/>
        <n v="14065"/>
        <n v="14066"/>
        <n v="14067"/>
        <n v="14068"/>
        <n v="14069"/>
        <n v="14070"/>
        <n v="14071"/>
        <n v="14072"/>
        <n v="14073"/>
        <n v="14074"/>
        <n v="14075"/>
        <n v="14076"/>
        <n v="14077"/>
        <n v="14078"/>
        <n v="14079"/>
        <n v="14080"/>
        <n v="14081"/>
        <n v="14082"/>
        <n v="14083"/>
        <n v="14084"/>
        <n v="14085"/>
        <n v="14086"/>
        <n v="14087"/>
        <n v="14088"/>
        <n v="14089"/>
        <n v="14090"/>
        <n v="14091"/>
        <n v="14092"/>
        <n v="14093"/>
        <n v="14094"/>
        <n v="14095"/>
        <n v="14096"/>
        <n v="14097"/>
        <n v="14098"/>
        <n v="14099"/>
        <n v="14100"/>
        <n v="14101"/>
        <n v="14102"/>
        <n v="14103"/>
        <n v="14104"/>
        <n v="14105"/>
        <n v="14106"/>
        <n v="14107"/>
        <n v="14108"/>
        <n v="14109"/>
        <n v="14110"/>
        <n v="14111"/>
        <n v="14123"/>
        <n v="14125"/>
        <n v="14128"/>
        <n v="14136"/>
        <n v="14238"/>
        <n v="14239"/>
        <n v="14240"/>
        <n v="14241"/>
        <n v="14242"/>
        <n v="14243"/>
        <n v="14244"/>
        <n v="14245"/>
        <n v="14246"/>
        <n v="14247"/>
        <n v="14248"/>
        <n v="14249"/>
        <n v="14250"/>
        <n v="14251"/>
        <n v="14252"/>
        <n v="14253"/>
        <n v="14254"/>
        <n v="14255"/>
        <n v="14256"/>
        <n v="14257"/>
        <n v="14258"/>
        <n v="14259"/>
        <n v="14260"/>
        <n v="14261"/>
        <n v="14262"/>
        <n v="14263"/>
        <n v="14264"/>
        <n v="14265"/>
        <n v="14266"/>
        <n v="14267"/>
        <n v="14268"/>
        <n v="14269"/>
        <n v="14270"/>
        <n v="14271"/>
        <n v="14272"/>
        <n v="14273"/>
        <n v="14274"/>
        <n v="14275"/>
        <n v="14276"/>
        <n v="14277"/>
        <n v="14278"/>
        <n v="14279"/>
        <n v="14280"/>
        <n v="14281"/>
        <n v="14282"/>
        <n v="14283"/>
        <n v="14284"/>
        <n v="14285"/>
        <n v="14286"/>
        <n v="14287"/>
        <n v="14288"/>
        <n v="14289"/>
        <n v="14290"/>
        <n v="14291"/>
        <n v="14292"/>
        <n v="14293"/>
        <n v="14294"/>
        <n v="14295"/>
        <n v="14296"/>
        <n v="14297"/>
        <n v="14298"/>
        <n v="14299"/>
        <n v="14303"/>
        <n v="14308"/>
        <n v="14309"/>
        <n v="14310"/>
        <n v="14311"/>
        <n v="14312"/>
        <n v="14313"/>
        <n v="14319"/>
        <n v="14320"/>
        <n v="14321"/>
        <n v="14322"/>
        <n v="14323"/>
        <n v="14324"/>
        <n v="14325"/>
        <n v="14326"/>
        <n v="14327"/>
        <n v="14328"/>
        <n v="14329"/>
        <n v="14330"/>
        <n v="14331"/>
        <n v="14332"/>
        <n v="14333"/>
        <n v="14334"/>
        <n v="14335"/>
        <n v="14336"/>
        <n v="14337"/>
        <n v="14338"/>
        <n v="14339"/>
        <n v="14340"/>
        <n v="14341"/>
        <n v="14342"/>
        <n v="14343"/>
        <n v="14344"/>
        <n v="14345"/>
        <n v="14346"/>
        <n v="14347"/>
        <n v="14348"/>
        <n v="14349"/>
        <n v="14350"/>
        <n v="14351"/>
        <n v="14352"/>
        <n v="14353"/>
        <n v="14354"/>
        <n v="14355"/>
        <n v="14356"/>
        <n v="14357"/>
        <n v="14358"/>
        <n v="14359"/>
        <n v="14360"/>
        <n v="14361"/>
        <n v="14362"/>
        <n v="14363"/>
        <n v="14369"/>
        <n v="14370"/>
        <n v="14371"/>
        <n v="14372"/>
        <n v="14373"/>
        <n v="14379"/>
        <n v="14381"/>
        <n v="14382"/>
        <n v="14383"/>
        <n v="14389"/>
        <n v="14393"/>
        <n v="14394"/>
        <n v="14395"/>
        <n v="14396"/>
        <n v="14397"/>
        <n v="14398"/>
        <n v="14399"/>
        <n v="14402"/>
        <n v="14403"/>
        <n v="14404"/>
        <n v="14405"/>
        <n v="14406"/>
        <n v="14407"/>
        <n v="14408"/>
        <n v="14409"/>
        <n v="14410"/>
        <n v="14411"/>
        <n v="14412"/>
        <n v="14413"/>
        <n v="14414"/>
        <n v="14415"/>
        <n v="14416"/>
        <n v="14417"/>
        <n v="14418"/>
        <n v="14419"/>
        <n v="14421"/>
        <n v="14423"/>
        <n v="14427"/>
        <n v="14428"/>
        <n v="14429"/>
        <n v="14430"/>
        <n v="14431"/>
        <n v="14432"/>
        <n v="14433"/>
        <n v="14434"/>
        <n v="14435"/>
        <n v="14436"/>
        <n v="14437"/>
        <n v="14438"/>
        <n v="14439"/>
        <n v="14441"/>
        <n v="14442"/>
        <n v="14443"/>
        <n v="14568"/>
        <n v="14628"/>
        <n v="14711"/>
        <n v="14816"/>
        <n v="14824"/>
        <n v="14949"/>
        <n v="14950"/>
        <n v="14951"/>
        <n v="14952"/>
        <n v="14953"/>
        <n v="14954"/>
        <n v="14955"/>
        <n v="14956"/>
        <n v="14957"/>
        <n v="14958"/>
        <n v="14959"/>
        <n v="14960"/>
        <n v="14961"/>
        <n v="14962"/>
        <n v="14963"/>
        <n v="14964"/>
        <n v="14965"/>
        <n v="14966"/>
        <n v="14967"/>
        <n v="14968"/>
        <n v="14969"/>
        <n v="14970"/>
        <n v="14971"/>
        <n v="14972"/>
        <n v="14973"/>
        <n v="14974"/>
        <n v="14975"/>
        <n v="14976"/>
        <n v="14977"/>
        <n v="14978"/>
        <n v="14979"/>
        <n v="14980"/>
        <n v="14981"/>
        <n v="14982"/>
        <n v="14983"/>
        <n v="14984"/>
        <n v="14985"/>
        <n v="14986"/>
        <n v="14987"/>
        <n v="14988"/>
        <n v="14989"/>
        <n v="14990"/>
        <n v="14991"/>
        <n v="14992"/>
        <n v="14993"/>
        <n v="14994"/>
        <n v="14995"/>
        <n v="14996"/>
        <n v="14997"/>
        <n v="14998"/>
        <n v="14999"/>
        <n v="15000"/>
        <n v="16001"/>
        <n v="16002"/>
        <n v="16003"/>
        <n v="16004"/>
        <n v="16005"/>
        <n v="16006"/>
        <n v="16007"/>
        <n v="16008"/>
        <n v="16009"/>
        <n v="16010"/>
        <n v="16011"/>
        <n v="16012"/>
        <n v="16013"/>
        <n v="16014"/>
        <n v="16015"/>
        <n v="16016"/>
        <n v="16017"/>
        <n v="16018"/>
        <n v="16019"/>
        <n v="16020"/>
        <n v="16021"/>
        <n v="16022"/>
        <n v="16023"/>
        <n v="16024"/>
        <n v="16025"/>
        <n v="16026"/>
        <n v="16027"/>
        <n v="16028"/>
        <n v="16029"/>
        <n v="16030"/>
        <n v="16031"/>
        <n v="16032"/>
        <n v="16033"/>
        <n v="16034"/>
        <n v="16035"/>
        <n v="16036"/>
        <n v="16037"/>
        <n v="16038"/>
        <n v="16039"/>
        <n v="16040"/>
        <n v="16041"/>
        <n v="16042"/>
        <n v="16043"/>
        <n v="16044"/>
        <n v="16045"/>
        <n v="16046"/>
        <n v="16047"/>
        <n v="16048"/>
        <n v="16049"/>
        <n v="16050"/>
        <n v="16051"/>
        <n v="16052"/>
        <n v="16053"/>
        <n v="16054"/>
        <n v="16055"/>
        <n v="16056"/>
        <n v="16057"/>
        <n v="16058"/>
        <n v="16059"/>
        <n v="16060"/>
        <n v="16061"/>
        <n v="16062"/>
        <n v="16063"/>
        <n v="16064"/>
        <n v="16065"/>
        <n v="16066"/>
        <n v="16067"/>
        <n v="16068"/>
        <n v="16069"/>
        <n v="16070"/>
        <n v="16071"/>
        <n v="16072"/>
        <n v="16073"/>
        <n v="16074"/>
        <n v="16075"/>
        <n v="16076"/>
        <n v="16077"/>
        <n v="16078"/>
        <n v="16079"/>
        <n v="16080"/>
        <n v="16081"/>
        <n v="16082"/>
        <n v="16083"/>
        <n v="16084"/>
        <n v="16085"/>
        <n v="16086"/>
        <n v="16087"/>
        <n v="16088"/>
        <n v="16089"/>
        <n v="16090"/>
        <n v="16091"/>
        <n v="16092"/>
        <n v="16093"/>
        <n v="16094"/>
        <n v="16095"/>
        <n v="16096"/>
        <n v="16097"/>
        <n v="16098"/>
        <n v="16099"/>
        <n v="16100"/>
        <n v="16101"/>
        <n v="16102"/>
        <n v="16103"/>
        <n v="16105"/>
        <n v="16106"/>
        <n v="16108"/>
        <n v="16109"/>
        <n v="16111"/>
        <n v="16112"/>
        <n v="16113"/>
        <n v="16114"/>
        <n v="16115"/>
        <n v="16116"/>
        <n v="16117"/>
        <n v="16118"/>
        <n v="16119"/>
        <n v="16121"/>
        <n v="16122"/>
        <n v="16123"/>
        <n v="16124"/>
        <n v="16126"/>
        <n v="16127"/>
        <n v="16128"/>
        <n v="16129"/>
        <n v="16130"/>
        <n v="16131"/>
        <n v="16132"/>
        <n v="16133"/>
        <n v="16134"/>
        <n v="16135"/>
        <n v="16136"/>
        <n v="16137"/>
        <n v="16138"/>
        <n v="16139"/>
        <n v="16140"/>
        <n v="16141"/>
        <n v="16142"/>
        <n v="16143"/>
        <n v="16144"/>
        <n v="16145"/>
        <n v="16146"/>
        <n v="16147"/>
        <n v="16148"/>
        <n v="16149"/>
        <n v="16150"/>
        <n v="16151"/>
        <n v="16152"/>
        <n v="16153"/>
        <n v="16154"/>
        <n v="16155"/>
        <n v="16156"/>
        <n v="16157"/>
        <n v="16158"/>
        <n v="16159"/>
        <n v="16160"/>
        <n v="16161"/>
        <n v="16162"/>
        <n v="16163"/>
        <n v="16164"/>
        <n v="16165"/>
        <n v="16166"/>
        <n v="16167"/>
        <n v="16168"/>
        <n v="16169"/>
        <n v="16170"/>
        <n v="16171"/>
        <n v="16172"/>
        <n v="16173"/>
        <n v="16174"/>
        <n v="16175"/>
        <n v="16176"/>
        <n v="16177"/>
        <n v="16178"/>
        <n v="16179"/>
        <n v="16180"/>
        <n v="16181"/>
        <n v="16182"/>
        <n v="16183"/>
        <n v="16184"/>
        <n v="16185"/>
        <n v="16186"/>
        <n v="16187"/>
        <n v="16188"/>
        <n v="16189"/>
        <n v="16190"/>
        <n v="16191"/>
        <n v="16192"/>
        <n v="16193"/>
        <n v="16194"/>
        <n v="16195"/>
        <n v="16196"/>
        <n v="16197"/>
        <n v="16198"/>
        <n v="16199"/>
        <n v="16200"/>
        <n v="16201"/>
        <n v="16202"/>
        <n v="16203"/>
        <n v="16204"/>
        <n v="16205"/>
        <n v="16206"/>
        <n v="16207"/>
        <n v="16208"/>
        <n v="16209"/>
        <n v="16210"/>
        <n v="16211"/>
        <n v="16212"/>
        <n v="16213"/>
        <n v="16214"/>
        <n v="16215"/>
        <n v="16216"/>
        <n v="16217"/>
        <n v="16218"/>
        <n v="16219"/>
        <n v="16220"/>
        <n v="16221"/>
        <n v="16222"/>
        <n v="16223"/>
        <n v="16224"/>
        <n v="16225"/>
        <n v="16226"/>
        <n v="16227"/>
        <n v="16228"/>
        <n v="16229"/>
        <n v="16230"/>
        <n v="16231"/>
        <n v="16232"/>
        <n v="16233"/>
        <n v="16234"/>
        <n v="16235"/>
        <n v="16236"/>
        <n v="16240"/>
        <n v="16241"/>
        <n v="16242"/>
        <n v="16243"/>
        <n v="16244"/>
        <n v="16245"/>
        <n v="16246"/>
        <n v="16247"/>
        <n v="16248"/>
        <n v="16249"/>
        <n v="16250"/>
        <n v="16251"/>
        <n v="16252"/>
        <n v="16253"/>
        <n v="16254"/>
        <n v="16255"/>
        <n v="16256"/>
        <n v="16257"/>
        <n v="16258"/>
        <n v="16259"/>
        <n v="16260"/>
        <n v="16261"/>
        <n v="16262"/>
        <n v="16263"/>
        <n v="16264"/>
        <n v="16265"/>
        <n v="16266"/>
        <n v="16267"/>
        <n v="16268"/>
        <n v="16269"/>
        <n v="16270"/>
        <n v="16271"/>
        <n v="16272"/>
        <n v="16273"/>
        <n v="16274"/>
        <n v="16275"/>
        <n v="16276"/>
        <n v="16277"/>
        <n v="16278"/>
        <n v="16279"/>
        <n v="16280"/>
        <n v="16281"/>
        <n v="16282"/>
        <n v="16283"/>
        <n v="16284"/>
        <n v="16285"/>
        <n v="16286"/>
        <n v="16287"/>
        <n v="16288"/>
        <n v="16289"/>
        <n v="16290"/>
        <n v="16291"/>
        <n v="16292"/>
        <n v="16293"/>
        <n v="16294"/>
        <n v="16295"/>
        <n v="16296"/>
        <n v="16297"/>
        <n v="16298"/>
        <n v="16299"/>
        <n v="16300"/>
        <n v="16301"/>
        <n v="16302"/>
        <n v="16303"/>
        <n v="16304"/>
        <n v="16305"/>
        <n v="16306"/>
        <n v="16307"/>
        <n v="16311"/>
        <n v="16321"/>
        <n v="16322"/>
        <n v="16325"/>
        <n v="16467"/>
        <n v="16468"/>
        <n v="16469"/>
        <n v="16470"/>
        <n v="16471"/>
        <n v="16472"/>
        <n v="16473"/>
        <n v="16474"/>
        <n v="16475"/>
        <n v="16476"/>
        <n v="16477"/>
        <n v="16478"/>
        <n v="16479"/>
        <n v="16480"/>
        <n v="16481"/>
        <n v="16482"/>
        <n v="16483"/>
        <n v="16484"/>
        <n v="16485"/>
        <n v="16486"/>
        <n v="16487"/>
        <n v="16488"/>
        <n v="16489"/>
        <n v="16490"/>
        <n v="16491"/>
        <n v="16492"/>
        <n v="16493"/>
        <n v="16494"/>
        <n v="16495"/>
        <n v="16496"/>
        <n v="16497"/>
        <n v="16498"/>
        <n v="16499"/>
        <n v="16500"/>
        <n v="16501"/>
        <n v="16502"/>
        <n v="16503"/>
        <n v="16504"/>
        <n v="16505"/>
        <n v="16506"/>
        <n v="16507"/>
        <n v="16508"/>
        <n v="16509"/>
        <n v="16510"/>
        <n v="16511"/>
        <n v="16512"/>
        <n v="16513"/>
        <n v="16514"/>
        <n v="16515"/>
        <n v="16516"/>
        <n v="16517"/>
        <n v="16518"/>
        <n v="16519"/>
        <n v="16520"/>
        <n v="16521"/>
        <n v="16522"/>
        <n v="16523"/>
        <n v="16524"/>
        <n v="16525"/>
        <n v="16526"/>
        <n v="16527"/>
        <n v="16528"/>
        <n v="16529"/>
        <n v="16530"/>
        <n v="16531"/>
        <n v="16532"/>
        <n v="16533"/>
        <n v="16534"/>
        <n v="16535"/>
        <n v="16536"/>
        <n v="16537"/>
        <n v="16538"/>
        <n v="16539"/>
        <n v="16540"/>
        <n v="16541"/>
        <n v="16542"/>
        <n v="16543"/>
        <n v="16544"/>
        <n v="16545"/>
        <n v="16546"/>
        <n v="16547"/>
        <n v="16548"/>
        <n v="16549"/>
        <n v="16550"/>
        <n v="16551"/>
        <n v="16552"/>
        <n v="16553"/>
        <n v="16554"/>
        <n v="16555"/>
        <n v="16558"/>
        <n v="16560"/>
        <n v="16561"/>
        <n v="16562"/>
        <n v="16563"/>
        <n v="16564"/>
        <n v="16565"/>
        <n v="16567"/>
        <n v="16568"/>
        <n v="16569"/>
        <n v="16570"/>
        <n v="16571"/>
        <n v="16572"/>
        <n v="16573"/>
        <n v="16574"/>
        <n v="16575"/>
        <n v="16576"/>
        <n v="16577"/>
        <n v="16578"/>
        <n v="16579"/>
        <n v="16580"/>
        <n v="16581"/>
        <n v="16582"/>
        <n v="16583"/>
        <n v="16584"/>
        <n v="16585"/>
        <n v="16586"/>
        <n v="16587"/>
        <n v="16588"/>
        <n v="16589"/>
        <n v="16590"/>
        <n v="16591"/>
        <n v="16592"/>
        <n v="16593"/>
        <n v="16594"/>
        <n v="16595"/>
        <n v="16596"/>
        <n v="16597"/>
        <n v="16598"/>
        <n v="16599"/>
        <n v="16600"/>
        <n v="16601"/>
        <n v="16602"/>
        <n v="16603"/>
        <n v="16604"/>
        <n v="16605"/>
        <n v="16606"/>
        <n v="16607"/>
        <n v="16608"/>
        <n v="16609"/>
        <n v="16610"/>
        <n v="16611"/>
        <n v="16612"/>
        <n v="16613"/>
        <n v="16614"/>
        <n v="16615"/>
        <n v="16616"/>
        <n v="16617"/>
        <n v="16618"/>
        <n v="16619"/>
        <n v="16620"/>
        <n v="16621"/>
        <n v="16622"/>
        <n v="16623"/>
        <n v="16624"/>
        <n v="16625"/>
        <n v="16626"/>
        <n v="16627"/>
        <n v="16628"/>
        <n v="16629"/>
        <n v="16630"/>
        <n v="16631"/>
        <n v="16632"/>
        <n v="16633"/>
        <n v="16634"/>
        <n v="16635"/>
        <n v="16636"/>
        <n v="16637"/>
        <n v="16638"/>
        <n v="16639"/>
        <n v="16640"/>
        <n v="16641"/>
        <n v="16642"/>
        <n v="16643"/>
        <n v="16644"/>
        <n v="16645"/>
        <n v="16646"/>
        <n v="16647"/>
        <n v="16648"/>
        <n v="16649"/>
        <n v="16650"/>
        <n v="16651"/>
        <n v="16652"/>
        <n v="16653"/>
        <n v="16654"/>
        <n v="16655"/>
        <n v="16656"/>
        <n v="16657"/>
        <n v="16658"/>
        <n v="16659"/>
        <n v="16660"/>
        <n v="16661"/>
        <n v="16662"/>
        <n v="16663"/>
        <n v="16664"/>
        <n v="16665"/>
        <n v="16666"/>
        <n v="16667"/>
        <n v="16668"/>
        <n v="16669"/>
        <n v="16670"/>
        <n v="16671"/>
        <n v="16672"/>
        <n v="16673"/>
        <n v="16674"/>
        <n v="16675"/>
        <n v="16676"/>
        <n v="16677"/>
        <n v="16678"/>
        <n v="16679"/>
        <n v="16680"/>
        <n v="16681"/>
        <n v="16682"/>
        <n v="16683"/>
        <n v="16684"/>
        <n v="16685"/>
        <n v="16686"/>
        <n v="16687"/>
        <n v="16688"/>
        <n v="16689"/>
        <n v="16690"/>
        <n v="16691"/>
        <n v="16692"/>
        <n v="16693"/>
        <n v="16694"/>
        <n v="16695"/>
        <n v="16696"/>
        <n v="16697"/>
        <n v="16698"/>
        <n v="16699"/>
        <n v="16700"/>
        <n v="16701"/>
        <n v="16702"/>
        <n v="16703"/>
        <n v="16704"/>
        <n v="16705"/>
        <n v="16706"/>
        <n v="16707"/>
        <n v="16708"/>
        <n v="16709"/>
        <n v="16710"/>
        <n v="16711"/>
        <n v="16712"/>
        <n v="16713"/>
        <n v="16714"/>
        <n v="16715"/>
        <n v="16716"/>
        <n v="16717"/>
        <n v="16718"/>
        <n v="16719"/>
        <n v="16720"/>
        <n v="16721"/>
        <n v="16722"/>
        <n v="16723"/>
        <n v="16724"/>
        <n v="16725"/>
        <n v="16726"/>
        <n v="16727"/>
        <n v="16728"/>
        <n v="16729"/>
        <n v="16730"/>
        <n v="16731"/>
        <n v="16732"/>
        <n v="16733"/>
        <n v="16734"/>
        <n v="16735"/>
        <n v="16736"/>
        <n v="16737"/>
        <n v="16738"/>
        <n v="16739"/>
        <n v="16740"/>
        <n v="16741"/>
        <n v="16742"/>
        <n v="16743"/>
        <n v="16744"/>
        <n v="16745"/>
        <n v="16746"/>
        <n v="16747"/>
        <n v="16748"/>
        <n v="16749"/>
        <n v="16750"/>
        <n v="16751"/>
        <n v="16752"/>
        <n v="16753"/>
        <n v="16754"/>
        <n v="16755"/>
        <n v="16756"/>
        <n v="16757"/>
        <n v="16758"/>
        <n v="16759"/>
        <n v="16760"/>
        <n v="16761"/>
        <n v="16762"/>
        <n v="16763"/>
        <n v="16764"/>
        <n v="16765"/>
        <n v="16766"/>
        <n v="16767"/>
        <n v="16768"/>
        <n v="16769"/>
        <n v="16770"/>
        <n v="16771"/>
        <n v="16772"/>
        <n v="16773"/>
        <n v="16774"/>
        <n v="16775"/>
        <n v="16776"/>
        <n v="16777"/>
        <n v="16778"/>
        <n v="16779"/>
        <n v="16780"/>
        <n v="16781"/>
        <n v="16782"/>
        <n v="16783"/>
        <n v="16784"/>
        <n v="16785"/>
        <n v="16786"/>
        <n v="16787"/>
        <n v="16788"/>
        <n v="16789"/>
        <n v="16790"/>
        <n v="16791"/>
        <n v="16792"/>
        <n v="16793"/>
        <n v="16794"/>
        <n v="16795"/>
        <n v="16796"/>
        <n v="16797"/>
        <n v="16798"/>
        <n v="16799"/>
        <n v="16800"/>
        <n v="16801"/>
        <n v="17001"/>
        <n v="17002"/>
        <n v="17003"/>
        <n v="17004"/>
        <n v="17005"/>
        <n v="17006"/>
        <n v="17007"/>
        <n v="17008"/>
        <n v="17009"/>
        <n v="17010"/>
        <n v="17011"/>
        <n v="17012"/>
        <n v="17013"/>
        <n v="17014"/>
        <n v="17015"/>
        <n v="17016"/>
        <n v="17017"/>
        <n v="17018"/>
        <n v="17019"/>
        <n v="17020"/>
        <n v="17021"/>
        <n v="17022"/>
        <n v="17027"/>
        <n v="17029"/>
        <n v="17031"/>
        <n v="17032"/>
        <n v="17034"/>
        <n v="17036"/>
        <n v="17037"/>
        <n v="17038"/>
        <n v="17039"/>
        <n v="17040"/>
        <n v="17041"/>
        <n v="17042"/>
        <n v="17043"/>
        <n v="17044"/>
        <n v="17045"/>
        <n v="17046"/>
        <n v="17047"/>
        <n v="17048"/>
        <n v="17049"/>
        <n v="17050"/>
        <n v="17051"/>
        <n v="17055"/>
        <n v="17056"/>
        <n v="17057"/>
        <n v="17059"/>
        <n v="17063"/>
        <n v="17064"/>
        <n v="17065"/>
        <n v="17066"/>
        <n v="17067"/>
        <n v="17069"/>
        <n v="17070"/>
        <n v="17071"/>
        <n v="17072"/>
        <n v="17073"/>
        <n v="17074"/>
        <n v="17075"/>
        <n v="17076"/>
        <n v="17077"/>
        <n v="17079"/>
        <n v="17080"/>
        <n v="17081"/>
        <n v="17082"/>
        <n v="17083"/>
        <n v="17084"/>
        <n v="17085"/>
        <n v="17086"/>
        <n v="17088"/>
        <n v="17089"/>
        <n v="17090"/>
        <n v="17091"/>
        <n v="17092"/>
        <n v="17093"/>
        <n v="17095"/>
        <n v="17097"/>
        <n v="17098"/>
        <n v="17099"/>
        <n v="17100"/>
        <n v="17101"/>
        <n v="17102"/>
        <n v="17103"/>
        <n v="17104"/>
        <n v="17105"/>
        <n v="17107"/>
        <n v="17108"/>
        <n v="17111"/>
        <n v="17113"/>
        <n v="17114"/>
        <n v="17115"/>
        <n v="17116"/>
        <n v="17117"/>
        <n v="17119"/>
        <n v="17120"/>
        <n v="17123"/>
        <n v="17124"/>
        <n v="17125"/>
        <n v="17126"/>
        <n v="17127"/>
        <n v="17128"/>
        <n v="17129"/>
        <n v="17130"/>
        <n v="17133"/>
        <n v="17134"/>
        <n v="17135"/>
        <n v="17137"/>
        <n v="17138"/>
        <n v="17139"/>
        <n v="17141"/>
        <n v="17142"/>
        <n v="17143"/>
        <n v="17145"/>
        <n v="17147"/>
        <n v="17148"/>
        <n v="17149"/>
        <n v="17150"/>
        <n v="17151"/>
        <n v="17154"/>
        <n v="17155"/>
        <n v="17157"/>
        <n v="17158"/>
        <n v="17159"/>
        <n v="17160"/>
        <n v="17163"/>
        <n v="17167"/>
        <n v="17168"/>
        <n v="17174"/>
        <n v="17175"/>
        <n v="17176"/>
        <n v="17178"/>
        <n v="17179"/>
        <n v="17181"/>
        <n v="17182"/>
        <n v="17183"/>
        <n v="17184"/>
        <n v="17188"/>
        <n v="17189"/>
        <n v="17192"/>
        <n v="17195"/>
        <n v="17196"/>
        <n v="17198"/>
        <n v="17199"/>
        <n v="17200"/>
        <n v="17201"/>
        <n v="17202"/>
        <n v="17205"/>
        <n v="17206"/>
        <n v="17207"/>
        <n v="17208"/>
        <n v="17209"/>
        <n v="17210"/>
        <n v="17211"/>
        <n v="17212"/>
        <n v="17213"/>
        <n v="17214"/>
        <n v="17216"/>
        <n v="17218"/>
        <n v="17219"/>
        <n v="17220"/>
        <n v="17221"/>
        <n v="17222"/>
        <n v="17223"/>
        <n v="17224"/>
        <n v="17225"/>
        <n v="17227"/>
        <n v="17228"/>
        <n v="17229"/>
        <n v="17230"/>
        <n v="17234"/>
        <n v="17235"/>
        <n v="17237"/>
        <n v="17238"/>
        <n v="17239"/>
        <n v="17240"/>
        <n v="17245"/>
        <n v="17249"/>
        <n v="17250"/>
        <n v="17251"/>
        <n v="17252"/>
        <n v="17253"/>
        <n v="17254"/>
        <n v="17255"/>
        <n v="17256"/>
        <n v="17257"/>
        <n v="17258"/>
        <n v="17259"/>
        <n v="17260"/>
        <n v="17263"/>
        <n v="17264"/>
        <n v="17265"/>
        <n v="17266"/>
        <n v="17267"/>
        <n v="17268"/>
        <n v="17269"/>
        <n v="17270"/>
        <n v="17272"/>
        <n v="17273"/>
        <n v="17274"/>
        <n v="17275"/>
        <n v="17277"/>
        <n v="17278"/>
        <n v="17280"/>
        <n v="17282"/>
        <n v="17285"/>
        <n v="17286"/>
        <n v="17287"/>
        <n v="17288"/>
        <n v="17290"/>
        <n v="17292"/>
        <n v="17293"/>
        <n v="17294"/>
        <n v="17295"/>
        <n v="17296"/>
        <n v="17297"/>
        <n v="17298"/>
        <n v="17299"/>
        <n v="17301"/>
        <n v="17304"/>
        <n v="17305"/>
        <n v="17306"/>
        <n v="17308"/>
        <n v="17309"/>
        <n v="17315"/>
        <n v="17317"/>
        <n v="17318"/>
        <n v="17319"/>
        <n v="17321"/>
        <n v="17323"/>
        <n v="17324"/>
        <n v="17325"/>
        <n v="17326"/>
        <n v="17327"/>
        <n v="17328"/>
        <n v="17329"/>
        <n v="17330"/>
        <n v="17331"/>
        <n v="17332"/>
        <n v="17333"/>
        <n v="17334"/>
        <n v="17335"/>
        <n v="17336"/>
        <n v="17337"/>
        <n v="17339"/>
        <n v="17343"/>
        <n v="17344"/>
        <n v="17345"/>
        <n v="17349"/>
        <n v="17351"/>
        <n v="17352"/>
        <n v="17353"/>
        <n v="17358"/>
        <n v="17359"/>
        <n v="17360"/>
        <n v="17363"/>
        <n v="17364"/>
        <n v="17365"/>
        <n v="17366"/>
        <n v="17368"/>
        <n v="17369"/>
        <n v="17370"/>
        <n v="17371"/>
        <n v="17372"/>
        <n v="17374"/>
        <n v="17375"/>
        <n v="17378"/>
        <n v="17379"/>
        <n v="17387"/>
        <n v="17388"/>
        <n v="17391"/>
        <n v="17393"/>
        <n v="17399"/>
        <n v="17400"/>
        <n v="17401"/>
        <n v="17402"/>
        <n v="17403"/>
        <n v="17406"/>
        <n v="17408"/>
        <n v="17412"/>
        <n v="17413"/>
        <n v="17420"/>
        <n v="17423"/>
        <n v="17424"/>
        <n v="17425"/>
        <n v="17426"/>
        <n v="17427"/>
        <n v="17428"/>
        <n v="17429"/>
        <n v="17430"/>
        <n v="17431"/>
        <n v="17432"/>
        <n v="17437"/>
        <n v="17440"/>
        <n v="17444"/>
        <n v="17446"/>
        <n v="17449"/>
        <n v="17457"/>
        <n v="17464"/>
        <n v="17466"/>
        <n v="17467"/>
        <n v="17468"/>
        <n v="17473"/>
        <n v="17475"/>
        <n v="17478"/>
        <n v="17480"/>
        <n v="17481"/>
        <n v="17482"/>
        <n v="17486"/>
        <n v="17489"/>
        <n v="17490"/>
        <n v="17491"/>
        <n v="17495"/>
        <n v="17497"/>
        <n v="17498"/>
        <n v="17499"/>
        <n v="17500"/>
        <n v="17501"/>
        <n v="17502"/>
        <n v="17503"/>
        <n v="17504"/>
        <n v="17505"/>
        <n v="17506"/>
        <n v="17507"/>
        <n v="17508"/>
        <n v="17509"/>
        <n v="17510"/>
        <n v="17511"/>
        <n v="17512"/>
        <n v="17513"/>
        <n v="17514"/>
        <n v="17515"/>
        <n v="17516"/>
        <n v="17517"/>
        <n v="17518"/>
        <n v="17519"/>
        <n v="17520"/>
        <n v="17521"/>
        <n v="17522"/>
        <n v="17523"/>
        <n v="17524"/>
        <n v="17525"/>
        <n v="17526"/>
        <n v="17527"/>
        <n v="17528"/>
        <n v="17529"/>
        <n v="17530"/>
        <n v="17531"/>
        <n v="17532"/>
        <n v="17533"/>
        <n v="17534"/>
        <n v="17535"/>
        <n v="17536"/>
        <n v="17537"/>
        <n v="17538"/>
        <n v="17539"/>
        <n v="17540"/>
        <n v="17541"/>
        <n v="17542"/>
        <n v="17543"/>
        <n v="17544"/>
        <n v="17545"/>
        <n v="17546"/>
        <n v="17547"/>
        <n v="17548"/>
        <n v="17549"/>
        <n v="17550"/>
        <n v="17551"/>
        <n v="17552"/>
        <n v="17553"/>
        <n v="17554"/>
        <n v="17555"/>
        <n v="17556"/>
        <n v="17557"/>
        <n v="17558"/>
        <n v="17559"/>
        <n v="17560"/>
        <n v="17561"/>
        <n v="17562"/>
        <n v="17563"/>
        <n v="17564"/>
        <n v="17565"/>
        <n v="17566"/>
        <n v="17567"/>
        <n v="17568"/>
        <n v="17569"/>
        <n v="17570"/>
        <n v="17571"/>
        <n v="17572"/>
        <n v="17573"/>
        <n v="17574"/>
        <n v="17575"/>
        <n v="17576"/>
        <n v="17577"/>
        <n v="17578"/>
        <n v="17579"/>
        <n v="17580"/>
        <n v="17581"/>
        <n v="17582"/>
        <n v="17583"/>
        <n v="17584"/>
        <n v="17585"/>
        <n v="17586"/>
        <n v="17587"/>
        <n v="17588"/>
        <n v="17589"/>
        <n v="17590"/>
        <n v="17591"/>
        <n v="17592"/>
        <n v="17593"/>
        <n v="17594"/>
        <n v="17595"/>
        <n v="17596"/>
        <n v="17597"/>
        <n v="17598"/>
        <n v="17599"/>
        <n v="17600"/>
        <n v="17601"/>
        <n v="17602"/>
        <n v="17603"/>
        <n v="17604"/>
        <n v="17605"/>
        <n v="17606"/>
        <n v="17607"/>
        <n v="17608"/>
        <n v="17609"/>
        <n v="17610"/>
        <n v="17611"/>
        <n v="17612"/>
        <n v="17613"/>
        <n v="17614"/>
        <n v="17615"/>
        <n v="17616"/>
        <n v="17617"/>
        <n v="17618"/>
        <n v="17619"/>
        <n v="17620"/>
        <n v="17621"/>
        <n v="17622"/>
        <n v="17623"/>
        <n v="17624"/>
        <n v="17625"/>
        <n v="17626"/>
        <n v="17627"/>
        <n v="17628"/>
        <n v="17629"/>
        <n v="17630"/>
        <n v="17631"/>
        <n v="17632"/>
        <n v="17633"/>
        <n v="17634"/>
        <n v="17635"/>
        <n v="17636"/>
        <n v="17637"/>
        <n v="17638"/>
        <n v="17639"/>
        <n v="17640"/>
        <n v="17641"/>
        <n v="17642"/>
        <n v="17643"/>
        <n v="17644"/>
        <n v="17645"/>
        <n v="17646"/>
        <n v="17647"/>
        <n v="17648"/>
        <n v="17649"/>
        <n v="17650"/>
        <n v="17651"/>
        <n v="17652"/>
        <n v="17653"/>
        <n v="17654"/>
        <n v="17655"/>
        <n v="17656"/>
        <n v="17657"/>
        <n v="17658"/>
        <n v="17659"/>
        <n v="17660"/>
        <n v="17661"/>
        <n v="17662"/>
        <n v="17663"/>
        <n v="17664"/>
        <n v="17665"/>
        <n v="17666"/>
        <n v="17667"/>
        <n v="17668"/>
        <n v="17669"/>
        <n v="17670"/>
        <n v="17671"/>
        <n v="17672"/>
        <n v="17673"/>
        <n v="17674"/>
        <n v="17675"/>
        <n v="17676"/>
        <n v="17677"/>
        <n v="17678"/>
        <n v="17679"/>
        <n v="17680"/>
        <n v="17681"/>
        <n v="17682"/>
        <n v="17683"/>
        <n v="17684"/>
        <n v="17685"/>
        <n v="17686"/>
        <n v="17687"/>
        <n v="17688"/>
        <n v="17689"/>
        <n v="17690"/>
        <n v="17691"/>
        <n v="17692"/>
        <n v="17693"/>
        <n v="17694"/>
        <n v="17695"/>
        <n v="17696"/>
        <n v="17697"/>
        <n v="17698"/>
        <n v="17699"/>
        <n v="17700"/>
        <n v="17701"/>
        <n v="17702"/>
        <n v="17703"/>
        <n v="17704"/>
        <n v="17705"/>
        <n v="17706"/>
        <n v="17707"/>
        <n v="17708"/>
        <n v="17709"/>
        <n v="17710"/>
        <n v="17711"/>
        <n v="17712"/>
        <n v="17713"/>
        <n v="17714"/>
        <n v="17715"/>
        <n v="17716"/>
        <n v="17717"/>
        <n v="17718"/>
        <n v="17719"/>
        <n v="17720"/>
        <n v="17721"/>
        <n v="17722"/>
        <n v="17723"/>
        <n v="17724"/>
        <n v="17725"/>
        <n v="17726"/>
        <n v="17727"/>
        <n v="17728"/>
        <n v="17729"/>
        <n v="17730"/>
        <n v="17731"/>
        <n v="17732"/>
        <n v="17733"/>
        <n v="17734"/>
        <n v="17735"/>
        <n v="17736"/>
        <n v="17737"/>
        <n v="17738"/>
        <n v="17739"/>
        <n v="17740"/>
        <n v="17741"/>
        <n v="17742"/>
        <n v="17743"/>
        <n v="17744"/>
        <n v="17745"/>
        <n v="17746"/>
        <n v="17747"/>
        <n v="17748"/>
        <n v="17749"/>
        <n v="17750"/>
        <n v="17751"/>
        <n v="17752"/>
        <n v="17753"/>
        <n v="17754"/>
        <n v="17755"/>
        <n v="17756"/>
        <n v="17757"/>
        <n v="17758"/>
        <n v="17759"/>
        <n v="17760"/>
        <n v="17761"/>
        <n v="17762"/>
        <n v="17763"/>
        <n v="17764"/>
        <n v="17765"/>
        <n v="17766"/>
        <n v="17767"/>
        <n v="17768"/>
        <n v="17769"/>
        <n v="17770"/>
        <n v="17771"/>
        <n v="17772"/>
        <n v="17773"/>
        <n v="17774"/>
        <n v="17775"/>
        <n v="17776"/>
        <n v="17777"/>
        <n v="17778"/>
        <n v="17779"/>
        <n v="17780"/>
        <n v="17781"/>
        <n v="17782"/>
        <n v="17783"/>
        <n v="17784"/>
        <n v="17785"/>
        <n v="17786"/>
        <n v="17787"/>
        <n v="17788"/>
        <n v="17789"/>
        <n v="17790"/>
        <n v="17791"/>
        <n v="17792"/>
        <n v="17793"/>
        <n v="17794"/>
        <n v="17795"/>
        <n v="17796"/>
        <n v="17797"/>
        <n v="17798"/>
        <n v="17799"/>
        <n v="17800"/>
        <n v="17801"/>
        <n v="17802"/>
        <n v="17803"/>
        <n v="17804"/>
        <n v="17805"/>
        <n v="17806"/>
        <n v="17807"/>
        <n v="17808"/>
        <n v="17809"/>
        <n v="17810"/>
        <n v="17811"/>
        <n v="17812"/>
        <n v="17813"/>
        <n v="17814"/>
        <n v="17815"/>
        <n v="17816"/>
        <n v="17817"/>
        <n v="17818"/>
        <n v="17819"/>
        <n v="17820"/>
        <n v="17821"/>
        <n v="17822"/>
        <n v="17823"/>
        <n v="17824"/>
        <n v="17825"/>
        <n v="17826"/>
        <n v="17827"/>
        <n v="17828"/>
        <n v="17829"/>
        <n v="17830"/>
        <n v="17831"/>
        <n v="17832"/>
        <n v="17833"/>
        <n v="17834"/>
        <n v="17835"/>
        <n v="17836"/>
        <n v="17837"/>
        <n v="17838"/>
        <n v="17839"/>
        <n v="17840"/>
        <n v="17841"/>
        <n v="17842"/>
        <n v="17843"/>
        <n v="17844"/>
        <n v="17845"/>
        <n v="17846"/>
        <n v="17847"/>
        <n v="17848"/>
        <n v="17849"/>
        <n v="17850"/>
        <n v="17851"/>
        <n v="17852"/>
        <n v="17853"/>
        <n v="17854"/>
        <n v="17855"/>
        <n v="17856"/>
        <n v="17857"/>
        <n v="17858"/>
        <n v="17859"/>
        <n v="17860"/>
        <n v="17861"/>
        <n v="17862"/>
        <n v="17863"/>
        <n v="17864"/>
        <n v="17865"/>
        <n v="17866"/>
        <n v="17867"/>
        <n v="17868"/>
        <n v="17869"/>
        <n v="17870"/>
        <n v="17871"/>
        <n v="17872"/>
        <n v="17873"/>
        <n v="17874"/>
        <n v="17875"/>
        <n v="17876"/>
        <n v="17877"/>
        <n v="17878"/>
        <n v="17879"/>
        <n v="17880"/>
        <n v="17881"/>
        <n v="17882"/>
        <n v="17883"/>
        <n v="17884"/>
        <n v="17885"/>
        <n v="17886"/>
        <n v="17887"/>
        <n v="17888"/>
        <n v="17889"/>
        <n v="17890"/>
        <n v="17891"/>
        <n v="17892"/>
        <n v="17893"/>
        <n v="17894"/>
        <n v="17895"/>
        <n v="17896"/>
        <n v="17897"/>
        <n v="17898"/>
        <n v="17899"/>
        <n v="17900"/>
        <n v="17901"/>
        <n v="17902"/>
        <n v="17903"/>
        <n v="17904"/>
        <n v="17905"/>
        <n v="17906"/>
        <n v="17907"/>
        <n v="17908"/>
        <n v="17909"/>
        <n v="17910"/>
        <n v="17911"/>
        <n v="17912"/>
        <n v="17913"/>
        <n v="17914"/>
        <n v="17915"/>
        <n v="17916"/>
        <n v="17917"/>
        <n v="17918"/>
        <n v="17919"/>
        <n v="17920"/>
        <n v="17921"/>
        <n v="17922"/>
        <n v="17923"/>
        <n v="17924"/>
        <n v="17925"/>
        <n v="17926"/>
        <n v="17927"/>
        <n v="17928"/>
        <n v="17929"/>
        <n v="17930"/>
        <n v="17931"/>
        <n v="17932"/>
        <n v="17933"/>
        <n v="17934"/>
        <n v="17935"/>
        <n v="17936"/>
        <n v="17937"/>
        <n v="17938"/>
        <n v="17939"/>
        <n v="17940"/>
        <n v="17941"/>
        <n v="17942"/>
        <n v="17943"/>
        <n v="17944"/>
        <n v="17945"/>
        <n v="17946"/>
        <n v="17947"/>
        <n v="17948"/>
        <n v="17949"/>
        <n v="17950"/>
        <n v="17951"/>
        <n v="17952"/>
        <n v="17953"/>
        <n v="17954"/>
        <n v="17955"/>
        <n v="17956"/>
        <n v="17957"/>
        <n v="17958"/>
        <n v="17959"/>
        <n v="17960"/>
        <n v="17961"/>
        <n v="17962"/>
        <n v="17963"/>
        <n v="17964"/>
        <n v="17965"/>
        <n v="17966"/>
        <n v="17967"/>
        <n v="17968"/>
        <n v="17969"/>
        <n v="17970"/>
        <n v="17971"/>
        <n v="17972"/>
        <n v="17973"/>
        <n v="17974"/>
        <n v="17975"/>
        <n v="17976"/>
        <n v="17977"/>
        <n v="17978"/>
        <n v="17979"/>
        <n v="17980"/>
        <n v="17981"/>
        <n v="17982"/>
        <n v="17983"/>
        <n v="17984"/>
        <n v="17985"/>
        <n v="17986"/>
        <n v="17987"/>
        <n v="17988"/>
        <n v="17989"/>
        <n v="17990"/>
        <n v="17991"/>
        <n v="17992"/>
        <n v="17993"/>
        <n v="17994"/>
        <n v="17995"/>
        <n v="17996"/>
        <n v="17997"/>
        <n v="17998"/>
        <n v="17999"/>
        <n v="18000"/>
        <n v="18001"/>
        <n v="18002"/>
        <n v="18003"/>
        <n v="18004"/>
        <n v="18005"/>
        <n v="18006"/>
        <n v="18007"/>
        <n v="18008"/>
        <n v="18009"/>
        <n v="18010"/>
        <n v="18011"/>
        <n v="18012"/>
        <n v="18013"/>
        <n v="18014"/>
        <n v="18015"/>
        <n v="18016"/>
        <n v="18017"/>
        <n v="18018"/>
        <n v="18019"/>
        <n v="18020"/>
        <n v="18021"/>
        <n v="18022"/>
        <n v="18023"/>
        <n v="18024"/>
        <n v="18025"/>
        <n v="18026"/>
        <n v="18027"/>
        <n v="18028"/>
        <n v="18029"/>
        <n v="18030"/>
        <n v="18031"/>
        <n v="18032"/>
        <n v="18033"/>
        <n v="18034"/>
        <n v="18035"/>
        <n v="18036"/>
        <n v="18037"/>
        <n v="18038"/>
        <n v="18039"/>
        <n v="18040"/>
        <n v="18041"/>
        <n v="18042"/>
        <n v="18043"/>
        <n v="18044"/>
        <n v="18045"/>
        <n v="18046"/>
        <n v="18047"/>
        <n v="18048"/>
        <n v="18049"/>
        <n v="18050"/>
        <n v="18051"/>
        <n v="18052"/>
        <n v="18053"/>
        <n v="18054"/>
        <n v="18055"/>
        <n v="18056"/>
        <n v="18057"/>
        <n v="18058"/>
        <n v="18059"/>
        <n v="18060"/>
        <n v="18061"/>
        <n v="18062"/>
        <n v="18063"/>
        <n v="18064"/>
        <n v="18065"/>
        <n v="18066"/>
        <n v="18067"/>
        <n v="18068"/>
        <n v="18069"/>
        <n v="18070"/>
        <n v="18071"/>
        <n v="18072"/>
        <n v="18073"/>
        <n v="18074"/>
        <n v="18075"/>
        <n v="18076"/>
        <n v="18077"/>
        <n v="18078"/>
        <n v="18079"/>
        <n v="18080"/>
        <n v="18081"/>
        <n v="18082"/>
        <n v="18083"/>
        <n v="18084"/>
        <n v="18085"/>
        <n v="18086"/>
        <n v="18087"/>
        <n v="18088"/>
        <n v="18089"/>
        <n v="18090"/>
        <n v="18091"/>
        <n v="18092"/>
        <n v="18093"/>
        <n v="18094"/>
        <n v="18095"/>
        <n v="18096"/>
        <n v="18097"/>
        <n v="18098"/>
        <n v="18099"/>
        <n v="18100"/>
        <n v="18101"/>
        <n v="18102"/>
        <n v="18103"/>
        <n v="18104"/>
        <n v="18105"/>
        <n v="18106"/>
        <n v="18107"/>
        <n v="18108"/>
        <n v="18109"/>
        <n v="18110"/>
        <n v="18111"/>
        <n v="18112"/>
        <n v="18113"/>
        <n v="18114"/>
        <n v="18115"/>
        <n v="18116"/>
        <n v="18117"/>
        <n v="18118"/>
        <n v="18119"/>
        <n v="18120"/>
        <n v="18121"/>
        <n v="18122"/>
        <n v="18123"/>
        <n v="18124"/>
        <n v="18125"/>
        <n v="18126"/>
        <n v="18127"/>
        <n v="18128"/>
        <n v="18129"/>
        <n v="18130"/>
        <n v="18131"/>
        <n v="18132"/>
        <n v="18133"/>
        <n v="18134"/>
        <n v="18135"/>
        <n v="18136"/>
        <n v="18137"/>
        <n v="18138"/>
        <n v="18139"/>
        <n v="18140"/>
        <n v="18141"/>
        <n v="18142"/>
        <n v="18143"/>
        <n v="18144"/>
        <n v="18145"/>
        <n v="18146"/>
        <n v="18147"/>
        <n v="18148"/>
        <n v="18149"/>
        <n v="18150"/>
        <n v="18151"/>
        <n v="18152"/>
        <n v="18153"/>
        <n v="18154"/>
        <n v="18155"/>
        <n v="18156"/>
        <n v="18157"/>
        <n v="18158"/>
        <n v="18159"/>
        <n v="18160"/>
        <n v="18161"/>
        <n v="18162"/>
        <n v="18163"/>
        <n v="18164"/>
        <n v="18165"/>
        <n v="18166"/>
        <n v="18167"/>
        <n v="18168"/>
        <n v="18169"/>
        <n v="18170"/>
        <n v="18171"/>
        <n v="18172"/>
        <n v="18173"/>
        <n v="18174"/>
        <n v="18175"/>
        <n v="18176"/>
        <n v="18177"/>
        <n v="18178"/>
        <n v="18179"/>
        <n v="18180"/>
        <n v="18181"/>
        <n v="18182"/>
        <n v="18183"/>
        <n v="18184"/>
        <n v="18185"/>
        <n v="18186"/>
        <n v="18187"/>
        <n v="18188"/>
        <n v="18189"/>
        <n v="18190"/>
        <n v="18191"/>
        <n v="18192"/>
        <n v="18193"/>
        <n v="18194"/>
        <n v="18195"/>
        <n v="18196"/>
        <n v="18197"/>
        <n v="18198"/>
        <n v="18199"/>
        <n v="18200"/>
        <n v="18201"/>
        <n v="18202"/>
        <n v="18203"/>
        <n v="18204"/>
        <n v="18205"/>
        <n v="18206"/>
        <n v="18207"/>
        <n v="18208"/>
        <n v="18209"/>
        <n v="18210"/>
        <n v="18211"/>
        <n v="18212"/>
        <n v="18213"/>
        <n v="18214"/>
        <n v="18215"/>
        <n v="18216"/>
        <n v="18217"/>
        <n v="18218"/>
        <n v="18219"/>
        <n v="18220"/>
        <n v="18221"/>
        <n v="18222"/>
        <n v="18223"/>
        <n v="18224"/>
        <n v="18225"/>
        <n v="18226"/>
        <n v="18227"/>
        <n v="18228"/>
        <n v="18229"/>
        <n v="18230"/>
        <n v="18231"/>
        <n v="18232"/>
        <n v="18233"/>
        <n v="18234"/>
        <n v="18235"/>
        <n v="18236"/>
        <n v="18237"/>
        <n v="18238"/>
        <n v="18239"/>
        <n v="18240"/>
        <n v="18241"/>
        <n v="18242"/>
        <n v="18243"/>
        <n v="18244"/>
        <n v="18245"/>
        <n v="18246"/>
        <n v="18247"/>
        <n v="18248"/>
        <n v="18249"/>
        <n v="18250"/>
        <n v="18251"/>
        <n v="18252"/>
        <n v="18253"/>
        <n v="18254"/>
        <n v="18255"/>
        <n v="18256"/>
        <n v="18257"/>
        <n v="18258"/>
        <n v="18259"/>
        <n v="18260"/>
        <n v="18261"/>
        <n v="18262"/>
        <n v="18263"/>
        <n v="18264"/>
        <n v="18265"/>
        <n v="18266"/>
        <n v="18267"/>
        <n v="18268"/>
        <n v="18269"/>
        <n v="18270"/>
        <n v="18271"/>
        <n v="18272"/>
        <n v="18273"/>
        <n v="18274"/>
        <n v="18275"/>
        <n v="18276"/>
        <n v="18277"/>
        <n v="18278"/>
        <n v="18279"/>
        <n v="18280"/>
        <n v="18281"/>
        <n v="18282"/>
        <n v="18283"/>
        <n v="18284"/>
        <n v="18285"/>
        <n v="18286"/>
        <n v="18287"/>
        <n v="18288"/>
        <n v="18289"/>
        <n v="18290"/>
        <n v="18291"/>
        <n v="18292"/>
        <n v="18293"/>
        <n v="18294"/>
        <n v="18295"/>
        <n v="18296"/>
        <n v="18297"/>
        <n v="18298"/>
        <n v="18299"/>
        <n v="18300"/>
        <n v="18301"/>
        <n v="18302"/>
        <n v="18303"/>
        <n v="18304"/>
        <n v="18305"/>
        <n v="18306"/>
        <n v="18307"/>
        <n v="18308"/>
        <n v="18309"/>
        <n v="18310"/>
        <n v="18311"/>
        <n v="18312"/>
        <n v="18313"/>
        <n v="18314"/>
        <n v="18315"/>
        <n v="18316"/>
        <n v="18317"/>
        <n v="18318"/>
        <n v="18319"/>
        <n v="18320"/>
        <n v="18321"/>
        <n v="18322"/>
        <n v="18323"/>
        <n v="18324"/>
        <n v="18325"/>
        <n v="18326"/>
        <n v="18327"/>
        <n v="18328"/>
        <n v="18329"/>
        <n v="18330"/>
        <n v="18331"/>
        <n v="18332"/>
        <n v="18333"/>
        <n v="18334"/>
        <n v="18335"/>
        <n v="18336"/>
        <n v="18337"/>
        <n v="18338"/>
        <n v="18339"/>
        <n v="18340"/>
        <n v="18341"/>
        <n v="18342"/>
        <n v="18343"/>
        <n v="18344"/>
        <n v="18345"/>
        <n v="18346"/>
        <n v="18347"/>
        <n v="18348"/>
        <n v="18349"/>
        <n v="18350"/>
        <n v="18351"/>
        <n v="18352"/>
        <n v="18353"/>
        <n v="18354"/>
        <n v="18355"/>
        <n v="18356"/>
        <n v="18357"/>
        <n v="18358"/>
        <n v="18359"/>
        <n v="18360"/>
        <n v="18361"/>
        <n v="18362"/>
        <n v="18363"/>
        <n v="18364"/>
        <n v="18365"/>
        <n v="18366"/>
        <n v="18367"/>
        <n v="18368"/>
        <n v="18369"/>
        <n v="18370"/>
        <n v="18371"/>
        <n v="18372"/>
        <n v="18373"/>
        <n v="18374"/>
        <n v="18375"/>
        <n v="18376"/>
        <n v="18377"/>
        <n v="18378"/>
        <n v="18379"/>
        <n v="18380"/>
        <n v="18381"/>
        <n v="18382"/>
        <n v="18383"/>
        <n v="18384"/>
        <n v="18385"/>
        <n v="18386"/>
        <n v="18387"/>
        <n v="18388"/>
        <n v="18389"/>
        <n v="18390"/>
        <n v="18391"/>
        <n v="18392"/>
        <n v="18393"/>
        <n v="18394"/>
        <n v="18395"/>
        <n v="18396"/>
        <n v="18397"/>
        <n v="18398"/>
        <n v="18399"/>
        <n v="18400"/>
        <n v="18401"/>
        <n v="18402"/>
        <n v="18403"/>
        <n v="18404"/>
        <n v="18405"/>
        <n v="18406"/>
        <n v="18407"/>
        <n v="18408"/>
        <n v="18409"/>
        <n v="18410"/>
        <n v="18411"/>
        <n v="18412"/>
        <n v="18413"/>
        <n v="18414"/>
        <n v="18415"/>
        <n v="18416"/>
        <n v="18417"/>
        <n v="18418"/>
        <n v="18419"/>
        <n v="18420"/>
        <n v="18421"/>
        <n v="18422"/>
        <n v="18423"/>
        <n v="18424"/>
        <n v="18425"/>
        <n v="18426"/>
        <n v="18427"/>
        <n v="18428"/>
        <n v="18429"/>
        <n v="18430"/>
        <n v="18431"/>
        <n v="18432"/>
        <n v="18433"/>
        <n v="18434"/>
        <n v="18435"/>
        <n v="18436"/>
        <n v="18437"/>
        <n v="18438"/>
        <n v="18439"/>
        <n v="18440"/>
        <n v="18441"/>
        <n v="18442"/>
        <n v="18443"/>
        <n v="18444"/>
        <n v="18445"/>
        <n v="18446"/>
        <n v="18447"/>
        <n v="18448"/>
        <n v="18449"/>
        <n v="18450"/>
        <n v="18451"/>
        <n v="18452"/>
        <n v="18453"/>
        <n v="18454"/>
        <n v="18455"/>
        <n v="18456"/>
        <n v="18457"/>
        <n v="18458"/>
        <n v="18459"/>
        <n v="18460"/>
        <n v="18461"/>
        <n v="18462"/>
        <n v="18463"/>
        <n v="18464"/>
        <n v="18465"/>
        <n v="18466"/>
        <n v="18467"/>
        <n v="18468"/>
        <n v="18469"/>
        <n v="18470"/>
        <n v="18471"/>
        <n v="18472"/>
        <n v="18473"/>
        <n v="18474"/>
        <n v="18475"/>
        <n v="18476"/>
        <n v="18477"/>
        <n v="18478"/>
        <n v="18479"/>
        <n v="18480"/>
        <n v="18481"/>
        <n v="18482"/>
        <n v="18483"/>
        <n v="18484"/>
        <n v="18485"/>
        <n v="18486"/>
        <n v="18487"/>
        <n v="18488"/>
        <n v="18489"/>
        <n v="18490"/>
        <n v="18491"/>
        <n v="18492"/>
        <n v="18493"/>
        <n v="18494"/>
        <n v="18495"/>
        <n v="18496"/>
        <n v="18497"/>
        <n v="18498"/>
        <n v="18499"/>
        <n v="18500"/>
        <n v="18501"/>
        <n v="18502"/>
        <n v="18503"/>
        <n v="18504"/>
        <n v="18505"/>
        <n v="18506"/>
        <n v="18507"/>
        <n v="18508"/>
        <n v="18509"/>
        <n v="18510"/>
        <n v="18511"/>
        <n v="18512"/>
        <n v="18513"/>
        <n v="18514"/>
        <n v="18515"/>
        <n v="18516"/>
        <n v="18517"/>
        <n v="18518"/>
        <n v="18519"/>
        <n v="18520"/>
        <n v="18521"/>
        <n v="18522"/>
        <n v="18523"/>
        <n v="18524"/>
        <n v="18525"/>
        <n v="18526"/>
        <n v="18527"/>
        <n v="18528"/>
        <n v="18529"/>
        <n v="18530"/>
        <n v="18531"/>
        <n v="18532"/>
        <n v="18533"/>
        <n v="18534"/>
        <n v="18535"/>
        <n v="18536"/>
        <n v="18537"/>
        <n v="18538"/>
        <n v="18539"/>
        <n v="18540"/>
        <n v="18541"/>
        <n v="18542"/>
        <n v="18543"/>
        <n v="18544"/>
        <n v="18545"/>
        <n v="18546"/>
        <n v="18547"/>
        <n v="18548"/>
        <n v="18549"/>
        <n v="18550"/>
        <n v="18551"/>
        <n v="18552"/>
        <n v="18553"/>
        <n v="18554"/>
        <n v="18555"/>
        <n v="18556"/>
        <n v="18557"/>
        <n v="18558"/>
        <n v="18559"/>
        <n v="18560"/>
        <n v="18561"/>
        <n v="18562"/>
        <n v="18563"/>
        <n v="18564"/>
        <n v="18565"/>
        <n v="18566"/>
        <n v="18567"/>
        <n v="18568"/>
        <n v="18569"/>
        <n v="18570"/>
        <n v="18571"/>
        <n v="18572"/>
        <n v="18573"/>
        <n v="18574"/>
        <n v="18575"/>
        <n v="18576"/>
        <n v="18577"/>
        <n v="18578"/>
        <n v="18579"/>
        <n v="18580"/>
        <n v="18581"/>
        <n v="18582"/>
        <n v="18583"/>
        <n v="18584"/>
        <n v="18585"/>
        <n v="18586"/>
        <n v="18587"/>
        <n v="18588"/>
        <n v="18589"/>
        <n v="18590"/>
        <n v="18591"/>
        <n v="18592"/>
        <n v="18593"/>
        <n v="18594"/>
        <n v="18595"/>
        <n v="18596"/>
        <n v="18597"/>
        <n v="18598"/>
        <n v="18599"/>
        <n v="18600"/>
        <n v="18601"/>
        <n v="18602"/>
        <n v="18603"/>
        <n v="18604"/>
        <n v="18605"/>
        <n v="18606"/>
        <n v="18607"/>
        <n v="18608"/>
        <n v="18609"/>
        <n v="18610"/>
        <n v="18611"/>
        <n v="18612"/>
        <n v="18613"/>
        <n v="18614"/>
        <n v="18615"/>
        <n v="18616"/>
        <n v="18617"/>
        <n v="18618"/>
        <n v="18619"/>
        <n v="18620"/>
        <n v="18621"/>
        <n v="18622"/>
        <n v="18623"/>
        <n v="18624"/>
        <n v="18625"/>
        <n v="18626"/>
        <n v="18627"/>
        <n v="18628"/>
        <n v="18629"/>
        <n v="18630"/>
        <n v="18631"/>
        <n v="18632"/>
        <n v="18633"/>
        <n v="18634"/>
        <n v="18635"/>
        <n v="18636"/>
        <n v="18637"/>
        <n v="18638"/>
        <n v="18639"/>
        <n v="18640"/>
        <n v="18641"/>
        <n v="18642"/>
        <n v="18643"/>
        <n v="18644"/>
        <n v="18645"/>
        <n v="18646"/>
        <n v="18647"/>
        <n v="18648"/>
        <n v="18649"/>
        <n v="18650"/>
        <n v="18651"/>
        <n v="18652"/>
        <n v="18653"/>
        <n v="18654"/>
        <n v="18655"/>
        <n v="18656"/>
        <n v="18657"/>
        <n v="18658"/>
        <n v="18659"/>
        <n v="18660"/>
        <n v="18661"/>
        <n v="18662"/>
        <n v="18663"/>
        <n v="18664"/>
        <n v="18665"/>
        <n v="18666"/>
        <n v="18667"/>
        <n v="18668"/>
        <n v="18669"/>
        <n v="18670"/>
        <n v="18671"/>
        <n v="18672"/>
        <n v="18673"/>
        <n v="18674"/>
        <n v="18675"/>
        <n v="18676"/>
        <n v="18677"/>
        <n v="18678"/>
        <n v="18679"/>
        <n v="18680"/>
        <n v="18681"/>
        <n v="18682"/>
        <n v="18683"/>
        <n v="18684"/>
        <n v="18685"/>
        <n v="18686"/>
        <n v="18687"/>
        <n v="18688"/>
        <n v="18689"/>
        <n v="18690"/>
        <n v="18691"/>
        <n v="18692"/>
        <n v="18693"/>
        <n v="18694"/>
        <n v="18695"/>
        <n v="18696"/>
        <n v="18697"/>
        <n v="18698"/>
        <n v="18699"/>
        <n v="18700"/>
        <n v="18701"/>
        <n v="18702"/>
        <n v="18703"/>
        <n v="18704"/>
        <n v="18705"/>
        <n v="18706"/>
        <n v="18707"/>
        <n v="18708"/>
        <n v="18709"/>
        <n v="18710"/>
        <n v="18711"/>
        <n v="18712"/>
        <n v="18713"/>
        <n v="18714"/>
        <n v="18715"/>
        <n v="18716"/>
        <n v="18717"/>
        <n v="18718"/>
        <n v="18719"/>
        <n v="18720"/>
        <n v="18721"/>
        <n v="18722"/>
        <n v="18723"/>
        <n v="18724"/>
        <n v="18725"/>
        <n v="18726"/>
        <n v="18727"/>
        <n v="18728"/>
        <n v="18729"/>
        <n v="18730"/>
        <n v="18731"/>
        <n v="18732"/>
        <n v="18733"/>
        <n v="18734"/>
        <n v="18735"/>
        <n v="18736"/>
        <n v="18737"/>
        <n v="18738"/>
        <n v="18739"/>
        <n v="18740"/>
        <n v="18741"/>
        <n v="18742"/>
        <n v="18743"/>
        <n v="18744"/>
        <n v="18745"/>
        <n v="18746"/>
        <n v="18747"/>
        <n v="18748"/>
        <n v="18749"/>
        <n v="18750"/>
        <n v="18751"/>
        <n v="18752"/>
        <n v="18753"/>
        <n v="18754"/>
        <n v="18755"/>
        <n v="18756"/>
        <n v="18757"/>
        <n v="18758"/>
        <n v="18759"/>
        <n v="18760"/>
        <n v="18761"/>
        <n v="18762"/>
        <n v="18763"/>
        <n v="18764"/>
        <n v="18765"/>
        <n v="18766"/>
        <n v="18767"/>
        <n v="18768"/>
        <n v="18769"/>
        <n v="18770"/>
        <n v="18771"/>
        <n v="18772"/>
        <n v="18773"/>
        <n v="18774"/>
        <n v="18775"/>
        <n v="18776"/>
        <n v="18777"/>
        <n v="18778"/>
        <n v="18779"/>
        <n v="18780"/>
        <n v="18781"/>
        <n v="18782"/>
        <n v="18783"/>
        <n v="18784"/>
        <n v="18785"/>
        <n v="18786"/>
        <n v="18787"/>
        <n v="18788"/>
        <n v="18789"/>
        <n v="18790"/>
        <n v="18791"/>
        <n v="18792"/>
        <n v="18793"/>
        <n v="18794"/>
        <n v="18795"/>
        <n v="18796"/>
        <n v="18797"/>
        <n v="18798"/>
        <n v="18799"/>
        <n v="18800"/>
        <n v="18801"/>
        <n v="18802"/>
        <n v="18803"/>
        <n v="18804"/>
        <n v="18805"/>
        <n v="18806"/>
        <n v="18807"/>
        <n v="18808"/>
        <n v="18809"/>
        <n v="18810"/>
        <n v="18811"/>
        <n v="18812"/>
        <n v="18813"/>
        <n v="18814"/>
        <n v="18815"/>
        <n v="18816"/>
        <n v="18817"/>
        <n v="18818"/>
        <n v="18819"/>
        <n v="18820"/>
        <n v="18821"/>
        <n v="18822"/>
        <n v="18823"/>
        <n v="18824"/>
        <n v="18825"/>
        <n v="18826"/>
        <n v="18827"/>
        <n v="18828"/>
        <n v="18829"/>
        <n v="18830"/>
        <n v="18831"/>
        <n v="18832"/>
        <n v="18833"/>
        <n v="18834"/>
        <n v="18835"/>
        <n v="18836"/>
        <n v="18837"/>
        <n v="18838"/>
        <n v="18839"/>
        <n v="18840"/>
        <n v="18841"/>
        <n v="18842"/>
        <n v="18843"/>
        <n v="18844"/>
        <n v="18845"/>
        <n v="18846"/>
        <n v="18847"/>
        <n v="18848"/>
        <n v="18849"/>
        <n v="18850"/>
        <n v="18851"/>
        <n v="18852"/>
        <n v="18853"/>
        <n v="18854"/>
        <n v="18855"/>
        <n v="18856"/>
        <n v="18857"/>
        <n v="18858"/>
        <n v="18859"/>
        <n v="18860"/>
        <n v="18861"/>
        <n v="18862"/>
        <n v="18863"/>
        <n v="18864"/>
        <n v="18865"/>
        <n v="18866"/>
        <n v="18867"/>
        <n v="18868"/>
        <n v="18869"/>
        <n v="18870"/>
        <n v="18871"/>
        <n v="18872"/>
        <n v="18873"/>
        <n v="18874"/>
        <n v="18875"/>
        <n v="18876"/>
        <n v="18877"/>
        <n v="18878"/>
        <n v="18879"/>
        <n v="18880"/>
        <n v="18881"/>
        <n v="18882"/>
        <n v="18883"/>
        <n v="18884"/>
        <n v="18885"/>
        <n v="18886"/>
        <n v="18887"/>
        <n v="18888"/>
        <n v="18889"/>
        <n v="18890"/>
        <n v="18891"/>
        <n v="18892"/>
        <n v="18893"/>
        <n v="18894"/>
        <n v="18895"/>
        <n v="18896"/>
        <n v="18897"/>
        <n v="18898"/>
        <n v="18899"/>
        <n v="18900"/>
        <n v="18901"/>
        <n v="18902"/>
        <n v="18903"/>
        <n v="18904"/>
        <n v="18905"/>
        <n v="18906"/>
        <n v="18907"/>
        <n v="18908"/>
        <n v="18909"/>
        <n v="18910"/>
        <n v="18911"/>
        <n v="18912"/>
        <n v="18913"/>
        <n v="18914"/>
        <n v="18915"/>
        <n v="18916"/>
        <n v="18917"/>
        <n v="18918"/>
        <n v="18919"/>
        <n v="18920"/>
        <n v="18921"/>
        <n v="18922"/>
        <n v="18923"/>
        <n v="18924"/>
        <n v="18925"/>
        <n v="18926"/>
        <n v="18927"/>
        <n v="18928"/>
        <n v="18929"/>
        <n v="18930"/>
        <n v="18931"/>
        <n v="18932"/>
        <n v="18933"/>
        <n v="18934"/>
        <n v="18935"/>
        <n v="18936"/>
        <n v="18937"/>
        <n v="18938"/>
        <n v="18939"/>
        <n v="18940"/>
        <n v="18941"/>
        <n v="18942"/>
        <n v="18943"/>
        <n v="18944"/>
        <n v="18945"/>
        <n v="18946"/>
        <n v="18947"/>
        <n v="18948"/>
        <n v="18949"/>
        <n v="18950"/>
        <n v="18951"/>
        <n v="18952"/>
        <n v="18953"/>
        <n v="18954"/>
        <n v="18955"/>
        <n v="18956"/>
        <n v="18957"/>
        <n v="18958"/>
        <n v="18959"/>
        <n v="18960"/>
        <n v="18961"/>
        <n v="18962"/>
        <n v="18963"/>
        <n v="18964"/>
        <n v="18965"/>
        <n v="18966"/>
        <n v="18967"/>
        <n v="18968"/>
        <n v="18969"/>
        <n v="18970"/>
        <n v="18971"/>
        <n v="18972"/>
        <n v="18973"/>
        <n v="18974"/>
        <n v="18975"/>
        <n v="18976"/>
        <n v="18977"/>
        <n v="18978"/>
        <n v="18979"/>
        <n v="18980"/>
        <n v="18981"/>
        <n v="18982"/>
        <n v="18983"/>
        <n v="18984"/>
        <n v="18985"/>
        <n v="18986"/>
        <n v="18987"/>
        <n v="18988"/>
        <n v="18989"/>
        <n v="18990"/>
        <n v="18991"/>
        <n v="18992"/>
        <n v="18993"/>
        <n v="18994"/>
        <n v="18995"/>
        <n v="18996"/>
        <n v="18997"/>
        <n v="18998"/>
        <n v="18999"/>
        <n v="19000"/>
        <n v="19001"/>
        <n v="19002"/>
        <n v="19003"/>
        <n v="19004"/>
        <n v="19005"/>
        <n v="19006"/>
        <n v="19007"/>
        <n v="19008"/>
        <n v="19009"/>
        <n v="19010"/>
        <n v="19011"/>
        <n v="19012"/>
        <n v="19013"/>
        <n v="19014"/>
        <n v="19015"/>
        <n v="19016"/>
        <n v="19017"/>
        <n v="19018"/>
        <n v="19019"/>
        <n v="19020"/>
        <n v="19021"/>
        <n v="19022"/>
        <n v="19023"/>
        <n v="19024"/>
        <n v="19025"/>
        <n v="19026"/>
        <n v="19027"/>
        <n v="19028"/>
        <n v="19029"/>
        <n v="19030"/>
        <n v="19031"/>
        <n v="19032"/>
        <n v="19033"/>
        <n v="19034"/>
        <n v="19035"/>
        <n v="19036"/>
        <n v="19037"/>
        <n v="19038"/>
        <n v="19039"/>
        <n v="19040"/>
        <n v="19041"/>
        <n v="19042"/>
        <n v="19043"/>
        <n v="19044"/>
        <n v="19045"/>
        <n v="19046"/>
        <n v="19047"/>
        <n v="19048"/>
        <n v="19049"/>
        <n v="19050"/>
        <n v="19051"/>
        <n v="19052"/>
        <n v="19053"/>
        <n v="19054"/>
        <n v="19055"/>
        <n v="19056"/>
        <n v="19057"/>
        <n v="19058"/>
        <n v="19059"/>
        <n v="19060"/>
        <n v="19061"/>
        <n v="19062"/>
        <n v="19063"/>
        <n v="19064"/>
        <n v="19065"/>
        <n v="19066"/>
        <n v="19067"/>
        <n v="19068"/>
        <n v="19069"/>
        <n v="19070"/>
        <n v="19071"/>
        <n v="19072"/>
        <n v="19073"/>
        <n v="19074"/>
        <n v="19075"/>
        <n v="19076"/>
        <n v="19077"/>
        <n v="19078"/>
        <n v="19079"/>
        <n v="19080"/>
        <n v="19081"/>
        <n v="19082"/>
        <n v="19083"/>
        <n v="19084"/>
        <n v="19085"/>
        <n v="19086"/>
        <n v="19088"/>
        <n v="19089"/>
        <n v="19090"/>
        <n v="19091"/>
        <n v="19092"/>
        <n v="19093"/>
        <n v="19094"/>
        <n v="19095"/>
        <n v="19096"/>
        <n v="19098"/>
        <n v="19099"/>
        <n v="19100"/>
        <n v="19101"/>
        <n v="19104"/>
        <n v="19106"/>
        <n v="19107"/>
        <n v="19108"/>
        <n v="19109"/>
        <n v="19110"/>
        <n v="19111"/>
        <n v="19112"/>
        <n v="19113"/>
        <n v="19114"/>
        <n v="19116"/>
        <n v="19117"/>
        <n v="19118"/>
        <n v="19119"/>
        <n v="19120"/>
        <n v="19121"/>
        <n v="19122"/>
        <n v="19123"/>
        <n v="19125"/>
        <n v="19126"/>
        <n v="19127"/>
        <n v="19128"/>
        <n v="19129"/>
        <n v="19131"/>
        <n v="19132"/>
        <n v="19134"/>
        <n v="19136"/>
        <n v="19137"/>
        <n v="19139"/>
        <n v="19140"/>
        <n v="19141"/>
        <n v="19142"/>
        <n v="19143"/>
        <n v="19144"/>
        <n v="19145"/>
        <n v="19146"/>
        <n v="19147"/>
        <n v="19149"/>
        <n v="19150"/>
        <n v="19151"/>
        <n v="19152"/>
        <n v="19153"/>
        <n v="19155"/>
        <n v="19156"/>
        <n v="19159"/>
        <n v="19160"/>
        <n v="19161"/>
        <n v="19164"/>
        <n v="19165"/>
        <n v="19168"/>
        <n v="19169"/>
        <n v="19170"/>
        <n v="19174"/>
        <n v="19177"/>
        <n v="19179"/>
        <n v="19180"/>
        <n v="19181"/>
        <n v="19182"/>
        <n v="19185"/>
        <n v="19188"/>
        <n v="19189"/>
        <n v="19190"/>
        <n v="19192"/>
        <n v="19193"/>
        <n v="19196"/>
        <n v="19197"/>
        <n v="19199"/>
        <n v="19202"/>
        <n v="19204"/>
        <n v="19206"/>
        <n v="19207"/>
        <n v="19209"/>
        <n v="19210"/>
        <n v="19212"/>
        <n v="19215"/>
        <n v="19217"/>
        <n v="19219"/>
        <n v="19222"/>
        <n v="19223"/>
        <n v="19224"/>
        <n v="19225"/>
        <n v="19227"/>
        <n v="19229"/>
        <n v="19230"/>
        <n v="19232"/>
        <n v="19233"/>
        <n v="19238"/>
        <n v="19239"/>
        <n v="19242"/>
        <n v="19247"/>
        <n v="19249"/>
        <n v="19251"/>
        <n v="19252"/>
        <n v="19253"/>
        <n v="19255"/>
        <n v="19258"/>
        <n v="19259"/>
        <n v="19260"/>
        <n v="19263"/>
        <n v="19269"/>
        <n v="19270"/>
        <n v="19272"/>
        <n v="19277"/>
        <n v="19278"/>
        <n v="19279"/>
        <n v="19282"/>
        <n v="19287"/>
        <n v="19288"/>
        <n v="19289"/>
        <n v="19291"/>
        <n v="19296"/>
        <n v="19298"/>
        <n v="19299"/>
        <n v="19300"/>
        <n v="19301"/>
        <n v="19302"/>
        <n v="19303"/>
        <n v="19305"/>
        <n v="19309"/>
        <n v="19311"/>
        <n v="19313"/>
        <n v="19314"/>
        <n v="19316"/>
        <n v="19319"/>
        <n v="19320"/>
        <n v="19321"/>
        <n v="19323"/>
        <n v="19327"/>
        <n v="19328"/>
        <n v="19332"/>
        <n v="19334"/>
        <n v="19335"/>
        <n v="19336"/>
        <n v="19338"/>
        <n v="19341"/>
        <n v="19344"/>
        <n v="19345"/>
        <n v="19348"/>
        <n v="19350"/>
        <n v="19353"/>
        <n v="19359"/>
        <n v="19360"/>
        <n v="19363"/>
        <n v="19365"/>
        <n v="19367"/>
        <n v="19368"/>
        <n v="19370"/>
        <n v="19371"/>
        <n v="19373"/>
        <n v="19377"/>
        <n v="19380"/>
        <n v="19381"/>
        <n v="19382"/>
        <n v="19384"/>
        <n v="19386"/>
        <n v="19390"/>
        <n v="19395"/>
        <n v="19396"/>
        <n v="19397"/>
        <n v="19399"/>
        <n v="19403"/>
        <n v="19404"/>
        <n v="19407"/>
        <n v="19409"/>
        <n v="19410"/>
        <n v="19412"/>
        <n v="19413"/>
        <n v="19415"/>
        <n v="19419"/>
        <n v="19422"/>
        <n v="19423"/>
        <n v="19425"/>
        <n v="19429"/>
        <n v="19430"/>
        <n v="19431"/>
        <n v="19437"/>
        <n v="19439"/>
        <n v="19440"/>
        <n v="19444"/>
        <n v="19449"/>
        <n v="19452"/>
        <n v="19453"/>
        <n v="19458"/>
        <n v="19459"/>
        <n v="19462"/>
        <n v="19463"/>
        <n v="19467"/>
        <n v="19469"/>
        <n v="19470"/>
        <n v="19471"/>
        <n v="19476"/>
        <n v="19480"/>
        <n v="19485"/>
        <n v="19488"/>
        <n v="19489"/>
        <n v="19490"/>
        <n v="19491"/>
        <n v="19492"/>
        <n v="19493"/>
        <n v="19494"/>
        <n v="19495"/>
        <n v="19496"/>
        <n v="19497"/>
        <n v="19498"/>
        <n v="19499"/>
        <n v="19500"/>
        <n v="19501"/>
        <n v="19502"/>
        <n v="19503"/>
        <n v="19504"/>
        <n v="19505"/>
        <n v="19506"/>
        <n v="19507"/>
        <n v="19508"/>
        <n v="19509"/>
        <n v="19510"/>
        <n v="19511"/>
        <n v="19512"/>
        <n v="19513"/>
        <n v="19514"/>
        <n v="19515"/>
        <n v="19516"/>
        <n v="19517"/>
        <n v="19518"/>
        <n v="19519"/>
        <n v="19520"/>
        <n v="19521"/>
        <n v="19522"/>
        <n v="19523"/>
        <n v="19524"/>
        <n v="19525"/>
        <n v="19526"/>
        <n v="19527"/>
        <n v="19528"/>
        <n v="19529"/>
        <n v="19530"/>
        <n v="19531"/>
        <n v="19532"/>
        <n v="19533"/>
        <n v="19534"/>
        <n v="19535"/>
        <n v="19536"/>
        <n v="19537"/>
        <n v="19538"/>
        <n v="19539"/>
        <n v="19540"/>
        <n v="19541"/>
        <n v="19542"/>
        <n v="19543"/>
        <n v="19544"/>
        <n v="19545"/>
        <n v="19546"/>
        <n v="19547"/>
        <n v="19548"/>
        <n v="19549"/>
        <n v="19550"/>
        <n v="19551"/>
        <n v="19552"/>
        <n v="19553"/>
        <n v="19554"/>
        <n v="19555"/>
        <n v="19556"/>
        <n v="19557"/>
        <n v="19558"/>
        <n v="19559"/>
        <n v="19560"/>
        <n v="19561"/>
        <n v="19562"/>
        <n v="19563"/>
        <n v="19564"/>
        <n v="19565"/>
        <n v="19566"/>
        <n v="19567"/>
        <n v="19568"/>
        <n v="19569"/>
        <n v="19570"/>
        <n v="19571"/>
        <n v="19572"/>
        <n v="19573"/>
        <n v="19574"/>
        <n v="19575"/>
        <n v="19576"/>
        <n v="19577"/>
        <n v="19578"/>
        <n v="19579"/>
        <n v="19580"/>
        <n v="19581"/>
        <n v="19582"/>
        <n v="19583"/>
        <n v="19584"/>
        <n v="19585"/>
        <n v="19586"/>
        <n v="19587"/>
        <n v="19588"/>
        <n v="19589"/>
        <n v="19590"/>
        <n v="19591"/>
        <n v="19592"/>
        <n v="19593"/>
        <n v="19594"/>
        <n v="19595"/>
        <n v="19596"/>
        <n v="19597"/>
        <n v="19598"/>
        <n v="19599"/>
        <n v="19600"/>
        <n v="19601"/>
        <n v="19602"/>
        <n v="19603"/>
        <n v="19604"/>
        <n v="19605"/>
        <n v="19606"/>
        <n v="19607"/>
        <n v="19608"/>
        <n v="19609"/>
        <n v="19610"/>
        <n v="19611"/>
        <n v="19612"/>
        <n v="19613"/>
        <n v="19614"/>
        <n v="19615"/>
        <n v="19616"/>
        <n v="19617"/>
        <n v="19618"/>
        <n v="19619"/>
        <n v="19620"/>
        <n v="19621"/>
        <n v="19622"/>
        <n v="19623"/>
        <n v="19624"/>
        <n v="19625"/>
        <n v="19626"/>
        <n v="19627"/>
        <n v="19628"/>
        <n v="19629"/>
        <n v="19630"/>
        <n v="19631"/>
        <n v="19632"/>
        <n v="19633"/>
        <n v="19634"/>
        <n v="19635"/>
        <n v="19636"/>
        <n v="19637"/>
        <n v="19638"/>
        <n v="19639"/>
        <n v="19640"/>
        <n v="19641"/>
        <n v="19642"/>
        <n v="19643"/>
        <n v="19644"/>
        <n v="19645"/>
        <n v="19646"/>
        <n v="19647"/>
        <n v="19648"/>
        <n v="19649"/>
        <n v="19650"/>
        <n v="19651"/>
        <n v="19652"/>
        <n v="19653"/>
        <n v="19654"/>
        <n v="19655"/>
        <n v="19656"/>
        <n v="19657"/>
        <n v="19658"/>
        <n v="19659"/>
        <n v="19660"/>
        <n v="19661"/>
        <n v="19662"/>
        <n v="19663"/>
        <n v="19664"/>
        <n v="19665"/>
        <n v="19666"/>
        <n v="19667"/>
        <n v="19668"/>
        <n v="19669"/>
        <n v="19670"/>
        <n v="19671"/>
        <n v="19672"/>
        <n v="19673"/>
        <n v="19674"/>
        <n v="19675"/>
        <n v="19676"/>
        <n v="19677"/>
        <n v="19678"/>
        <n v="19679"/>
        <n v="19680"/>
        <n v="19681"/>
        <n v="19682"/>
        <n v="19683"/>
        <n v="19684"/>
        <n v="19685"/>
        <n v="19686"/>
        <n v="19687"/>
        <n v="19688"/>
        <n v="19689"/>
        <n v="19690"/>
        <n v="19691"/>
        <n v="19692"/>
        <n v="19693"/>
        <n v="19694"/>
        <n v="19695"/>
        <n v="19696"/>
        <n v="19697"/>
        <n v="19698"/>
        <n v="19699"/>
        <n v="19700"/>
        <n v="19701"/>
        <n v="19702"/>
        <n v="19703"/>
        <n v="19704"/>
        <n v="19705"/>
        <n v="19706"/>
        <n v="19707"/>
        <n v="19708"/>
        <n v="19709"/>
        <n v="19710"/>
        <n v="19711"/>
        <n v="19712"/>
        <n v="19713"/>
        <n v="19714"/>
        <n v="19715"/>
        <n v="19716"/>
        <n v="19717"/>
        <n v="19718"/>
        <n v="19719"/>
        <n v="19720"/>
        <n v="19721"/>
        <n v="19722"/>
        <n v="19723"/>
        <n v="19724"/>
        <n v="19725"/>
        <n v="19726"/>
        <n v="19727"/>
        <n v="19728"/>
        <n v="19729"/>
        <n v="19730"/>
        <n v="19731"/>
        <n v="19732"/>
        <n v="19733"/>
        <n v="19734"/>
        <n v="19735"/>
        <n v="19736"/>
        <n v="19737"/>
        <n v="19738"/>
        <n v="19739"/>
        <n v="19740"/>
        <n v="19741"/>
        <n v="19742"/>
        <n v="19743"/>
        <n v="19744"/>
        <n v="19745"/>
        <n v="19746"/>
        <n v="19747"/>
        <n v="19748"/>
        <n v="19749"/>
        <n v="19750"/>
        <n v="19751"/>
        <n v="19752"/>
        <n v="19753"/>
        <n v="19754"/>
        <n v="19755"/>
        <n v="19756"/>
        <n v="19757"/>
        <n v="19758"/>
        <n v="19759"/>
        <n v="19760"/>
        <n v="19761"/>
        <n v="19762"/>
        <n v="19763"/>
        <n v="19764"/>
        <n v="19765"/>
        <n v="19766"/>
        <n v="19767"/>
        <n v="19768"/>
        <n v="19769"/>
        <n v="19770"/>
        <n v="19771"/>
        <n v="19772"/>
        <n v="19773"/>
        <n v="19774"/>
        <n v="19775"/>
        <n v="19776"/>
        <n v="19777"/>
        <n v="19778"/>
        <n v="19779"/>
        <n v="19780"/>
        <n v="19781"/>
        <n v="19782"/>
        <n v="19783"/>
        <n v="19784"/>
        <n v="19785"/>
        <n v="19786"/>
        <n v="19787"/>
        <n v="19788"/>
        <n v="19789"/>
        <n v="19790"/>
        <n v="19791"/>
        <n v="19792"/>
        <n v="19793"/>
        <n v="19794"/>
        <n v="19795"/>
        <n v="19796"/>
        <n v="19797"/>
        <n v="19798"/>
        <n v="19799"/>
        <n v="19800"/>
        <n v="19801"/>
        <n v="20001"/>
        <n v="20002"/>
        <n v="20003"/>
        <n v="20004"/>
        <n v="20005"/>
        <n v="20006"/>
        <n v="20007"/>
        <n v="20008"/>
        <n v="20009"/>
        <n v="20010"/>
        <n v="20011"/>
        <n v="20012"/>
        <n v="20013"/>
        <n v="20014"/>
        <n v="20015"/>
        <n v="20016"/>
        <n v="20017"/>
        <n v="20018"/>
        <n v="20019"/>
        <n v="20020"/>
        <n v="20021"/>
        <n v="20022"/>
        <n v="20023"/>
        <n v="20024"/>
        <n v="20025"/>
        <n v="20026"/>
        <n v="20027"/>
        <n v="20028"/>
        <n v="20029"/>
        <n v="20030"/>
        <n v="20031"/>
        <n v="20032"/>
        <n v="20033"/>
        <n v="20034"/>
        <n v="20035"/>
        <n v="20036"/>
        <n v="20037"/>
        <n v="20038"/>
        <n v="20039"/>
        <n v="20040"/>
        <n v="20041"/>
        <n v="20042"/>
        <n v="20043"/>
        <n v="20044"/>
        <n v="20045"/>
        <n v="20046"/>
        <n v="20047"/>
        <n v="20048"/>
        <n v="20049"/>
        <n v="20050"/>
        <n v="20051"/>
        <n v="20052"/>
        <n v="20053"/>
        <n v="20054"/>
        <n v="20055"/>
        <n v="20056"/>
        <n v="20057"/>
        <n v="20058"/>
        <n v="20059"/>
        <n v="20060"/>
        <n v="20061"/>
        <n v="20062"/>
        <n v="20063"/>
        <n v="20064"/>
        <n v="20065"/>
        <n v="20066"/>
        <n v="20067"/>
        <n v="20068"/>
        <n v="20069"/>
        <n v="20070"/>
        <n v="20071"/>
        <n v="20072"/>
        <n v="20073"/>
        <n v="20074"/>
        <n v="20075"/>
        <n v="20076"/>
        <n v="20077"/>
        <n v="20078"/>
        <n v="20079"/>
        <n v="20080"/>
        <n v="20081"/>
        <n v="20082"/>
        <n v="20083"/>
        <n v="20084"/>
        <n v="20085"/>
        <n v="20086"/>
        <n v="20087"/>
        <n v="20088"/>
        <n v="20089"/>
        <n v="20090"/>
        <n v="20091"/>
        <n v="20092"/>
        <n v="20093"/>
        <n v="20094"/>
        <n v="20095"/>
        <n v="20096"/>
        <n v="20097"/>
        <n v="20098"/>
        <n v="20099"/>
        <n v="20100"/>
        <n v="20101"/>
        <n v="20102"/>
        <n v="20103"/>
        <n v="20104"/>
        <n v="20105"/>
        <n v="20106"/>
        <n v="20107"/>
        <n v="20108"/>
        <n v="20109"/>
        <n v="20110"/>
        <n v="20111"/>
        <n v="20112"/>
        <n v="20113"/>
        <n v="20114"/>
        <n v="20115"/>
        <n v="20116"/>
        <n v="20117"/>
        <n v="20118"/>
        <n v="20119"/>
        <n v="20120"/>
        <n v="20121"/>
        <n v="20122"/>
        <n v="20123"/>
        <n v="20124"/>
        <n v="20125"/>
        <n v="20126"/>
        <n v="20127"/>
        <n v="20128"/>
        <n v="20129"/>
        <n v="20130"/>
        <n v="20131"/>
        <n v="20132"/>
        <n v="20133"/>
        <n v="20134"/>
        <n v="20135"/>
        <n v="20136"/>
        <n v="20137"/>
        <n v="20138"/>
        <n v="20139"/>
        <n v="20140"/>
        <n v="20141"/>
        <n v="20142"/>
        <n v="20143"/>
        <n v="20144"/>
        <n v="20145"/>
        <n v="20146"/>
        <n v="20147"/>
        <n v="20148"/>
        <n v="20149"/>
        <n v="20150"/>
        <n v="20151"/>
        <n v="20152"/>
        <n v="20153"/>
        <n v="20154"/>
        <n v="20155"/>
        <n v="20156"/>
        <n v="20157"/>
        <n v="20158"/>
        <n v="20159"/>
        <n v="20160"/>
        <n v="20161"/>
        <n v="20162"/>
        <n v="20163"/>
        <n v="20164"/>
        <n v="20165"/>
        <n v="20166"/>
        <n v="20167"/>
        <n v="20168"/>
        <n v="20169"/>
        <n v="20170"/>
        <n v="20171"/>
        <n v="20172"/>
        <n v="20173"/>
        <n v="20174"/>
        <n v="20175"/>
        <n v="20176"/>
        <n v="20177"/>
        <n v="20178"/>
        <n v="20179"/>
        <n v="20180"/>
        <n v="20181"/>
        <n v="20182"/>
        <n v="20183"/>
        <n v="20184"/>
        <n v="20185"/>
        <n v="20186"/>
        <n v="20187"/>
        <n v="20188"/>
        <n v="20189"/>
        <n v="20190"/>
        <n v="20191"/>
        <n v="20192"/>
        <n v="20193"/>
        <n v="20194"/>
        <n v="20195"/>
        <n v="20196"/>
        <n v="20197"/>
        <n v="20198"/>
        <n v="20199"/>
        <n v="20200"/>
        <n v="20201"/>
        <n v="20202"/>
        <n v="20203"/>
        <n v="20204"/>
        <n v="20205"/>
        <n v="20206"/>
        <n v="20207"/>
        <n v="20208"/>
        <n v="20209"/>
        <n v="20210"/>
        <n v="20211"/>
        <n v="20212"/>
        <n v="20213"/>
        <n v="20214"/>
        <n v="20215"/>
        <n v="20216"/>
        <n v="20217"/>
        <n v="20218"/>
        <n v="20219"/>
        <n v="20220"/>
        <n v="20221"/>
        <n v="20222"/>
        <n v="20223"/>
        <n v="20224"/>
        <n v="20225"/>
        <n v="20226"/>
        <n v="20227"/>
        <n v="20228"/>
        <n v="20229"/>
        <n v="20230"/>
        <n v="20231"/>
        <n v="20232"/>
        <n v="20233"/>
        <n v="20234"/>
        <n v="20235"/>
        <n v="20236"/>
        <n v="20237"/>
        <n v="20238"/>
        <n v="20239"/>
        <n v="20240"/>
        <n v="20241"/>
        <n v="20242"/>
        <n v="20243"/>
        <n v="20244"/>
        <n v="20245"/>
        <n v="20246"/>
        <n v="20247"/>
        <n v="20248"/>
        <n v="20249"/>
        <n v="20250"/>
        <n v="20251"/>
        <n v="20252"/>
        <n v="20253"/>
        <n v="20254"/>
        <n v="20255"/>
        <n v="20256"/>
        <n v="20257"/>
        <n v="20258"/>
        <n v="20259"/>
        <n v="20260"/>
        <n v="20261"/>
        <n v="20262"/>
        <n v="20263"/>
        <n v="20264"/>
        <n v="20265"/>
        <n v="20266"/>
        <n v="20267"/>
        <n v="20268"/>
        <n v="20269"/>
        <n v="20270"/>
        <n v="20271"/>
        <n v="20272"/>
        <n v="20273"/>
        <n v="20274"/>
        <n v="20275"/>
        <n v="20276"/>
        <n v="20277"/>
        <n v="20278"/>
        <n v="20279"/>
        <n v="20280"/>
        <n v="20281"/>
        <n v="20282"/>
        <n v="20283"/>
        <n v="20284"/>
        <n v="20285"/>
        <n v="20286"/>
        <n v="20287"/>
        <n v="20288"/>
        <n v="20289"/>
        <n v="20290"/>
        <n v="20291"/>
        <n v="20292"/>
        <n v="20293"/>
        <n v="20294"/>
        <n v="20295"/>
        <n v="20296"/>
        <n v="20297"/>
        <n v="20298"/>
        <n v="20299"/>
        <n v="20300"/>
        <n v="20301"/>
        <n v="20302"/>
        <n v="20303"/>
        <n v="20304"/>
        <n v="20305"/>
        <n v="20306"/>
        <n v="20307"/>
        <n v="20308"/>
        <n v="20309"/>
        <n v="20310"/>
        <n v="20311"/>
        <n v="20312"/>
        <n v="20313"/>
        <n v="20314"/>
        <n v="20315"/>
        <n v="20316"/>
        <n v="20317"/>
        <n v="20318"/>
        <n v="20319"/>
        <n v="20320"/>
        <n v="20321"/>
        <n v="20322"/>
        <n v="20323"/>
        <n v="20324"/>
        <n v="20325"/>
        <n v="20326"/>
        <n v="20327"/>
        <n v="20328"/>
        <n v="20329"/>
        <n v="20330"/>
        <n v="20331"/>
        <n v="20332"/>
        <n v="20333"/>
        <n v="20334"/>
        <n v="20335"/>
        <n v="20336"/>
        <n v="20337"/>
        <n v="20338"/>
        <n v="20339"/>
        <n v="20340"/>
        <n v="20341"/>
        <n v="20342"/>
        <n v="20343"/>
        <n v="20344"/>
        <n v="20345"/>
        <n v="20346"/>
        <n v="20347"/>
        <n v="20348"/>
        <n v="20349"/>
        <n v="20350"/>
        <n v="20351"/>
        <n v="20352"/>
        <n v="20353"/>
        <n v="20354"/>
        <n v="20355"/>
        <n v="20356"/>
        <n v="20357"/>
        <n v="20358"/>
        <n v="20359"/>
        <n v="20360"/>
        <n v="20361"/>
        <n v="20362"/>
        <n v="20363"/>
        <n v="20364"/>
        <n v="20365"/>
        <n v="20366"/>
        <n v="20367"/>
        <n v="20368"/>
        <n v="20369"/>
        <n v="20370"/>
        <n v="20371"/>
        <n v="20372"/>
        <n v="20373"/>
        <n v="20374"/>
        <n v="20375"/>
        <n v="20376"/>
        <n v="20377"/>
        <n v="20378"/>
        <n v="20379"/>
        <n v="20380"/>
        <n v="20381"/>
        <n v="20382"/>
        <n v="20383"/>
        <n v="20384"/>
        <n v="20385"/>
        <n v="20386"/>
        <n v="20387"/>
        <n v="20388"/>
        <n v="20389"/>
        <n v="20390"/>
        <n v="20391"/>
        <n v="20392"/>
        <n v="20393"/>
        <n v="20394"/>
        <n v="20395"/>
        <n v="20396"/>
        <n v="20397"/>
        <n v="20398"/>
        <n v="20399"/>
        <n v="20400"/>
        <n v="20401"/>
        <n v="20402"/>
        <n v="20403"/>
        <n v="20404"/>
        <n v="20405"/>
        <n v="20406"/>
        <n v="20407"/>
        <n v="20408"/>
        <n v="20409"/>
        <n v="20410"/>
        <n v="20411"/>
        <n v="20412"/>
        <n v="20413"/>
        <n v="20414"/>
        <n v="20415"/>
        <n v="20416"/>
        <n v="20417"/>
        <n v="20418"/>
        <n v="20419"/>
        <n v="20420"/>
        <n v="20421"/>
        <n v="20422"/>
        <n v="20423"/>
        <n v="20424"/>
        <n v="20425"/>
        <n v="20426"/>
        <n v="20427"/>
        <n v="20428"/>
        <n v="20429"/>
        <n v="20430"/>
        <n v="20431"/>
        <n v="20432"/>
        <n v="20433"/>
        <n v="20434"/>
        <n v="20435"/>
        <n v="20436"/>
        <n v="20437"/>
        <n v="20438"/>
        <n v="20439"/>
        <n v="20440"/>
        <n v="20441"/>
        <n v="20442"/>
        <n v="20443"/>
        <n v="20444"/>
        <n v="20445"/>
        <n v="20446"/>
        <n v="20447"/>
        <n v="20448"/>
        <n v="20449"/>
        <n v="20450"/>
        <n v="20451"/>
        <n v="20452"/>
        <n v="20453"/>
        <n v="20454"/>
        <n v="20455"/>
        <n v="20456"/>
        <n v="20457"/>
        <n v="20458"/>
        <n v="20459"/>
        <n v="20460"/>
        <n v="20461"/>
        <n v="20462"/>
        <n v="20463"/>
        <n v="20464"/>
        <n v="20465"/>
        <n v="20466"/>
        <n v="20467"/>
        <n v="20468"/>
        <n v="20469"/>
        <n v="20470"/>
        <n v="20471"/>
        <n v="20472"/>
        <n v="20473"/>
        <n v="20474"/>
        <n v="20475"/>
        <n v="20476"/>
        <n v="20477"/>
        <n v="20478"/>
        <n v="20479"/>
        <n v="20480"/>
        <n v="20481"/>
        <n v="20482"/>
        <n v="20483"/>
        <n v="20484"/>
        <n v="20485"/>
        <n v="20486"/>
        <n v="20487"/>
        <n v="20488"/>
        <n v="20489"/>
        <n v="20490"/>
        <n v="20491"/>
        <n v="20492"/>
        <n v="20493"/>
        <n v="20494"/>
        <n v="20495"/>
        <n v="20496"/>
        <n v="20497"/>
        <n v="20498"/>
        <n v="20499"/>
        <n v="20500"/>
        <n v="20501"/>
        <n v="20502"/>
        <n v="20503"/>
        <n v="20504"/>
        <n v="20505"/>
        <n v="20506"/>
        <n v="20507"/>
        <n v="20508"/>
        <n v="20509"/>
        <n v="20510"/>
        <n v="20511"/>
        <n v="20512"/>
        <n v="20513"/>
        <n v="20514"/>
        <n v="20515"/>
        <n v="20516"/>
        <n v="20517"/>
        <n v="20518"/>
        <n v="20519"/>
        <n v="20520"/>
        <n v="20521"/>
        <n v="20522"/>
        <n v="20523"/>
        <n v="20524"/>
        <n v="20525"/>
        <n v="20526"/>
        <n v="20527"/>
        <n v="20528"/>
        <n v="20529"/>
        <n v="20530"/>
        <n v="20531"/>
        <n v="20532"/>
        <n v="20533"/>
        <n v="20534"/>
        <n v="20535"/>
        <n v="20536"/>
        <n v="20537"/>
        <n v="20538"/>
        <n v="20539"/>
        <n v="20540"/>
        <n v="20541"/>
        <n v="20542"/>
        <n v="20543"/>
        <n v="20544"/>
        <n v="20545"/>
        <n v="20546"/>
        <n v="20547"/>
        <n v="20548"/>
        <n v="20549"/>
        <n v="20550"/>
        <n v="20551"/>
        <n v="20552"/>
        <n v="20553"/>
        <n v="20554"/>
        <n v="20555"/>
        <n v="20556"/>
        <n v="20557"/>
        <n v="20558"/>
        <n v="20559"/>
        <n v="20560"/>
        <n v="20561"/>
        <n v="20562"/>
        <n v="20563"/>
        <n v="20564"/>
        <n v="20565"/>
        <n v="20566"/>
        <n v="20567"/>
        <n v="20568"/>
        <n v="20569"/>
        <n v="20570"/>
        <n v="20571"/>
        <n v="20572"/>
        <n v="20573"/>
        <n v="20574"/>
        <n v="20575"/>
        <n v="20576"/>
        <n v="20577"/>
        <n v="20578"/>
        <n v="20579"/>
        <n v="20580"/>
        <n v="20581"/>
        <n v="20582"/>
        <n v="20583"/>
        <n v="20584"/>
        <n v="20585"/>
        <n v="20586"/>
        <n v="20587"/>
        <n v="20588"/>
        <n v="20589"/>
        <n v="20590"/>
        <n v="20591"/>
        <n v="20592"/>
        <n v="20593"/>
        <n v="20594"/>
        <n v="20595"/>
        <n v="20596"/>
        <n v="20597"/>
        <n v="20598"/>
        <n v="20599"/>
        <n v="20600"/>
        <n v="20601"/>
        <n v="20602"/>
        <n v="20603"/>
        <n v="20604"/>
        <n v="20605"/>
        <n v="20606"/>
        <n v="20607"/>
        <n v="20608"/>
        <n v="20609"/>
        <n v="20610"/>
        <n v="20611"/>
        <n v="20612"/>
        <n v="20613"/>
        <n v="20614"/>
        <n v="20615"/>
        <n v="20616"/>
        <n v="20617"/>
        <n v="20618"/>
        <n v="20619"/>
        <n v="20620"/>
        <n v="20621"/>
        <n v="20622"/>
        <n v="20623"/>
        <n v="20624"/>
        <n v="20625"/>
        <n v="20626"/>
        <n v="20627"/>
        <n v="20628"/>
        <n v="20629"/>
        <n v="20630"/>
        <n v="20631"/>
        <n v="20632"/>
        <n v="20633"/>
        <n v="20634"/>
        <n v="20635"/>
        <n v="20636"/>
        <n v="20637"/>
        <n v="20638"/>
        <n v="20639"/>
        <n v="20640"/>
        <n v="20641"/>
        <n v="20642"/>
        <n v="20643"/>
        <n v="20644"/>
        <n v="20645"/>
        <n v="20646"/>
        <n v="20647"/>
        <n v="20648"/>
        <n v="20649"/>
        <n v="20650"/>
        <n v="20651"/>
        <n v="20652"/>
        <n v="20653"/>
        <n v="20654"/>
        <n v="20655"/>
        <n v="20656"/>
        <n v="20657"/>
        <n v="20658"/>
        <n v="20659"/>
        <n v="20660"/>
        <n v="20661"/>
        <n v="20662"/>
        <n v="20663"/>
        <n v="20664"/>
        <n v="20665"/>
        <n v="20666"/>
        <n v="20667"/>
        <n v="20668"/>
        <n v="20669"/>
        <n v="20670"/>
        <n v="20671"/>
        <n v="20672"/>
        <n v="20673"/>
        <n v="20674"/>
        <n v="20675"/>
        <n v="20676"/>
        <n v="20677"/>
        <n v="20678"/>
        <n v="20679"/>
        <n v="20680"/>
        <n v="20681"/>
        <n v="20682"/>
        <n v="20683"/>
        <n v="20684"/>
        <n v="20685"/>
        <n v="20686"/>
        <n v="20687"/>
        <n v="20688"/>
        <n v="20689"/>
        <n v="20690"/>
        <n v="20691"/>
        <n v="20692"/>
        <n v="20693"/>
        <n v="20694"/>
        <n v="20695"/>
        <n v="20696"/>
        <n v="20697"/>
        <n v="20698"/>
        <n v="20699"/>
        <n v="20700"/>
        <n v="20701"/>
        <n v="20702"/>
        <n v="20703"/>
        <n v="20704"/>
        <n v="20705"/>
        <n v="20706"/>
        <n v="20707"/>
        <n v="20708"/>
        <n v="20709"/>
        <n v="20710"/>
        <n v="20711"/>
        <n v="20712"/>
        <n v="20713"/>
        <n v="20714"/>
        <n v="20715"/>
        <n v="20716"/>
        <n v="20717"/>
        <n v="20718"/>
        <n v="20719"/>
        <n v="20720"/>
        <n v="20721"/>
        <n v="20722"/>
        <n v="20723"/>
        <n v="20724"/>
        <n v="20725"/>
        <n v="20726"/>
        <n v="20727"/>
        <n v="20728"/>
        <n v="20729"/>
        <n v="20730"/>
        <n v="20731"/>
        <n v="20732"/>
        <n v="20733"/>
        <n v="20734"/>
        <n v="20735"/>
        <n v="20736"/>
        <n v="20737"/>
        <n v="20738"/>
        <n v="20739"/>
        <n v="20740"/>
        <n v="20741"/>
        <n v="20742"/>
        <n v="20743"/>
        <n v="20744"/>
        <n v="20745"/>
        <n v="20746"/>
        <n v="20747"/>
        <n v="20748"/>
        <n v="20749"/>
        <n v="20750"/>
        <n v="20751"/>
        <n v="20752"/>
        <n v="20753"/>
        <n v="20754"/>
        <n v="20755"/>
        <n v="20756"/>
        <n v="20757"/>
        <n v="20758"/>
        <n v="20759"/>
        <n v="20760"/>
        <n v="20761"/>
        <n v="20762"/>
        <n v="20763"/>
        <n v="20764"/>
        <n v="20765"/>
        <n v="20766"/>
        <n v="20767"/>
        <n v="20768"/>
        <n v="20769"/>
        <n v="20770"/>
        <n v="20771"/>
        <n v="20772"/>
        <n v="20773"/>
        <n v="20774"/>
        <n v="20775"/>
        <n v="20776"/>
        <n v="20777"/>
        <n v="20778"/>
        <n v="20779"/>
        <n v="20780"/>
        <n v="20781"/>
        <n v="20782"/>
        <n v="20783"/>
        <n v="20784"/>
        <n v="20785"/>
        <n v="20786"/>
        <n v="20787"/>
        <n v="20788"/>
        <n v="20789"/>
        <n v="20790"/>
        <n v="20791"/>
        <n v="20792"/>
        <n v="20793"/>
        <n v="20794"/>
        <n v="20795"/>
        <n v="20796"/>
        <n v="20797"/>
        <n v="20798"/>
        <n v="20799"/>
        <n v="20800"/>
        <n v="20801"/>
        <n v="20802"/>
        <n v="20803"/>
        <n v="20804"/>
        <n v="20805"/>
        <n v="20806"/>
        <n v="20807"/>
        <n v="20808"/>
        <n v="20809"/>
        <n v="20810"/>
        <n v="20811"/>
        <n v="20812"/>
        <n v="20813"/>
        <n v="20814"/>
        <n v="20815"/>
        <n v="20816"/>
        <n v="20817"/>
        <n v="20818"/>
        <n v="20819"/>
        <n v="20820"/>
        <n v="20821"/>
        <n v="20822"/>
        <n v="20823"/>
        <n v="20824"/>
        <n v="20825"/>
        <n v="20826"/>
        <n v="20827"/>
        <n v="20828"/>
        <n v="20829"/>
        <n v="20830"/>
        <n v="20831"/>
        <n v="20832"/>
        <n v="20833"/>
        <n v="20834"/>
        <n v="20835"/>
        <n v="20836"/>
        <n v="20837"/>
        <n v="20838"/>
        <n v="20839"/>
        <n v="20840"/>
        <n v="20841"/>
        <n v="20842"/>
        <n v="20843"/>
        <n v="20844"/>
        <n v="20845"/>
        <n v="20846"/>
        <n v="20847"/>
        <n v="20848"/>
        <n v="20849"/>
        <n v="20850"/>
        <n v="20851"/>
        <n v="20852"/>
        <n v="20853"/>
        <n v="20854"/>
        <n v="20855"/>
        <n v="20856"/>
        <n v="20857"/>
        <n v="20858"/>
        <n v="20859"/>
        <n v="20860"/>
        <n v="20861"/>
        <n v="20862"/>
        <n v="20863"/>
        <n v="20864"/>
        <n v="20865"/>
        <n v="20866"/>
        <n v="20867"/>
        <n v="20868"/>
        <n v="20869"/>
        <n v="20870"/>
        <n v="20871"/>
        <n v="20872"/>
        <n v="20873"/>
        <n v="20874"/>
        <n v="20875"/>
        <n v="20876"/>
        <n v="20877"/>
        <n v="20878"/>
        <n v="20879"/>
        <n v="20880"/>
        <n v="20881"/>
        <n v="20882"/>
        <n v="20883"/>
        <n v="20884"/>
        <n v="20885"/>
        <n v="20886"/>
        <n v="20887"/>
        <n v="20888"/>
        <n v="20889"/>
        <n v="20890"/>
        <n v="20891"/>
        <n v="20892"/>
        <n v="20893"/>
        <n v="20894"/>
        <n v="20895"/>
        <n v="20896"/>
        <n v="20897"/>
        <n v="20898"/>
        <n v="20899"/>
        <n v="20900"/>
        <n v="20901"/>
        <n v="20902"/>
        <n v="20903"/>
        <n v="20904"/>
        <n v="20905"/>
        <n v="20906"/>
        <n v="20907"/>
        <n v="20908"/>
        <n v="20909"/>
        <n v="20910"/>
        <n v="20911"/>
        <n v="20912"/>
        <n v="20913"/>
        <n v="20914"/>
        <n v="20915"/>
        <n v="20916"/>
        <n v="20917"/>
        <n v="20918"/>
        <n v="20919"/>
        <n v="20920"/>
        <n v="20921"/>
        <n v="20922"/>
        <n v="20923"/>
        <n v="20924"/>
        <n v="20925"/>
        <n v="20926"/>
        <n v="20927"/>
        <n v="20928"/>
        <n v="20929"/>
        <n v="20930"/>
        <n v="20931"/>
        <n v="20932"/>
        <n v="20933"/>
        <n v="20934"/>
        <n v="20935"/>
        <n v="20936"/>
        <n v="20937"/>
        <n v="20938"/>
        <n v="20939"/>
        <n v="20940"/>
        <n v="20941"/>
        <n v="20942"/>
        <n v="20943"/>
        <n v="20944"/>
        <n v="20945"/>
        <n v="20946"/>
        <n v="20947"/>
        <n v="20948"/>
        <n v="20949"/>
        <n v="20950"/>
        <n v="20951"/>
        <n v="20952"/>
        <n v="20953"/>
        <n v="20954"/>
        <n v="20955"/>
        <n v="20956"/>
        <n v="20957"/>
        <n v="20958"/>
        <n v="20959"/>
        <n v="20960"/>
        <n v="20961"/>
        <n v="20962"/>
        <n v="20963"/>
        <n v="20964"/>
        <n v="20965"/>
        <n v="20966"/>
        <n v="20967"/>
        <n v="20968"/>
        <n v="20969"/>
        <n v="20970"/>
        <n v="20971"/>
        <n v="20972"/>
        <n v="20973"/>
        <n v="20974"/>
        <n v="20975"/>
        <n v="20976"/>
        <n v="20977"/>
        <n v="20978"/>
        <n v="20979"/>
        <n v="20980"/>
        <n v="20981"/>
        <n v="20982"/>
        <n v="20983"/>
        <n v="20984"/>
        <n v="20985"/>
        <n v="20986"/>
        <n v="20987"/>
        <n v="20988"/>
        <n v="20989"/>
        <n v="20990"/>
        <n v="20991"/>
        <n v="20992"/>
        <n v="20993"/>
        <n v="20994"/>
        <n v="20995"/>
        <n v="20996"/>
        <n v="20997"/>
        <n v="20998"/>
        <n v="20999"/>
        <n v="21000"/>
        <n v="21001"/>
        <n v="21002"/>
        <n v="21003"/>
        <n v="21004"/>
        <n v="21005"/>
        <n v="21006"/>
        <n v="21007"/>
        <n v="21008"/>
        <n v="21009"/>
        <n v="21010"/>
        <n v="21011"/>
        <n v="21012"/>
        <n v="21013"/>
        <n v="21014"/>
        <n v="21015"/>
        <n v="21016"/>
        <n v="21017"/>
        <n v="21018"/>
        <n v="21019"/>
        <n v="21020"/>
        <n v="21021"/>
        <n v="21022"/>
        <n v="21023"/>
        <n v="21024"/>
        <n v="21025"/>
        <n v="21026"/>
        <n v="21027"/>
        <n v="21028"/>
        <n v="21029"/>
        <n v="21030"/>
        <n v="21031"/>
        <n v="21032"/>
        <n v="21033"/>
        <n v="21034"/>
        <n v="21035"/>
        <n v="21036"/>
        <n v="21037"/>
        <n v="21038"/>
        <n v="21039"/>
        <n v="21040"/>
        <n v="21041"/>
        <n v="21042"/>
        <n v="21043"/>
        <n v="21044"/>
        <n v="21045"/>
        <n v="21046"/>
        <n v="21047"/>
        <n v="21048"/>
        <n v="21049"/>
        <n v="21050"/>
        <n v="21051"/>
        <n v="21052"/>
        <n v="21053"/>
        <n v="21054"/>
        <n v="21055"/>
        <n v="21056"/>
        <n v="21057"/>
        <n v="21058"/>
        <n v="21059"/>
        <n v="21060"/>
        <n v="21061"/>
        <n v="21062"/>
        <n v="21063"/>
        <n v="21064"/>
        <n v="21065"/>
        <n v="21066"/>
        <n v="21067"/>
        <n v="21068"/>
        <n v="21069"/>
        <n v="21070"/>
        <n v="21071"/>
        <n v="21072"/>
        <n v="21073"/>
        <n v="21074"/>
        <n v="21075"/>
        <n v="21076"/>
        <n v="21077"/>
        <n v="21078"/>
        <n v="21079"/>
        <n v="21080"/>
        <n v="21081"/>
        <n v="21082"/>
        <n v="21083"/>
        <n v="21084"/>
        <n v="21085"/>
        <n v="21086"/>
        <n v="21087"/>
        <n v="21088"/>
        <n v="21089"/>
        <n v="21090"/>
        <n v="21091"/>
        <n v="21092"/>
        <n v="21093"/>
        <n v="21094"/>
        <n v="21095"/>
        <n v="21096"/>
        <n v="21097"/>
        <n v="21098"/>
        <n v="21099"/>
        <n v="21100"/>
        <n v="21101"/>
        <n v="21102"/>
        <n v="21103"/>
        <n v="21104"/>
        <n v="21105"/>
        <n v="21106"/>
        <n v="21107"/>
        <n v="21108"/>
        <n v="21109"/>
        <n v="21110"/>
        <n v="21111"/>
        <n v="21112"/>
        <n v="21113"/>
        <n v="21114"/>
        <n v="21115"/>
        <n v="21116"/>
        <n v="21117"/>
        <n v="21118"/>
        <n v="21119"/>
        <n v="21120"/>
        <n v="21121"/>
        <n v="21122"/>
        <n v="21123"/>
        <n v="21124"/>
        <n v="21125"/>
        <n v="21126"/>
        <n v="21127"/>
        <n v="21128"/>
        <n v="21129"/>
        <n v="21130"/>
        <n v="21131"/>
        <n v="21132"/>
        <n v="21133"/>
        <n v="21134"/>
        <n v="21135"/>
        <n v="21136"/>
        <n v="21137"/>
        <n v="21138"/>
        <n v="21139"/>
        <n v="21140"/>
        <n v="21141"/>
        <n v="21142"/>
        <n v="21143"/>
        <n v="21144"/>
        <n v="21145"/>
        <n v="21146"/>
        <n v="21147"/>
        <n v="21148"/>
        <n v="21149"/>
        <n v="21150"/>
        <n v="21151"/>
        <n v="21152"/>
        <n v="21153"/>
        <n v="21154"/>
        <n v="21155"/>
        <n v="21156"/>
        <n v="21157"/>
        <n v="21158"/>
        <n v="21159"/>
        <n v="21160"/>
        <n v="21161"/>
        <n v="21162"/>
        <n v="21163"/>
        <n v="21164"/>
        <n v="21165"/>
        <n v="21166"/>
        <n v="21167"/>
        <n v="21168"/>
        <n v="21169"/>
        <n v="21170"/>
        <n v="21171"/>
        <n v="21172"/>
        <n v="21173"/>
        <n v="21174"/>
        <n v="21175"/>
        <n v="21176"/>
        <n v="21177"/>
        <n v="21178"/>
        <n v="21179"/>
        <n v="21180"/>
        <n v="21181"/>
        <n v="21182"/>
        <n v="21183"/>
        <n v="21184"/>
        <n v="21185"/>
        <n v="21186"/>
        <n v="21187"/>
        <n v="21188"/>
        <n v="21189"/>
        <n v="21190"/>
        <n v="21191"/>
        <n v="21192"/>
        <n v="21193"/>
        <n v="21194"/>
        <n v="21195"/>
        <n v="21196"/>
        <n v="21197"/>
        <n v="21198"/>
        <n v="21199"/>
        <n v="21200"/>
        <n v="21201"/>
        <n v="21202"/>
        <n v="21203"/>
        <n v="21204"/>
        <n v="21205"/>
        <n v="21206"/>
        <n v="21207"/>
        <n v="21208"/>
        <n v="21209"/>
        <n v="21210"/>
        <n v="21211"/>
        <n v="21212"/>
        <n v="21213"/>
        <n v="21214"/>
        <n v="21215"/>
        <n v="21216"/>
        <n v="21217"/>
        <n v="21218"/>
        <n v="21219"/>
        <n v="21220"/>
        <n v="21221"/>
        <n v="21222"/>
        <n v="21223"/>
        <n v="21224"/>
        <n v="21225"/>
        <n v="21226"/>
        <n v="21227"/>
        <n v="21228"/>
        <n v="21229"/>
        <n v="21230"/>
        <n v="21231"/>
        <n v="21232"/>
        <n v="21233"/>
        <n v="21234"/>
        <n v="21235"/>
        <n v="21236"/>
        <n v="21237"/>
        <n v="21238"/>
        <n v="21239"/>
        <n v="21240"/>
        <n v="21241"/>
        <n v="21242"/>
        <n v="21243"/>
        <n v="21244"/>
        <n v="21245"/>
        <n v="21246"/>
        <n v="21247"/>
        <n v="21248"/>
        <n v="21249"/>
        <n v="21250"/>
        <n v="21251"/>
        <n v="21252"/>
        <n v="21253"/>
        <n v="21254"/>
        <n v="21255"/>
        <n v="21256"/>
        <n v="21257"/>
        <n v="21258"/>
        <n v="21259"/>
        <n v="21260"/>
        <n v="21261"/>
        <n v="21262"/>
        <n v="21263"/>
        <n v="21264"/>
        <n v="21265"/>
        <n v="21266"/>
        <n v="21267"/>
        <n v="21268"/>
        <n v="21269"/>
        <n v="21270"/>
        <n v="21271"/>
        <n v="21272"/>
        <n v="21273"/>
        <n v="21274"/>
        <n v="21275"/>
        <n v="21276"/>
        <n v="21277"/>
        <n v="21278"/>
        <n v="21279"/>
        <n v="21280"/>
        <n v="21281"/>
        <n v="21282"/>
        <n v="21283"/>
        <n v="21284"/>
        <n v="21285"/>
        <n v="21286"/>
        <n v="21287"/>
        <n v="21288"/>
        <n v="21289"/>
        <n v="21290"/>
        <n v="21291"/>
        <n v="21292"/>
        <n v="21293"/>
        <n v="21294"/>
        <n v="21295"/>
        <n v="21296"/>
        <n v="21297"/>
        <n v="21298"/>
        <n v="21299"/>
        <n v="21300"/>
        <n v="21301"/>
        <n v="21302"/>
        <n v="21303"/>
        <n v="21304"/>
        <n v="21305"/>
        <n v="21306"/>
        <n v="21307"/>
        <n v="21308"/>
        <n v="21309"/>
        <n v="21310"/>
        <n v="21311"/>
        <n v="21312"/>
        <n v="21313"/>
        <n v="21314"/>
        <n v="21315"/>
        <n v="21316"/>
        <n v="21317"/>
        <n v="21318"/>
        <n v="21319"/>
        <n v="21320"/>
        <n v="21321"/>
        <n v="21322"/>
        <n v="21323"/>
        <n v="21324"/>
        <n v="21325"/>
        <n v="21326"/>
        <n v="21327"/>
        <n v="21328"/>
        <n v="21329"/>
        <n v="21330"/>
        <n v="21331"/>
        <n v="21332"/>
        <n v="21333"/>
        <n v="21334"/>
        <n v="21335"/>
        <n v="21336"/>
        <n v="21337"/>
        <n v="21338"/>
        <n v="21339"/>
        <n v="21340"/>
        <n v="21341"/>
        <n v="21342"/>
        <n v="21343"/>
        <n v="21344"/>
        <n v="21345"/>
        <n v="21346"/>
        <n v="21347"/>
        <n v="21348"/>
        <n v="21349"/>
        <n v="21350"/>
        <n v="21351"/>
        <n v="21352"/>
        <n v="21353"/>
        <n v="21354"/>
        <n v="21355"/>
        <n v="21356"/>
        <n v="21357"/>
        <n v="21358"/>
        <n v="21359"/>
        <n v="21360"/>
        <n v="21361"/>
        <n v="21362"/>
        <n v="21363"/>
        <n v="21364"/>
        <n v="21365"/>
        <n v="21366"/>
        <n v="21367"/>
        <n v="21368"/>
        <n v="21369"/>
        <n v="21370"/>
        <n v="21371"/>
        <n v="21372"/>
        <n v="21373"/>
        <n v="21374"/>
        <n v="21375"/>
        <n v="21376"/>
        <n v="21377"/>
        <n v="21378"/>
        <n v="21379"/>
        <n v="21380"/>
        <n v="21381"/>
        <n v="21382"/>
        <n v="21383"/>
        <n v="21384"/>
        <n v="21385"/>
        <n v="21386"/>
        <n v="21387"/>
        <n v="21388"/>
        <n v="21389"/>
        <n v="21390"/>
        <n v="21391"/>
        <n v="21392"/>
        <n v="21393"/>
        <n v="21394"/>
        <n v="21395"/>
        <n v="21396"/>
        <n v="21397"/>
        <n v="21398"/>
        <n v="21399"/>
        <n v="21400"/>
        <n v="21401"/>
        <n v="21402"/>
        <n v="21403"/>
        <n v="21404"/>
        <n v="21405"/>
        <n v="21406"/>
        <n v="21407"/>
        <n v="21408"/>
        <n v="21409"/>
        <n v="21410"/>
        <n v="21411"/>
        <n v="21412"/>
        <n v="21413"/>
        <n v="21414"/>
        <n v="21415"/>
        <n v="21416"/>
        <n v="21417"/>
        <n v="21418"/>
        <n v="21419"/>
        <n v="21420"/>
        <n v="21421"/>
        <n v="21422"/>
        <n v="21423"/>
        <n v="21424"/>
        <n v="21425"/>
        <n v="21426"/>
        <n v="21427"/>
        <n v="21428"/>
        <n v="21429"/>
        <n v="21430"/>
        <n v="21431"/>
        <n v="21432"/>
        <n v="21433"/>
        <n v="21434"/>
        <n v="21435"/>
        <n v="21436"/>
        <n v="21437"/>
        <n v="21438"/>
        <n v="21439"/>
        <n v="21440"/>
        <n v="21441"/>
        <n v="21442"/>
        <n v="21443"/>
        <n v="21444"/>
        <n v="21445"/>
        <n v="21446"/>
        <n v="21447"/>
        <n v="21448"/>
        <n v="21449"/>
        <n v="21450"/>
        <n v="21451"/>
        <n v="21452"/>
        <n v="21453"/>
        <n v="21454"/>
        <n v="21455"/>
        <n v="21456"/>
        <n v="21457"/>
        <n v="21458"/>
        <n v="21459"/>
        <n v="21460"/>
        <n v="21461"/>
        <n v="21462"/>
        <n v="21463"/>
        <n v="21464"/>
        <n v="21465"/>
        <n v="21466"/>
        <n v="21467"/>
        <n v="21468"/>
        <n v="21469"/>
        <n v="21470"/>
        <n v="21471"/>
        <n v="21472"/>
        <n v="21473"/>
        <n v="21474"/>
        <n v="21475"/>
        <n v="21476"/>
        <n v="21477"/>
        <n v="21478"/>
        <n v="21479"/>
        <n v="21480"/>
        <n v="21481"/>
        <n v="21482"/>
        <n v="21483"/>
        <n v="21484"/>
        <n v="21485"/>
        <n v="21486"/>
        <n v="21487"/>
        <n v="21488"/>
        <n v="21489"/>
        <n v="21490"/>
        <n v="21491"/>
        <n v="21492"/>
        <n v="21493"/>
        <n v="21494"/>
        <n v="21495"/>
        <n v="21496"/>
        <n v="21497"/>
        <n v="21498"/>
        <n v="21499"/>
        <n v="21500"/>
        <n v="21501"/>
        <n v="21502"/>
        <n v="21503"/>
        <n v="21504"/>
        <n v="21505"/>
        <n v="21506"/>
        <n v="21507"/>
        <n v="21508"/>
        <n v="21509"/>
        <n v="21510"/>
        <n v="21511"/>
        <n v="21512"/>
        <n v="21513"/>
        <n v="21514"/>
        <n v="21515"/>
        <n v="21516"/>
        <n v="21517"/>
        <n v="21518"/>
        <n v="21519"/>
        <n v="21520"/>
        <n v="21521"/>
        <n v="21522"/>
        <n v="21523"/>
        <n v="21524"/>
        <n v="21525"/>
        <n v="21526"/>
        <n v="21527"/>
        <n v="21528"/>
        <n v="21529"/>
        <n v="21530"/>
        <n v="21531"/>
        <n v="21532"/>
        <n v="21533"/>
        <n v="21534"/>
        <n v="21535"/>
        <n v="21536"/>
        <n v="21537"/>
        <n v="21538"/>
        <n v="21539"/>
        <n v="21540"/>
        <n v="21541"/>
        <n v="21542"/>
        <n v="21543"/>
        <n v="21544"/>
        <n v="21545"/>
        <n v="21546"/>
        <n v="21547"/>
        <n v="21548"/>
        <n v="21549"/>
        <n v="21550"/>
        <n v="21551"/>
        <n v="21552"/>
        <n v="21553"/>
        <n v="21554"/>
        <n v="21555"/>
        <n v="21556"/>
        <n v="21557"/>
        <n v="21558"/>
        <n v="21559"/>
        <n v="21560"/>
        <n v="21561"/>
        <n v="21562"/>
        <n v="21563"/>
        <n v="21564"/>
        <n v="21565"/>
        <n v="21566"/>
        <n v="21567"/>
        <n v="21568"/>
        <n v="21569"/>
        <n v="21570"/>
        <n v="21571"/>
        <n v="21572"/>
        <n v="21573"/>
        <n v="21574"/>
        <n v="21575"/>
        <n v="21576"/>
        <n v="21577"/>
        <n v="21578"/>
        <n v="21579"/>
        <n v="21580"/>
        <n v="21581"/>
        <n v="21582"/>
        <n v="21583"/>
        <n v="21584"/>
        <n v="21585"/>
        <n v="21586"/>
        <n v="21587"/>
        <n v="21588"/>
        <n v="21589"/>
        <n v="21590"/>
        <n v="21591"/>
        <n v="21592"/>
        <n v="21593"/>
        <n v="21594"/>
        <n v="21595"/>
        <n v="21596"/>
        <n v="21597"/>
        <n v="21598"/>
        <n v="21599"/>
        <n v="21600"/>
        <n v="21601"/>
        <n v="21602"/>
        <n v="21603"/>
        <n v="21604"/>
        <n v="21605"/>
        <n v="21606"/>
        <n v="21607"/>
        <n v="21608"/>
        <n v="21609"/>
        <n v="21610"/>
        <n v="21611"/>
        <n v="21612"/>
        <n v="21613"/>
        <n v="21614"/>
        <n v="21615"/>
        <n v="21616"/>
        <n v="21617"/>
        <n v="21618"/>
        <n v="21619"/>
        <n v="21620"/>
        <n v="21621"/>
        <n v="21622"/>
        <n v="21623"/>
        <n v="21624"/>
        <n v="21625"/>
        <n v="21626"/>
        <n v="21627"/>
        <n v="21628"/>
        <n v="21629"/>
        <n v="21630"/>
        <n v="21631"/>
        <n v="21632"/>
        <n v="21633"/>
        <n v="21634"/>
        <n v="21635"/>
        <n v="21636"/>
        <n v="21637"/>
        <n v="21638"/>
        <n v="21639"/>
        <n v="21640"/>
        <n v="21641"/>
        <n v="21642"/>
        <n v="21643"/>
        <n v="21644"/>
        <n v="21645"/>
        <n v="21646"/>
        <n v="21647"/>
        <n v="21648"/>
        <n v="21649"/>
        <n v="21650"/>
        <n v="21651"/>
        <n v="21652"/>
        <n v="21653"/>
        <n v="21654"/>
        <n v="21655"/>
        <n v="21656"/>
        <n v="21657"/>
        <n v="21658"/>
        <n v="21659"/>
        <n v="21660"/>
        <n v="21661"/>
        <n v="21662"/>
        <n v="21663"/>
        <n v="21664"/>
        <n v="21665"/>
        <n v="21666"/>
        <n v="21667"/>
        <n v="21668"/>
        <n v="21669"/>
        <n v="21670"/>
        <n v="21671"/>
        <n v="21672"/>
        <n v="21673"/>
        <n v="21674"/>
        <n v="21675"/>
        <n v="21676"/>
        <n v="21677"/>
        <n v="21678"/>
        <n v="21679"/>
        <n v="21680"/>
        <n v="21681"/>
        <n v="21682"/>
        <n v="21683"/>
        <n v="21684"/>
        <n v="21685"/>
        <n v="21686"/>
        <n v="21687"/>
        <n v="21688"/>
        <n v="21689"/>
        <n v="21690"/>
        <n v="21691"/>
        <n v="21692"/>
        <n v="21693"/>
        <n v="21694"/>
        <n v="21695"/>
        <n v="21696"/>
        <n v="21697"/>
        <n v="21698"/>
        <n v="21699"/>
        <n v="21700"/>
        <n v="21701"/>
        <n v="21702"/>
        <n v="21703"/>
        <n v="21704"/>
        <n v="21705"/>
        <n v="21706"/>
        <n v="21707"/>
        <n v="21708"/>
        <n v="21709"/>
        <n v="21710"/>
        <n v="21711"/>
        <n v="21712"/>
        <n v="21713"/>
        <n v="21714"/>
        <n v="21715"/>
        <n v="21716"/>
        <n v="21717"/>
        <n v="21718"/>
        <n v="21719"/>
        <n v="21720"/>
        <n v="21721"/>
        <n v="21722"/>
        <n v="21723"/>
        <n v="21724"/>
        <n v="21725"/>
        <n v="21726"/>
        <n v="21727"/>
        <n v="21728"/>
        <n v="21729"/>
        <n v="21730"/>
        <n v="21731"/>
        <n v="21732"/>
        <n v="21733"/>
        <n v="21734"/>
        <n v="21735"/>
        <n v="21736"/>
        <n v="21737"/>
        <n v="21738"/>
        <n v="21739"/>
        <n v="21740"/>
        <n v="21741"/>
        <n v="21742"/>
        <n v="21743"/>
        <n v="21744"/>
        <n v="21745"/>
        <n v="21746"/>
        <n v="21747"/>
        <n v="21748"/>
        <n v="21749"/>
        <n v="21750"/>
        <n v="21751"/>
        <n v="21752"/>
        <n v="21753"/>
        <n v="21754"/>
        <n v="21755"/>
        <n v="21756"/>
        <n v="21757"/>
        <n v="21758"/>
        <n v="21759"/>
        <n v="21760"/>
        <n v="21761"/>
        <n v="21762"/>
        <n v="21763"/>
        <n v="21764"/>
        <n v="21765"/>
        <n v="21766"/>
        <n v="21767"/>
        <n v="21768"/>
        <n v="21769"/>
        <n v="21770"/>
        <n v="21771"/>
        <n v="21772"/>
        <n v="21773"/>
        <n v="21774"/>
        <n v="21775"/>
        <n v="21776"/>
        <n v="21777"/>
        <n v="21778"/>
        <n v="21779"/>
        <n v="21780"/>
        <n v="21781"/>
        <n v="21782"/>
        <n v="21783"/>
        <n v="21784"/>
        <n v="21785"/>
        <n v="21786"/>
        <n v="21787"/>
        <n v="21788"/>
        <n v="21789"/>
        <n v="21790"/>
        <n v="21791"/>
        <n v="21792"/>
        <n v="21793"/>
        <n v="21794"/>
        <n v="21795"/>
        <n v="21796"/>
        <n v="21797"/>
        <n v="21798"/>
        <n v="21799"/>
        <n v="21800"/>
        <n v="21801"/>
        <n v="21802"/>
        <n v="21803"/>
        <n v="21804"/>
        <n v="21805"/>
        <n v="21806"/>
        <n v="21807"/>
        <n v="21808"/>
        <n v="21809"/>
        <n v="21810"/>
        <n v="21811"/>
        <n v="21812"/>
        <n v="21813"/>
        <n v="21814"/>
        <n v="21815"/>
        <n v="21816"/>
        <n v="21817"/>
        <n v="21818"/>
        <n v="21819"/>
        <n v="21820"/>
        <n v="21821"/>
        <n v="21822"/>
        <n v="21823"/>
        <n v="21824"/>
        <n v="21825"/>
        <n v="21826"/>
        <n v="21827"/>
        <n v="21828"/>
        <n v="21829"/>
        <n v="21830"/>
        <n v="21831"/>
        <n v="21832"/>
        <n v="21833"/>
        <n v="21834"/>
        <n v="21835"/>
        <n v="21836"/>
        <n v="21837"/>
        <n v="21838"/>
        <n v="21839"/>
        <n v="21840"/>
        <n v="21841"/>
        <n v="21842"/>
        <n v="21843"/>
        <n v="21844"/>
        <n v="21845"/>
        <n v="21846"/>
        <n v="21847"/>
        <n v="21848"/>
        <n v="21849"/>
        <n v="21850"/>
        <n v="21851"/>
        <n v="21852"/>
        <n v="21853"/>
        <n v="21854"/>
        <n v="21855"/>
        <n v="21856"/>
        <n v="21857"/>
        <n v="21858"/>
        <n v="21859"/>
        <n v="21860"/>
        <n v="21861"/>
        <n v="21862"/>
        <n v="21863"/>
        <n v="21864"/>
        <n v="21865"/>
        <n v="21866"/>
        <n v="21867"/>
        <n v="21868"/>
        <n v="21869"/>
        <n v="21870"/>
        <n v="21871"/>
        <n v="21872"/>
        <n v="21873"/>
        <n v="21874"/>
        <n v="21875"/>
        <n v="21876"/>
        <n v="21877"/>
        <n v="21878"/>
        <n v="21879"/>
        <n v="21880"/>
        <n v="21881"/>
        <n v="21882"/>
        <n v="21883"/>
        <n v="21884"/>
        <n v="21885"/>
        <n v="21886"/>
        <n v="21887"/>
        <n v="21888"/>
        <n v="21889"/>
        <n v="21890"/>
        <n v="21891"/>
        <n v="21892"/>
        <n v="21893"/>
        <n v="21894"/>
        <n v="21895"/>
        <n v="21896"/>
        <n v="21897"/>
        <n v="21898"/>
        <n v="21899"/>
        <n v="21900"/>
        <n v="21901"/>
        <n v="21902"/>
        <n v="21903"/>
        <n v="21904"/>
        <n v="21905"/>
        <n v="21906"/>
        <n v="21907"/>
        <n v="21908"/>
        <n v="21909"/>
        <n v="21910"/>
        <n v="21911"/>
        <n v="21912"/>
        <n v="21913"/>
        <n v="21914"/>
        <n v="21915"/>
        <n v="21916"/>
        <n v="21917"/>
        <n v="21918"/>
        <n v="21919"/>
        <n v="21920"/>
        <n v="21921"/>
        <n v="21922"/>
        <n v="21923"/>
        <n v="21924"/>
        <n v="21925"/>
        <n v="21926"/>
        <n v="21927"/>
        <n v="21928"/>
        <n v="21929"/>
        <n v="21930"/>
        <n v="21931"/>
        <n v="21932"/>
        <n v="21933"/>
        <n v="21934"/>
        <n v="21935"/>
        <n v="21936"/>
        <n v="21937"/>
        <n v="21938"/>
        <n v="21939"/>
        <n v="21940"/>
        <n v="21941"/>
        <n v="21942"/>
        <n v="21943"/>
        <n v="21944"/>
        <n v="21945"/>
        <n v="21946"/>
        <n v="21947"/>
        <n v="21948"/>
        <n v="21949"/>
        <n v="21950"/>
        <n v="21951"/>
        <n v="21952"/>
        <n v="21953"/>
        <n v="21954"/>
        <n v="21955"/>
        <n v="21956"/>
        <n v="21957"/>
        <n v="21958"/>
        <n v="21959"/>
        <n v="21960"/>
        <n v="21961"/>
        <n v="21962"/>
        <n v="21963"/>
        <n v="21964"/>
        <n v="21965"/>
        <n v="21966"/>
        <n v="21967"/>
        <n v="21968"/>
        <n v="21969"/>
        <n v="21970"/>
        <n v="21971"/>
        <n v="21972"/>
        <n v="21973"/>
        <n v="21974"/>
        <n v="21975"/>
        <n v="21976"/>
        <n v="21977"/>
        <n v="21978"/>
        <n v="21979"/>
        <n v="21980"/>
        <n v="21981"/>
        <n v="21982"/>
        <n v="21983"/>
        <n v="21984"/>
        <n v="21985"/>
        <n v="21986"/>
        <n v="21987"/>
        <n v="21988"/>
        <n v="21989"/>
        <n v="21990"/>
        <n v="21991"/>
        <n v="21992"/>
        <n v="21993"/>
        <n v="21994"/>
        <n v="21995"/>
        <n v="21996"/>
        <n v="21997"/>
        <n v="21998"/>
        <n v="21999"/>
        <n v="22000"/>
        <n v="22001"/>
        <n v="22002"/>
        <n v="22003"/>
        <n v="22004"/>
        <n v="22005"/>
        <n v="22006"/>
        <n v="22007"/>
        <n v="22008"/>
        <n v="22009"/>
        <n v="22010"/>
        <n v="22011"/>
        <n v="22012"/>
        <n v="22013"/>
        <n v="22014"/>
        <n v="22015"/>
        <n v="22016"/>
        <n v="22017"/>
        <n v="22018"/>
        <n v="22019"/>
        <n v="22020"/>
        <n v="22021"/>
        <n v="22022"/>
        <n v="22023"/>
        <n v="22024"/>
        <n v="22025"/>
        <n v="22026"/>
        <n v="22027"/>
        <n v="22028"/>
        <n v="22029"/>
        <n v="22030"/>
        <n v="22031"/>
        <n v="22032"/>
        <n v="22033"/>
        <n v="22034"/>
        <n v="22035"/>
        <n v="22036"/>
        <n v="22037"/>
        <n v="22038"/>
        <n v="22039"/>
        <n v="22040"/>
        <n v="22041"/>
        <n v="22042"/>
        <n v="22043"/>
        <n v="22044"/>
        <n v="22045"/>
        <n v="22046"/>
        <n v="22047"/>
        <n v="22048"/>
        <n v="22049"/>
        <n v="22050"/>
        <n v="22051"/>
        <n v="22052"/>
        <n v="22053"/>
        <n v="22054"/>
        <n v="22055"/>
        <n v="22056"/>
        <n v="22057"/>
        <n v="22058"/>
        <n v="22059"/>
        <n v="22060"/>
        <n v="22061"/>
        <n v="22062"/>
        <n v="22063"/>
        <n v="22064"/>
        <n v="22065"/>
        <n v="22066"/>
        <n v="22067"/>
        <n v="22068"/>
        <n v="22069"/>
        <n v="22070"/>
        <n v="22071"/>
        <n v="22072"/>
        <n v="22073"/>
        <n v="22074"/>
        <n v="22075"/>
        <n v="22076"/>
        <n v="22077"/>
        <n v="22078"/>
        <n v="22079"/>
        <n v="22080"/>
        <n v="22081"/>
        <n v="22082"/>
        <n v="22083"/>
        <n v="22084"/>
        <n v="22085"/>
        <n v="22086"/>
        <n v="22087"/>
        <n v="22088"/>
        <n v="22089"/>
        <n v="22090"/>
        <n v="22091"/>
        <n v="22092"/>
        <n v="22093"/>
        <n v="22094"/>
        <n v="22095"/>
        <n v="22096"/>
        <n v="22097"/>
        <n v="22098"/>
        <n v="22099"/>
        <n v="22100"/>
        <n v="22101"/>
        <n v="22102"/>
        <n v="22103"/>
        <n v="22104"/>
        <n v="22105"/>
        <n v="22106"/>
        <n v="22107"/>
        <n v="22108"/>
        <n v="22109"/>
        <n v="22110"/>
        <n v="22111"/>
        <n v="22112"/>
        <n v="22113"/>
        <n v="22114"/>
        <n v="22115"/>
        <n v="22116"/>
        <n v="22117"/>
        <n v="22118"/>
        <n v="22119"/>
        <n v="22120"/>
        <n v="22121"/>
        <n v="22122"/>
        <n v="22123"/>
        <n v="22124"/>
        <n v="22125"/>
        <n v="22126"/>
        <n v="22127"/>
        <n v="22128"/>
        <n v="22129"/>
        <n v="22130"/>
        <n v="22131"/>
        <n v="22132"/>
        <n v="22133"/>
        <n v="22134"/>
        <n v="22135"/>
        <n v="22136"/>
        <n v="22137"/>
        <n v="22138"/>
        <n v="22139"/>
        <n v="22140"/>
        <n v="22141"/>
        <n v="22142"/>
        <n v="22143"/>
        <n v="22144"/>
        <n v="22145"/>
        <n v="22146"/>
        <n v="22147"/>
        <n v="22148"/>
        <n v="22149"/>
        <n v="22150"/>
        <n v="22151"/>
        <n v="22152"/>
        <n v="22153"/>
        <n v="22154"/>
        <n v="22155"/>
        <n v="22156"/>
        <n v="22157"/>
        <n v="22158"/>
        <n v="22159"/>
        <n v="22160"/>
        <n v="22161"/>
        <n v="22162"/>
        <n v="22163"/>
        <n v="22164"/>
        <n v="22165"/>
        <n v="22166"/>
        <n v="22167"/>
        <n v="22168"/>
        <n v="22169"/>
        <n v="22170"/>
        <n v="22171"/>
        <n v="22172"/>
        <n v="22173"/>
        <n v="22174"/>
        <n v="22175"/>
        <n v="22176"/>
        <n v="22177"/>
        <n v="22178"/>
        <n v="22179"/>
        <n v="22180"/>
        <n v="22181"/>
        <n v="22182"/>
        <n v="22183"/>
        <n v="22184"/>
        <n v="22185"/>
        <n v="22186"/>
        <n v="22187"/>
        <n v="22188"/>
        <n v="22189"/>
        <n v="22190"/>
        <n v="22191"/>
        <n v="22192"/>
        <n v="22193"/>
        <n v="22194"/>
        <n v="22195"/>
        <n v="22196"/>
        <n v="22197"/>
        <n v="22198"/>
        <n v="22199"/>
        <n v="22200"/>
        <n v="22201"/>
        <n v="22202"/>
        <n v="22203"/>
        <n v="22204"/>
        <n v="22205"/>
        <n v="22206"/>
        <n v="22207"/>
        <n v="22208"/>
        <n v="22209"/>
        <n v="22210"/>
        <n v="22211"/>
        <n v="22212"/>
        <n v="22213"/>
        <n v="22214"/>
        <n v="22215"/>
        <n v="22216"/>
        <n v="22217"/>
        <n v="22218"/>
        <n v="22219"/>
        <n v="22220"/>
        <n v="22221"/>
        <n v="22222"/>
        <n v="22223"/>
        <n v="22224"/>
        <n v="22225"/>
        <n v="22226"/>
        <n v="22227"/>
        <n v="22228"/>
        <n v="22229"/>
        <n v="22230"/>
        <n v="22231"/>
        <n v="22232"/>
        <n v="22233"/>
        <n v="22234"/>
        <n v="22235"/>
        <n v="22236"/>
        <n v="22237"/>
        <n v="22238"/>
        <n v="22239"/>
        <n v="22240"/>
        <n v="22241"/>
        <n v="22242"/>
        <n v="22243"/>
        <n v="22244"/>
        <n v="22245"/>
        <n v="22246"/>
        <n v="22247"/>
        <n v="22248"/>
        <n v="22249"/>
        <n v="22250"/>
        <n v="22251"/>
        <n v="22252"/>
        <n v="22253"/>
        <n v="22254"/>
        <n v="22255"/>
        <n v="22256"/>
        <n v="22257"/>
        <n v="22258"/>
        <n v="22259"/>
        <n v="22260"/>
        <n v="22261"/>
        <n v="22262"/>
        <n v="22263"/>
        <n v="22264"/>
        <n v="22265"/>
        <n v="22266"/>
        <n v="22267"/>
        <n v="22268"/>
        <n v="22269"/>
        <n v="22270"/>
        <n v="22271"/>
        <n v="22272"/>
        <n v="22273"/>
        <n v="22274"/>
        <n v="22275"/>
        <n v="22276"/>
        <n v="22277"/>
        <n v="22278"/>
        <n v="22279"/>
        <n v="22280"/>
        <n v="22281"/>
        <n v="22282"/>
        <n v="22283"/>
        <n v="22284"/>
        <n v="22285"/>
        <n v="22286"/>
        <n v="22287"/>
        <n v="22288"/>
        <n v="22289"/>
        <n v="22290"/>
        <n v="22291"/>
        <n v="22292"/>
        <n v="22293"/>
        <n v="22294"/>
        <n v="22295"/>
        <n v="22296"/>
        <n v="22297"/>
        <n v="22298"/>
        <n v="22299"/>
        <n v="22300"/>
        <n v="22301"/>
        <n v="22302"/>
        <n v="22303"/>
        <n v="22304"/>
        <n v="22305"/>
        <n v="22306"/>
        <n v="22307"/>
        <n v="22308"/>
        <n v="22309"/>
        <n v="22310"/>
        <n v="22311"/>
        <n v="22312"/>
        <n v="22313"/>
        <n v="22314"/>
        <n v="22315"/>
        <n v="22316"/>
        <n v="22317"/>
        <n v="22318"/>
        <n v="22319"/>
        <n v="22320"/>
        <n v="22321"/>
        <n v="22322"/>
        <n v="22323"/>
        <n v="22324"/>
        <n v="22325"/>
        <n v="22326"/>
        <n v="22327"/>
        <n v="22328"/>
        <n v="22329"/>
        <n v="22330"/>
        <n v="22331"/>
        <n v="22332"/>
        <n v="22333"/>
        <n v="22334"/>
        <n v="22335"/>
        <n v="22336"/>
        <n v="22337"/>
        <n v="22338"/>
        <n v="22339"/>
        <n v="22340"/>
        <n v="22341"/>
        <n v="22342"/>
        <n v="22343"/>
        <n v="22344"/>
        <n v="22345"/>
        <n v="22346"/>
        <n v="22347"/>
        <n v="22348"/>
        <n v="22349"/>
        <n v="22350"/>
        <n v="22351"/>
        <n v="22352"/>
        <n v="22353"/>
        <n v="22354"/>
        <n v="22355"/>
        <n v="22356"/>
        <n v="22357"/>
        <n v="22358"/>
        <n v="22359"/>
        <n v="22360"/>
        <n v="22361"/>
        <n v="22362"/>
        <n v="22363"/>
        <n v="22364"/>
        <n v="22365"/>
        <n v="22366"/>
        <n v="22367"/>
        <n v="22368"/>
        <n v="22369"/>
        <n v="22370"/>
        <n v="22371"/>
        <n v="22372"/>
        <n v="22373"/>
        <n v="22374"/>
        <n v="22375"/>
        <n v="22376"/>
        <n v="22377"/>
        <n v="22378"/>
        <n v="22379"/>
        <n v="22380"/>
        <n v="22381"/>
        <n v="22382"/>
        <n v="22383"/>
        <n v="22384"/>
        <n v="22385"/>
        <n v="22386"/>
        <n v="22387"/>
        <n v="22388"/>
        <n v="22389"/>
        <n v="22390"/>
        <n v="22391"/>
        <n v="22392"/>
        <n v="22393"/>
        <n v="22394"/>
        <n v="22395"/>
        <n v="22396"/>
        <n v="22397"/>
        <n v="22398"/>
        <n v="22399"/>
        <n v="22400"/>
        <n v="22401"/>
        <n v="22402"/>
        <n v="22403"/>
        <n v="22404"/>
        <n v="22405"/>
        <n v="22406"/>
        <n v="22407"/>
        <n v="22408"/>
        <n v="22409"/>
        <n v="22410"/>
        <n v="22411"/>
        <n v="22412"/>
        <n v="22413"/>
        <n v="22414"/>
        <n v="22415"/>
        <n v="22416"/>
        <n v="22417"/>
        <n v="22418"/>
        <n v="22419"/>
        <n v="22420"/>
        <n v="22421"/>
        <n v="22422"/>
        <n v="22423"/>
        <n v="22424"/>
        <n v="22425"/>
        <n v="22426"/>
        <n v="22427"/>
        <n v="22428"/>
        <n v="22429"/>
        <n v="22430"/>
        <n v="22431"/>
        <n v="22432"/>
        <n v="22433"/>
        <n v="22434"/>
        <n v="22435"/>
        <n v="22436"/>
        <n v="22437"/>
        <n v="22438"/>
        <n v="22439"/>
        <n v="22440"/>
        <n v="22441"/>
        <n v="22442"/>
        <n v="22443"/>
        <n v="22444"/>
        <n v="22445"/>
        <n v="22446"/>
        <n v="22447"/>
        <n v="22448"/>
        <n v="22449"/>
        <n v="22450"/>
        <n v="22451"/>
        <n v="22452"/>
        <n v="22453"/>
        <n v="22454"/>
        <n v="22455"/>
        <n v="22456"/>
        <n v="22457"/>
        <n v="22458"/>
        <n v="22459"/>
        <n v="22460"/>
        <n v="22461"/>
        <n v="22462"/>
        <n v="22463"/>
        <n v="22464"/>
        <n v="22465"/>
        <n v="22466"/>
        <n v="22467"/>
        <n v="22468"/>
        <n v="22469"/>
        <n v="22470"/>
        <n v="22471"/>
        <n v="22472"/>
        <n v="22473"/>
        <n v="22474"/>
        <n v="22475"/>
        <n v="22476"/>
        <n v="22477"/>
        <n v="22478"/>
        <n v="22479"/>
        <n v="22480"/>
        <n v="22481"/>
        <n v="22482"/>
        <n v="22483"/>
        <n v="22484"/>
        <n v="22485"/>
        <n v="22486"/>
        <n v="22487"/>
        <n v="22488"/>
        <n v="22489"/>
        <n v="22490"/>
        <n v="22491"/>
        <n v="22492"/>
        <n v="22493"/>
        <n v="22494"/>
        <n v="22495"/>
        <n v="22496"/>
        <n v="22497"/>
        <n v="22498"/>
        <n v="22499"/>
        <n v="22500"/>
        <n v="22501"/>
        <n v="22502"/>
        <n v="22503"/>
        <n v="22504"/>
        <n v="22505"/>
        <n v="22506"/>
        <n v="22507"/>
        <n v="22508"/>
        <n v="22509"/>
        <n v="22510"/>
        <n v="22511"/>
        <n v="22512"/>
        <n v="22513"/>
        <n v="22514"/>
        <n v="22515"/>
        <n v="22516"/>
        <n v="22517"/>
        <n v="22518"/>
        <n v="22519"/>
        <n v="22520"/>
        <n v="22521"/>
        <n v="22522"/>
        <n v="22523"/>
        <n v="22524"/>
        <n v="22525"/>
        <n v="22526"/>
        <n v="22527"/>
        <n v="22528"/>
        <n v="22529"/>
        <n v="22530"/>
        <n v="22531"/>
        <n v="22532"/>
        <n v="22533"/>
        <n v="22534"/>
        <n v="22535"/>
        <n v="22536"/>
        <n v="22537"/>
        <n v="22538"/>
        <n v="22539"/>
        <n v="22540"/>
        <n v="22541"/>
        <n v="22542"/>
        <n v="22543"/>
        <n v="22544"/>
        <n v="22545"/>
        <n v="22546"/>
        <n v="22547"/>
        <n v="22548"/>
        <n v="22549"/>
        <n v="22550"/>
        <n v="22551"/>
        <n v="22552"/>
        <n v="22553"/>
        <n v="22554"/>
        <n v="22555"/>
        <n v="22556"/>
        <n v="22557"/>
        <n v="22558"/>
        <n v="22559"/>
        <n v="22560"/>
        <n v="22561"/>
        <n v="22562"/>
        <n v="22563"/>
        <n v="22564"/>
        <n v="22565"/>
        <n v="22566"/>
        <n v="22567"/>
        <n v="22568"/>
        <n v="22569"/>
        <n v="22570"/>
        <n v="22571"/>
        <n v="22572"/>
        <n v="22573"/>
        <n v="22574"/>
        <n v="22575"/>
        <n v="22576"/>
        <n v="22577"/>
        <n v="22578"/>
        <n v="22579"/>
        <n v="22580"/>
        <n v="22581"/>
        <n v="22582"/>
        <n v="22583"/>
        <n v="22584"/>
        <n v="22585"/>
        <n v="22586"/>
        <n v="22587"/>
        <n v="22588"/>
        <n v="22589"/>
        <n v="22590"/>
        <n v="22591"/>
        <n v="22592"/>
        <n v="22593"/>
        <n v="22594"/>
        <n v="22595"/>
        <n v="22596"/>
        <n v="22597"/>
        <n v="22598"/>
        <n v="22599"/>
        <n v="22600"/>
        <n v="22601"/>
        <n v="22602"/>
        <n v="22603"/>
        <n v="22604"/>
        <n v="22605"/>
        <n v="22606"/>
        <n v="22607"/>
        <n v="22608"/>
        <n v="22609"/>
        <n v="22610"/>
        <n v="22611"/>
        <n v="22612"/>
        <n v="22613"/>
        <n v="22614"/>
        <n v="22615"/>
        <n v="22616"/>
        <n v="22617"/>
        <n v="22618"/>
        <n v="22619"/>
        <n v="22620"/>
        <n v="22621"/>
        <n v="22622"/>
        <n v="22623"/>
        <n v="22624"/>
        <n v="22625"/>
        <n v="22626"/>
        <n v="22627"/>
        <n v="22628"/>
        <n v="22629"/>
        <n v="22630"/>
        <n v="22631"/>
        <n v="22632"/>
        <n v="22633"/>
        <n v="22634"/>
        <n v="22635"/>
        <n v="22636"/>
        <n v="22637"/>
        <n v="22638"/>
        <n v="22639"/>
        <n v="22640"/>
        <n v="22641"/>
        <n v="22642"/>
        <n v="22643"/>
        <n v="22644"/>
        <n v="22645"/>
        <n v="22646"/>
        <n v="22647"/>
        <n v="22648"/>
        <n v="22649"/>
        <n v="22650"/>
        <n v="22651"/>
        <n v="22652"/>
        <n v="22653"/>
        <n v="22654"/>
        <n v="22655"/>
        <n v="22656"/>
        <n v="22657"/>
        <n v="22658"/>
        <n v="22659"/>
        <n v="22660"/>
        <n v="22661"/>
        <n v="22662"/>
        <n v="22663"/>
        <n v="22664"/>
        <n v="22665"/>
        <n v="22666"/>
        <n v="22667"/>
        <n v="22668"/>
        <n v="22669"/>
        <n v="22670"/>
        <n v="22671"/>
        <n v="22672"/>
        <n v="22673"/>
        <n v="22674"/>
        <n v="22675"/>
        <n v="22676"/>
        <n v="22677"/>
        <n v="22678"/>
        <n v="22679"/>
        <n v="22680"/>
        <n v="22681"/>
        <n v="22682"/>
        <n v="22683"/>
        <n v="22684"/>
        <n v="22685"/>
        <n v="22686"/>
        <n v="22687"/>
        <n v="22688"/>
        <n v="22689"/>
        <n v="22690"/>
        <n v="22691"/>
        <n v="22692"/>
        <n v="22693"/>
        <n v="22694"/>
        <n v="22695"/>
        <n v="22696"/>
        <n v="22697"/>
        <n v="22698"/>
        <n v="22699"/>
        <n v="22700"/>
        <n v="22701"/>
        <n v="22702"/>
        <n v="22703"/>
        <n v="22704"/>
        <n v="22705"/>
        <n v="22706"/>
        <n v="22707"/>
        <n v="22708"/>
        <n v="22709"/>
        <n v="22710"/>
        <n v="22711"/>
        <n v="22712"/>
        <n v="22713"/>
        <n v="22714"/>
        <n v="22715"/>
        <n v="22716"/>
        <n v="22717"/>
        <n v="22718"/>
        <n v="22719"/>
        <n v="22720"/>
        <n v="22721"/>
        <n v="22722"/>
        <n v="22723"/>
        <n v="22724"/>
        <n v="22725"/>
        <n v="22726"/>
        <n v="22727"/>
        <n v="22728"/>
        <n v="22729"/>
        <n v="22730"/>
        <n v="22731"/>
        <n v="22732"/>
        <n v="22733"/>
        <n v="22734"/>
        <n v="22735"/>
        <n v="22736"/>
        <n v="22737"/>
        <n v="22738"/>
        <n v="22739"/>
        <n v="22740"/>
        <n v="22741"/>
        <n v="22742"/>
        <n v="22743"/>
        <n v="22744"/>
        <n v="22745"/>
        <n v="22746"/>
        <n v="22747"/>
        <n v="22748"/>
        <n v="22749"/>
        <n v="22750"/>
        <n v="22751"/>
        <n v="22752"/>
        <n v="22753"/>
        <n v="22754"/>
        <n v="22755"/>
        <n v="22756"/>
        <n v="22757"/>
        <n v="22758"/>
        <n v="22759"/>
        <n v="22760"/>
        <n v="22761"/>
        <n v="22762"/>
        <n v="22763"/>
        <n v="22764"/>
        <n v="22765"/>
        <n v="22766"/>
        <n v="22767"/>
        <n v="22768"/>
        <n v="22769"/>
        <n v="22770"/>
        <n v="22771"/>
        <n v="22772"/>
        <n v="22773"/>
        <n v="22774"/>
        <n v="22775"/>
        <n v="22776"/>
        <n v="22777"/>
        <n v="22778"/>
        <n v="22779"/>
        <n v="22780"/>
        <n v="22781"/>
        <n v="22782"/>
        <n v="22783"/>
        <n v="22784"/>
        <n v="22785"/>
        <n v="22786"/>
        <n v="22787"/>
        <n v="22788"/>
        <n v="22789"/>
        <n v="22790"/>
        <n v="22791"/>
        <n v="22792"/>
        <n v="22793"/>
        <n v="22794"/>
        <n v="22795"/>
        <n v="22796"/>
        <n v="22797"/>
        <n v="22798"/>
        <n v="22799"/>
        <n v="22800"/>
        <n v="22801"/>
        <n v="22802"/>
        <n v="22803"/>
        <n v="22804"/>
        <n v="22805"/>
        <n v="22806"/>
        <n v="22807"/>
        <n v="22808"/>
        <n v="22809"/>
        <n v="22810"/>
        <n v="22811"/>
        <n v="22812"/>
        <n v="22813"/>
        <n v="22814"/>
        <n v="22815"/>
        <n v="22816"/>
        <n v="22817"/>
        <n v="22818"/>
        <n v="22819"/>
        <n v="22820"/>
        <n v="22821"/>
        <n v="22822"/>
        <n v="22823"/>
        <n v="22824"/>
        <n v="22825"/>
        <n v="22826"/>
        <n v="22827"/>
        <n v="22828"/>
        <n v="22829"/>
        <n v="22830"/>
        <n v="22831"/>
        <n v="22832"/>
        <n v="22833"/>
        <n v="22834"/>
        <n v="22835"/>
        <n v="22836"/>
        <n v="22837"/>
        <n v="22838"/>
        <n v="22839"/>
        <n v="22840"/>
        <n v="22841"/>
        <n v="22842"/>
        <n v="22843"/>
        <n v="22844"/>
        <n v="22845"/>
        <n v="22846"/>
        <n v="22847"/>
        <n v="22848"/>
        <n v="22849"/>
        <n v="22850"/>
        <n v="22851"/>
        <n v="22852"/>
        <n v="22853"/>
        <n v="22854"/>
        <n v="22855"/>
        <n v="22856"/>
        <n v="22857"/>
        <n v="22858"/>
        <n v="22859"/>
        <n v="22860"/>
        <n v="22861"/>
        <n v="22862"/>
        <n v="22863"/>
        <n v="22864"/>
        <n v="22865"/>
        <n v="22866"/>
        <n v="22867"/>
        <n v="22868"/>
        <n v="22869"/>
        <n v="22870"/>
        <n v="22871"/>
        <n v="22872"/>
        <n v="22873"/>
        <n v="22874"/>
        <n v="22875"/>
        <n v="22876"/>
        <n v="22877"/>
        <n v="22878"/>
        <n v="22879"/>
        <n v="22880"/>
        <n v="22881"/>
        <n v="22882"/>
        <n v="22883"/>
        <n v="22884"/>
        <n v="22885"/>
        <n v="22886"/>
        <n v="22887"/>
        <n v="22888"/>
        <n v="22889"/>
        <n v="22890"/>
        <n v="22891"/>
        <n v="22892"/>
        <n v="22893"/>
        <n v="22894"/>
        <n v="22895"/>
        <n v="22896"/>
        <n v="22897"/>
        <n v="22898"/>
        <n v="22899"/>
        <n v="22900"/>
        <n v="22901"/>
        <n v="22902"/>
        <n v="22903"/>
        <n v="22904"/>
        <n v="22905"/>
        <n v="22906"/>
        <n v="22907"/>
        <n v="22908"/>
        <n v="22909"/>
        <n v="22910"/>
        <n v="22911"/>
        <n v="22912"/>
        <n v="22913"/>
        <n v="22914"/>
        <n v="22915"/>
        <n v="22916"/>
        <n v="22917"/>
        <n v="22918"/>
        <n v="22919"/>
        <n v="22920"/>
        <n v="22921"/>
        <n v="22922"/>
        <n v="22923"/>
        <n v="22924"/>
        <n v="22925"/>
        <n v="22926"/>
        <n v="22927"/>
        <n v="22928"/>
        <n v="22929"/>
        <n v="22930"/>
        <n v="22931"/>
        <n v="22932"/>
        <n v="22933"/>
        <n v="22934"/>
        <n v="22935"/>
        <n v="22936"/>
        <n v="22937"/>
        <n v="22938"/>
        <n v="22939"/>
        <n v="22940"/>
        <n v="22941"/>
        <n v="22942"/>
        <n v="22943"/>
        <n v="22944"/>
        <n v="22945"/>
        <n v="22946"/>
        <n v="22947"/>
        <n v="22948"/>
        <n v="22949"/>
        <n v="22950"/>
        <n v="22951"/>
        <n v="22952"/>
        <n v="22953"/>
        <n v="22954"/>
        <n v="22955"/>
        <n v="22956"/>
        <n v="22957"/>
        <n v="22958"/>
        <n v="22959"/>
        <n v="22960"/>
        <n v="22961"/>
        <n v="22962"/>
        <n v="22963"/>
        <n v="22964"/>
        <n v="22965"/>
        <n v="22966"/>
        <n v="22967"/>
        <n v="22968"/>
        <n v="22969"/>
        <n v="22970"/>
        <n v="22971"/>
        <n v="22972"/>
        <n v="22973"/>
        <n v="22974"/>
        <n v="22975"/>
        <n v="22976"/>
        <n v="22977"/>
        <n v="22978"/>
        <n v="22979"/>
        <n v="22980"/>
        <n v="22981"/>
        <n v="22982"/>
        <n v="22983"/>
        <n v="22984"/>
        <n v="22985"/>
        <n v="22986"/>
        <n v="22987"/>
        <n v="22988"/>
        <n v="22989"/>
        <n v="22990"/>
        <n v="22991"/>
        <n v="22992"/>
        <n v="22993"/>
        <n v="22994"/>
        <n v="22995"/>
        <n v="22996"/>
        <n v="22997"/>
        <n v="22998"/>
        <n v="22999"/>
        <n v="23000"/>
        <n v="23001"/>
        <n v="24001"/>
        <n v="24002"/>
        <n v="24003"/>
        <n v="24004"/>
        <n v="24005"/>
        <n v="24006"/>
        <n v="24007"/>
        <n v="24008"/>
        <n v="24009"/>
        <n v="24010"/>
        <n v="24011"/>
        <n v="24012"/>
        <n v="24013"/>
        <n v="24014"/>
        <n v="24015"/>
        <n v="24016"/>
        <n v="24017"/>
        <n v="24018"/>
        <n v="24019"/>
        <n v="24020"/>
        <n v="24021"/>
        <n v="24022"/>
        <n v="24023"/>
        <n v="24024"/>
        <n v="24025"/>
        <n v="24026"/>
        <n v="24027"/>
        <n v="24028"/>
        <n v="24029"/>
        <n v="24030"/>
        <n v="24031"/>
        <n v="24032"/>
        <n v="24033"/>
        <n v="24034"/>
        <n v="24035"/>
        <n v="24036"/>
        <n v="24037"/>
        <n v="24038"/>
        <n v="24039"/>
        <n v="24040"/>
        <n v="24041"/>
        <n v="24042"/>
        <n v="24043"/>
        <n v="24044"/>
        <n v="24045"/>
        <n v="24046"/>
        <n v="24047"/>
        <n v="24048"/>
        <n v="24049"/>
        <n v="24050"/>
        <n v="24051"/>
        <n v="24052"/>
        <n v="24053"/>
        <n v="24054"/>
        <n v="24055"/>
        <n v="24056"/>
        <n v="24057"/>
        <n v="24058"/>
        <n v="24059"/>
        <n v="24060"/>
        <n v="24061"/>
        <n v="24062"/>
        <n v="24063"/>
        <n v="24064"/>
        <n v="24065"/>
        <n v="24066"/>
        <n v="24067"/>
        <n v="24068"/>
        <n v="24069"/>
        <n v="24070"/>
        <n v="24071"/>
        <n v="24072"/>
        <n v="24073"/>
        <n v="24074"/>
        <n v="24075"/>
        <n v="24076"/>
        <n v="24077"/>
        <n v="24078"/>
        <n v="24079"/>
        <n v="24080"/>
        <n v="24081"/>
        <n v="24082"/>
        <n v="24083"/>
        <n v="24084"/>
        <n v="24085"/>
        <n v="24086"/>
        <n v="24087"/>
        <n v="24088"/>
        <n v="24089"/>
        <n v="24090"/>
        <n v="24091"/>
        <n v="24092"/>
        <n v="24093"/>
        <n v="24094"/>
        <n v="24095"/>
        <n v="24096"/>
        <n v="24097"/>
        <n v="24098"/>
        <n v="24099"/>
        <n v="24100"/>
        <n v="24101"/>
        <n v="24102"/>
        <n v="24103"/>
        <n v="24104"/>
        <n v="24105"/>
        <n v="24106"/>
        <n v="24107"/>
        <n v="24108"/>
        <n v="24109"/>
        <n v="24110"/>
        <n v="24111"/>
        <n v="24112"/>
        <n v="24113"/>
        <n v="24114"/>
        <n v="24115"/>
        <n v="24116"/>
        <n v="24117"/>
        <n v="24118"/>
        <n v="24119"/>
        <n v="24120"/>
        <n v="24121"/>
        <n v="24122"/>
        <n v="24123"/>
        <n v="24124"/>
        <n v="24125"/>
        <n v="24126"/>
        <n v="24127"/>
        <n v="24128"/>
        <n v="24129"/>
        <n v="24130"/>
        <n v="24131"/>
        <n v="24132"/>
        <n v="24133"/>
        <n v="24134"/>
        <n v="24135"/>
        <n v="24136"/>
        <n v="24137"/>
        <n v="24138"/>
        <n v="24139"/>
        <n v="24140"/>
        <n v="24141"/>
        <n v="24142"/>
        <n v="24143"/>
        <n v="24144"/>
        <n v="24145"/>
        <n v="24146"/>
        <n v="24147"/>
        <n v="24148"/>
        <n v="24149"/>
        <n v="24150"/>
        <n v="24151"/>
        <n v="24152"/>
        <n v="24153"/>
        <n v="24154"/>
        <n v="24155"/>
        <n v="24156"/>
        <n v="24157"/>
        <n v="24158"/>
        <n v="24159"/>
        <n v="24160"/>
        <n v="24161"/>
        <n v="24162"/>
        <n v="24163"/>
        <n v="24164"/>
        <n v="24165"/>
        <n v="24166"/>
        <n v="24167"/>
        <n v="24168"/>
        <n v="24169"/>
        <n v="24170"/>
        <n v="24171"/>
        <n v="24172"/>
        <n v="24173"/>
        <n v="24174"/>
        <n v="24175"/>
        <n v="24176"/>
        <n v="24177"/>
        <n v="24178"/>
        <n v="24179"/>
        <n v="24180"/>
        <n v="24181"/>
        <n v="24182"/>
        <n v="24183"/>
        <n v="24184"/>
        <n v="24185"/>
        <n v="24186"/>
        <n v="24187"/>
        <n v="24188"/>
        <n v="24189"/>
        <n v="24190"/>
        <n v="24191"/>
        <n v="24192"/>
        <n v="24193"/>
        <n v="24194"/>
        <n v="24195"/>
        <n v="24196"/>
        <n v="24197"/>
        <n v="24198"/>
        <n v="24199"/>
        <n v="24200"/>
        <n v="24201"/>
        <n v="24202"/>
        <n v="24203"/>
        <n v="24204"/>
        <n v="24205"/>
        <n v="24206"/>
        <n v="24207"/>
        <n v="24208"/>
        <n v="24209"/>
        <n v="24210"/>
        <n v="24211"/>
        <n v="24212"/>
        <n v="24213"/>
        <n v="24214"/>
        <n v="24215"/>
        <n v="24216"/>
        <n v="24217"/>
        <n v="24218"/>
        <n v="24219"/>
        <n v="24220"/>
        <n v="24221"/>
        <n v="24222"/>
        <n v="24223"/>
        <n v="24224"/>
        <n v="24225"/>
        <n v="24226"/>
        <n v="24227"/>
        <n v="24228"/>
        <n v="24229"/>
        <n v="24230"/>
        <n v="24231"/>
        <n v="24232"/>
        <n v="24233"/>
        <n v="24234"/>
        <n v="24235"/>
        <n v="24236"/>
        <n v="24237"/>
        <n v="24238"/>
        <n v="24239"/>
        <n v="24240"/>
        <n v="24241"/>
        <n v="24242"/>
        <n v="24243"/>
        <n v="24244"/>
        <n v="24245"/>
        <n v="24246"/>
        <n v="24247"/>
        <n v="24248"/>
        <n v="24249"/>
        <n v="24250"/>
        <n v="24251"/>
        <n v="24252"/>
        <n v="24253"/>
        <n v="24254"/>
        <n v="24255"/>
        <n v="24256"/>
        <n v="24257"/>
        <n v="24258"/>
        <n v="24259"/>
        <n v="24260"/>
        <n v="24261"/>
        <n v="24262"/>
        <n v="24263"/>
        <n v="24264"/>
        <n v="24265"/>
        <n v="24266"/>
        <n v="24267"/>
        <n v="24268"/>
        <n v="24269"/>
        <n v="24270"/>
        <n v="24271"/>
        <n v="24272"/>
        <n v="24273"/>
        <n v="24274"/>
        <n v="24275"/>
        <n v="24276"/>
        <n v="24277"/>
        <n v="24278"/>
        <n v="24279"/>
        <n v="24280"/>
        <n v="24281"/>
        <n v="24282"/>
        <n v="24283"/>
        <n v="24284"/>
        <n v="24285"/>
        <n v="24286"/>
        <n v="24287"/>
        <n v="24288"/>
        <n v="24289"/>
        <n v="24290"/>
        <n v="24291"/>
        <n v="24292"/>
        <n v="24293"/>
        <n v="24294"/>
        <n v="24295"/>
        <n v="24296"/>
        <n v="24297"/>
        <n v="24298"/>
        <n v="24299"/>
        <n v="24300"/>
        <n v="24301"/>
        <n v="24302"/>
        <n v="24303"/>
        <n v="24304"/>
        <n v="24305"/>
        <n v="24306"/>
        <n v="24307"/>
        <n v="24308"/>
        <n v="24309"/>
        <n v="24310"/>
        <n v="24311"/>
        <n v="24312"/>
        <n v="24313"/>
        <n v="24314"/>
        <n v="24315"/>
        <n v="24316"/>
        <n v="24317"/>
        <n v="24318"/>
        <n v="24319"/>
        <n v="24320"/>
        <n v="24321"/>
        <n v="24322"/>
        <n v="24323"/>
        <n v="24324"/>
        <n v="24325"/>
        <n v="24326"/>
        <n v="24327"/>
        <n v="24328"/>
        <n v="24329"/>
        <n v="24330"/>
        <n v="24331"/>
        <n v="24332"/>
        <n v="24333"/>
        <n v="24334"/>
        <n v="24335"/>
        <n v="24336"/>
        <n v="24337"/>
        <n v="24338"/>
        <n v="24339"/>
        <n v="24340"/>
        <n v="24341"/>
        <n v="24342"/>
        <n v="24343"/>
        <n v="24344"/>
        <n v="24345"/>
        <n v="24346"/>
        <n v="24347"/>
        <n v="24348"/>
        <n v="24349"/>
        <n v="24350"/>
        <n v="24351"/>
        <n v="24352"/>
        <n v="24353"/>
        <n v="24354"/>
        <n v="24355"/>
        <n v="24356"/>
        <n v="24357"/>
        <n v="24358"/>
        <n v="24359"/>
        <n v="24360"/>
        <n v="24361"/>
        <n v="24362"/>
        <n v="24363"/>
        <n v="24364"/>
        <n v="24365"/>
        <n v="24366"/>
        <n v="24367"/>
        <n v="24368"/>
        <n v="24369"/>
        <n v="24370"/>
        <n v="24371"/>
        <n v="24372"/>
        <n v="24373"/>
        <n v="24374"/>
        <n v="24375"/>
        <n v="24376"/>
        <n v="24377"/>
        <n v="24378"/>
        <n v="24379"/>
        <n v="24380"/>
        <n v="24381"/>
        <n v="24382"/>
        <n v="24383"/>
        <n v="24384"/>
        <n v="24385"/>
        <n v="24386"/>
        <n v="24387"/>
        <n v="24388"/>
        <n v="24389"/>
        <n v="24390"/>
        <n v="24391"/>
        <n v="24392"/>
        <n v="24393"/>
        <n v="24394"/>
        <n v="24395"/>
        <n v="24396"/>
        <n v="24397"/>
        <n v="24398"/>
        <n v="24399"/>
        <n v="24400"/>
        <n v="24401"/>
        <n v="24402"/>
        <n v="24403"/>
        <n v="24404"/>
        <n v="24405"/>
        <n v="24406"/>
        <n v="24407"/>
        <n v="24408"/>
        <n v="24409"/>
        <n v="24410"/>
        <n v="24411"/>
        <n v="24414"/>
        <n v="24416"/>
        <n v="24417"/>
        <n v="24418"/>
        <n v="24419"/>
        <n v="24420"/>
        <n v="24423"/>
        <n v="24425"/>
        <n v="24427"/>
        <n v="24428"/>
        <n v="24429"/>
        <n v="24430"/>
        <n v="24432"/>
        <n v="24434"/>
        <n v="24436"/>
        <n v="24437"/>
        <n v="24438"/>
        <n v="24439"/>
        <n v="24442"/>
        <n v="24444"/>
        <n v="24448"/>
        <n v="24450"/>
        <n v="24451"/>
        <n v="24452"/>
        <n v="24453"/>
        <n v="24454"/>
        <n v="24455"/>
        <n v="24456"/>
        <n v="24457"/>
        <n v="24458"/>
        <n v="24459"/>
        <n v="24460"/>
        <n v="24461"/>
        <n v="24462"/>
        <n v="24463"/>
        <n v="24464"/>
        <n v="24465"/>
        <n v="24466"/>
        <n v="24467"/>
        <n v="24468"/>
        <n v="24469"/>
        <n v="24470"/>
        <n v="24471"/>
        <n v="24472"/>
        <n v="24473"/>
        <n v="24474"/>
        <n v="24475"/>
        <n v="24476"/>
        <n v="24477"/>
        <n v="24478"/>
        <n v="24479"/>
        <n v="24480"/>
        <n v="24481"/>
        <n v="24482"/>
        <n v="24483"/>
        <n v="24484"/>
        <n v="24485"/>
        <n v="24486"/>
        <n v="24487"/>
        <n v="24488"/>
        <n v="24489"/>
        <n v="24490"/>
        <n v="24491"/>
        <n v="24492"/>
        <n v="24493"/>
        <n v="24494"/>
        <n v="24495"/>
        <n v="24496"/>
        <n v="24497"/>
        <n v="24498"/>
        <n v="24499"/>
        <n v="24500"/>
        <n v="24501"/>
        <n v="25001"/>
        <n v="25002"/>
        <n v="25003"/>
        <n v="25004"/>
        <n v="25005"/>
        <n v="25006"/>
        <n v="25007"/>
        <n v="25008"/>
        <n v="25009"/>
        <n v="25010"/>
        <n v="25011"/>
        <n v="25012"/>
        <n v="25013"/>
        <n v="25014"/>
        <n v="25015"/>
        <n v="25016"/>
        <n v="25017"/>
        <n v="25018"/>
        <n v="25019"/>
        <n v="25020"/>
        <n v="25021"/>
        <n v="25022"/>
        <n v="25023"/>
        <n v="25024"/>
        <n v="25025"/>
        <n v="25026"/>
        <n v="25027"/>
        <n v="25028"/>
        <n v="25029"/>
        <n v="25030"/>
        <n v="25031"/>
        <n v="25032"/>
        <n v="25033"/>
        <n v="25034"/>
        <n v="25035"/>
        <n v="25036"/>
        <n v="25037"/>
        <n v="25038"/>
        <n v="25039"/>
        <n v="25040"/>
        <n v="25041"/>
        <n v="25042"/>
        <n v="25043"/>
        <n v="25044"/>
        <n v="25045"/>
        <n v="25046"/>
        <n v="25047"/>
        <n v="25048"/>
        <n v="25049"/>
        <n v="25050"/>
        <n v="25051"/>
        <n v="25052"/>
        <n v="25053"/>
        <n v="25054"/>
        <n v="25055"/>
        <n v="25056"/>
        <n v="25057"/>
        <n v="25058"/>
        <n v="25059"/>
        <n v="25060"/>
        <n v="25061"/>
        <n v="25062"/>
        <n v="25063"/>
        <n v="25064"/>
        <n v="25065"/>
        <n v="25066"/>
        <n v="25067"/>
        <n v="25068"/>
        <n v="25069"/>
        <n v="25070"/>
        <n v="25071"/>
        <n v="25072"/>
        <n v="25073"/>
        <n v="25074"/>
        <n v="25075"/>
        <n v="25076"/>
        <n v="25077"/>
        <n v="25078"/>
        <n v="25079"/>
        <n v="25080"/>
        <n v="25081"/>
        <n v="25082"/>
        <n v="25083"/>
        <n v="25084"/>
        <n v="25085"/>
        <n v="25086"/>
        <n v="25087"/>
        <n v="25088"/>
        <n v="25089"/>
        <n v="25090"/>
        <n v="25091"/>
        <n v="25092"/>
        <n v="25093"/>
        <n v="25094"/>
        <n v="25095"/>
        <n v="25096"/>
        <n v="25097"/>
        <n v="25098"/>
        <n v="25099"/>
        <n v="25100"/>
        <n v="25101"/>
        <n v="25102"/>
        <n v="25103"/>
        <n v="25104"/>
        <n v="25105"/>
        <n v="25106"/>
        <n v="25107"/>
        <n v="25108"/>
        <n v="25109"/>
        <n v="25110"/>
        <n v="25111"/>
        <n v="25112"/>
        <n v="25113"/>
        <n v="25114"/>
        <n v="25115"/>
        <n v="25116"/>
        <n v="25117"/>
        <n v="25118"/>
        <n v="25119"/>
        <n v="25120"/>
        <n v="25121"/>
        <n v="25122"/>
        <n v="25123"/>
        <n v="25124"/>
        <n v="25125"/>
        <n v="25126"/>
        <n v="25127"/>
        <n v="25128"/>
        <n v="25129"/>
        <n v="25130"/>
        <n v="25131"/>
        <n v="25132"/>
        <n v="25133"/>
        <n v="25134"/>
        <n v="25135"/>
        <n v="25136"/>
        <n v="25137"/>
        <n v="25138"/>
        <n v="25139"/>
        <n v="25140"/>
        <n v="25141"/>
        <n v="25142"/>
        <n v="25143"/>
        <n v="25144"/>
        <n v="25145"/>
        <n v="25146"/>
        <n v="25147"/>
        <n v="25148"/>
        <n v="25149"/>
        <n v="25150"/>
        <n v="25151"/>
        <n v="25152"/>
        <n v="25153"/>
        <n v="25154"/>
        <n v="25155"/>
        <n v="25156"/>
        <n v="25157"/>
        <n v="25158"/>
        <n v="25159"/>
        <n v="25160"/>
        <n v="25161"/>
        <n v="25162"/>
        <n v="25163"/>
        <n v="25164"/>
        <n v="25165"/>
        <n v="25166"/>
        <n v="25167"/>
        <n v="25168"/>
        <n v="25169"/>
        <n v="25170"/>
        <n v="25171"/>
        <n v="25172"/>
        <n v="25173"/>
        <n v="25174"/>
        <n v="25175"/>
        <n v="25176"/>
        <n v="25177"/>
        <n v="25178"/>
        <n v="25179"/>
        <n v="25180"/>
        <n v="25181"/>
        <n v="25182"/>
        <n v="25183"/>
        <n v="25184"/>
        <n v="25185"/>
        <n v="25186"/>
        <n v="25187"/>
        <n v="25188"/>
        <n v="25189"/>
        <n v="25190"/>
        <n v="25191"/>
        <n v="25192"/>
        <n v="25193"/>
        <n v="25194"/>
        <n v="25195"/>
        <n v="25196"/>
        <n v="25197"/>
        <n v="25198"/>
        <n v="25199"/>
        <n v="25200"/>
        <n v="25201"/>
        <n v="25202"/>
        <n v="25203"/>
        <n v="25204"/>
        <n v="25205"/>
        <n v="25206"/>
        <n v="25207"/>
        <n v="25208"/>
        <n v="25209"/>
        <n v="25210"/>
        <n v="25211"/>
        <n v="25212"/>
        <n v="25213"/>
        <n v="25214"/>
        <n v="25215"/>
        <n v="25216"/>
        <n v="25217"/>
        <n v="25218"/>
        <n v="25219"/>
        <n v="25220"/>
        <n v="25221"/>
        <n v="25222"/>
        <n v="25223"/>
        <n v="25224"/>
        <n v="25225"/>
        <n v="25226"/>
        <n v="25227"/>
        <n v="25228"/>
        <n v="25229"/>
        <n v="25230"/>
        <n v="25231"/>
        <n v="25232"/>
        <n v="25233"/>
        <n v="25234"/>
        <n v="25235"/>
        <n v="25236"/>
        <n v="25237"/>
        <n v="25238"/>
        <n v="25239"/>
        <n v="25240"/>
        <n v="25241"/>
        <n v="25242"/>
        <n v="25243"/>
        <n v="25244"/>
        <n v="25245"/>
        <n v="25246"/>
        <n v="25247"/>
        <n v="25248"/>
        <n v="25249"/>
        <n v="25250"/>
        <n v="25251"/>
        <n v="25252"/>
        <n v="25253"/>
        <n v="25254"/>
        <n v="25255"/>
        <n v="25256"/>
        <n v="25257"/>
        <n v="25258"/>
        <n v="25259"/>
        <n v="25260"/>
        <n v="25261"/>
        <n v="25262"/>
        <n v="25263"/>
        <n v="25264"/>
        <n v="25265"/>
        <n v="25266"/>
        <n v="25267"/>
        <n v="25268"/>
        <n v="25269"/>
        <n v="25270"/>
        <n v="25271"/>
        <n v="25272"/>
        <n v="25273"/>
        <n v="25274"/>
        <n v="25275"/>
        <n v="25276"/>
        <n v="25277"/>
        <n v="25278"/>
        <n v="25279"/>
        <n v="25280"/>
        <n v="25281"/>
        <n v="25282"/>
        <n v="25283"/>
        <n v="25284"/>
        <n v="25285"/>
        <n v="25286"/>
        <n v="25287"/>
        <n v="25288"/>
        <n v="25289"/>
        <n v="25290"/>
        <n v="25291"/>
        <n v="25292"/>
        <n v="25293"/>
        <n v="25294"/>
        <n v="25295"/>
        <n v="25296"/>
        <n v="25297"/>
        <n v="25298"/>
        <n v="25299"/>
        <n v="25300"/>
        <n v="25301"/>
        <n v="25302"/>
        <n v="25303"/>
        <n v="25304"/>
        <n v="25305"/>
        <n v="25306"/>
        <n v="25307"/>
        <n v="25308"/>
        <n v="25309"/>
        <n v="25310"/>
        <n v="25311"/>
        <n v="25312"/>
        <n v="25313"/>
        <n v="25314"/>
        <n v="25315"/>
        <n v="25316"/>
        <n v="25317"/>
        <n v="25318"/>
        <n v="25319"/>
        <n v="25320"/>
        <n v="25321"/>
        <n v="25322"/>
        <n v="25323"/>
        <n v="25324"/>
        <n v="25325"/>
        <n v="25326"/>
        <n v="25327"/>
        <n v="25328"/>
        <n v="25329"/>
        <n v="25330"/>
        <n v="25331"/>
        <n v="25332"/>
        <n v="25333"/>
        <n v="25334"/>
        <n v="25335"/>
        <n v="25336"/>
        <n v="25337"/>
        <n v="25338"/>
        <n v="25339"/>
        <n v="25340"/>
        <n v="25341"/>
        <n v="25342"/>
        <n v="25343"/>
        <n v="25344"/>
        <n v="25345"/>
        <n v="25346"/>
        <n v="25347"/>
        <n v="25348"/>
        <n v="25349"/>
        <n v="25350"/>
        <n v="25351"/>
        <n v="25352"/>
        <n v="25353"/>
        <n v="25354"/>
        <n v="25355"/>
        <n v="25356"/>
        <n v="25357"/>
        <n v="25358"/>
        <n v="25359"/>
        <n v="25360"/>
        <n v="25361"/>
        <n v="25362"/>
        <n v="25363"/>
        <n v="25364"/>
        <n v="25365"/>
        <n v="25366"/>
        <n v="25367"/>
        <n v="25368"/>
        <n v="25369"/>
        <n v="25370"/>
        <n v="25371"/>
        <n v="25372"/>
        <n v="25373"/>
        <n v="25374"/>
        <n v="25375"/>
        <n v="25376"/>
        <n v="25377"/>
        <n v="25378"/>
        <n v="25379"/>
        <n v="25380"/>
        <n v="25381"/>
        <n v="25382"/>
        <n v="25383"/>
        <n v="25384"/>
        <n v="25385"/>
        <n v="25386"/>
        <n v="25387"/>
        <n v="25388"/>
        <n v="25389"/>
        <n v="25390"/>
        <n v="25391"/>
        <n v="25392"/>
        <n v="25393"/>
        <n v="25394"/>
        <n v="25395"/>
        <n v="25396"/>
        <n v="25397"/>
        <n v="25398"/>
        <n v="25399"/>
        <n v="25400"/>
        <n v="25401"/>
        <n v="25402"/>
        <n v="25403"/>
        <n v="25404"/>
        <n v="25405"/>
        <n v="25406"/>
        <n v="25407"/>
        <n v="25408"/>
        <n v="25409"/>
        <n v="25410"/>
        <n v="25411"/>
        <n v="25412"/>
        <n v="25413"/>
        <n v="25414"/>
        <n v="25415"/>
        <n v="25416"/>
        <n v="25417"/>
        <n v="25418"/>
        <n v="25419"/>
        <n v="25420"/>
        <n v="25421"/>
        <n v="25422"/>
        <n v="25423"/>
        <n v="25424"/>
        <n v="25425"/>
        <n v="25426"/>
        <n v="25427"/>
        <n v="25428"/>
        <n v="25429"/>
        <n v="25430"/>
        <n v="25431"/>
        <n v="25432"/>
        <n v="25433"/>
        <n v="25434"/>
        <n v="25435"/>
        <n v="25436"/>
        <n v="25437"/>
        <n v="25438"/>
        <n v="25439"/>
        <n v="25440"/>
        <n v="25441"/>
        <n v="25442"/>
        <n v="25443"/>
        <n v="25444"/>
        <n v="25445"/>
        <n v="25446"/>
        <n v="25447"/>
        <n v="25448"/>
        <n v="25449"/>
        <n v="25450"/>
        <n v="25451"/>
        <n v="25452"/>
        <n v="25453"/>
        <n v="25454"/>
        <n v="25455"/>
        <n v="25456"/>
        <n v="25457"/>
        <n v="25458"/>
        <n v="25459"/>
        <n v="25460"/>
        <n v="25461"/>
        <n v="25462"/>
        <n v="25463"/>
        <n v="25464"/>
        <n v="25465"/>
        <n v="25466"/>
        <n v="25467"/>
        <n v="25468"/>
        <n v="25469"/>
        <n v="25470"/>
        <n v="25471"/>
        <n v="25472"/>
        <n v="25473"/>
        <n v="25474"/>
        <n v="25475"/>
        <n v="25476"/>
        <n v="25477"/>
        <n v="25478"/>
        <n v="25479"/>
        <n v="25480"/>
        <n v="25481"/>
        <n v="25482"/>
        <n v="25483"/>
        <n v="25484"/>
        <n v="25485"/>
        <n v="25486"/>
        <n v="25487"/>
        <n v="25488"/>
        <n v="25489"/>
        <n v="25490"/>
        <n v="25491"/>
        <n v="25492"/>
        <n v="25493"/>
        <n v="25494"/>
        <n v="25495"/>
        <n v="25496"/>
        <n v="25497"/>
        <n v="25498"/>
        <n v="25499"/>
        <n v="25500"/>
        <n v="25501"/>
        <n v="25502"/>
        <n v="25503"/>
        <n v="25504"/>
        <n v="25505"/>
        <n v="25506"/>
        <n v="25507"/>
        <n v="25508"/>
        <n v="25509"/>
        <n v="25510"/>
        <n v="25511"/>
        <n v="25512"/>
        <n v="25513"/>
        <n v="25514"/>
        <n v="25515"/>
        <n v="25516"/>
        <n v="25517"/>
        <n v="25518"/>
        <n v="25519"/>
        <n v="25520"/>
        <n v="25521"/>
        <n v="25522"/>
        <n v="25523"/>
        <n v="25524"/>
        <n v="25525"/>
        <n v="25526"/>
        <n v="25527"/>
        <n v="25528"/>
        <n v="25529"/>
        <n v="25530"/>
        <n v="25531"/>
        <n v="25532"/>
        <n v="25533"/>
        <n v="25534"/>
        <n v="25535"/>
        <n v="25536"/>
        <n v="25537"/>
        <n v="25538"/>
        <n v="25539"/>
        <n v="25540"/>
        <n v="25541"/>
        <n v="25542"/>
        <n v="25543"/>
        <n v="25544"/>
        <n v="25545"/>
        <n v="25546"/>
        <n v="25547"/>
        <n v="25548"/>
        <n v="25549"/>
        <n v="25550"/>
        <n v="25551"/>
        <n v="25552"/>
        <n v="25553"/>
        <n v="25554"/>
        <n v="25555"/>
        <n v="25556"/>
        <n v="25557"/>
        <n v="25558"/>
        <n v="25559"/>
        <n v="25560"/>
        <n v="25561"/>
        <n v="25562"/>
        <n v="25563"/>
        <n v="25564"/>
        <n v="25565"/>
        <n v="25566"/>
        <n v="25567"/>
        <n v="25568"/>
        <n v="25569"/>
        <n v="25570"/>
        <n v="25571"/>
        <n v="25572"/>
        <n v="25573"/>
        <n v="25574"/>
        <n v="25575"/>
        <n v="25576"/>
        <n v="25577"/>
        <n v="25578"/>
        <n v="25579"/>
        <n v="25580"/>
        <n v="25581"/>
        <n v="25582"/>
        <n v="25583"/>
        <n v="25584"/>
        <n v="25585"/>
        <n v="25586"/>
        <n v="25587"/>
        <n v="25588"/>
        <n v="25589"/>
        <n v="25590"/>
        <n v="25591"/>
        <n v="25592"/>
        <n v="25593"/>
        <n v="25594"/>
        <n v="25595"/>
        <n v="25596"/>
        <n v="25597"/>
        <n v="25598"/>
        <n v="25599"/>
        <n v="25600"/>
        <n v="25601"/>
        <n v="25602"/>
        <n v="25603"/>
        <n v="25604"/>
        <n v="25605"/>
        <n v="25606"/>
        <n v="25607"/>
        <n v="25608"/>
        <n v="25609"/>
        <n v="25610"/>
        <n v="25611"/>
        <n v="25612"/>
        <n v="25613"/>
        <n v="25614"/>
        <n v="25615"/>
        <n v="25616"/>
        <n v="25617"/>
        <n v="25618"/>
        <n v="25619"/>
        <n v="25620"/>
        <n v="25621"/>
        <n v="25622"/>
        <n v="25623"/>
        <n v="25624"/>
        <n v="25625"/>
        <n v="25626"/>
        <n v="25627"/>
        <n v="25628"/>
        <n v="25629"/>
        <n v="25630"/>
        <n v="25631"/>
        <n v="25632"/>
        <n v="25633"/>
        <n v="25634"/>
        <n v="25635"/>
        <n v="25636"/>
        <n v="25637"/>
        <n v="25638"/>
        <n v="25639"/>
        <n v="25640"/>
        <n v="25641"/>
        <n v="25642"/>
        <n v="25643"/>
        <n v="25644"/>
        <n v="25645"/>
        <n v="25646"/>
        <n v="25647"/>
        <n v="25648"/>
        <n v="25649"/>
        <n v="25650"/>
        <n v="25651"/>
        <n v="25652"/>
        <n v="25653"/>
        <n v="25654"/>
        <n v="25655"/>
        <n v="25656"/>
        <n v="25657"/>
        <n v="25658"/>
        <n v="25659"/>
        <n v="25660"/>
        <n v="25661"/>
        <n v="25662"/>
        <n v="25663"/>
        <n v="25664"/>
        <n v="25665"/>
        <n v="25666"/>
        <n v="25667"/>
        <n v="25668"/>
        <n v="25669"/>
        <n v="25670"/>
        <n v="25671"/>
        <n v="25672"/>
        <n v="25673"/>
        <n v="25674"/>
        <n v="25675"/>
        <n v="25676"/>
        <n v="25677"/>
        <n v="25678"/>
        <n v="25679"/>
        <n v="25680"/>
        <n v="25681"/>
        <n v="25682"/>
        <n v="25683"/>
        <n v="25684"/>
        <n v="25685"/>
        <n v="25686"/>
        <n v="25687"/>
        <n v="25688"/>
        <n v="25689"/>
        <n v="25690"/>
        <n v="25691"/>
        <n v="25692"/>
        <n v="25693"/>
        <n v="25694"/>
        <n v="25695"/>
        <n v="25696"/>
        <n v="25697"/>
        <n v="25698"/>
        <n v="25699"/>
        <n v="25700"/>
        <n v="25701"/>
        <n v="25702"/>
        <n v="25703"/>
        <n v="25704"/>
        <n v="25705"/>
        <n v="25706"/>
        <n v="25707"/>
        <n v="25708"/>
        <n v="25709"/>
        <n v="25710"/>
        <n v="25711"/>
        <n v="25712"/>
        <n v="25713"/>
        <n v="25714"/>
        <n v="25715"/>
        <n v="25716"/>
        <n v="25717"/>
        <n v="25718"/>
        <n v="25719"/>
        <n v="25720"/>
        <n v="25721"/>
        <n v="25722"/>
        <n v="25723"/>
        <n v="25724"/>
        <n v="25725"/>
        <n v="25726"/>
        <n v="25727"/>
        <n v="25728"/>
        <n v="25729"/>
        <n v="25730"/>
        <n v="25731"/>
        <n v="25732"/>
        <n v="25733"/>
        <n v="25734"/>
        <n v="25735"/>
        <n v="25736"/>
        <n v="25737"/>
        <n v="25738"/>
        <n v="25739"/>
        <n v="25740"/>
        <n v="25741"/>
        <n v="25742"/>
        <n v="25743"/>
        <n v="25744"/>
        <n v="25745"/>
        <n v="25746"/>
        <n v="25747"/>
        <n v="25748"/>
        <n v="25749"/>
        <n v="25750"/>
        <n v="25751"/>
        <n v="25752"/>
        <n v="25753"/>
        <n v="25754"/>
        <n v="25755"/>
        <n v="25756"/>
        <n v="25757"/>
        <n v="25758"/>
        <n v="25759"/>
        <n v="25760"/>
        <n v="25761"/>
        <n v="25762"/>
        <n v="25763"/>
        <n v="25764"/>
        <n v="25765"/>
        <n v="25766"/>
        <n v="25767"/>
        <n v="25768"/>
        <n v="25769"/>
        <n v="25770"/>
        <n v="25771"/>
        <n v="25772"/>
        <n v="25773"/>
        <n v="25774"/>
        <n v="25775"/>
        <n v="25776"/>
        <n v="25777"/>
        <n v="25778"/>
        <n v="25779"/>
        <n v="25780"/>
        <n v="25781"/>
        <n v="25782"/>
        <n v="25783"/>
        <n v="25784"/>
        <n v="25785"/>
        <n v="25786"/>
        <n v="25787"/>
        <n v="25788"/>
        <n v="25789"/>
        <n v="25790"/>
        <n v="25791"/>
        <n v="25792"/>
        <n v="25793"/>
        <n v="25794"/>
        <n v="25795"/>
        <n v="25796"/>
        <n v="25797"/>
        <n v="25798"/>
        <n v="25799"/>
        <n v="25800"/>
        <n v="25801"/>
        <n v="25802"/>
        <n v="25803"/>
        <n v="25804"/>
        <n v="25805"/>
        <n v="25806"/>
        <n v="25807"/>
        <n v="25808"/>
        <n v="25809"/>
        <n v="25810"/>
        <n v="25811"/>
        <n v="25812"/>
        <n v="25813"/>
        <n v="25814"/>
        <n v="25815"/>
        <n v="25816"/>
        <n v="25817"/>
        <n v="25818"/>
        <n v="25819"/>
        <n v="25820"/>
        <n v="25821"/>
        <n v="25822"/>
        <n v="25823"/>
        <n v="25824"/>
        <n v="25825"/>
        <n v="25826"/>
        <n v="25827"/>
        <n v="25828"/>
        <n v="25829"/>
        <n v="25830"/>
        <n v="25831"/>
        <n v="25832"/>
        <n v="25833"/>
        <n v="25834"/>
        <n v="25835"/>
        <n v="25836"/>
        <n v="25837"/>
        <n v="25838"/>
        <n v="25839"/>
        <n v="25840"/>
        <n v="25841"/>
        <n v="25842"/>
        <n v="25843"/>
        <n v="25844"/>
        <n v="25845"/>
        <n v="25846"/>
        <n v="25847"/>
        <n v="25848"/>
        <n v="25849"/>
        <n v="25850"/>
        <n v="25851"/>
        <n v="25852"/>
        <n v="25853"/>
        <n v="25854"/>
        <n v="25855"/>
        <n v="25856"/>
        <n v="25857"/>
        <n v="25858"/>
        <n v="25859"/>
        <n v="25860"/>
        <n v="25861"/>
        <n v="25862"/>
        <n v="25863"/>
        <n v="25864"/>
        <n v="25865"/>
        <n v="25866"/>
        <n v="25867"/>
        <n v="25868"/>
        <n v="25869"/>
        <n v="25870"/>
        <n v="25871"/>
        <n v="25872"/>
        <n v="25873"/>
        <n v="25874"/>
        <n v="25875"/>
        <n v="25876"/>
        <n v="25877"/>
        <n v="25878"/>
        <n v="25879"/>
        <n v="25880"/>
        <n v="25881"/>
        <n v="25882"/>
        <n v="25883"/>
        <n v="25884"/>
        <n v="25885"/>
        <n v="25886"/>
        <n v="25887"/>
        <n v="25888"/>
        <n v="25889"/>
        <n v="25890"/>
        <n v="25891"/>
        <n v="25892"/>
        <n v="25893"/>
        <n v="25894"/>
        <n v="25895"/>
        <n v="25896"/>
        <n v="25897"/>
        <n v="25898"/>
        <n v="25899"/>
        <n v="25900"/>
        <n v="25901"/>
        <n v="25902"/>
        <n v="25903"/>
        <n v="25904"/>
        <n v="25905"/>
        <n v="25906"/>
        <n v="25907"/>
        <n v="25908"/>
        <n v="25909"/>
        <n v="25910"/>
        <n v="25911"/>
        <n v="25912"/>
        <n v="25913"/>
        <n v="25914"/>
        <n v="25915"/>
        <n v="25916"/>
        <n v="25917"/>
        <n v="25918"/>
        <n v="25919"/>
        <n v="25920"/>
        <n v="25921"/>
        <n v="25922"/>
        <n v="25923"/>
        <n v="25924"/>
        <n v="25925"/>
        <n v="25926"/>
        <n v="25927"/>
        <n v="25928"/>
        <n v="25929"/>
        <n v="25930"/>
        <n v="25931"/>
        <n v="25932"/>
        <n v="25933"/>
        <n v="25934"/>
        <n v="25935"/>
        <n v="25936"/>
        <n v="25937"/>
        <n v="25938"/>
        <n v="25939"/>
        <n v="25940"/>
        <n v="25941"/>
        <n v="25942"/>
        <n v="25943"/>
        <n v="25944"/>
        <n v="25945"/>
        <n v="25946"/>
        <n v="25947"/>
        <n v="25948"/>
        <n v="25949"/>
        <n v="25950"/>
        <n v="25951"/>
        <n v="25952"/>
        <n v="25953"/>
        <n v="25954"/>
        <n v="25955"/>
        <n v="25956"/>
        <n v="25957"/>
        <n v="25958"/>
        <n v="25959"/>
        <n v="25960"/>
        <n v="25961"/>
        <n v="25962"/>
        <n v="25963"/>
        <n v="25964"/>
        <n v="25965"/>
        <n v="25966"/>
        <n v="25967"/>
        <n v="25968"/>
        <n v="25969"/>
        <n v="25970"/>
        <n v="25971"/>
        <n v="25972"/>
        <n v="25973"/>
        <n v="25974"/>
        <n v="25975"/>
        <n v="25976"/>
        <n v="25977"/>
        <n v="25978"/>
        <n v="25979"/>
        <n v="25980"/>
        <n v="25981"/>
        <n v="25982"/>
        <n v="25983"/>
        <n v="25984"/>
        <n v="25985"/>
        <n v="25986"/>
        <n v="25987"/>
        <n v="25988"/>
        <n v="25989"/>
        <n v="25990"/>
        <n v="25991"/>
        <n v="25992"/>
        <n v="25993"/>
        <n v="25994"/>
        <n v="25995"/>
        <n v="25996"/>
        <n v="25997"/>
        <n v="25998"/>
        <n v="25999"/>
        <n v="26000"/>
        <n v="26001"/>
        <n v="26002"/>
        <n v="26003"/>
        <n v="26004"/>
        <n v="26005"/>
        <n v="26006"/>
        <n v="26007"/>
        <n v="26008"/>
        <n v="26009"/>
        <n v="26010"/>
        <n v="26011"/>
        <n v="26012"/>
        <n v="26013"/>
        <n v="26014"/>
        <n v="26015"/>
        <n v="26016"/>
        <n v="26017"/>
        <n v="26018"/>
        <n v="26019"/>
        <n v="26020"/>
        <n v="26021"/>
        <n v="26022"/>
        <n v="26023"/>
        <n v="26024"/>
        <n v="26025"/>
        <n v="26026"/>
        <n v="26027"/>
        <n v="26028"/>
        <n v="26029"/>
        <n v="26030"/>
        <n v="26031"/>
        <n v="26032"/>
        <n v="26033"/>
        <n v="26034"/>
        <n v="26035"/>
        <n v="26036"/>
        <n v="26037"/>
        <n v="26038"/>
        <n v="26039"/>
        <n v="26040"/>
        <n v="26041"/>
        <n v="26042"/>
        <n v="26043"/>
        <n v="26044"/>
        <n v="26045"/>
        <n v="26046"/>
        <n v="26047"/>
        <n v="26048"/>
        <n v="26049"/>
        <n v="26050"/>
        <n v="26051"/>
        <n v="26052"/>
        <n v="26053"/>
        <n v="26054"/>
        <n v="26055"/>
        <n v="26056"/>
        <n v="26057"/>
        <n v="26058"/>
        <n v="26059"/>
        <n v="26060"/>
        <n v="26061"/>
        <n v="26062"/>
        <n v="26063"/>
        <n v="26064"/>
        <n v="26065"/>
        <n v="26066"/>
        <n v="26067"/>
        <n v="26068"/>
        <n v="26069"/>
        <n v="26070"/>
        <n v="26071"/>
        <n v="26072"/>
        <n v="26073"/>
        <n v="26074"/>
        <n v="26075"/>
        <n v="26076"/>
        <n v="26077"/>
        <n v="26078"/>
        <n v="26079"/>
        <n v="26080"/>
        <n v="26081"/>
        <n v="26082"/>
        <n v="26083"/>
        <n v="26084"/>
        <n v="26085"/>
        <n v="26086"/>
        <n v="26087"/>
        <n v="26088"/>
        <n v="26089"/>
        <n v="26090"/>
        <n v="26091"/>
        <n v="26092"/>
        <n v="26093"/>
        <n v="26094"/>
        <n v="26095"/>
        <n v="26096"/>
        <n v="26097"/>
        <n v="26098"/>
        <n v="26099"/>
        <n v="26100"/>
        <n v="26101"/>
        <n v="26102"/>
        <n v="26103"/>
        <n v="26104"/>
        <n v="26105"/>
        <n v="26106"/>
        <n v="26107"/>
        <n v="26108"/>
        <n v="26109"/>
        <n v="26110"/>
        <n v="26111"/>
        <n v="26112"/>
        <n v="26113"/>
        <n v="26114"/>
        <n v="26115"/>
        <n v="26116"/>
        <n v="26117"/>
        <n v="26118"/>
        <n v="26119"/>
        <n v="26120"/>
        <n v="26121"/>
        <n v="26122"/>
        <n v="26123"/>
        <n v="26124"/>
        <n v="26125"/>
        <n v="26126"/>
        <n v="26127"/>
        <n v="26128"/>
        <n v="26129"/>
        <n v="26130"/>
        <n v="26131"/>
        <n v="26132"/>
        <n v="26133"/>
        <n v="26134"/>
        <n v="26135"/>
        <n v="26136"/>
        <n v="26137"/>
        <n v="26138"/>
        <n v="26139"/>
        <n v="26140"/>
        <n v="26141"/>
        <n v="26142"/>
        <n v="26143"/>
        <n v="26144"/>
        <n v="26145"/>
        <n v="26146"/>
        <n v="26147"/>
        <n v="26148"/>
        <n v="26149"/>
        <n v="26150"/>
        <n v="26151"/>
        <n v="26152"/>
        <n v="26153"/>
        <n v="26154"/>
        <n v="26155"/>
        <n v="26156"/>
        <n v="26157"/>
        <n v="26158"/>
        <n v="26159"/>
        <n v="26160"/>
        <n v="26161"/>
        <n v="26162"/>
        <n v="26163"/>
        <n v="26164"/>
        <n v="26165"/>
        <n v="26166"/>
        <n v="26167"/>
        <n v="26168"/>
        <n v="26169"/>
        <n v="26170"/>
        <n v="26171"/>
        <n v="26172"/>
        <n v="26173"/>
        <n v="26174"/>
        <n v="26175"/>
        <n v="26176"/>
        <n v="26177"/>
        <n v="26178"/>
        <n v="26179"/>
        <n v="26180"/>
        <n v="26181"/>
        <n v="26182"/>
        <n v="26183"/>
        <n v="26184"/>
        <n v="26185"/>
        <n v="26186"/>
        <n v="26187"/>
        <n v="26188"/>
        <n v="26189"/>
        <n v="26190"/>
        <n v="26191"/>
        <n v="26192"/>
        <n v="26193"/>
        <n v="26194"/>
        <n v="26195"/>
        <n v="26196"/>
        <n v="26197"/>
        <n v="26198"/>
        <n v="26199"/>
        <n v="26200"/>
        <n v="26201"/>
        <n v="26202"/>
        <n v="26203"/>
        <n v="26204"/>
        <n v="26205"/>
        <n v="26206"/>
        <n v="26207"/>
        <n v="26208"/>
        <n v="26209"/>
        <n v="26210"/>
        <n v="26211"/>
        <n v="26212"/>
        <n v="26213"/>
        <n v="26214"/>
        <n v="26215"/>
        <n v="26216"/>
        <n v="26217"/>
        <n v="26218"/>
        <n v="26219"/>
        <n v="26220"/>
        <n v="26221"/>
        <n v="26222"/>
        <n v="26223"/>
        <n v="26224"/>
        <n v="26225"/>
        <n v="26226"/>
        <n v="26227"/>
        <n v="26228"/>
        <n v="26229"/>
        <n v="26230"/>
        <n v="26231"/>
        <n v="26232"/>
        <n v="26233"/>
        <n v="26234"/>
        <n v="26235"/>
        <n v="26236"/>
        <n v="26237"/>
        <n v="26238"/>
        <n v="26239"/>
        <n v="26240"/>
        <n v="26241"/>
        <n v="26242"/>
        <n v="26243"/>
        <n v="26244"/>
        <n v="26245"/>
        <n v="26246"/>
        <n v="26247"/>
        <n v="26248"/>
        <n v="26249"/>
        <n v="26250"/>
        <n v="26251"/>
        <n v="26252"/>
        <n v="26253"/>
        <n v="26254"/>
        <n v="26255"/>
        <n v="26256"/>
        <n v="26257"/>
        <n v="26258"/>
        <n v="26259"/>
        <n v="26260"/>
        <n v="26261"/>
        <n v="26262"/>
        <n v="26263"/>
        <n v="26264"/>
        <n v="26265"/>
        <n v="26266"/>
        <n v="26267"/>
        <n v="26268"/>
        <n v="26269"/>
        <n v="26270"/>
        <n v="26271"/>
        <n v="26272"/>
        <n v="26273"/>
        <n v="26274"/>
        <n v="26275"/>
        <n v="26276"/>
        <n v="26277"/>
        <n v="26278"/>
        <n v="26279"/>
        <n v="26280"/>
        <n v="26281"/>
        <n v="26282"/>
        <n v="26283"/>
        <n v="26284"/>
        <n v="26285"/>
        <n v="26286"/>
        <n v="26287"/>
        <n v="26288"/>
        <n v="26289"/>
        <n v="26290"/>
        <n v="26291"/>
        <n v="26292"/>
        <n v="26293"/>
        <n v="26294"/>
        <n v="26295"/>
        <n v="26296"/>
        <n v="26297"/>
        <n v="26298"/>
        <n v="26299"/>
        <n v="26300"/>
        <n v="26301"/>
        <n v="26302"/>
        <n v="26303"/>
        <n v="26304"/>
        <n v="26305"/>
        <n v="26306"/>
        <n v="26307"/>
        <n v="26308"/>
        <n v="26309"/>
        <n v="26310"/>
        <n v="26311"/>
        <n v="26312"/>
        <n v="26313"/>
        <n v="26314"/>
        <n v="26315"/>
        <n v="26316"/>
        <n v="26317"/>
        <n v="26318"/>
        <n v="26319"/>
        <n v="26320"/>
        <n v="26321"/>
        <n v="26322"/>
        <n v="26323"/>
        <n v="26324"/>
        <n v="26325"/>
        <n v="26326"/>
        <n v="26327"/>
        <n v="26328"/>
        <n v="26329"/>
        <n v="26330"/>
        <n v="26331"/>
        <n v="26332"/>
        <n v="26333"/>
        <n v="26334"/>
        <n v="26335"/>
        <n v="26336"/>
        <n v="26337"/>
        <n v="26338"/>
        <n v="26339"/>
        <n v="26340"/>
        <n v="26341"/>
        <n v="26342"/>
        <n v="26343"/>
        <n v="26344"/>
        <n v="26345"/>
        <n v="26346"/>
        <n v="26347"/>
        <n v="26348"/>
        <n v="26349"/>
        <n v="26350"/>
        <n v="26351"/>
        <n v="26352"/>
        <n v="26353"/>
        <n v="26354"/>
        <n v="26355"/>
        <n v="26356"/>
        <n v="26357"/>
        <n v="26358"/>
        <n v="26359"/>
        <n v="26360"/>
        <n v="26361"/>
        <n v="26362"/>
        <n v="26363"/>
        <n v="26364"/>
        <n v="26365"/>
        <n v="26366"/>
        <n v="26367"/>
        <n v="26368"/>
        <n v="26369"/>
        <n v="26370"/>
        <n v="26371"/>
        <n v="26372"/>
        <n v="26373"/>
        <n v="26374"/>
        <n v="26375"/>
        <n v="26376"/>
        <n v="26377"/>
        <n v="26378"/>
        <n v="26379"/>
        <n v="26380"/>
        <n v="26381"/>
        <n v="26382"/>
        <n v="26383"/>
        <n v="26384"/>
        <n v="26385"/>
        <n v="26386"/>
        <n v="26387"/>
        <n v="26388"/>
        <n v="26389"/>
        <n v="26390"/>
        <n v="26391"/>
        <n v="26392"/>
        <n v="26393"/>
        <n v="26394"/>
        <n v="26395"/>
        <n v="26396"/>
        <n v="26397"/>
        <n v="26398"/>
        <n v="26399"/>
        <n v="26400"/>
        <n v="26401"/>
        <n v="26402"/>
        <n v="26403"/>
        <n v="26404"/>
        <n v="26405"/>
        <n v="26406"/>
        <n v="26407"/>
        <n v="26408"/>
        <n v="26409"/>
        <n v="26410"/>
        <n v="26411"/>
        <n v="26412"/>
        <n v="26413"/>
        <n v="26414"/>
        <n v="26415"/>
        <n v="26416"/>
        <n v="26417"/>
        <n v="26418"/>
        <n v="26419"/>
        <n v="26420"/>
        <n v="26421"/>
        <n v="26422"/>
        <n v="26423"/>
        <n v="26424"/>
        <n v="26425"/>
        <n v="26426"/>
        <n v="26427"/>
        <n v="26428"/>
        <n v="26429"/>
        <n v="26430"/>
        <n v="26431"/>
        <n v="26432"/>
        <n v="26433"/>
        <n v="26434"/>
        <n v="26435"/>
        <n v="26436"/>
        <n v="26437"/>
        <n v="26438"/>
        <n v="26439"/>
        <n v="26440"/>
        <n v="26441"/>
        <n v="26442"/>
        <n v="26443"/>
        <n v="26444"/>
        <n v="26445"/>
        <n v="26446"/>
        <n v="26447"/>
        <n v="26448"/>
        <n v="26449"/>
        <n v="26450"/>
        <n v="26451"/>
        <n v="26452"/>
        <n v="26453"/>
        <n v="26454"/>
        <n v="26455"/>
        <n v="26456"/>
        <n v="26457"/>
        <n v="26458"/>
        <n v="26459"/>
        <n v="26460"/>
        <n v="26461"/>
        <n v="26462"/>
        <n v="26463"/>
        <n v="26464"/>
        <n v="26465"/>
        <n v="26466"/>
        <n v="26467"/>
        <n v="26468"/>
        <n v="26469"/>
        <n v="26470"/>
        <n v="26471"/>
        <n v="26472"/>
        <n v="26473"/>
        <n v="26474"/>
        <n v="26475"/>
        <n v="26476"/>
        <n v="26477"/>
        <n v="26478"/>
        <n v="26479"/>
        <n v="26480"/>
        <n v="26481"/>
        <n v="26482"/>
        <n v="26483"/>
        <n v="26484"/>
        <n v="26485"/>
        <n v="26486"/>
        <n v="26487"/>
        <n v="26488"/>
        <n v="26489"/>
        <n v="26490"/>
        <n v="26491"/>
        <n v="26492"/>
        <n v="26493"/>
        <n v="26494"/>
        <n v="26495"/>
        <n v="26496"/>
        <n v="26497"/>
        <n v="26498"/>
        <n v="26499"/>
        <n v="26500"/>
        <n v="26501"/>
        <n v="26502"/>
        <n v="26503"/>
        <n v="26504"/>
        <n v="26505"/>
        <n v="26506"/>
        <n v="26507"/>
        <n v="26508"/>
        <n v="26509"/>
        <n v="26510"/>
        <n v="26511"/>
        <n v="26512"/>
        <n v="26513"/>
        <n v="26514"/>
        <n v="26515"/>
        <n v="26516"/>
        <n v="26517"/>
        <n v="26518"/>
        <n v="26519"/>
        <n v="26520"/>
        <n v="26521"/>
        <n v="26522"/>
        <n v="26523"/>
        <n v="26524"/>
        <n v="26525"/>
        <n v="26526"/>
        <n v="26527"/>
        <n v="26528"/>
        <n v="26529"/>
        <n v="26530"/>
        <n v="26531"/>
        <n v="26532"/>
        <n v="26533"/>
        <n v="26534"/>
        <n v="26535"/>
        <n v="26536"/>
        <n v="26537"/>
        <n v="26538"/>
        <n v="26539"/>
        <n v="26540"/>
        <n v="26541"/>
        <n v="26542"/>
        <n v="26543"/>
        <n v="26544"/>
        <n v="26545"/>
        <n v="26546"/>
        <n v="26547"/>
        <n v="26548"/>
        <n v="26549"/>
        <n v="26550"/>
        <n v="26551"/>
        <n v="26552"/>
        <n v="26553"/>
        <n v="26554"/>
        <n v="26555"/>
        <n v="26556"/>
        <n v="26557"/>
        <n v="26558"/>
        <n v="26559"/>
        <n v="26560"/>
        <n v="26561"/>
        <n v="26562"/>
        <n v="26563"/>
        <n v="26564"/>
        <n v="26565"/>
        <n v="26566"/>
        <n v="26567"/>
        <n v="26568"/>
        <n v="26569"/>
        <n v="26570"/>
        <n v="26571"/>
        <n v="26572"/>
        <n v="26573"/>
        <n v="26574"/>
        <n v="26575"/>
        <n v="26576"/>
        <n v="26577"/>
        <n v="26578"/>
        <n v="26579"/>
        <n v="26580"/>
        <n v="26581"/>
        <n v="26582"/>
        <n v="26583"/>
        <n v="26584"/>
        <n v="26585"/>
        <n v="26586"/>
        <n v="26587"/>
        <n v="26588"/>
        <n v="26589"/>
        <n v="26590"/>
        <n v="26591"/>
        <n v="26592"/>
        <n v="26593"/>
        <n v="26594"/>
        <n v="26595"/>
        <n v="26596"/>
        <n v="26597"/>
        <n v="26598"/>
        <n v="26599"/>
        <n v="26600"/>
        <n v="26601"/>
        <n v="26602"/>
        <n v="26603"/>
        <n v="26604"/>
        <n v="26605"/>
        <n v="26606"/>
        <n v="26607"/>
        <n v="26608"/>
        <n v="26609"/>
        <n v="26610"/>
        <n v="26611"/>
        <n v="26612"/>
        <n v="26613"/>
        <n v="26614"/>
        <n v="26615"/>
        <n v="26616"/>
        <n v="26617"/>
        <n v="26618"/>
        <n v="26619"/>
        <n v="26620"/>
        <n v="26621"/>
        <n v="26622"/>
        <n v="26623"/>
        <n v="26624"/>
        <n v="26625"/>
        <n v="26626"/>
        <n v="26627"/>
        <n v="26628"/>
        <n v="26629"/>
        <n v="26630"/>
        <n v="26631"/>
        <n v="26632"/>
        <n v="26633"/>
        <n v="26634"/>
        <n v="26635"/>
        <n v="26636"/>
        <n v="26637"/>
        <n v="26638"/>
        <n v="26639"/>
        <n v="26640"/>
        <n v="26641"/>
        <n v="26642"/>
        <n v="26643"/>
        <n v="26644"/>
        <n v="26645"/>
        <n v="26646"/>
        <n v="26647"/>
        <n v="26648"/>
        <n v="26649"/>
        <n v="26650"/>
        <n v="26651"/>
        <n v="26652"/>
        <n v="26653"/>
        <n v="26654"/>
        <n v="26655"/>
        <n v="26656"/>
        <n v="26657"/>
        <n v="26658"/>
        <n v="26659"/>
        <n v="26660"/>
        <n v="26661"/>
        <n v="26662"/>
        <n v="26663"/>
        <n v="26664"/>
        <n v="26665"/>
        <n v="26666"/>
        <n v="26667"/>
        <n v="26668"/>
        <n v="26669"/>
        <n v="26670"/>
        <n v="26671"/>
        <n v="26672"/>
        <n v="26673"/>
        <n v="26674"/>
        <n v="26675"/>
        <n v="26676"/>
        <n v="26677"/>
        <n v="26678"/>
        <n v="26679"/>
        <n v="26680"/>
        <n v="26681"/>
        <n v="26682"/>
        <n v="26683"/>
        <n v="26684"/>
        <n v="26685"/>
        <n v="26686"/>
        <n v="26687"/>
        <n v="26688"/>
        <n v="26689"/>
        <n v="26690"/>
        <n v="26691"/>
        <n v="26692"/>
        <n v="26693"/>
        <n v="26694"/>
        <n v="26695"/>
        <n v="26696"/>
        <n v="26697"/>
        <n v="26698"/>
        <n v="26699"/>
        <n v="26700"/>
        <n v="26701"/>
        <n v="26702"/>
        <n v="26703"/>
        <n v="26704"/>
        <n v="26705"/>
        <n v="26706"/>
        <n v="26707"/>
        <n v="26708"/>
        <n v="26709"/>
        <n v="26710"/>
        <n v="26711"/>
        <n v="26712"/>
        <n v="26713"/>
        <n v="26714"/>
        <n v="26715"/>
        <n v="26716"/>
        <n v="26717"/>
        <n v="26718"/>
        <n v="26719"/>
        <n v="26720"/>
        <n v="26721"/>
        <n v="26722"/>
        <n v="26723"/>
        <n v="26724"/>
        <n v="26725"/>
        <n v="26726"/>
        <n v="26727"/>
        <n v="26728"/>
        <n v="26729"/>
        <n v="26730"/>
        <n v="26731"/>
        <n v="26732"/>
        <n v="26733"/>
        <n v="26734"/>
        <n v="26735"/>
        <n v="26736"/>
        <n v="26737"/>
        <n v="26738"/>
        <n v="26739"/>
        <n v="26740"/>
        <n v="26741"/>
        <n v="26742"/>
        <n v="26743"/>
        <n v="26744"/>
        <n v="26745"/>
        <n v="26746"/>
        <n v="26747"/>
        <n v="26748"/>
        <n v="26749"/>
        <n v="26750"/>
        <n v="26751"/>
        <n v="26752"/>
        <n v="26753"/>
        <n v="26754"/>
        <n v="26755"/>
        <n v="26756"/>
        <n v="26757"/>
        <n v="26758"/>
        <n v="26759"/>
        <n v="26760"/>
        <n v="26761"/>
        <n v="26762"/>
        <n v="26763"/>
        <n v="26764"/>
        <n v="26765"/>
        <n v="26766"/>
        <n v="26767"/>
        <n v="26768"/>
        <n v="26769"/>
        <n v="26770"/>
        <n v="26771"/>
        <n v="26772"/>
        <n v="26773"/>
        <n v="26774"/>
        <n v="26775"/>
        <n v="26776"/>
        <n v="26777"/>
        <n v="26778"/>
        <n v="26779"/>
        <n v="26780"/>
        <n v="26781"/>
        <n v="26782"/>
        <n v="26783"/>
        <n v="26784"/>
        <n v="26785"/>
        <n v="26786"/>
        <n v="26787"/>
        <n v="26788"/>
        <n v="26789"/>
        <n v="26790"/>
        <n v="26791"/>
        <n v="26792"/>
        <n v="26793"/>
        <n v="26794"/>
        <n v="26795"/>
        <n v="26796"/>
        <n v="26797"/>
        <n v="26798"/>
        <n v="26799"/>
        <n v="26800"/>
        <n v="26801"/>
        <n v="26802"/>
        <n v="26803"/>
        <n v="26804"/>
        <n v="26805"/>
        <n v="26806"/>
        <n v="26807"/>
        <n v="26808"/>
        <n v="26809"/>
        <n v="26810"/>
        <n v="26811"/>
        <n v="26812"/>
        <n v="26813"/>
        <n v="26814"/>
        <n v="26815"/>
        <n v="26816"/>
        <n v="26817"/>
        <n v="26818"/>
        <n v="26819"/>
        <n v="26820"/>
        <n v="26821"/>
        <n v="26822"/>
        <n v="26823"/>
        <n v="26824"/>
        <n v="26825"/>
        <n v="26826"/>
        <n v="26827"/>
        <n v="26828"/>
        <n v="26829"/>
        <n v="26830"/>
        <n v="26831"/>
        <n v="26832"/>
        <n v="26833"/>
        <n v="26834"/>
        <n v="26835"/>
        <n v="26836"/>
        <n v="26837"/>
        <n v="26838"/>
        <n v="26839"/>
        <n v="26840"/>
        <n v="26841"/>
        <n v="26842"/>
        <n v="26843"/>
        <n v="26844"/>
        <n v="26845"/>
        <n v="26846"/>
        <n v="26847"/>
        <n v="26848"/>
        <n v="26849"/>
        <n v="26850"/>
        <n v="26851"/>
        <n v="26852"/>
        <n v="26853"/>
        <n v="26854"/>
        <n v="26855"/>
        <n v="26856"/>
        <n v="26857"/>
        <n v="26858"/>
        <n v="26859"/>
        <n v="26860"/>
        <n v="26861"/>
        <n v="26862"/>
        <n v="26863"/>
        <n v="26864"/>
        <n v="26865"/>
        <n v="26866"/>
        <n v="26867"/>
        <n v="26868"/>
        <n v="26869"/>
        <n v="26870"/>
        <n v="26871"/>
        <n v="26872"/>
        <n v="26873"/>
        <n v="26874"/>
        <n v="26875"/>
        <n v="26876"/>
        <n v="26877"/>
        <n v="26878"/>
        <n v="26879"/>
        <n v="26880"/>
        <n v="26881"/>
        <n v="26882"/>
        <n v="26883"/>
        <n v="26884"/>
        <n v="26885"/>
        <n v="26886"/>
        <n v="26887"/>
        <n v="26888"/>
        <n v="26889"/>
        <n v="26890"/>
        <n v="26891"/>
        <n v="26892"/>
        <n v="26893"/>
        <n v="26894"/>
        <n v="26895"/>
        <n v="26896"/>
        <n v="26897"/>
        <n v="26898"/>
        <n v="26899"/>
        <n v="26900"/>
        <n v="26901"/>
        <n v="26902"/>
        <n v="26903"/>
        <n v="26904"/>
        <n v="26905"/>
        <n v="26906"/>
        <n v="26907"/>
        <n v="26908"/>
        <n v="26909"/>
        <n v="26910"/>
        <n v="26911"/>
        <n v="26912"/>
        <n v="26913"/>
        <n v="26914"/>
        <n v="26915"/>
        <n v="26916"/>
        <n v="26917"/>
        <n v="26918"/>
        <n v="26919"/>
        <n v="26920"/>
        <n v="26921"/>
        <n v="26922"/>
        <n v="26923"/>
        <n v="26924"/>
        <n v="26925"/>
        <n v="26926"/>
        <n v="26927"/>
        <n v="26928"/>
        <n v="26929"/>
        <n v="26930"/>
        <n v="26931"/>
        <n v="26932"/>
        <n v="26933"/>
        <n v="26934"/>
        <n v="26935"/>
        <n v="26936"/>
        <n v="26937"/>
        <n v="26938"/>
        <n v="26939"/>
        <n v="26940"/>
        <n v="26941"/>
        <n v="26942"/>
        <n v="26943"/>
        <n v="26944"/>
        <n v="26945"/>
        <n v="26946"/>
        <n v="26947"/>
        <n v="26948"/>
        <n v="26949"/>
        <n v="26950"/>
        <n v="26951"/>
        <n v="26952"/>
        <n v="26953"/>
        <n v="26954"/>
        <n v="26955"/>
        <n v="26956"/>
        <n v="26957"/>
        <n v="26958"/>
        <n v="26959"/>
        <n v="26960"/>
        <n v="26961"/>
        <n v="26962"/>
        <n v="26963"/>
        <n v="26964"/>
        <n v="26965"/>
        <n v="26966"/>
        <n v="26967"/>
        <n v="26968"/>
        <n v="26969"/>
        <n v="26970"/>
        <n v="26971"/>
        <n v="26972"/>
        <n v="26973"/>
        <n v="26974"/>
        <n v="26975"/>
        <n v="26976"/>
        <n v="26977"/>
        <n v="26978"/>
        <n v="26979"/>
        <n v="26980"/>
        <n v="26981"/>
        <n v="26982"/>
        <n v="26983"/>
        <n v="26984"/>
        <n v="26985"/>
        <n v="26986"/>
        <n v="26987"/>
        <n v="26988"/>
        <n v="26989"/>
        <n v="26990"/>
        <n v="26991"/>
        <n v="26992"/>
        <n v="26993"/>
        <n v="26994"/>
        <n v="26995"/>
        <n v="26996"/>
        <n v="26997"/>
        <n v="26998"/>
        <n v="26999"/>
        <n v="27000"/>
        <n v="27001"/>
        <n v="27002"/>
        <n v="27003"/>
        <n v="27004"/>
        <n v="27005"/>
        <n v="27006"/>
        <n v="27007"/>
        <n v="27008"/>
        <n v="27009"/>
        <n v="27010"/>
        <n v="27011"/>
        <n v="27012"/>
        <n v="27013"/>
        <n v="27014"/>
        <n v="27015"/>
        <n v="27016"/>
        <n v="27017"/>
        <n v="27018"/>
        <n v="27019"/>
        <n v="27020"/>
        <n v="27021"/>
        <n v="27022"/>
        <n v="27023"/>
        <n v="27024"/>
        <n v="27025"/>
        <n v="27026"/>
        <n v="27027"/>
        <n v="27028"/>
        <n v="27029"/>
        <n v="27030"/>
        <n v="27031"/>
        <n v="27032"/>
        <n v="27033"/>
        <n v="27034"/>
        <n v="27035"/>
        <n v="27036"/>
        <n v="27037"/>
        <n v="27038"/>
        <n v="27039"/>
        <n v="27040"/>
        <n v="27041"/>
        <n v="27042"/>
        <n v="27043"/>
        <n v="27044"/>
        <n v="27045"/>
        <n v="27046"/>
        <n v="27047"/>
        <n v="27048"/>
        <n v="27049"/>
        <n v="27050"/>
        <n v="27051"/>
        <n v="27052"/>
        <n v="27053"/>
        <n v="27054"/>
        <n v="27055"/>
        <n v="27056"/>
        <n v="27057"/>
        <n v="27058"/>
        <n v="27059"/>
        <n v="27060"/>
        <n v="27061"/>
        <n v="27062"/>
        <n v="27063"/>
        <n v="27064"/>
        <n v="27065"/>
        <n v="27066"/>
        <n v="27067"/>
        <n v="27068"/>
        <n v="27069"/>
        <n v="27070"/>
        <n v="27071"/>
        <n v="27072"/>
        <n v="27073"/>
        <n v="27074"/>
        <n v="27075"/>
        <n v="27076"/>
        <n v="27077"/>
        <n v="27078"/>
        <n v="27079"/>
        <n v="27080"/>
        <n v="27081"/>
        <n v="27082"/>
        <n v="27083"/>
        <n v="27084"/>
        <n v="27085"/>
        <n v="27086"/>
        <n v="27087"/>
        <n v="27088"/>
        <n v="27089"/>
        <n v="27090"/>
        <n v="27091"/>
        <n v="27092"/>
        <n v="27093"/>
        <n v="27094"/>
        <n v="27095"/>
        <n v="27096"/>
        <n v="27097"/>
        <n v="27098"/>
        <n v="27099"/>
        <n v="27100"/>
        <n v="27101"/>
        <n v="27102"/>
        <n v="27103"/>
        <n v="27104"/>
        <n v="27105"/>
        <n v="27106"/>
        <n v="27107"/>
        <n v="27108"/>
        <n v="27109"/>
        <n v="27110"/>
        <n v="27111"/>
        <n v="27112"/>
        <n v="27113"/>
        <n v="27114"/>
        <n v="27115"/>
        <n v="27116"/>
        <n v="27117"/>
        <n v="27118"/>
        <n v="27119"/>
        <n v="27120"/>
        <n v="27121"/>
        <n v="27122"/>
        <n v="27123"/>
        <n v="27124"/>
        <n v="27125"/>
        <n v="27126"/>
        <n v="27127"/>
        <n v="27128"/>
        <n v="27129"/>
        <n v="27130"/>
        <n v="27131"/>
        <n v="27132"/>
        <n v="27133"/>
        <n v="27134"/>
        <n v="27135"/>
        <n v="27136"/>
        <n v="27137"/>
        <n v="27138"/>
        <n v="27139"/>
        <n v="27140"/>
        <n v="27141"/>
        <n v="27142"/>
        <n v="27143"/>
        <n v="27144"/>
        <n v="27145"/>
        <n v="27146"/>
        <n v="27147"/>
        <n v="27148"/>
        <n v="27149"/>
        <n v="27150"/>
        <n v="27151"/>
        <n v="27152"/>
        <n v="27153"/>
        <n v="27154"/>
        <n v="27155"/>
        <n v="27156"/>
        <n v="27157"/>
        <n v="27158"/>
        <n v="27159"/>
        <n v="27160"/>
        <n v="27161"/>
        <n v="27162"/>
        <n v="27163"/>
        <n v="27164"/>
        <n v="27165"/>
        <n v="27166"/>
        <n v="27167"/>
        <n v="27168"/>
        <n v="27169"/>
        <n v="27170"/>
        <n v="27171"/>
        <n v="27172"/>
        <n v="27173"/>
        <n v="27174"/>
        <n v="27175"/>
        <n v="27176"/>
        <n v="27177"/>
        <n v="27178"/>
        <n v="27179"/>
        <n v="27180"/>
        <n v="27181"/>
        <n v="27182"/>
        <n v="27183"/>
        <n v="27184"/>
        <n v="27185"/>
        <n v="27186"/>
        <n v="27187"/>
        <n v="27188"/>
        <n v="27189"/>
        <n v="27190"/>
        <n v="27191"/>
        <n v="27192"/>
        <n v="27193"/>
        <n v="27194"/>
        <n v="27195"/>
        <n v="27196"/>
        <n v="27197"/>
        <n v="27198"/>
        <n v="27199"/>
        <n v="27200"/>
        <n v="27201"/>
        <n v="27202"/>
        <n v="27203"/>
        <n v="27204"/>
        <n v="27205"/>
        <n v="27206"/>
        <n v="27207"/>
        <n v="27208"/>
        <n v="27209"/>
        <n v="27210"/>
        <n v="27211"/>
        <n v="27212"/>
        <n v="27213"/>
        <n v="27214"/>
        <n v="27215"/>
        <n v="27216"/>
        <n v="27217"/>
        <n v="27218"/>
        <n v="27219"/>
        <n v="27220"/>
        <n v="27221"/>
        <n v="27222"/>
        <n v="27223"/>
        <n v="27224"/>
        <n v="27225"/>
        <n v="27226"/>
        <n v="27227"/>
        <n v="27228"/>
        <n v="27229"/>
        <n v="27230"/>
        <n v="27231"/>
        <n v="27232"/>
        <n v="27233"/>
        <n v="27234"/>
        <n v="27235"/>
        <n v="27236"/>
        <n v="27237"/>
        <n v="27238"/>
        <n v="27239"/>
        <n v="27240"/>
        <n v="27241"/>
        <n v="27242"/>
        <n v="27243"/>
        <n v="27244"/>
        <n v="27245"/>
        <n v="27246"/>
        <n v="27247"/>
        <n v="27248"/>
        <n v="27249"/>
        <n v="27250"/>
        <n v="27251"/>
        <n v="27252"/>
        <n v="27253"/>
        <n v="27254"/>
        <n v="27255"/>
        <n v="27256"/>
        <n v="27257"/>
        <n v="27258"/>
        <n v="27259"/>
        <n v="27260"/>
        <n v="27261"/>
        <n v="27262"/>
        <n v="27263"/>
        <n v="27264"/>
        <n v="27265"/>
        <n v="27266"/>
        <n v="27267"/>
        <n v="27268"/>
        <n v="27269"/>
        <n v="27270"/>
        <n v="27271"/>
        <n v="27272"/>
        <n v="27273"/>
        <n v="27274"/>
        <n v="27275"/>
        <n v="27276"/>
        <n v="27277"/>
        <n v="27278"/>
        <n v="27279"/>
        <n v="27280"/>
        <n v="27281"/>
        <n v="27282"/>
        <n v="27283"/>
        <n v="27284"/>
        <n v="27285"/>
        <n v="27286"/>
        <n v="27287"/>
        <n v="27288"/>
        <n v="27289"/>
        <n v="27290"/>
        <n v="27291"/>
        <n v="27292"/>
        <n v="27293"/>
        <n v="27294"/>
        <n v="27295"/>
        <n v="27296"/>
        <n v="27297"/>
        <n v="27298"/>
        <n v="27299"/>
        <n v="27300"/>
        <n v="27301"/>
        <n v="27302"/>
        <n v="27303"/>
        <n v="27304"/>
        <n v="27305"/>
        <n v="27306"/>
        <n v="27307"/>
        <n v="27308"/>
        <n v="27309"/>
        <n v="27310"/>
        <n v="27311"/>
        <n v="27312"/>
        <n v="27313"/>
        <n v="27314"/>
        <n v="27315"/>
        <n v="27316"/>
        <n v="27317"/>
        <n v="27318"/>
        <n v="27319"/>
        <n v="27320"/>
        <n v="27321"/>
        <n v="27322"/>
        <n v="27323"/>
        <n v="27324"/>
        <n v="27325"/>
        <n v="27326"/>
        <n v="27327"/>
        <n v="27328"/>
        <n v="27329"/>
        <n v="27330"/>
        <n v="27331"/>
        <n v="27332"/>
        <n v="27333"/>
        <n v="27334"/>
        <n v="27335"/>
        <n v="27336"/>
        <n v="27337"/>
        <n v="27338"/>
        <n v="27339"/>
        <n v="27340"/>
        <n v="27341"/>
        <n v="27342"/>
        <n v="27343"/>
        <n v="27344"/>
        <n v="27345"/>
        <n v="27346"/>
        <n v="27347"/>
        <n v="27348"/>
        <n v="27349"/>
        <n v="27350"/>
        <n v="27351"/>
        <n v="27352"/>
        <n v="27353"/>
        <n v="27354"/>
        <n v="27355"/>
        <n v="27356"/>
        <n v="27357"/>
        <n v="27358"/>
        <n v="27359"/>
        <n v="27360"/>
        <n v="27361"/>
        <n v="27362"/>
        <n v="27363"/>
        <n v="27364"/>
        <n v="27365"/>
        <n v="27366"/>
        <n v="27367"/>
        <n v="27368"/>
        <n v="27369"/>
        <n v="27370"/>
        <n v="27371"/>
        <n v="27372"/>
        <n v="27373"/>
        <n v="27374"/>
        <n v="27375"/>
        <n v="27376"/>
        <n v="27377"/>
        <n v="27378"/>
        <n v="27379"/>
        <n v="27380"/>
        <n v="27381"/>
        <n v="27382"/>
        <n v="27383"/>
        <n v="27384"/>
        <n v="27385"/>
        <n v="27386"/>
        <n v="27387"/>
        <n v="27388"/>
        <n v="27389"/>
        <n v="27390"/>
        <n v="27391"/>
        <n v="27392"/>
        <n v="27393"/>
        <n v="27394"/>
        <n v="27395"/>
        <n v="27396"/>
        <n v="27397"/>
        <n v="27398"/>
        <n v="27399"/>
        <n v="27400"/>
        <n v="27401"/>
        <n v="27402"/>
        <n v="27403"/>
        <n v="27404"/>
        <n v="27405"/>
        <n v="27406"/>
        <n v="27407"/>
        <n v="27408"/>
        <n v="27409"/>
        <n v="27410"/>
        <n v="27411"/>
        <n v="27412"/>
        <n v="27413"/>
        <n v="27414"/>
        <n v="27415"/>
        <n v="27416"/>
        <n v="27417"/>
        <n v="27418"/>
        <n v="27419"/>
        <n v="27420"/>
        <n v="27421"/>
        <n v="27422"/>
        <n v="27423"/>
        <n v="27424"/>
        <n v="27425"/>
        <n v="27426"/>
        <n v="27427"/>
        <n v="27428"/>
        <n v="27429"/>
        <n v="27430"/>
        <n v="27431"/>
        <n v="27432"/>
        <n v="27433"/>
        <n v="27434"/>
        <n v="27435"/>
        <n v="27436"/>
        <n v="27437"/>
        <n v="27438"/>
        <n v="27439"/>
        <n v="27440"/>
        <n v="27441"/>
        <n v="27442"/>
        <n v="27443"/>
        <n v="27444"/>
        <n v="27445"/>
        <n v="27446"/>
        <n v="27447"/>
        <n v="27448"/>
        <n v="27449"/>
        <n v="27450"/>
        <n v="27451"/>
        <n v="27452"/>
        <n v="27453"/>
        <n v="27454"/>
        <n v="27455"/>
        <n v="27456"/>
        <n v="27457"/>
        <n v="27458"/>
        <n v="27459"/>
        <n v="27460"/>
        <n v="27461"/>
        <n v="27462"/>
        <n v="27463"/>
        <n v="27464"/>
        <n v="27465"/>
        <n v="27466"/>
        <n v="27467"/>
        <n v="27468"/>
        <n v="27469"/>
        <n v="27470"/>
        <n v="27471"/>
        <n v="27472"/>
        <n v="27473"/>
        <n v="27474"/>
        <n v="27475"/>
        <n v="27476"/>
        <n v="27477"/>
        <n v="27478"/>
        <n v="27479"/>
        <n v="27480"/>
        <n v="27481"/>
        <n v="27482"/>
        <n v="27483"/>
        <n v="27484"/>
        <n v="27485"/>
        <n v="27486"/>
        <n v="27487"/>
        <n v="27488"/>
        <n v="27489"/>
        <n v="27490"/>
        <n v="27491"/>
        <n v="27492"/>
        <n v="27493"/>
        <n v="27494"/>
        <n v="27495"/>
        <n v="27496"/>
        <n v="27497"/>
        <n v="27498"/>
        <n v="27499"/>
        <n v="27500"/>
        <n v="27501"/>
        <n v="27502"/>
        <n v="27503"/>
        <n v="27504"/>
        <n v="27505"/>
        <n v="27506"/>
        <n v="27507"/>
        <n v="27508"/>
        <n v="27509"/>
        <n v="27510"/>
        <n v="27511"/>
        <n v="27512"/>
        <n v="27513"/>
        <n v="27514"/>
        <n v="27515"/>
        <n v="27516"/>
        <n v="27517"/>
        <n v="27518"/>
        <n v="27519"/>
        <n v="27520"/>
        <n v="27521"/>
        <n v="27522"/>
        <n v="27523"/>
        <n v="27524"/>
        <n v="27525"/>
        <n v="27526"/>
        <n v="27527"/>
        <n v="27528"/>
        <n v="27529"/>
        <n v="27530"/>
        <n v="27531"/>
        <n v="27532"/>
        <n v="27533"/>
        <n v="27534"/>
        <n v="27535"/>
        <n v="27536"/>
        <n v="27537"/>
        <n v="27538"/>
        <n v="27539"/>
        <n v="27540"/>
        <n v="27541"/>
        <n v="27542"/>
        <n v="27543"/>
        <n v="27544"/>
        <n v="27545"/>
        <n v="27546"/>
        <n v="27547"/>
        <n v="27548"/>
        <n v="27549"/>
        <n v="27550"/>
        <n v="27551"/>
        <n v="27552"/>
        <n v="27553"/>
        <n v="27554"/>
        <n v="27555"/>
        <n v="27556"/>
        <n v="27557"/>
        <n v="27558"/>
        <n v="27559"/>
        <n v="27560"/>
        <n v="27561"/>
        <n v="27562"/>
        <n v="27563"/>
        <n v="27564"/>
        <n v="27565"/>
        <n v="27566"/>
        <n v="27567"/>
        <n v="27568"/>
        <n v="27569"/>
        <n v="27570"/>
        <n v="27571"/>
        <n v="27572"/>
        <n v="27573"/>
        <n v="27574"/>
        <n v="27575"/>
        <n v="27576"/>
        <n v="27577"/>
        <n v="27578"/>
        <n v="27579"/>
        <n v="27580"/>
        <n v="27581"/>
        <n v="27582"/>
        <n v="27583"/>
        <n v="27584"/>
        <n v="27585"/>
        <n v="27586"/>
        <n v="27587"/>
        <n v="27588"/>
        <n v="27589"/>
        <n v="27590"/>
        <n v="27591"/>
        <n v="27592"/>
        <n v="27593"/>
        <n v="27594"/>
        <n v="27595"/>
        <n v="27596"/>
        <n v="27597"/>
        <n v="27598"/>
        <n v="27599"/>
        <n v="27600"/>
        <n v="27601"/>
        <n v="27602"/>
        <n v="27603"/>
        <n v="27604"/>
        <n v="27605"/>
        <n v="27606"/>
        <n v="27607"/>
        <n v="27608"/>
        <n v="27609"/>
        <n v="27610"/>
        <n v="27611"/>
        <n v="27612"/>
        <n v="27613"/>
        <n v="27614"/>
        <n v="27615"/>
        <n v="27616"/>
        <n v="27617"/>
        <n v="27618"/>
        <n v="27619"/>
        <n v="27620"/>
        <n v="27621"/>
        <n v="27622"/>
        <n v="27623"/>
        <n v="27624"/>
        <n v="27625"/>
        <n v="27626"/>
        <n v="27627"/>
        <n v="27628"/>
        <n v="27629"/>
        <n v="27630"/>
        <n v="27631"/>
        <n v="27632"/>
        <n v="27633"/>
        <n v="27634"/>
        <n v="27635"/>
        <n v="27636"/>
        <n v="27637"/>
        <n v="27638"/>
        <n v="27639"/>
        <n v="27640"/>
        <n v="27641"/>
        <n v="27642"/>
        <n v="27643"/>
        <n v="27644"/>
        <n v="27645"/>
        <n v="27646"/>
        <n v="27647"/>
        <n v="27648"/>
        <n v="27649"/>
        <n v="27650"/>
        <n v="27651"/>
        <n v="27652"/>
        <n v="27653"/>
        <n v="27654"/>
        <n v="27655"/>
        <n v="27656"/>
        <n v="27657"/>
        <n v="27658"/>
        <n v="27659"/>
        <n v="27660"/>
        <n v="27661"/>
        <n v="27662"/>
        <n v="27663"/>
        <n v="27664"/>
        <n v="27665"/>
        <n v="27666"/>
        <n v="27667"/>
        <n v="27668"/>
        <n v="27669"/>
        <n v="27670"/>
        <n v="27671"/>
        <n v="27672"/>
        <n v="27673"/>
        <n v="27674"/>
        <n v="27675"/>
        <n v="27676"/>
        <n v="27677"/>
        <n v="27678"/>
        <n v="27679"/>
        <n v="27680"/>
        <n v="27681"/>
        <n v="27682"/>
        <n v="27683"/>
        <n v="27684"/>
        <n v="27685"/>
        <n v="27686"/>
        <n v="27687"/>
        <n v="27688"/>
        <n v="27689"/>
        <n v="27690"/>
        <n v="27691"/>
        <n v="27692"/>
        <n v="27693"/>
        <n v="27694"/>
        <n v="27695"/>
        <n v="27696"/>
        <n v="27697"/>
        <n v="27698"/>
        <n v="27699"/>
        <n v="27700"/>
        <n v="27701"/>
        <n v="27702"/>
        <n v="27703"/>
        <n v="27704"/>
        <n v="27705"/>
        <n v="27706"/>
        <n v="27707"/>
        <n v="27708"/>
        <n v="27709"/>
        <n v="27710"/>
        <n v="27711"/>
        <n v="27712"/>
        <n v="27713"/>
        <n v="27714"/>
        <n v="27715"/>
        <n v="27716"/>
        <n v="27717"/>
        <n v="27718"/>
        <n v="27719"/>
        <n v="27720"/>
        <n v="27721"/>
        <n v="27722"/>
        <n v="27723"/>
        <n v="27724"/>
        <n v="27725"/>
        <n v="27726"/>
        <n v="27727"/>
        <n v="27728"/>
        <n v="27729"/>
        <n v="27730"/>
        <n v="27731"/>
        <n v="27732"/>
        <n v="27733"/>
        <n v="27734"/>
        <n v="27735"/>
        <n v="27736"/>
        <n v="27737"/>
        <n v="27738"/>
        <n v="27739"/>
        <n v="27740"/>
        <n v="27741"/>
        <n v="27742"/>
        <n v="27743"/>
        <n v="27744"/>
        <n v="27745"/>
        <n v="27746"/>
        <n v="27747"/>
        <n v="27748"/>
        <n v="27749"/>
        <n v="27750"/>
        <n v="27751"/>
        <n v="27752"/>
        <n v="27753"/>
        <n v="27754"/>
        <n v="27755"/>
        <n v="27756"/>
        <n v="27757"/>
        <n v="27758"/>
        <n v="27759"/>
        <n v="27760"/>
        <n v="27761"/>
        <n v="27762"/>
        <n v="27763"/>
        <n v="27764"/>
        <n v="27765"/>
        <n v="27766"/>
        <n v="27767"/>
        <n v="27768"/>
        <n v="27769"/>
        <n v="27770"/>
        <n v="27771"/>
        <n v="27772"/>
        <n v="27773"/>
        <n v="27774"/>
        <n v="27775"/>
        <n v="27776"/>
        <n v="27777"/>
        <n v="27778"/>
        <n v="27779"/>
        <n v="27780"/>
        <n v="27781"/>
        <n v="27782"/>
        <n v="27783"/>
        <n v="27784"/>
        <n v="27785"/>
        <n v="27786"/>
        <n v="27787"/>
        <n v="27788"/>
        <n v="27789"/>
        <n v="27790"/>
        <n v="27791"/>
        <n v="27792"/>
        <n v="27793"/>
        <n v="27794"/>
        <n v="27795"/>
        <n v="27796"/>
        <n v="27797"/>
        <n v="27798"/>
        <n v="27799"/>
        <n v="27800"/>
        <n v="27801"/>
        <n v="27802"/>
        <n v="27803"/>
        <n v="27804"/>
        <n v="27805"/>
        <n v="27806"/>
        <n v="27807"/>
        <n v="27808"/>
        <n v="27809"/>
        <n v="27810"/>
        <n v="27811"/>
        <n v="27812"/>
        <n v="27813"/>
        <n v="27814"/>
        <n v="27815"/>
        <n v="27816"/>
        <n v="27817"/>
        <n v="27818"/>
        <n v="27819"/>
        <n v="27820"/>
        <n v="27821"/>
        <n v="27822"/>
        <n v="27823"/>
        <n v="27824"/>
        <n v="27825"/>
        <n v="27826"/>
        <n v="27827"/>
        <n v="27828"/>
        <n v="27829"/>
        <n v="27830"/>
        <n v="27831"/>
        <n v="27832"/>
        <n v="27833"/>
        <n v="27834"/>
        <n v="27835"/>
        <n v="27836"/>
        <n v="27837"/>
        <n v="27838"/>
        <n v="27839"/>
        <n v="27840"/>
        <n v="27841"/>
        <n v="27842"/>
        <n v="27843"/>
        <n v="27844"/>
        <n v="27845"/>
        <n v="27846"/>
        <n v="27847"/>
        <n v="27848"/>
        <n v="27849"/>
        <n v="27850"/>
        <n v="27851"/>
        <n v="27852"/>
        <n v="27853"/>
        <n v="27854"/>
        <n v="27855"/>
        <n v="27856"/>
        <n v="27857"/>
        <n v="27858"/>
        <n v="27859"/>
        <n v="27860"/>
        <n v="27861"/>
        <n v="27862"/>
        <n v="27863"/>
        <n v="27864"/>
        <n v="27865"/>
        <n v="27866"/>
        <n v="27867"/>
        <n v="27868"/>
        <n v="27869"/>
        <n v="27870"/>
        <n v="27871"/>
        <n v="27872"/>
        <n v="27873"/>
        <n v="27874"/>
        <n v="27875"/>
        <n v="27876"/>
        <n v="27877"/>
        <n v="27878"/>
        <n v="27879"/>
        <n v="27880"/>
        <n v="27881"/>
        <n v="27882"/>
        <n v="27883"/>
        <n v="27884"/>
        <n v="27885"/>
        <n v="27886"/>
        <n v="27887"/>
        <n v="27888"/>
        <n v="27889"/>
        <n v="27890"/>
        <n v="27891"/>
        <n v="27892"/>
        <n v="27893"/>
        <n v="27894"/>
        <n v="27895"/>
        <n v="27896"/>
        <n v="27897"/>
        <n v="27898"/>
        <n v="27899"/>
        <n v="27900"/>
        <n v="27901"/>
        <n v="27902"/>
        <n v="27903"/>
        <n v="27904"/>
        <n v="27905"/>
        <n v="27906"/>
        <n v="27907"/>
        <n v="27908"/>
        <n v="27909"/>
        <n v="27910"/>
        <n v="27911"/>
        <n v="27912"/>
        <n v="27913"/>
        <n v="27914"/>
        <n v="27915"/>
        <n v="27916"/>
        <n v="27917"/>
        <n v="27918"/>
        <n v="27919"/>
        <n v="27920"/>
        <n v="27921"/>
        <n v="27922"/>
        <n v="27923"/>
        <n v="27924"/>
        <n v="27925"/>
        <n v="27926"/>
        <n v="27927"/>
        <n v="27928"/>
        <n v="27929"/>
        <n v="27930"/>
        <n v="27931"/>
        <n v="27932"/>
        <n v="27933"/>
        <n v="27934"/>
        <n v="27935"/>
        <n v="27936"/>
        <n v="27937"/>
        <n v="27938"/>
        <n v="27939"/>
        <n v="27940"/>
        <n v="27941"/>
        <n v="27942"/>
        <n v="27943"/>
        <n v="27944"/>
        <n v="27945"/>
        <n v="27946"/>
        <n v="27947"/>
        <n v="27948"/>
        <n v="27949"/>
        <n v="27950"/>
        <n v="27951"/>
        <n v="27952"/>
        <n v="27953"/>
        <n v="27954"/>
        <n v="27955"/>
        <n v="27956"/>
        <n v="27957"/>
        <n v="27958"/>
        <n v="27959"/>
        <n v="27960"/>
        <n v="27961"/>
        <n v="27962"/>
        <n v="27963"/>
        <n v="27964"/>
        <n v="27965"/>
        <n v="27966"/>
        <n v="27967"/>
        <n v="27968"/>
        <n v="27969"/>
        <n v="27970"/>
        <n v="27971"/>
        <n v="27972"/>
        <n v="27973"/>
        <n v="27974"/>
        <n v="27975"/>
        <n v="27976"/>
        <n v="27977"/>
        <n v="27978"/>
        <n v="27979"/>
        <n v="27980"/>
        <n v="27981"/>
        <n v="27982"/>
        <n v="27983"/>
        <n v="27984"/>
        <n v="27985"/>
        <n v="27986"/>
        <n v="27987"/>
        <n v="27988"/>
        <n v="27989"/>
        <n v="27990"/>
        <n v="27991"/>
        <n v="27992"/>
        <n v="27993"/>
        <n v="27994"/>
        <n v="27995"/>
        <n v="27996"/>
        <n v="27997"/>
        <n v="27998"/>
        <n v="27999"/>
        <n v="28000"/>
        <n v="28001"/>
        <n v="28002"/>
        <n v="28003"/>
        <n v="28004"/>
        <n v="28005"/>
        <n v="28006"/>
        <n v="28007"/>
        <n v="28008"/>
        <n v="28009"/>
        <n v="28010"/>
        <n v="28011"/>
        <n v="28012"/>
        <n v="28013"/>
        <n v="28014"/>
        <n v="28015"/>
        <n v="28016"/>
        <n v="28017"/>
        <n v="28018"/>
        <n v="28019"/>
        <n v="28020"/>
        <n v="28021"/>
        <n v="28022"/>
        <n v="28023"/>
        <n v="28024"/>
        <n v="28025"/>
        <n v="28026"/>
        <n v="28027"/>
        <n v="28028"/>
        <n v="28029"/>
        <n v="28030"/>
        <n v="28031"/>
        <n v="28032"/>
        <n v="28033"/>
        <n v="28034"/>
        <n v="28035"/>
        <n v="28036"/>
        <n v="28037"/>
        <n v="28038"/>
        <n v="28039"/>
        <n v="28040"/>
        <n v="28041"/>
        <n v="28042"/>
        <n v="28043"/>
        <n v="28044"/>
        <n v="28045"/>
        <n v="28046"/>
        <n v="28047"/>
        <n v="28048"/>
        <n v="28049"/>
        <n v="28050"/>
        <n v="28051"/>
        <n v="28052"/>
        <n v="28053"/>
        <n v="28054"/>
        <n v="28055"/>
        <n v="28056"/>
        <n v="28057"/>
        <n v="28058"/>
        <n v="28059"/>
        <n v="28060"/>
        <n v="28061"/>
        <n v="28062"/>
        <n v="28063"/>
        <n v="28064"/>
        <n v="28065"/>
        <n v="28066"/>
        <n v="28067"/>
        <n v="28068"/>
        <n v="28069"/>
        <n v="28070"/>
        <n v="28071"/>
        <n v="28072"/>
        <n v="28073"/>
        <n v="28074"/>
        <n v="28075"/>
        <n v="28076"/>
        <n v="28077"/>
        <n v="28078"/>
        <n v="28079"/>
        <n v="28080"/>
        <n v="28081"/>
        <n v="28082"/>
        <n v="28083"/>
        <n v="28084"/>
        <n v="28085"/>
        <n v="28086"/>
        <n v="28087"/>
        <n v="28088"/>
        <n v="28089"/>
        <n v="28090"/>
        <n v="28091"/>
        <n v="28092"/>
        <n v="28093"/>
        <n v="28094"/>
        <n v="28095"/>
        <n v="28096"/>
        <n v="28097"/>
        <n v="28098"/>
        <n v="28099"/>
        <n v="28100"/>
        <n v="28101"/>
        <n v="28102"/>
        <n v="28103"/>
        <n v="28104"/>
        <n v="28105"/>
        <n v="28106"/>
        <n v="28107"/>
        <n v="28108"/>
        <n v="28109"/>
        <n v="28110"/>
        <n v="28111"/>
        <n v="28112"/>
        <n v="28113"/>
        <n v="28114"/>
        <n v="28115"/>
        <n v="28116"/>
        <n v="28117"/>
        <n v="28118"/>
        <n v="28119"/>
        <n v="28120"/>
        <n v="28121"/>
        <n v="28122"/>
        <n v="28123"/>
        <n v="28124"/>
        <n v="28125"/>
        <n v="28126"/>
        <n v="28127"/>
        <n v="28128"/>
        <n v="28129"/>
        <n v="28130"/>
        <n v="28131"/>
        <n v="28132"/>
        <n v="28133"/>
        <n v="28134"/>
        <n v="28135"/>
        <n v="28136"/>
        <n v="28137"/>
        <n v="28138"/>
        <n v="28139"/>
        <n v="28140"/>
        <n v="28141"/>
        <n v="28142"/>
        <n v="28143"/>
        <n v="28144"/>
        <n v="28145"/>
        <n v="28146"/>
        <n v="28147"/>
        <n v="28148"/>
        <n v="28149"/>
        <n v="28150"/>
        <n v="28151"/>
        <n v="28152"/>
        <n v="28153"/>
        <n v="28154"/>
        <n v="28155"/>
        <n v="28156"/>
        <n v="28157"/>
        <n v="28158"/>
        <n v="28159"/>
        <n v="28160"/>
        <n v="28161"/>
        <n v="28162"/>
        <n v="28163"/>
        <n v="28164"/>
        <n v="28165"/>
        <n v="28166"/>
        <n v="28167"/>
        <n v="28168"/>
        <n v="28169"/>
        <n v="28170"/>
        <n v="28171"/>
        <n v="28172"/>
        <n v="28173"/>
        <n v="28174"/>
        <n v="28175"/>
        <n v="28176"/>
        <n v="28177"/>
        <n v="28178"/>
        <n v="28179"/>
        <n v="28180"/>
        <n v="28181"/>
        <n v="28182"/>
        <n v="28183"/>
        <n v="28184"/>
        <n v="28185"/>
        <n v="28186"/>
        <n v="28187"/>
        <n v="28188"/>
        <n v="28189"/>
        <n v="28190"/>
        <n v="28191"/>
        <n v="28192"/>
        <n v="28193"/>
        <n v="28194"/>
        <n v="28195"/>
        <n v="28196"/>
        <n v="28197"/>
        <n v="28198"/>
        <n v="28199"/>
        <n v="28200"/>
        <n v="28201"/>
        <n v="28202"/>
        <n v="28203"/>
        <n v="28204"/>
        <n v="28205"/>
        <n v="28206"/>
        <n v="28207"/>
        <n v="28208"/>
        <n v="28209"/>
        <n v="28210"/>
        <n v="28211"/>
        <n v="28212"/>
        <n v="28213"/>
        <n v="28214"/>
        <n v="28215"/>
        <n v="28216"/>
        <n v="28217"/>
        <n v="28218"/>
        <n v="28219"/>
        <n v="28220"/>
        <n v="28221"/>
        <n v="28222"/>
        <n v="28223"/>
        <n v="28224"/>
        <n v="28225"/>
        <n v="28226"/>
        <n v="28227"/>
        <n v="28228"/>
        <n v="28229"/>
        <n v="28230"/>
        <n v="28231"/>
        <n v="28232"/>
        <n v="28235"/>
        <n v="28237"/>
        <n v="28247"/>
        <n v="28248"/>
        <n v="28250"/>
        <n v="28251"/>
        <n v="28253"/>
        <n v="28257"/>
        <n v="28258"/>
        <n v="28259"/>
        <n v="28260"/>
        <n v="28262"/>
        <n v="28264"/>
        <n v="28266"/>
        <n v="28268"/>
        <n v="28270"/>
        <n v="28272"/>
        <n v="28276"/>
        <n v="28277"/>
        <n v="28278"/>
        <n v="28280"/>
        <n v="28286"/>
        <n v="28287"/>
        <n v="28288"/>
        <n v="28290"/>
        <n v="28291"/>
        <n v="28292"/>
        <n v="28293"/>
        <n v="28294"/>
        <n v="28295"/>
        <n v="28296"/>
        <n v="28297"/>
        <n v="28298"/>
        <n v="28299"/>
        <n v="28300"/>
        <n v="28301"/>
        <n v="28302"/>
        <n v="28303"/>
        <n v="28305"/>
        <n v="28306"/>
        <n v="28307"/>
        <n v="28310"/>
        <n v="28311"/>
        <n v="28312"/>
        <n v="28313"/>
        <n v="28314"/>
        <n v="28315"/>
        <n v="28316"/>
        <n v="28317"/>
        <n v="28318"/>
        <n v="28321"/>
        <n v="28322"/>
        <n v="28323"/>
        <n v="28324"/>
        <n v="28325"/>
        <n v="28326"/>
        <n v="28327"/>
        <n v="28328"/>
        <n v="28329"/>
        <n v="28330"/>
        <n v="28331"/>
        <n v="28332"/>
        <n v="28333"/>
        <n v="28334"/>
        <n v="28335"/>
        <n v="28336"/>
        <n v="28337"/>
        <n v="28338"/>
        <n v="28339"/>
        <n v="28340"/>
        <n v="28341"/>
        <n v="28342"/>
        <n v="28343"/>
        <n v="28344"/>
        <n v="28345"/>
        <n v="28346"/>
        <n v="28347"/>
        <n v="28348"/>
        <n v="28349"/>
        <n v="28350"/>
        <n v="28351"/>
        <n v="28352"/>
        <n v="28353"/>
        <n v="28354"/>
        <n v="28355"/>
        <n v="28356"/>
        <n v="28357"/>
        <n v="28358"/>
        <n v="28359"/>
        <n v="28360"/>
        <n v="28361"/>
        <n v="28362"/>
        <n v="28363"/>
        <n v="28364"/>
        <n v="28365"/>
        <n v="28366"/>
        <n v="28367"/>
        <n v="28368"/>
        <n v="28369"/>
        <n v="28370"/>
        <n v="28371"/>
        <n v="28372"/>
        <n v="28373"/>
        <n v="28374"/>
        <n v="28375"/>
        <n v="28376"/>
        <n v="28377"/>
        <n v="28378"/>
        <n v="28379"/>
        <n v="28380"/>
        <n v="28381"/>
        <n v="28382"/>
        <n v="28383"/>
        <n v="28384"/>
        <n v="28385"/>
        <n v="28386"/>
        <n v="28387"/>
        <n v="28388"/>
        <n v="28389"/>
        <n v="28390"/>
        <n v="28391"/>
        <n v="28392"/>
        <n v="28393"/>
        <n v="28394"/>
        <n v="28395"/>
        <n v="28396"/>
        <n v="28397"/>
        <n v="28398"/>
        <n v="28399"/>
        <n v="28400"/>
        <n v="28401"/>
        <n v="28402"/>
        <n v="28403"/>
        <n v="28404"/>
        <n v="28405"/>
        <n v="28406"/>
        <n v="28407"/>
        <n v="28408"/>
        <n v="28409"/>
        <n v="28410"/>
        <n v="28411"/>
        <n v="28412"/>
        <n v="28413"/>
        <n v="28414"/>
        <n v="28415"/>
        <n v="28416"/>
        <n v="28417"/>
        <n v="28418"/>
        <n v="28419"/>
        <n v="28420"/>
        <n v="28421"/>
        <n v="28422"/>
        <n v="28423"/>
        <n v="28424"/>
        <n v="28425"/>
        <n v="28426"/>
        <n v="28427"/>
        <n v="28428"/>
        <n v="28429"/>
        <n v="28430"/>
        <n v="28431"/>
        <n v="28432"/>
        <n v="28433"/>
        <n v="28434"/>
        <n v="28435"/>
        <n v="28436"/>
        <n v="28437"/>
        <n v="28438"/>
        <n v="28439"/>
        <n v="28440"/>
        <n v="28441"/>
        <n v="28442"/>
        <n v="28443"/>
        <n v="28444"/>
        <n v="28445"/>
        <n v="28446"/>
        <n v="28447"/>
        <n v="28448"/>
        <n v="28449"/>
        <n v="28450"/>
        <n v="28451"/>
        <n v="28452"/>
        <n v="28453"/>
        <n v="28454"/>
        <n v="28455"/>
        <n v="28456"/>
        <n v="28457"/>
        <n v="28458"/>
        <n v="28459"/>
        <n v="28460"/>
        <n v="28461"/>
        <n v="28462"/>
        <n v="28463"/>
        <n v="28464"/>
        <n v="28465"/>
        <n v="28466"/>
        <n v="28467"/>
        <n v="28468"/>
        <n v="28469"/>
        <n v="28470"/>
        <n v="28471"/>
        <n v="28472"/>
        <n v="28473"/>
        <n v="28474"/>
        <n v="28475"/>
        <n v="28476"/>
        <n v="28477"/>
        <n v="28478"/>
        <n v="28479"/>
        <n v="28480"/>
        <n v="28481"/>
        <n v="28482"/>
        <n v="28483"/>
        <n v="28484"/>
        <n v="28485"/>
        <n v="28486"/>
        <n v="28487"/>
        <n v="28488"/>
        <n v="28489"/>
        <n v="28490"/>
        <n v="28491"/>
        <n v="28492"/>
        <n v="28493"/>
        <n v="28494"/>
        <n v="28495"/>
        <n v="28496"/>
        <n v="28497"/>
        <n v="28498"/>
        <n v="28499"/>
        <n v="28500"/>
        <n v="29001"/>
        <n v="29002"/>
        <n v="29003"/>
        <n v="29004"/>
        <n v="29005"/>
        <n v="29006"/>
        <n v="29007"/>
        <n v="29008"/>
        <n v="29009"/>
        <n v="29010"/>
        <n v="29011"/>
        <n v="29012"/>
        <n v="29013"/>
        <n v="29014"/>
        <n v="29015"/>
        <n v="29016"/>
        <n v="29017"/>
        <n v="29018"/>
        <n v="29019"/>
        <n v="29020"/>
        <n v="29021"/>
        <n v="29022"/>
        <n v="29023"/>
        <n v="29024"/>
        <n v="29025"/>
        <n v="29026"/>
        <n v="29027"/>
        <n v="29028"/>
        <n v="29029"/>
        <n v="29030"/>
        <n v="29031"/>
        <n v="29032"/>
        <n v="29033"/>
        <n v="29034"/>
        <n v="29035"/>
        <n v="29036"/>
        <n v="29037"/>
        <n v="29038"/>
        <n v="29039"/>
        <n v="29040"/>
        <n v="29041"/>
        <n v="29042"/>
        <n v="29043"/>
        <n v="29044"/>
        <n v="29045"/>
        <n v="29046"/>
        <n v="29047"/>
        <n v="29048"/>
        <n v="29049"/>
        <n v="29050"/>
        <n v="29051"/>
        <n v="29052"/>
        <n v="29053"/>
        <n v="29054"/>
        <n v="29055"/>
        <n v="29056"/>
        <n v="29057"/>
        <n v="29058"/>
        <n v="29059"/>
        <n v="29060"/>
        <n v="29061"/>
        <n v="29062"/>
        <n v="29063"/>
        <n v="29064"/>
        <n v="29065"/>
        <n v="29066"/>
        <n v="29067"/>
        <n v="29068"/>
        <n v="29069"/>
        <n v="29070"/>
        <n v="29071"/>
        <n v="29072"/>
        <n v="29073"/>
        <n v="29074"/>
        <n v="29075"/>
        <n v="29076"/>
        <n v="29077"/>
        <n v="29078"/>
        <n v="29079"/>
        <n v="29080"/>
        <n v="29081"/>
        <n v="29082"/>
        <n v="29083"/>
        <n v="29084"/>
        <n v="29085"/>
        <n v="29086"/>
        <n v="29087"/>
        <n v="29088"/>
        <n v="29089"/>
        <n v="29090"/>
        <n v="29091"/>
        <n v="29092"/>
        <n v="29093"/>
        <n v="29094"/>
        <n v="29095"/>
        <n v="29096"/>
        <n v="29097"/>
        <n v="29098"/>
        <n v="29099"/>
        <n v="29100"/>
        <n v="29101"/>
        <n v="29102"/>
        <n v="29103"/>
        <n v="29104"/>
        <n v="29105"/>
        <n v="29106"/>
        <n v="29107"/>
        <n v="29108"/>
        <n v="29109"/>
        <n v="29110"/>
        <n v="29111"/>
        <n v="29112"/>
        <n v="29113"/>
        <n v="29114"/>
        <n v="29115"/>
        <n v="29116"/>
        <n v="29117"/>
        <n v="29118"/>
        <n v="29119"/>
        <n v="29120"/>
        <n v="29121"/>
        <n v="29122"/>
        <n v="29123"/>
        <n v="29124"/>
        <n v="29125"/>
        <n v="29126"/>
        <n v="29127"/>
        <n v="29128"/>
        <n v="29129"/>
        <n v="29130"/>
        <n v="29131"/>
        <n v="29132"/>
        <n v="29133"/>
        <n v="29134"/>
        <n v="29135"/>
        <n v="29136"/>
        <n v="29137"/>
        <n v="29138"/>
        <n v="29139"/>
        <n v="29140"/>
        <n v="29141"/>
        <n v="29142"/>
        <n v="29143"/>
        <n v="29144"/>
        <n v="29145"/>
        <n v="29146"/>
        <n v="29147"/>
        <n v="29148"/>
        <n v="29149"/>
        <n v="29150"/>
        <n v="29151"/>
        <n v="29152"/>
        <n v="29153"/>
        <n v="29154"/>
        <n v="29155"/>
        <n v="29156"/>
        <n v="29157"/>
        <n v="29158"/>
        <n v="29159"/>
        <n v="29160"/>
        <n v="29161"/>
        <n v="29162"/>
        <n v="29163"/>
        <n v="29164"/>
        <n v="29165"/>
        <n v="29166"/>
        <n v="29167"/>
        <n v="29168"/>
        <n v="29169"/>
        <n v="29170"/>
        <n v="29171"/>
        <n v="29172"/>
        <n v="29173"/>
        <n v="29174"/>
        <n v="29175"/>
        <n v="29176"/>
        <n v="29177"/>
        <n v="29178"/>
        <n v="29179"/>
        <n v="29180"/>
        <n v="29181"/>
        <n v="29182"/>
        <n v="29183"/>
        <n v="29184"/>
        <n v="29185"/>
        <n v="29186"/>
        <n v="29187"/>
        <n v="29188"/>
        <n v="29189"/>
        <n v="29190"/>
        <n v="29191"/>
        <n v="29192"/>
        <n v="29193"/>
        <n v="29194"/>
        <n v="29195"/>
        <n v="29196"/>
        <n v="29197"/>
        <n v="29198"/>
        <n v="29199"/>
        <n v="29200"/>
        <n v="29201"/>
        <n v="29202"/>
        <n v="29203"/>
        <n v="29204"/>
        <n v="29205"/>
        <n v="29206"/>
        <n v="29207"/>
        <n v="29208"/>
        <n v="29209"/>
        <n v="29210"/>
        <n v="29211"/>
        <n v="29212"/>
        <n v="29213"/>
        <n v="29214"/>
        <n v="29215"/>
        <n v="29216"/>
        <n v="29217"/>
        <n v="29218"/>
        <n v="29219"/>
        <n v="29220"/>
        <n v="29221"/>
        <n v="29222"/>
        <n v="29223"/>
        <n v="29224"/>
        <n v="29225"/>
        <n v="29226"/>
        <n v="29227"/>
        <n v="29228"/>
        <n v="29229"/>
        <n v="29230"/>
        <n v="29231"/>
        <n v="29232"/>
        <n v="29233"/>
        <n v="29234"/>
        <n v="29235"/>
        <n v="29236"/>
        <n v="29237"/>
        <n v="29238"/>
        <n v="29239"/>
        <n v="29240"/>
        <n v="29241"/>
        <n v="29242"/>
        <n v="29243"/>
        <n v="29244"/>
        <n v="29245"/>
        <n v="29246"/>
        <n v="29247"/>
        <n v="29248"/>
        <n v="29249"/>
        <n v="29250"/>
        <n v="29251"/>
        <n v="29252"/>
        <n v="29253"/>
        <n v="29254"/>
        <n v="29255"/>
        <n v="29256"/>
        <n v="29257"/>
        <n v="29258"/>
        <n v="29259"/>
        <n v="29260"/>
        <n v="29261"/>
        <n v="29262"/>
        <n v="29263"/>
        <n v="29264"/>
        <n v="29265"/>
        <n v="29266"/>
        <n v="29267"/>
        <n v="29268"/>
        <n v="29269"/>
        <n v="29270"/>
        <n v="29271"/>
        <n v="29272"/>
        <n v="29273"/>
        <n v="29274"/>
        <n v="29275"/>
        <n v="29276"/>
        <n v="29277"/>
        <n v="29278"/>
        <n v="29279"/>
        <n v="29280"/>
        <n v="29281"/>
        <n v="29282"/>
        <n v="29283"/>
        <n v="29284"/>
        <n v="29285"/>
        <n v="29286"/>
        <n v="29287"/>
        <n v="29288"/>
        <n v="29289"/>
        <n v="29290"/>
        <n v="29291"/>
        <n v="29292"/>
        <n v="29293"/>
        <n v="29294"/>
        <n v="29295"/>
        <n v="29296"/>
        <n v="29297"/>
        <n v="29298"/>
        <n v="29299"/>
        <n v="29300"/>
        <n v="29301"/>
        <n v="29302"/>
        <n v="29303"/>
        <n v="29304"/>
        <n v="29305"/>
        <n v="29306"/>
        <n v="29307"/>
        <n v="29308"/>
        <n v="29309"/>
        <n v="29310"/>
        <n v="29311"/>
        <n v="29312"/>
        <n v="29313"/>
        <n v="29314"/>
        <n v="29315"/>
        <n v="29316"/>
        <n v="29317"/>
        <n v="29318"/>
        <n v="29319"/>
        <n v="29320"/>
        <n v="29321"/>
        <n v="29322"/>
        <n v="29323"/>
        <n v="29324"/>
        <n v="29325"/>
        <n v="29326"/>
        <n v="29327"/>
        <n v="29328"/>
        <n v="29329"/>
        <n v="29330"/>
        <n v="29331"/>
        <n v="29332"/>
        <n v="29333"/>
        <n v="29334"/>
        <n v="29335"/>
        <n v="29336"/>
        <n v="29337"/>
        <n v="29338"/>
        <n v="29339"/>
        <n v="29340"/>
        <n v="29341"/>
        <n v="29342"/>
        <n v="29343"/>
        <n v="29344"/>
        <n v="29345"/>
        <n v="29346"/>
        <n v="29347"/>
        <n v="29348"/>
        <n v="29349"/>
        <n v="29350"/>
        <n v="29351"/>
        <n v="29352"/>
        <n v="29353"/>
        <n v="29354"/>
        <n v="29355"/>
        <n v="29356"/>
        <n v="29357"/>
        <n v="29358"/>
        <n v="29359"/>
        <n v="29360"/>
        <n v="29361"/>
        <n v="29362"/>
        <n v="29363"/>
        <n v="29364"/>
        <n v="29365"/>
        <n v="29366"/>
        <n v="29367"/>
        <n v="29368"/>
        <n v="29369"/>
        <n v="29370"/>
        <n v="29371"/>
        <n v="29372"/>
        <n v="29373"/>
        <n v="29374"/>
        <n v="29375"/>
        <n v="29376"/>
        <n v="29377"/>
        <n v="29378"/>
        <n v="29379"/>
        <n v="29380"/>
        <n v="29381"/>
        <n v="29382"/>
        <n v="29383"/>
        <n v="29384"/>
        <n v="29385"/>
        <n v="29386"/>
        <n v="29387"/>
        <n v="29388"/>
        <n v="29389"/>
        <n v="29390"/>
        <n v="29391"/>
        <n v="29392"/>
        <n v="29393"/>
        <n v="29394"/>
        <n v="29395"/>
        <n v="29396"/>
        <n v="29397"/>
        <n v="29398"/>
        <n v="29399"/>
        <n v="29400"/>
        <n v="29401"/>
        <n v="29402"/>
        <n v="29403"/>
        <n v="29404"/>
        <n v="29405"/>
        <n v="29406"/>
        <n v="29407"/>
        <n v="29408"/>
        <n v="29409"/>
        <n v="29410"/>
        <n v="29411"/>
        <n v="29412"/>
        <n v="29413"/>
        <n v="29414"/>
        <n v="29415"/>
        <n v="29416"/>
        <n v="29417"/>
        <n v="29418"/>
        <n v="29419"/>
        <n v="29420"/>
        <n v="29421"/>
        <n v="29422"/>
        <n v="29423"/>
        <n v="29424"/>
        <n v="29425"/>
        <n v="29426"/>
        <n v="29427"/>
        <n v="29428"/>
        <n v="29429"/>
        <n v="29430"/>
        <n v="29431"/>
        <n v="29432"/>
        <n v="29433"/>
        <n v="29434"/>
        <n v="29435"/>
        <n v="29436"/>
        <n v="29437"/>
        <n v="29438"/>
        <n v="29439"/>
        <n v="29440"/>
        <n v="29441"/>
        <n v="29442"/>
        <n v="29443"/>
        <n v="29444"/>
        <n v="29445"/>
        <n v="29446"/>
        <n v="29447"/>
        <n v="29448"/>
        <n v="29449"/>
        <n v="29450"/>
        <n v="29451"/>
        <n v="29452"/>
        <n v="29453"/>
        <n v="29454"/>
        <n v="29455"/>
        <n v="29456"/>
        <n v="29457"/>
        <n v="29458"/>
        <n v="29459"/>
        <n v="29460"/>
        <n v="29461"/>
        <n v="29462"/>
        <n v="29463"/>
        <n v="29464"/>
        <n v="29465"/>
        <n v="29466"/>
        <n v="29467"/>
        <n v="29468"/>
        <n v="29469"/>
        <n v="29470"/>
        <n v="29471"/>
        <n v="29472"/>
        <n v="29473"/>
        <n v="29474"/>
        <n v="29475"/>
        <n v="29476"/>
        <n v="29477"/>
        <n v="29478"/>
        <n v="29479"/>
        <n v="29480"/>
        <n v="29481"/>
        <n v="29482"/>
        <n v="29483"/>
        <n v="29484"/>
        <n v="29485"/>
        <n v="29486"/>
        <n v="29487"/>
        <n v="29488"/>
        <n v="29489"/>
        <n v="29490"/>
        <n v="29491"/>
        <n v="29492"/>
        <n v="29493"/>
        <n v="29494"/>
        <n v="29495"/>
        <n v="29496"/>
        <n v="29497"/>
        <n v="29498"/>
        <n v="29499"/>
        <n v="29500"/>
        <n v="29501"/>
        <n v="30001"/>
        <n v="30002"/>
        <n v="30003"/>
        <n v="30004"/>
        <n v="30005"/>
        <n v="30006"/>
        <n v="30007"/>
        <n v="30008"/>
        <n v="30009"/>
        <n v="30010"/>
        <n v="30011"/>
        <n v="30012"/>
        <n v="30013"/>
        <n v="30014"/>
        <n v="30015"/>
        <n v="30016"/>
        <n v="30017"/>
        <n v="30018"/>
        <n v="30019"/>
        <n v="30020"/>
        <n v="30021"/>
        <n v="30022"/>
        <n v="30023"/>
        <n v="30024"/>
        <n v="30025"/>
        <n v="30026"/>
        <n v="30027"/>
        <n v="30028"/>
        <n v="30029"/>
        <n v="30030"/>
        <n v="30031"/>
        <n v="30032"/>
        <n v="30033"/>
        <n v="30034"/>
        <n v="30035"/>
        <n v="30036"/>
        <n v="30037"/>
        <n v="30038"/>
        <n v="30039"/>
        <n v="30040"/>
        <n v="30041"/>
        <n v="30042"/>
        <n v="30043"/>
        <n v="30044"/>
        <n v="30045"/>
        <n v="30046"/>
        <n v="30047"/>
        <n v="30048"/>
        <n v="30049"/>
        <n v="30050"/>
        <n v="30051"/>
        <n v="30052"/>
        <n v="30053"/>
        <n v="30054"/>
        <n v="30055"/>
        <n v="30056"/>
        <n v="30057"/>
        <n v="30058"/>
        <n v="30059"/>
        <n v="30060"/>
        <n v="30061"/>
        <n v="30062"/>
        <n v="30063"/>
        <n v="30064"/>
        <n v="30065"/>
        <n v="30066"/>
        <n v="30067"/>
        <n v="30068"/>
        <n v="30069"/>
        <n v="30070"/>
        <n v="30071"/>
        <n v="30072"/>
        <n v="30073"/>
        <n v="30074"/>
        <n v="30075"/>
        <n v="30076"/>
        <n v="30077"/>
        <n v="30078"/>
        <n v="30079"/>
        <n v="30080"/>
        <n v="30081"/>
        <n v="30082"/>
        <n v="30083"/>
        <n v="30084"/>
        <n v="30085"/>
        <n v="30086"/>
        <n v="30087"/>
        <n v="30088"/>
        <n v="30089"/>
        <n v="30090"/>
        <n v="30091"/>
        <n v="30092"/>
        <n v="30093"/>
        <n v="30094"/>
        <n v="30095"/>
        <n v="30096"/>
        <n v="30097"/>
        <n v="30098"/>
        <n v="30099"/>
        <n v="30100"/>
        <n v="30101"/>
        <n v="30102"/>
        <n v="30103"/>
        <n v="30104"/>
        <n v="30105"/>
        <n v="30106"/>
        <n v="30107"/>
        <n v="30108"/>
        <n v="30109"/>
        <n v="30110"/>
        <n v="30111"/>
        <n v="30112"/>
        <n v="30113"/>
        <n v="30114"/>
        <n v="30115"/>
        <n v="30116"/>
        <n v="30117"/>
        <n v="30118"/>
        <n v="30119"/>
        <n v="30120"/>
        <n v="30121"/>
        <n v="30122"/>
        <n v="30123"/>
        <n v="30124"/>
        <n v="30125"/>
        <n v="30126"/>
        <n v="30127"/>
        <n v="30128"/>
        <n v="30129"/>
        <n v="30130"/>
        <n v="30131"/>
        <n v="30132"/>
        <n v="30133"/>
        <n v="30134"/>
        <n v="30135"/>
        <n v="30136"/>
        <n v="30137"/>
        <n v="30138"/>
        <n v="30139"/>
        <n v="30140"/>
        <n v="30141"/>
        <n v="30142"/>
        <n v="30143"/>
        <n v="30144"/>
        <n v="30145"/>
        <n v="30146"/>
        <n v="30147"/>
        <n v="30148"/>
        <n v="30149"/>
        <n v="30150"/>
        <n v="30151"/>
        <n v="30152"/>
        <n v="30153"/>
        <n v="30154"/>
        <n v="30155"/>
        <n v="30156"/>
        <n v="30157"/>
        <n v="30158"/>
        <n v="30159"/>
        <n v="30160"/>
        <n v="30161"/>
        <n v="30162"/>
        <n v="30163"/>
        <n v="30164"/>
        <n v="30165"/>
        <n v="30166"/>
        <n v="30167"/>
        <n v="30168"/>
        <n v="30169"/>
        <n v="30170"/>
        <n v="30171"/>
        <n v="30172"/>
        <n v="30173"/>
        <n v="30174"/>
        <n v="30175"/>
        <n v="30176"/>
        <n v="30177"/>
        <n v="30178"/>
        <n v="30179"/>
        <n v="30180"/>
        <n v="30181"/>
        <n v="30182"/>
        <n v="30183"/>
        <n v="30184"/>
        <n v="30185"/>
        <n v="30186"/>
        <n v="30187"/>
        <n v="30188"/>
        <n v="30189"/>
        <n v="30190"/>
        <n v="30191"/>
        <n v="30192"/>
        <n v="30193"/>
        <n v="30194"/>
        <n v="30195"/>
        <n v="30196"/>
        <n v="30197"/>
        <n v="30198"/>
        <n v="30199"/>
        <n v="30200"/>
        <n v="30201"/>
        <n v="30202"/>
        <n v="30203"/>
        <n v="30204"/>
        <n v="30205"/>
        <n v="30206"/>
        <n v="30207"/>
        <n v="30208"/>
        <n v="30209"/>
        <n v="30210"/>
        <n v="30211"/>
        <n v="30212"/>
        <n v="30213"/>
        <n v="30214"/>
        <n v="30215"/>
        <n v="30216"/>
        <n v="30217"/>
        <n v="30218"/>
        <n v="30219"/>
        <n v="30220"/>
        <n v="30221"/>
        <n v="30222"/>
        <n v="30223"/>
        <n v="30224"/>
        <n v="30225"/>
        <n v="30226"/>
        <n v="30227"/>
        <n v="30228"/>
        <n v="30229"/>
        <n v="30230"/>
        <n v="30231"/>
        <n v="30232"/>
        <n v="30233"/>
        <n v="30234"/>
        <n v="30235"/>
        <n v="30236"/>
        <n v="30237"/>
        <n v="30238"/>
        <n v="30239"/>
        <n v="30240"/>
        <n v="30241"/>
        <n v="30242"/>
        <n v="30243"/>
        <n v="30244"/>
        <n v="30245"/>
        <n v="30246"/>
        <n v="30247"/>
        <n v="30248"/>
        <n v="30249"/>
        <n v="30250"/>
        <n v="30251"/>
        <n v="30252"/>
        <n v="30253"/>
        <n v="30254"/>
        <n v="30255"/>
        <n v="30256"/>
        <n v="30257"/>
        <n v="30258"/>
        <n v="30259"/>
        <n v="30260"/>
        <n v="30261"/>
        <n v="30262"/>
        <n v="30263"/>
        <n v="30264"/>
        <n v="30265"/>
        <n v="30266"/>
        <n v="30267"/>
        <n v="30268"/>
        <n v="30269"/>
        <n v="30270"/>
        <n v="30271"/>
        <n v="30272"/>
        <n v="30273"/>
        <n v="30274"/>
        <n v="30275"/>
        <n v="30276"/>
        <n v="30277"/>
        <n v="30278"/>
        <n v="30279"/>
        <n v="30280"/>
        <n v="30281"/>
        <n v="30282"/>
        <n v="30283"/>
        <n v="30284"/>
        <n v="30285"/>
        <n v="30286"/>
        <n v="30287"/>
        <n v="30288"/>
        <n v="30289"/>
        <n v="30290"/>
        <n v="30291"/>
        <n v="30292"/>
        <n v="30293"/>
        <n v="30294"/>
        <n v="30295"/>
        <n v="30296"/>
        <n v="30297"/>
        <n v="30298"/>
        <n v="30299"/>
        <n v="30300"/>
        <n v="30301"/>
        <n v="30302"/>
        <n v="30303"/>
        <n v="30304"/>
        <n v="30305"/>
        <n v="30306"/>
        <n v="30307"/>
        <n v="30308"/>
        <n v="30309"/>
        <n v="30310"/>
        <n v="30311"/>
        <n v="30312"/>
        <n v="30313"/>
        <n v="30314"/>
        <n v="30315"/>
        <n v="30316"/>
        <n v="30317"/>
        <n v="30318"/>
        <n v="30319"/>
        <n v="30320"/>
        <n v="30321"/>
        <n v="30322"/>
        <n v="30323"/>
        <n v="30324"/>
        <n v="30325"/>
        <n v="30326"/>
        <n v="30327"/>
        <n v="30328"/>
        <n v="30329"/>
        <n v="30330"/>
        <n v="30331"/>
        <n v="30332"/>
        <n v="30333"/>
        <n v="30334"/>
        <n v="30335"/>
        <n v="30336"/>
        <n v="30337"/>
        <n v="30338"/>
        <n v="30339"/>
        <n v="30340"/>
        <n v="30341"/>
        <n v="30342"/>
        <n v="30343"/>
        <n v="30344"/>
        <n v="30345"/>
        <n v="30346"/>
        <n v="30347"/>
        <n v="30348"/>
        <n v="30349"/>
        <n v="30350"/>
        <n v="30351"/>
        <n v="30352"/>
        <n v="30353"/>
        <n v="30354"/>
        <n v="30355"/>
        <n v="30356"/>
        <n v="30357"/>
        <n v="30358"/>
        <n v="30359"/>
        <n v="30360"/>
        <n v="30361"/>
        <n v="30362"/>
        <n v="30363"/>
        <n v="30364"/>
        <n v="30365"/>
        <n v="30366"/>
        <n v="30367"/>
        <n v="30368"/>
        <n v="30369"/>
        <n v="30370"/>
        <n v="30371"/>
        <n v="30372"/>
        <n v="30373"/>
        <n v="30374"/>
        <n v="30375"/>
        <n v="30376"/>
        <n v="30377"/>
        <n v="30378"/>
        <n v="30379"/>
        <n v="30380"/>
        <n v="30381"/>
        <n v="30382"/>
        <n v="30383"/>
        <n v="30384"/>
        <n v="30385"/>
        <n v="30386"/>
        <n v="30387"/>
        <n v="30388"/>
        <n v="30389"/>
        <n v="30390"/>
        <n v="30391"/>
        <n v="30392"/>
        <n v="30393"/>
        <n v="30394"/>
        <n v="30395"/>
        <n v="30396"/>
        <n v="30397"/>
        <n v="30398"/>
        <n v="30399"/>
        <n v="30400"/>
        <n v="30401"/>
        <n v="30402"/>
        <n v="30403"/>
        <n v="30404"/>
        <n v="30405"/>
        <n v="30406"/>
        <n v="30407"/>
        <n v="30408"/>
        <n v="30409"/>
        <n v="30410"/>
        <n v="30411"/>
        <n v="30412"/>
        <n v="30413"/>
        <n v="30414"/>
        <n v="30415"/>
        <n v="30416"/>
        <n v="30417"/>
        <n v="30418"/>
        <n v="30419"/>
        <n v="30420"/>
        <n v="30421"/>
        <n v="30422"/>
        <n v="30423"/>
        <n v="30424"/>
        <n v="30425"/>
        <n v="30426"/>
        <n v="30427"/>
        <n v="30428"/>
        <n v="30429"/>
        <n v="30430"/>
        <n v="30431"/>
        <n v="30432"/>
        <n v="30433"/>
        <n v="30434"/>
        <n v="30435"/>
        <n v="30436"/>
        <n v="30437"/>
        <n v="30438"/>
        <n v="30439"/>
        <n v="30440"/>
        <n v="30441"/>
        <n v="30442"/>
        <n v="30443"/>
        <n v="30444"/>
        <n v="30445"/>
        <n v="30446"/>
        <n v="30447"/>
        <n v="30448"/>
        <n v="30449"/>
        <n v="30450"/>
        <n v="30451"/>
        <n v="30452"/>
        <n v="30453"/>
        <n v="30454"/>
        <n v="30455"/>
        <n v="30456"/>
        <n v="30457"/>
        <n v="30458"/>
        <n v="30459"/>
        <n v="30460"/>
        <n v="30461"/>
        <n v="30462"/>
        <n v="30463"/>
        <n v="30464"/>
        <n v="30465"/>
        <n v="30466"/>
        <n v="30467"/>
        <n v="30468"/>
        <n v="30469"/>
        <n v="30470"/>
        <n v="30471"/>
        <n v="30472"/>
        <n v="30473"/>
        <n v="30474"/>
        <n v="30475"/>
        <n v="30476"/>
        <n v="30477"/>
        <n v="30478"/>
        <n v="30479"/>
        <n v="30480"/>
        <n v="30481"/>
        <n v="30482"/>
        <n v="30483"/>
        <n v="30484"/>
        <n v="30485"/>
        <n v="30486"/>
        <n v="30487"/>
        <n v="30488"/>
        <n v="30489"/>
        <n v="30490"/>
        <n v="30491"/>
        <n v="30492"/>
        <n v="30493"/>
        <n v="30494"/>
        <n v="30495"/>
        <n v="30496"/>
        <n v="30497"/>
        <n v="30498"/>
        <n v="30499"/>
        <n v="30500"/>
        <n v="30501"/>
        <n v="31001"/>
        <n v="31002"/>
        <n v="31003"/>
        <n v="31004"/>
        <n v="31005"/>
        <n v="31006"/>
        <n v="31007"/>
        <n v="31008"/>
        <n v="31009"/>
        <n v="31010"/>
        <n v="31011"/>
        <n v="31012"/>
        <n v="31013"/>
        <n v="31014"/>
        <n v="31015"/>
        <n v="31016"/>
        <n v="31017"/>
        <n v="31018"/>
        <n v="31019"/>
        <n v="31020"/>
        <n v="31021"/>
        <n v="31022"/>
        <n v="31023"/>
        <n v="31024"/>
        <n v="31025"/>
        <n v="31026"/>
        <n v="31027"/>
        <n v="31028"/>
        <n v="31029"/>
        <n v="31030"/>
        <n v="31031"/>
        <n v="31032"/>
        <n v="31033"/>
        <n v="31034"/>
        <n v="31035"/>
        <n v="31036"/>
        <n v="31037"/>
        <n v="31038"/>
        <n v="31039"/>
        <n v="31040"/>
        <n v="31041"/>
        <n v="31042"/>
        <n v="31043"/>
        <n v="31044"/>
        <n v="31045"/>
        <n v="31046"/>
        <n v="31047"/>
        <n v="31048"/>
        <n v="31049"/>
        <n v="31050"/>
        <n v="31051"/>
        <n v="31052"/>
        <n v="31053"/>
        <n v="31054"/>
        <n v="31055"/>
        <n v="31056"/>
        <n v="31057"/>
        <n v="31058"/>
        <n v="31059"/>
        <n v="31060"/>
        <n v="31061"/>
        <n v="31062"/>
        <n v="31063"/>
        <n v="31064"/>
        <n v="31065"/>
        <n v="31066"/>
        <n v="31067"/>
        <n v="31068"/>
        <n v="31069"/>
        <n v="31070"/>
        <n v="31071"/>
        <n v="31072"/>
        <n v="31073"/>
        <n v="31074"/>
        <n v="31075"/>
        <n v="31076"/>
        <n v="31077"/>
        <n v="31078"/>
        <n v="31079"/>
        <n v="31080"/>
        <n v="31081"/>
        <n v="31082"/>
        <n v="31083"/>
        <n v="31084"/>
        <n v="31085"/>
        <n v="31086"/>
        <n v="31087"/>
        <n v="31088"/>
        <n v="31089"/>
        <n v="31090"/>
        <n v="31091"/>
        <n v="31092"/>
        <n v="31093"/>
        <n v="31094"/>
        <n v="31095"/>
        <n v="31096"/>
        <n v="31097"/>
        <n v="31098"/>
        <n v="31099"/>
        <n v="31100"/>
        <n v="31101"/>
        <n v="31102"/>
        <n v="31103"/>
        <n v="31104"/>
        <n v="31105"/>
        <n v="31106"/>
        <n v="31107"/>
        <n v="31108"/>
        <n v="31109"/>
        <n v="31110"/>
        <n v="31111"/>
        <n v="31112"/>
        <n v="31113"/>
        <n v="31114"/>
        <n v="31115"/>
        <n v="31116"/>
        <n v="31117"/>
        <n v="31118"/>
        <n v="31119"/>
        <n v="31120"/>
        <n v="31121"/>
        <n v="31122"/>
        <n v="31123"/>
        <n v="31124"/>
        <n v="31125"/>
        <n v="31126"/>
        <n v="31127"/>
        <n v="31128"/>
        <n v="31129"/>
        <n v="31130"/>
        <n v="31131"/>
        <n v="31132"/>
        <n v="31133"/>
        <n v="31134"/>
        <n v="31135"/>
        <n v="31136"/>
        <n v="31137"/>
        <n v="31138"/>
        <n v="31139"/>
        <n v="31140"/>
        <n v="31141"/>
        <n v="31142"/>
        <n v="31143"/>
        <n v="31144"/>
        <n v="31145"/>
        <n v="31146"/>
        <n v="31147"/>
        <n v="31148"/>
        <n v="31149"/>
        <n v="31150"/>
        <n v="31151"/>
        <n v="31152"/>
        <n v="31153"/>
        <n v="31154"/>
        <n v="31155"/>
        <n v="31156"/>
        <n v="31157"/>
        <n v="31158"/>
        <n v="31159"/>
        <n v="31160"/>
        <n v="31161"/>
        <n v="31162"/>
        <n v="31163"/>
        <n v="31164"/>
        <n v="31165"/>
        <n v="31166"/>
        <n v="31167"/>
        <n v="31168"/>
        <n v="31169"/>
        <n v="31170"/>
        <n v="31171"/>
        <n v="31172"/>
        <n v="31173"/>
        <n v="31174"/>
        <n v="31175"/>
        <n v="31176"/>
        <n v="31177"/>
        <n v="31178"/>
        <n v="31179"/>
        <n v="31180"/>
        <n v="31181"/>
        <n v="31182"/>
        <n v="31183"/>
        <n v="31185"/>
        <n v="31186"/>
        <n v="31187"/>
        <n v="31188"/>
        <n v="31189"/>
        <n v="31190"/>
        <n v="31191"/>
        <n v="31192"/>
        <n v="31193"/>
        <n v="31194"/>
        <n v="31195"/>
        <n v="31196"/>
        <n v="31197"/>
        <n v="31198"/>
        <n v="31199"/>
        <n v="31200"/>
        <n v="31201"/>
        <n v="31202"/>
        <n v="31203"/>
        <n v="31204"/>
        <n v="31205"/>
        <n v="31206"/>
        <n v="31207"/>
        <n v="31208"/>
        <n v="31209"/>
        <n v="31210"/>
        <n v="31211"/>
        <n v="31212"/>
        <n v="31213"/>
        <n v="31214"/>
        <n v="31215"/>
        <n v="31216"/>
        <n v="31217"/>
        <n v="31218"/>
        <n v="31219"/>
        <n v="31220"/>
        <n v="31221"/>
        <n v="31222"/>
        <n v="31223"/>
        <n v="31224"/>
        <n v="31225"/>
        <n v="31226"/>
        <n v="31227"/>
        <n v="31228"/>
        <n v="31229"/>
        <n v="31230"/>
        <n v="31231"/>
        <n v="31232"/>
        <n v="31233"/>
        <n v="31234"/>
        <n v="31235"/>
        <n v="31236"/>
        <n v="31237"/>
        <n v="31290"/>
        <n v="31299"/>
        <n v="31309"/>
        <n v="31401"/>
        <n v="31402"/>
        <n v="31403"/>
        <n v="31404"/>
        <n v="31405"/>
        <n v="31406"/>
        <n v="31407"/>
        <n v="31408"/>
        <n v="31410"/>
        <n v="31411"/>
        <n v="31412"/>
        <n v="31414"/>
        <n v="31415"/>
        <n v="31416"/>
        <n v="31417"/>
        <n v="31419"/>
        <n v="31421"/>
        <n v="31425"/>
        <n v="31428"/>
        <n v="31432"/>
        <n v="31435"/>
        <n v="31437"/>
        <n v="31440"/>
        <n v="31445"/>
        <n v="31447"/>
        <n v="31449"/>
        <n v="31454"/>
        <n v="31458"/>
        <n v="31461"/>
        <n v="31466"/>
        <n v="31467"/>
        <n v="31468"/>
        <n v="31477"/>
        <n v="31480"/>
        <n v="31484"/>
        <n v="31485"/>
        <n v="31486"/>
        <n v="31487"/>
        <n v="31488"/>
        <n v="31489"/>
        <n v="31490"/>
        <n v="31491"/>
        <n v="31492"/>
        <n v="31494"/>
        <n v="31496"/>
        <n v="31497"/>
        <n v="31499"/>
        <n v="31501"/>
        <n v="31504"/>
        <n v="31508"/>
        <n v="31513"/>
        <n v="31514"/>
        <n v="31517"/>
        <n v="31519"/>
        <n v="31525"/>
        <n v="31526"/>
        <n v="31533"/>
        <n v="31536"/>
        <n v="31538"/>
        <n v="31546"/>
        <n v="31550"/>
        <n v="31551"/>
        <n v="31555"/>
        <n v="31557"/>
        <n v="31558"/>
        <n v="31559"/>
        <n v="31563"/>
        <n v="31568"/>
        <n v="31577"/>
        <n v="31580"/>
        <n v="31586"/>
        <n v="31592"/>
        <n v="31600"/>
        <n v="31601"/>
        <n v="31603"/>
        <n v="31609"/>
        <n v="31616"/>
        <n v="31620"/>
        <n v="31623"/>
        <n v="31627"/>
        <n v="31632"/>
        <n v="31633"/>
        <n v="31639"/>
        <n v="31640"/>
        <n v="31644"/>
        <n v="31647"/>
        <n v="31649"/>
        <n v="31656"/>
        <n v="31660"/>
        <n v="31661"/>
        <n v="31665"/>
        <n v="31666"/>
        <n v="31668"/>
        <n v="31681"/>
        <n v="31686"/>
        <n v="31713"/>
        <n v="31722"/>
        <n v="31753"/>
        <n v="31759"/>
        <n v="31763"/>
        <n v="31765"/>
        <n v="31767"/>
        <n v="31790"/>
        <n v="31801"/>
        <n v="31802"/>
        <n v="31806"/>
        <n v="31807"/>
        <n v="31809"/>
        <n v="31810"/>
        <n v="31811"/>
        <n v="31812"/>
        <n v="31813"/>
        <n v="31816"/>
        <n v="31819"/>
        <n v="31822"/>
        <n v="31823"/>
        <n v="31826"/>
        <n v="31831"/>
        <n v="31833"/>
        <n v="31836"/>
        <n v="31848"/>
        <n v="31853"/>
        <n v="31855"/>
        <n v="31865"/>
        <n v="31866"/>
        <n v="31869"/>
        <n v="31873"/>
        <n v="31886"/>
        <n v="31893"/>
        <n v="31896"/>
        <n v="31900"/>
        <n v="31905"/>
        <n v="31912"/>
        <n v="31916"/>
        <n v="31929"/>
        <n v="31935"/>
        <n v="31942"/>
        <n v="31951"/>
        <n v="31960"/>
        <n v="31972"/>
        <n v="31982"/>
        <n v="31993"/>
        <n v="31994"/>
        <n v="31996"/>
        <n v="31998"/>
        <n v="31999"/>
        <n v="32000"/>
        <n v="32001"/>
        <n v="32002"/>
        <n v="32003"/>
        <n v="32004"/>
        <n v="32005"/>
        <n v="32006"/>
        <n v="32007"/>
        <n v="32008"/>
        <n v="32009"/>
        <n v="32010"/>
        <n v="32011"/>
        <n v="32012"/>
        <n v="32013"/>
        <n v="32014"/>
        <n v="32015"/>
        <n v="32016"/>
        <n v="32017"/>
        <n v="32018"/>
        <n v="32019"/>
        <n v="32020"/>
        <n v="32021"/>
        <n v="32022"/>
        <n v="32023"/>
        <n v="32024"/>
        <n v="32025"/>
        <n v="32026"/>
        <n v="32027"/>
        <n v="32028"/>
        <n v="32029"/>
        <n v="32030"/>
        <n v="32031"/>
        <n v="32032"/>
        <n v="32033"/>
        <n v="32034"/>
        <n v="32035"/>
        <n v="32036"/>
        <n v="32037"/>
        <n v="32038"/>
        <n v="32039"/>
        <n v="32040"/>
        <n v="32041"/>
        <n v="32042"/>
        <n v="32043"/>
        <n v="32044"/>
        <n v="32045"/>
        <n v="32046"/>
        <n v="32047"/>
        <n v="32048"/>
        <n v="32049"/>
        <n v="32050"/>
        <n v="32051"/>
        <n v="32052"/>
        <n v="32053"/>
        <n v="32054"/>
        <n v="32055"/>
        <n v="32056"/>
        <n v="32057"/>
        <n v="32058"/>
        <n v="32059"/>
        <n v="32060"/>
        <n v="32061"/>
        <n v="32062"/>
        <n v="32063"/>
        <n v="32064"/>
        <n v="32065"/>
        <n v="32066"/>
        <n v="32067"/>
        <n v="32068"/>
        <n v="32069"/>
        <n v="32070"/>
        <n v="32071"/>
        <n v="32072"/>
        <n v="32073"/>
        <n v="32074"/>
        <n v="32075"/>
        <n v="32076"/>
        <n v="32077"/>
        <n v="32078"/>
        <n v="32079"/>
        <n v="32080"/>
        <n v="32081"/>
        <n v="32082"/>
        <n v="32083"/>
        <n v="32084"/>
        <n v="32085"/>
        <n v="32086"/>
        <n v="32087"/>
        <n v="32088"/>
        <n v="32089"/>
        <n v="32090"/>
        <n v="32091"/>
        <n v="32092"/>
        <n v="32093"/>
        <n v="32094"/>
        <n v="32095"/>
        <n v="32096"/>
        <n v="32097"/>
        <n v="32098"/>
        <n v="32099"/>
        <n v="32100"/>
        <n v="32101"/>
        <n v="32102"/>
        <n v="32103"/>
        <n v="32104"/>
        <n v="32105"/>
        <n v="32106"/>
        <n v="32107"/>
        <n v="32108"/>
        <n v="32109"/>
        <n v="32110"/>
        <n v="32111"/>
        <n v="32112"/>
        <n v="32113"/>
        <n v="32114"/>
        <n v="32115"/>
        <n v="32116"/>
        <n v="32117"/>
        <n v="32118"/>
        <n v="32119"/>
        <n v="32120"/>
        <n v="32121"/>
        <n v="32122"/>
        <n v="32123"/>
        <n v="32124"/>
        <n v="32125"/>
        <n v="32126"/>
        <n v="32127"/>
        <n v="32128"/>
        <n v="32129"/>
        <n v="32130"/>
        <n v="32131"/>
        <n v="32132"/>
        <n v="32133"/>
        <n v="32134"/>
        <n v="32135"/>
        <n v="32136"/>
        <n v="32137"/>
        <n v="32138"/>
        <n v="32139"/>
        <n v="32140"/>
        <n v="32141"/>
        <n v="32142"/>
        <n v="32143"/>
        <n v="32144"/>
        <n v="32145"/>
        <n v="32146"/>
        <n v="32147"/>
        <n v="32148"/>
        <n v="32149"/>
        <n v="32150"/>
        <n v="32151"/>
        <n v="32152"/>
        <n v="32153"/>
        <n v="32154"/>
        <n v="32155"/>
        <n v="32156"/>
        <n v="32157"/>
        <n v="32158"/>
        <n v="32159"/>
        <n v="32160"/>
        <n v="32161"/>
        <n v="32162"/>
        <n v="32163"/>
        <n v="32164"/>
        <n v="32165"/>
        <n v="32166"/>
        <n v="32167"/>
        <n v="32168"/>
        <n v="32169"/>
        <n v="32170"/>
        <n v="32171"/>
        <n v="32172"/>
        <n v="32173"/>
        <n v="32174"/>
        <n v="32175"/>
        <n v="32176"/>
        <n v="32177"/>
        <n v="32178"/>
        <n v="32179"/>
        <n v="32180"/>
        <n v="32181"/>
        <n v="32182"/>
        <n v="32183"/>
        <n v="32184"/>
        <n v="32185"/>
        <n v="32186"/>
        <n v="32187"/>
        <n v="32188"/>
        <n v="32189"/>
        <n v="32190"/>
        <n v="32191"/>
        <n v="32192"/>
        <n v="32193"/>
        <n v="32194"/>
        <n v="32195"/>
        <n v="32196"/>
        <n v="32197"/>
        <n v="32198"/>
        <n v="32199"/>
        <n v="32200"/>
        <n v="32201"/>
        <n v="32202"/>
        <n v="32203"/>
        <n v="32204"/>
        <n v="32205"/>
        <n v="32206"/>
        <n v="32207"/>
        <n v="32208"/>
        <n v="32209"/>
        <n v="32210"/>
        <n v="32211"/>
        <n v="32212"/>
        <n v="32213"/>
        <n v="32214"/>
        <n v="32215"/>
        <n v="32216"/>
        <n v="32217"/>
        <n v="32218"/>
        <n v="32219"/>
        <n v="32220"/>
        <n v="32221"/>
        <n v="32222"/>
        <n v="32223"/>
        <n v="32224"/>
        <n v="32225"/>
        <n v="32226"/>
        <n v="32227"/>
        <n v="32228"/>
        <n v="32229"/>
        <n v="32230"/>
        <n v="32231"/>
        <n v="32232"/>
        <n v="32233"/>
        <n v="32234"/>
        <n v="32235"/>
        <n v="32236"/>
        <n v="32237"/>
        <n v="32238"/>
        <n v="32239"/>
        <n v="32240"/>
        <n v="32241"/>
        <n v="32242"/>
        <n v="32243"/>
        <n v="32244"/>
        <n v="32245"/>
        <n v="32246"/>
        <n v="32247"/>
        <n v="32248"/>
        <n v="32249"/>
        <n v="32250"/>
        <n v="32251"/>
        <n v="32252"/>
        <n v="32253"/>
        <n v="32254"/>
        <n v="32255"/>
        <n v="32256"/>
        <n v="32257"/>
        <n v="32258"/>
        <n v="32259"/>
        <n v="32260"/>
        <n v="33000"/>
        <n v="33001"/>
        <n v="33002"/>
        <n v="33003"/>
        <n v="33004"/>
        <n v="33005"/>
        <n v="33006"/>
        <n v="33007"/>
        <n v="33008"/>
        <n v="33009"/>
        <n v="33010"/>
        <n v="33011"/>
        <n v="33012"/>
        <n v="33013"/>
        <n v="33014"/>
        <n v="33015"/>
        <n v="33016"/>
        <n v="33017"/>
        <n v="33018"/>
        <n v="33019"/>
        <n v="33020"/>
        <n v="33021"/>
        <n v="33022"/>
        <n v="33023"/>
        <n v="33024"/>
        <n v="33025"/>
        <n v="33026"/>
        <n v="33027"/>
        <n v="33028"/>
        <n v="33029"/>
        <n v="33030"/>
        <n v="33031"/>
        <n v="33032"/>
        <n v="33033"/>
        <n v="33034"/>
        <n v="33035"/>
        <n v="33036"/>
        <n v="33037"/>
        <n v="33038"/>
        <n v="33039"/>
        <n v="33040"/>
        <n v="33041"/>
        <n v="33042"/>
        <n v="33043"/>
        <n v="33044"/>
        <n v="33045"/>
        <n v="33046"/>
        <n v="33047"/>
        <n v="33048"/>
        <n v="33049"/>
        <n v="33050"/>
        <n v="33051"/>
        <n v="33052"/>
        <n v="33053"/>
        <n v="33054"/>
        <n v="33055"/>
        <n v="33056"/>
        <n v="33057"/>
        <n v="33058"/>
        <n v="33059"/>
        <n v="33060"/>
        <n v="33061"/>
        <n v="33062"/>
        <n v="33063"/>
        <n v="33064"/>
        <n v="33065"/>
        <n v="33066"/>
        <n v="33067"/>
        <n v="33068"/>
        <n v="33069"/>
        <n v="33070"/>
        <n v="33071"/>
        <n v="33072"/>
        <n v="33073"/>
        <n v="33074"/>
        <n v="33075"/>
        <n v="33076"/>
        <n v="33077"/>
        <n v="33078"/>
        <n v="33079"/>
        <n v="33080"/>
        <n v="33081"/>
        <n v="33082"/>
        <n v="33083"/>
        <n v="33084"/>
        <n v="33085"/>
        <n v="33086"/>
        <n v="33087"/>
        <n v="33088"/>
        <n v="33089"/>
        <n v="33090"/>
        <n v="33091"/>
        <n v="33092"/>
        <n v="33093"/>
        <n v="33094"/>
        <n v="33095"/>
        <n v="33096"/>
        <n v="33097"/>
        <n v="33098"/>
        <n v="33099"/>
        <n v="33100"/>
        <n v="33101"/>
        <n v="33102"/>
        <n v="33103"/>
        <n v="33104"/>
        <n v="33105"/>
        <n v="33106"/>
        <n v="33107"/>
        <n v="33108"/>
        <n v="33109"/>
        <n v="33110"/>
        <n v="33111"/>
        <n v="33112"/>
        <n v="33113"/>
        <n v="33114"/>
        <n v="33115"/>
        <n v="33116"/>
        <n v="33117"/>
        <n v="33118"/>
        <n v="33119"/>
        <n v="33120"/>
        <n v="33121"/>
        <n v="33122"/>
        <n v="33123"/>
        <n v="33124"/>
        <n v="33125"/>
        <n v="33126"/>
        <n v="33127"/>
        <n v="33128"/>
        <n v="33129"/>
        <n v="33130"/>
        <n v="33131"/>
        <n v="33132"/>
        <n v="33133"/>
        <n v="33134"/>
        <n v="33135"/>
        <n v="33136"/>
        <n v="33137"/>
        <n v="33138"/>
        <n v="33139"/>
        <n v="33140"/>
        <n v="33141"/>
        <n v="33142"/>
        <n v="33143"/>
        <n v="33144"/>
        <n v="33145"/>
        <n v="33146"/>
        <n v="33147"/>
        <n v="33148"/>
        <n v="33149"/>
        <n v="33150"/>
        <n v="33151"/>
        <n v="33152"/>
        <n v="33153"/>
        <n v="33154"/>
        <n v="33155"/>
        <n v="33156"/>
        <n v="33157"/>
        <n v="33158"/>
        <n v="33159"/>
        <n v="33160"/>
        <n v="33161"/>
        <n v="33162"/>
        <n v="33163"/>
        <n v="33164"/>
        <n v="33165"/>
        <n v="33166"/>
        <n v="33167"/>
        <n v="33168"/>
        <n v="33169"/>
        <n v="33170"/>
        <n v="33171"/>
        <n v="33172"/>
        <n v="33173"/>
        <n v="33174"/>
        <n v="33175"/>
        <n v="33176"/>
        <n v="33177"/>
        <n v="33178"/>
        <n v="33179"/>
        <n v="33180"/>
        <n v="33181"/>
        <n v="33182"/>
        <n v="33183"/>
        <n v="33184"/>
        <n v="33185"/>
        <n v="33186"/>
        <n v="33187"/>
        <n v="33188"/>
        <n v="33189"/>
        <n v="33190"/>
        <n v="33191"/>
        <n v="33192"/>
        <n v="33193"/>
        <n v="33194"/>
        <n v="33195"/>
        <n v="33196"/>
        <n v="33197"/>
        <n v="33198"/>
        <n v="33199"/>
        <n v="33200"/>
        <n v="33201"/>
        <n v="33202"/>
        <n v="33203"/>
        <n v="33204"/>
        <n v="33205"/>
        <n v="33206"/>
        <n v="33207"/>
        <n v="33208"/>
        <n v="33209"/>
        <n v="33210"/>
        <n v="33211"/>
        <n v="33212"/>
        <n v="33213"/>
        <n v="33214"/>
        <n v="33215"/>
        <n v="33216"/>
        <n v="33217"/>
        <n v="33218"/>
        <n v="33219"/>
        <n v="33220"/>
        <n v="33221"/>
        <n v="33222"/>
        <n v="33223"/>
        <n v="33224"/>
        <n v="33225"/>
        <n v="33226"/>
        <n v="33227"/>
        <n v="33228"/>
        <n v="33229"/>
        <n v="33230"/>
        <n v="33231"/>
        <n v="33232"/>
        <n v="33233"/>
        <n v="33234"/>
        <n v="33235"/>
        <n v="33236"/>
        <n v="33237"/>
        <n v="33238"/>
        <n v="33239"/>
        <n v="33240"/>
        <n v="33241"/>
        <n v="33242"/>
        <n v="33243"/>
        <n v="33244"/>
        <n v="33245"/>
        <n v="33246"/>
        <n v="33247"/>
        <n v="33248"/>
        <n v="33249"/>
        <n v="33250"/>
        <n v="33251"/>
        <n v="33252"/>
        <n v="33253"/>
        <n v="33254"/>
        <n v="33255"/>
        <n v="33256"/>
        <n v="33257"/>
        <n v="33258"/>
        <n v="33259"/>
        <n v="33260"/>
        <n v="33261"/>
        <n v="33262"/>
        <n v="33263"/>
        <n v="33264"/>
        <n v="33265"/>
        <n v="33266"/>
        <n v="33267"/>
        <n v="33268"/>
        <n v="33269"/>
        <n v="33270"/>
        <n v="33271"/>
        <n v="33272"/>
        <n v="33273"/>
        <n v="33274"/>
        <n v="33275"/>
        <n v="33276"/>
        <n v="33277"/>
        <n v="33278"/>
        <n v="33279"/>
        <n v="33280"/>
        <n v="33281"/>
        <n v="33282"/>
        <n v="33283"/>
        <n v="33284"/>
        <n v="33285"/>
        <n v="33286"/>
        <n v="33287"/>
        <n v="33288"/>
        <n v="33289"/>
        <n v="33290"/>
        <n v="33291"/>
        <n v="33292"/>
        <n v="33293"/>
        <n v="33294"/>
        <n v="33295"/>
        <n v="33296"/>
        <n v="33297"/>
        <n v="33298"/>
        <n v="33299"/>
        <n v="33300"/>
        <n v="33301"/>
        <n v="33302"/>
        <n v="33303"/>
        <n v="33304"/>
        <n v="33305"/>
        <n v="33306"/>
        <n v="33307"/>
        <n v="33308"/>
        <n v="33309"/>
        <n v="33310"/>
        <n v="33311"/>
        <n v="33312"/>
        <n v="33313"/>
        <n v="33314"/>
        <n v="33315"/>
        <n v="33316"/>
        <n v="33317"/>
        <n v="33318"/>
        <n v="33319"/>
        <n v="33320"/>
        <n v="33321"/>
        <n v="33322"/>
        <n v="33323"/>
        <n v="33324"/>
        <n v="33325"/>
        <n v="33326"/>
        <n v="33327"/>
        <n v="33328"/>
        <n v="33329"/>
        <n v="33330"/>
        <n v="33331"/>
        <n v="33332"/>
        <n v="33333"/>
        <n v="33334"/>
        <n v="33335"/>
        <n v="33336"/>
        <n v="33337"/>
        <n v="33338"/>
        <n v="33339"/>
        <n v="33340"/>
        <n v="33341"/>
        <n v="33342"/>
        <n v="33343"/>
        <n v="33344"/>
        <n v="33345"/>
        <n v="33346"/>
        <n v="33347"/>
        <n v="33348"/>
        <n v="33349"/>
        <n v="33350"/>
        <n v="33351"/>
        <n v="33352"/>
        <n v="33353"/>
        <n v="33354"/>
        <n v="33355"/>
        <n v="33356"/>
        <n v="33357"/>
        <n v="33358"/>
        <n v="33359"/>
        <n v="33360"/>
        <n v="33361"/>
        <n v="33362"/>
        <n v="33363"/>
        <n v="33364"/>
        <n v="33365"/>
        <n v="33366"/>
        <n v="33367"/>
        <n v="33368"/>
        <n v="33369"/>
        <n v="33370"/>
        <n v="33371"/>
        <n v="33372"/>
        <n v="33373"/>
        <n v="33374"/>
        <n v="33375"/>
        <n v="33376"/>
        <n v="33377"/>
        <n v="33378"/>
        <n v="33379"/>
        <n v="33380"/>
        <n v="33381"/>
        <n v="33382"/>
        <n v="33383"/>
        <n v="33384"/>
        <n v="33385"/>
        <n v="33386"/>
        <n v="33387"/>
        <n v="33388"/>
        <n v="33389"/>
        <n v="33390"/>
        <n v="33391"/>
        <n v="33392"/>
        <n v="33393"/>
        <n v="33394"/>
        <n v="33395"/>
        <n v="33396"/>
        <n v="33397"/>
        <n v="33398"/>
        <n v="33399"/>
        <n v="33400"/>
        <n v="33401"/>
        <n v="33402"/>
        <n v="33403"/>
        <n v="33404"/>
        <n v="33405"/>
        <n v="33406"/>
        <n v="33407"/>
        <n v="33408"/>
        <n v="33409"/>
        <n v="33410"/>
        <n v="33411"/>
        <n v="33412"/>
        <n v="33413"/>
        <n v="33414"/>
        <n v="33415"/>
        <n v="33416"/>
        <n v="33417"/>
        <n v="33418"/>
        <n v="33419"/>
        <n v="33420"/>
        <n v="33421"/>
        <n v="33422"/>
        <n v="33423"/>
        <n v="33424"/>
        <n v="33425"/>
        <n v="33426"/>
        <n v="33427"/>
        <n v="33428"/>
        <n v="33429"/>
        <n v="33430"/>
        <n v="33431"/>
        <n v="33432"/>
        <n v="33433"/>
        <n v="33434"/>
        <n v="33435"/>
        <n v="33436"/>
        <n v="33437"/>
        <n v="33438"/>
        <n v="33439"/>
        <n v="33440"/>
        <n v="33441"/>
        <n v="33442"/>
        <n v="33443"/>
        <n v="33444"/>
        <n v="33445"/>
        <n v="33446"/>
        <n v="33447"/>
        <n v="33448"/>
        <n v="33449"/>
        <n v="33450"/>
        <n v="33451"/>
        <n v="33452"/>
        <n v="33453"/>
        <n v="33454"/>
        <n v="33455"/>
        <n v="33456"/>
        <n v="33457"/>
        <n v="33458"/>
        <n v="33459"/>
        <n v="33460"/>
        <n v="33461"/>
        <n v="33462"/>
        <n v="33463"/>
        <n v="33464"/>
        <n v="33465"/>
        <n v="33466"/>
        <n v="33467"/>
        <n v="33468"/>
        <n v="33469"/>
        <n v="33470"/>
        <n v="33471"/>
        <n v="33472"/>
        <n v="33473"/>
        <n v="33474"/>
        <n v="33475"/>
        <n v="33476"/>
        <n v="33477"/>
        <n v="33478"/>
        <n v="33479"/>
        <n v="33480"/>
        <n v="33481"/>
        <n v="33482"/>
        <n v="33483"/>
        <n v="33484"/>
        <n v="33485"/>
        <n v="33486"/>
        <n v="33487"/>
        <n v="33488"/>
        <n v="33489"/>
        <n v="33490"/>
        <n v="33491"/>
        <n v="33492"/>
        <n v="33493"/>
        <n v="33494"/>
        <n v="33495"/>
        <n v="33496"/>
        <n v="33497"/>
        <n v="33498"/>
        <n v="33499"/>
        <n v="33500"/>
        <n v="34000"/>
        <n v="34001"/>
        <n v="34003"/>
        <n v="34004"/>
        <n v="34006"/>
        <n v="34007"/>
        <n v="34012"/>
        <n v="34021"/>
        <n v="34077"/>
        <n v="34079"/>
        <n v="34092"/>
        <n v="34093"/>
        <n v="34094"/>
        <n v="34095"/>
        <n v="34096"/>
        <n v="34097"/>
        <n v="34100"/>
        <n v="34101"/>
        <n v="34102"/>
        <n v="34103"/>
        <n v="34104"/>
        <n v="34105"/>
        <n v="34106"/>
        <n v="34107"/>
        <n v="34108"/>
        <n v="34109"/>
        <n v="34115"/>
        <n v="34137"/>
        <n v="34144"/>
        <n v="34155"/>
        <n v="34165"/>
        <n v="34175"/>
        <n v="34176"/>
        <n v="34189"/>
        <n v="34190"/>
        <n v="34196"/>
        <n v="34198"/>
        <n v="34199"/>
        <n v="34200"/>
        <n v="34201"/>
        <n v="34202"/>
        <n v="34203"/>
        <n v="34204"/>
        <n v="34205"/>
        <n v="34206"/>
        <n v="34208"/>
        <n v="34209"/>
        <n v="34210"/>
        <n v="34213"/>
        <n v="34215"/>
        <n v="34216"/>
        <n v="34218"/>
        <n v="34219"/>
        <n v="34220"/>
        <n v="34221"/>
        <n v="34222"/>
        <n v="34229"/>
        <n v="34230"/>
        <n v="34231"/>
        <n v="34232"/>
        <n v="34245"/>
        <n v="34250"/>
        <n v="34251"/>
        <n v="34255"/>
        <n v="34256"/>
        <n v="34257"/>
        <n v="34258"/>
        <n v="34259"/>
        <n v="34263"/>
        <n v="34272"/>
        <n v="34273"/>
        <n v="34274"/>
        <n v="34275"/>
        <n v="34300"/>
        <n v="34310"/>
        <n v="34311"/>
        <n v="34312"/>
        <n v="34313"/>
        <n v="34410"/>
        <n v="34411"/>
        <n v="34434"/>
        <n v="34441"/>
        <n v="34442"/>
        <n v="34443"/>
        <n v="34444"/>
        <n v="34445"/>
        <n v="34446"/>
        <n v="34447"/>
        <n v="34448"/>
        <n v="34449"/>
        <n v="34450"/>
        <n v="34451"/>
        <n v="34452"/>
        <n v="34453"/>
        <n v="34454"/>
        <n v="34457"/>
        <n v="34458"/>
        <n v="34459"/>
        <n v="34460"/>
        <n v="34461"/>
        <n v="34462"/>
        <n v="34499"/>
        <n v="34500"/>
        <n v="35000"/>
        <n v="35001"/>
        <n v="35002"/>
        <n v="35003"/>
        <n v="35004"/>
        <n v="35005"/>
        <n v="35006"/>
        <n v="35007"/>
        <n v="35008"/>
        <n v="35009"/>
        <n v="35010"/>
        <n v="35011"/>
        <n v="35012"/>
        <n v="35013"/>
        <n v="35014"/>
        <n v="35015"/>
        <n v="35016"/>
        <n v="35017"/>
        <n v="35019"/>
        <n v="35020"/>
        <n v="35021"/>
        <n v="35022"/>
        <n v="35024"/>
        <n v="35025"/>
        <n v="35026"/>
        <n v="35027"/>
        <n v="35028"/>
        <n v="35029"/>
        <n v="35030"/>
        <n v="35031"/>
        <n v="35033"/>
        <n v="35034"/>
        <n v="35036"/>
        <n v="35038"/>
        <n v="35039"/>
        <n v="35040"/>
        <n v="35042"/>
        <n v="35044"/>
        <n v="35046"/>
        <n v="35047"/>
        <n v="35050"/>
        <n v="35051"/>
        <n v="35052"/>
        <n v="35054"/>
        <n v="35056"/>
        <n v="35057"/>
        <n v="35058"/>
        <n v="35060"/>
        <n v="35062"/>
        <n v="35063"/>
        <n v="35064"/>
        <n v="35065"/>
        <n v="35066"/>
        <n v="35067"/>
        <n v="35068"/>
        <n v="35069"/>
        <n v="35070"/>
        <n v="35071"/>
        <n v="35072"/>
        <n v="35073"/>
        <n v="35074"/>
        <n v="35075"/>
        <n v="35076"/>
        <n v="35077"/>
        <n v="35078"/>
        <n v="35080"/>
        <n v="35081"/>
        <n v="35082"/>
        <n v="35083"/>
        <n v="35084"/>
        <n v="35086"/>
        <n v="35087"/>
        <n v="35088"/>
        <n v="35089"/>
        <n v="35090"/>
        <n v="35091"/>
        <n v="35092"/>
        <n v="35093"/>
        <n v="35094"/>
        <n v="35095"/>
        <n v="35096"/>
        <n v="35097"/>
        <n v="35098"/>
        <n v="35099"/>
        <n v="35100"/>
        <n v="35101"/>
        <n v="35102"/>
        <n v="35104"/>
        <n v="35105"/>
        <n v="35106"/>
        <n v="35108"/>
        <n v="35109"/>
        <n v="35110"/>
        <n v="35111"/>
        <n v="35113"/>
        <n v="35114"/>
        <n v="35115"/>
        <n v="35117"/>
        <n v="35118"/>
        <n v="35120"/>
        <n v="35121"/>
        <n v="35122"/>
        <n v="35123"/>
        <n v="35124"/>
        <n v="35125"/>
        <n v="35127"/>
        <n v="35130"/>
        <n v="35132"/>
        <n v="35133"/>
        <n v="35135"/>
        <n v="35136"/>
        <n v="35137"/>
        <n v="35138"/>
        <n v="35139"/>
        <n v="35141"/>
        <n v="35145"/>
        <n v="35147"/>
        <n v="35149"/>
        <n v="35150"/>
        <n v="35151"/>
        <n v="35153"/>
        <n v="35154"/>
        <n v="35155"/>
        <n v="35157"/>
        <n v="35159"/>
        <n v="35161"/>
        <n v="35163"/>
        <n v="35164"/>
        <n v="35167"/>
        <n v="35168"/>
        <n v="35169"/>
        <n v="35171"/>
        <n v="35172"/>
        <n v="35173"/>
        <n v="35175"/>
        <n v="35177"/>
        <n v="35178"/>
        <n v="35180"/>
        <n v="35181"/>
        <n v="35183"/>
        <n v="35184"/>
        <n v="35186"/>
        <n v="35187"/>
        <n v="35191"/>
        <n v="35192"/>
        <n v="35193"/>
        <n v="35194"/>
        <n v="35195"/>
        <n v="35196"/>
        <n v="35197"/>
        <n v="35198"/>
        <n v="35199"/>
        <n v="35200"/>
        <n v="35201"/>
        <n v="35202"/>
        <n v="35203"/>
        <n v="35204"/>
        <n v="35205"/>
        <n v="35206"/>
        <n v="35207"/>
        <n v="35208"/>
        <n v="35209"/>
        <n v="35210"/>
        <n v="35211"/>
        <n v="35212"/>
        <n v="35213"/>
        <n v="35214"/>
        <n v="35215"/>
        <n v="35216"/>
        <n v="35217"/>
        <n v="35218"/>
        <n v="35219"/>
        <n v="35220"/>
        <n v="35221"/>
        <n v="35222"/>
        <n v="35223"/>
        <n v="35224"/>
        <n v="35225"/>
        <n v="35226"/>
        <n v="35227"/>
        <n v="35228"/>
        <n v="35229"/>
        <n v="35230"/>
        <n v="35231"/>
        <n v="35232"/>
        <n v="35233"/>
        <n v="35234"/>
        <n v="35235"/>
        <n v="35236"/>
        <n v="35237"/>
        <n v="35238"/>
        <n v="35239"/>
        <n v="35240"/>
        <n v="35241"/>
        <n v="35242"/>
        <n v="35243"/>
        <n v="35244"/>
        <n v="35245"/>
        <n v="35246"/>
        <n v="35247"/>
        <n v="35248"/>
        <n v="35249"/>
        <n v="35250"/>
        <n v="35251"/>
        <n v="35252"/>
        <n v="35253"/>
        <n v="35254"/>
        <n v="35255"/>
        <n v="35256"/>
        <n v="35257"/>
        <n v="35258"/>
        <n v="35259"/>
        <n v="35260"/>
        <n v="35261"/>
        <n v="35262"/>
        <n v="35263"/>
        <n v="35264"/>
        <n v="35265"/>
        <n v="35266"/>
        <n v="35267"/>
        <n v="35268"/>
        <n v="35269"/>
        <n v="35270"/>
        <n v="35271"/>
        <n v="35272"/>
        <n v="35273"/>
        <n v="35274"/>
        <n v="35275"/>
        <n v="35276"/>
        <n v="35277"/>
        <n v="35278"/>
        <n v="35279"/>
        <n v="35280"/>
        <n v="35281"/>
        <n v="35282"/>
        <n v="35283"/>
        <n v="35284"/>
        <n v="35285"/>
        <n v="35286"/>
        <n v="35287"/>
        <n v="35288"/>
        <n v="35289"/>
        <n v="35290"/>
        <n v="35291"/>
        <n v="35292"/>
        <n v="35293"/>
        <n v="35294"/>
        <n v="35295"/>
        <n v="35296"/>
        <n v="35297"/>
        <n v="35298"/>
        <n v="35299"/>
        <n v="35300"/>
        <n v="35303"/>
        <n v="35305"/>
        <n v="35312"/>
        <n v="35321"/>
        <n v="35330"/>
        <n v="35335"/>
        <n v="35339"/>
        <n v="35341"/>
        <n v="35342"/>
        <n v="35344"/>
        <n v="35348"/>
        <n v="35351"/>
        <n v="35352"/>
        <n v="35353"/>
        <n v="35354"/>
        <n v="35355"/>
        <n v="35356"/>
        <n v="35357"/>
        <n v="35358"/>
        <n v="35359"/>
        <n v="35360"/>
        <n v="35361"/>
        <n v="35362"/>
        <n v="35363"/>
        <n v="35364"/>
        <n v="35365"/>
        <n v="35366"/>
        <n v="35367"/>
        <n v="35368"/>
        <n v="35369"/>
        <n v="35370"/>
        <n v="35371"/>
        <n v="35372"/>
        <n v="35373"/>
        <n v="35374"/>
        <n v="35375"/>
        <n v="35376"/>
        <n v="35377"/>
        <n v="35378"/>
        <n v="35379"/>
        <n v="35380"/>
        <n v="35381"/>
        <n v="35382"/>
        <n v="35383"/>
        <n v="35384"/>
        <n v="35385"/>
        <n v="35386"/>
        <n v="35387"/>
        <n v="35388"/>
        <n v="35389"/>
        <n v="35390"/>
        <n v="35391"/>
        <n v="35392"/>
        <n v="35393"/>
        <n v="35394"/>
        <n v="35395"/>
        <n v="35396"/>
        <n v="35397"/>
        <n v="35398"/>
        <n v="35399"/>
        <n v="35400"/>
        <n v="35401"/>
        <n v="35402"/>
        <n v="35403"/>
        <n v="35404"/>
        <n v="35405"/>
        <n v="35406"/>
        <n v="35407"/>
        <n v="35408"/>
        <n v="35409"/>
        <n v="35410"/>
        <n v="35411"/>
        <n v="35412"/>
        <n v="35415"/>
        <n v="35418"/>
        <n v="35419"/>
        <n v="35420"/>
        <n v="35421"/>
        <n v="35422"/>
        <n v="35423"/>
        <n v="35424"/>
        <n v="35425"/>
        <n v="35426"/>
        <n v="35427"/>
        <n v="35428"/>
        <n v="35429"/>
        <n v="35430"/>
        <n v="35431"/>
        <n v="35432"/>
        <n v="35433"/>
        <n v="35434"/>
        <n v="35435"/>
        <n v="35436"/>
        <n v="35437"/>
        <n v="35438"/>
        <n v="35439"/>
        <n v="35440"/>
        <n v="35441"/>
        <n v="35442"/>
        <n v="35443"/>
        <n v="35444"/>
        <n v="35447"/>
        <n v="35450"/>
        <n v="35454"/>
        <n v="35455"/>
        <n v="35456"/>
        <n v="35463"/>
        <n v="35465"/>
        <n v="35467"/>
        <n v="35468"/>
        <n v="35469"/>
        <n v="35470"/>
        <n v="35471"/>
        <n v="35472"/>
        <n v="35474"/>
        <n v="35476"/>
        <n v="35477"/>
        <n v="35480"/>
        <n v="35483"/>
        <n v="35486"/>
        <n v="35489"/>
        <n v="35491"/>
        <n v="35492"/>
        <n v="35493"/>
        <n v="35494"/>
        <n v="35497"/>
        <n v="35499"/>
        <n v="35500"/>
        <n v="36000"/>
        <n v="36001"/>
        <n v="36002"/>
        <n v="36003"/>
        <n v="36004"/>
        <n v="36005"/>
        <n v="36006"/>
        <n v="36007"/>
        <n v="36008"/>
        <n v="36009"/>
        <n v="36010"/>
        <n v="36011"/>
        <n v="36012"/>
        <n v="36013"/>
        <n v="36014"/>
        <n v="36015"/>
        <n v="36016"/>
        <n v="36017"/>
        <n v="36018"/>
        <n v="36019"/>
        <n v="36020"/>
        <n v="36021"/>
        <n v="36022"/>
        <n v="36023"/>
        <n v="36024"/>
        <n v="36025"/>
        <n v="36026"/>
        <n v="36027"/>
        <n v="36028"/>
        <n v="36029"/>
        <n v="36030"/>
        <n v="36031"/>
        <n v="36032"/>
        <n v="36033"/>
        <n v="36034"/>
        <n v="36035"/>
        <n v="36036"/>
        <n v="36037"/>
        <n v="36038"/>
        <n v="36039"/>
        <n v="36040"/>
        <n v="36041"/>
        <n v="36042"/>
        <n v="36043"/>
        <n v="36044"/>
        <n v="36045"/>
        <n v="36046"/>
        <n v="36047"/>
        <n v="36048"/>
        <n v="36049"/>
        <n v="36051"/>
        <n v="36057"/>
        <n v="36059"/>
        <n v="36061"/>
        <n v="36062"/>
        <n v="36063"/>
        <n v="36064"/>
        <n v="36065"/>
        <n v="36067"/>
        <n v="36070"/>
        <n v="36072"/>
        <n v="36073"/>
        <n v="36075"/>
        <n v="36080"/>
        <n v="36081"/>
        <n v="36087"/>
        <n v="36091"/>
        <n v="36100"/>
        <n v="36101"/>
        <n v="36102"/>
        <n v="36103"/>
        <n v="36104"/>
        <n v="36105"/>
        <n v="36106"/>
        <n v="36107"/>
        <n v="36108"/>
        <n v="36109"/>
        <n v="36111"/>
        <n v="36112"/>
        <n v="36113"/>
        <n v="36114"/>
        <n v="36115"/>
        <n v="36116"/>
        <n v="36117"/>
        <n v="36118"/>
        <n v="36119"/>
        <n v="36120"/>
        <n v="36121"/>
        <n v="36122"/>
        <n v="36123"/>
        <n v="36124"/>
        <n v="36125"/>
        <n v="36126"/>
        <n v="36127"/>
        <n v="36128"/>
        <n v="36129"/>
        <n v="36130"/>
        <n v="36131"/>
        <n v="36132"/>
        <n v="36133"/>
        <n v="36134"/>
        <n v="36135"/>
        <n v="36140"/>
        <n v="36144"/>
        <n v="36150"/>
        <n v="36151"/>
        <n v="36152"/>
        <n v="36153"/>
        <n v="36154"/>
        <n v="36155"/>
        <n v="36156"/>
        <n v="36157"/>
        <n v="36158"/>
        <n v="36159"/>
        <n v="36177"/>
        <n v="36178"/>
        <n v="36179"/>
        <n v="36180"/>
        <n v="36181"/>
        <n v="36182"/>
        <n v="36183"/>
        <n v="36184"/>
        <n v="36185"/>
        <n v="36186"/>
        <n v="36187"/>
        <n v="36188"/>
        <n v="36222"/>
        <n v="36251"/>
        <n v="36300"/>
        <n v="36301"/>
        <n v="36333"/>
        <n v="36393"/>
        <n v="36400"/>
        <n v="37000"/>
        <n v="37004"/>
        <n v="37016"/>
        <n v="37017"/>
        <n v="37026"/>
        <n v="37027"/>
        <n v="37030"/>
        <n v="37047"/>
        <n v="37050"/>
        <n v="37054"/>
        <n v="37055"/>
        <n v="37059"/>
        <n v="37073"/>
        <n v="37081"/>
        <n v="37106"/>
        <n v="37115"/>
        <n v="37117"/>
        <n v="37130"/>
        <n v="37173"/>
        <n v="37184"/>
        <n v="37198"/>
        <n v="37233"/>
        <n v="37234"/>
        <n v="37269"/>
        <n v="37284"/>
        <n v="37294"/>
        <n v="37318"/>
        <n v="37329"/>
        <n v="37376"/>
        <n v="37465"/>
        <n v="37477"/>
        <n v="37497"/>
        <n v="38000"/>
        <n v="38001"/>
        <n v="38002"/>
        <n v="38003"/>
        <n v="38004"/>
        <n v="38005"/>
        <n v="38006"/>
        <n v="38008"/>
        <n v="38010"/>
        <n v="38011"/>
        <n v="38013"/>
        <n v="38014"/>
        <n v="38015"/>
        <n v="38016"/>
        <n v="38020"/>
        <n v="38024"/>
        <n v="38025"/>
        <n v="38031"/>
        <n v="38032"/>
        <n v="38033"/>
        <n v="38034"/>
        <n v="38035"/>
        <n v="38036"/>
        <n v="38037"/>
        <n v="38038"/>
        <n v="38039"/>
        <n v="38040"/>
        <n v="38050"/>
        <n v="38051"/>
        <n v="38052"/>
        <n v="38072"/>
        <n v="38074"/>
        <n v="38075"/>
        <n v="38076"/>
        <n v="38077"/>
        <n v="38078"/>
        <n v="38079"/>
        <n v="38080"/>
        <n v="38081"/>
        <n v="38082"/>
        <n v="38083"/>
        <n v="38084"/>
        <n v="38085"/>
        <n v="38086"/>
        <n v="38087"/>
        <n v="38088"/>
        <n v="38089"/>
        <n v="38090"/>
        <n v="38091"/>
        <n v="38092"/>
        <n v="38093"/>
        <n v="38094"/>
        <n v="38095"/>
        <n v="38096"/>
        <n v="38097"/>
        <n v="38098"/>
        <n v="38099"/>
        <n v="38100"/>
        <n v="38101"/>
        <n v="38102"/>
        <n v="38103"/>
        <n v="38104"/>
        <n v="38105"/>
        <n v="38106"/>
        <n v="38107"/>
        <n v="38108"/>
        <n v="38109"/>
        <n v="38110"/>
        <n v="38111"/>
        <n v="38112"/>
        <n v="38113"/>
        <n v="38114"/>
        <n v="38115"/>
        <n v="38116"/>
        <n v="38117"/>
        <n v="38118"/>
        <n v="38119"/>
        <n v="38120"/>
        <n v="38121"/>
        <n v="38122"/>
        <n v="38123"/>
        <n v="38124"/>
        <n v="38125"/>
        <n v="38126"/>
        <n v="38127"/>
        <n v="38128"/>
        <n v="38129"/>
        <n v="38130"/>
        <n v="38131"/>
        <n v="38132"/>
        <n v="38133"/>
        <n v="38134"/>
        <n v="38135"/>
        <n v="38136"/>
        <n v="38137"/>
        <n v="38138"/>
        <n v="38139"/>
        <n v="38140"/>
        <n v="38141"/>
        <n v="38142"/>
        <n v="38143"/>
        <n v="38144"/>
        <n v="38145"/>
        <n v="38146"/>
        <n v="38147"/>
        <n v="38148"/>
        <n v="38149"/>
        <n v="38150"/>
        <n v="38151"/>
        <n v="38152"/>
        <n v="38153"/>
        <n v="38154"/>
        <n v="38155"/>
        <n v="38156"/>
        <n v="38157"/>
        <n v="38158"/>
        <n v="38159"/>
        <n v="38160"/>
        <n v="38161"/>
        <n v="38162"/>
        <n v="38163"/>
        <n v="38164"/>
        <n v="38165"/>
        <n v="38166"/>
        <n v="38167"/>
        <n v="38168"/>
        <n v="38169"/>
        <n v="38170"/>
        <n v="38171"/>
        <n v="38172"/>
        <n v="38173"/>
        <n v="38174"/>
        <n v="38175"/>
        <n v="38176"/>
        <n v="38177"/>
        <n v="38178"/>
        <n v="38179"/>
        <n v="38180"/>
        <n v="38181"/>
        <n v="38182"/>
        <n v="38183"/>
        <n v="38184"/>
        <n v="38185"/>
        <n v="38186"/>
        <n v="38187"/>
        <n v="38188"/>
        <n v="38189"/>
        <n v="38190"/>
        <n v="38191"/>
        <n v="38192"/>
        <n v="38193"/>
        <n v="38194"/>
        <n v="38195"/>
        <n v="38196"/>
        <n v="38197"/>
        <n v="38198"/>
        <n v="38199"/>
        <n v="38200"/>
        <n v="38201"/>
        <n v="38202"/>
        <n v="38203"/>
        <n v="38204"/>
        <n v="38205"/>
        <n v="38206"/>
        <n v="38207"/>
        <n v="38208"/>
        <n v="38209"/>
        <n v="38210"/>
        <n v="38211"/>
        <n v="38212"/>
        <n v="38213"/>
        <n v="38214"/>
        <n v="38215"/>
        <n v="38216"/>
        <n v="38217"/>
        <n v="38218"/>
        <n v="38219"/>
        <n v="38220"/>
        <n v="38221"/>
        <n v="38222"/>
        <n v="38223"/>
        <n v="38224"/>
        <n v="38225"/>
        <n v="38226"/>
        <n v="38227"/>
        <n v="38228"/>
        <n v="38229"/>
        <n v="38230"/>
        <n v="38231"/>
        <n v="38232"/>
        <n v="38233"/>
        <n v="38234"/>
        <n v="38235"/>
        <n v="38236"/>
        <n v="38239"/>
        <n v="38240"/>
        <n v="38241"/>
        <n v="38242"/>
        <n v="38243"/>
        <n v="38244"/>
        <n v="38245"/>
        <n v="38246"/>
        <n v="38247"/>
        <n v="38248"/>
        <n v="38249"/>
        <n v="38250"/>
        <n v="38252"/>
        <n v="38253"/>
        <n v="38255"/>
        <n v="38256"/>
        <n v="38258"/>
        <n v="38259"/>
        <n v="38260"/>
        <n v="38262"/>
        <n v="38263"/>
        <n v="38265"/>
        <n v="38266"/>
        <n v="38269"/>
        <n v="38270"/>
        <n v="38271"/>
        <n v="38274"/>
        <n v="38275"/>
        <n v="38276"/>
        <n v="38277"/>
        <n v="38279"/>
        <n v="38281"/>
        <n v="38282"/>
        <n v="38283"/>
        <n v="38284"/>
        <n v="38285"/>
        <n v="38287"/>
        <n v="38288"/>
        <n v="38289"/>
        <n v="38290"/>
        <n v="38291"/>
        <n v="38292"/>
        <n v="38293"/>
        <n v="38294"/>
        <n v="38295"/>
        <n v="38296"/>
        <n v="38297"/>
        <n v="38298"/>
        <n v="38299"/>
        <n v="38300"/>
        <n v="38301"/>
        <n v="38302"/>
        <n v="38303"/>
        <n v="38304"/>
        <n v="38305"/>
        <n v="38308"/>
        <n v="38309"/>
        <n v="38310"/>
        <n v="38311"/>
        <n v="38313"/>
        <n v="38314"/>
        <n v="38315"/>
        <n v="38321"/>
        <n v="38326"/>
        <n v="38327"/>
        <n v="38328"/>
        <n v="38329"/>
        <n v="38330"/>
        <n v="38331"/>
        <n v="38332"/>
        <n v="38333"/>
        <n v="38334"/>
        <n v="38335"/>
        <n v="38336"/>
        <n v="38337"/>
        <n v="38338"/>
        <n v="38339"/>
        <n v="38340"/>
        <n v="38341"/>
        <n v="38342"/>
        <n v="38343"/>
        <n v="38344"/>
        <n v="38345"/>
        <n v="38346"/>
        <n v="38347"/>
        <n v="38348"/>
        <n v="38349"/>
        <n v="38350"/>
        <n v="38351"/>
        <n v="38352"/>
        <n v="38353"/>
        <n v="38354"/>
        <n v="38355"/>
        <n v="38356"/>
        <n v="38357"/>
        <n v="38358"/>
        <n v="38359"/>
        <n v="38360"/>
        <n v="38362"/>
        <n v="38363"/>
        <n v="38364"/>
        <n v="38365"/>
        <n v="38366"/>
        <n v="38367"/>
        <n v="38368"/>
        <n v="38369"/>
        <n v="38370"/>
        <n v="38372"/>
        <n v="38373"/>
        <n v="38374"/>
        <n v="38375"/>
        <n v="38376"/>
        <n v="38377"/>
        <n v="38378"/>
        <n v="38379"/>
        <n v="38380"/>
        <n v="38381"/>
        <n v="38382"/>
        <n v="38383"/>
        <n v="38384"/>
        <n v="38385"/>
        <n v="38386"/>
        <n v="38387"/>
        <n v="38388"/>
        <n v="38389"/>
        <n v="38390"/>
        <n v="38391"/>
        <n v="38392"/>
        <n v="38393"/>
        <n v="38394"/>
        <n v="38395"/>
        <n v="38396"/>
        <n v="38397"/>
        <n v="38398"/>
        <n v="38399"/>
        <n v="38400"/>
        <n v="38401"/>
        <n v="38402"/>
        <n v="38403"/>
        <n v="38404"/>
        <n v="38407"/>
        <n v="38410"/>
        <n v="38411"/>
        <n v="38412"/>
        <n v="38414"/>
        <n v="38415"/>
        <n v="38419"/>
        <n v="38420"/>
        <n v="38421"/>
        <n v="38423"/>
        <n v="38425"/>
        <n v="38427"/>
        <n v="38428"/>
        <n v="38429"/>
        <n v="38431"/>
        <n v="38435"/>
        <n v="38439"/>
        <n v="38444"/>
        <n v="38445"/>
        <n v="38447"/>
        <n v="38450"/>
        <n v="38451"/>
        <n v="38455"/>
        <n v="38457"/>
        <n v="38460"/>
        <n v="38463"/>
        <n v="38468"/>
        <n v="38470"/>
        <n v="38474"/>
        <n v="38475"/>
        <n v="38476"/>
        <n v="38477"/>
        <n v="38481"/>
        <n v="38486"/>
        <n v="38487"/>
        <n v="38488"/>
        <n v="38490"/>
        <n v="38491"/>
        <n v="38495"/>
        <n v="38496"/>
        <n v="38501"/>
        <n v="38504"/>
        <n v="38507"/>
        <n v="38509"/>
        <n v="38510"/>
        <n v="38511"/>
        <n v="38512"/>
        <n v="38515"/>
        <n v="38516"/>
        <n v="38517"/>
        <n v="38518"/>
        <n v="38519"/>
        <n v="38520"/>
        <n v="38521"/>
        <n v="38522"/>
        <n v="38523"/>
        <n v="38524"/>
        <n v="38526"/>
        <n v="38527"/>
        <n v="38529"/>
        <n v="38531"/>
        <n v="38533"/>
        <n v="38535"/>
        <n v="38536"/>
        <n v="38537"/>
        <n v="38538"/>
        <n v="38540"/>
        <n v="38543"/>
        <n v="38545"/>
        <n v="38546"/>
        <n v="38549"/>
        <n v="38551"/>
        <n v="38555"/>
        <n v="38556"/>
        <n v="38558"/>
        <n v="38568"/>
        <n v="38570"/>
        <n v="38571"/>
        <n v="38575"/>
        <n v="38576"/>
        <n v="38577"/>
        <n v="38581"/>
        <n v="38585"/>
        <n v="38586"/>
        <n v="38589"/>
        <n v="38591"/>
        <n v="38592"/>
        <n v="38595"/>
        <n v="38599"/>
        <n v="38601"/>
        <n v="38603"/>
        <n v="38605"/>
        <n v="38606"/>
        <n v="38607"/>
        <n v="38609"/>
        <n v="38611"/>
        <n v="38612"/>
        <n v="38615"/>
        <n v="38616"/>
        <n v="38619"/>
        <n v="38621"/>
        <n v="38623"/>
        <n v="38624"/>
        <n v="38627"/>
        <n v="38628"/>
        <n v="38631"/>
        <n v="38637"/>
        <n v="38639"/>
        <n v="38640"/>
        <n v="38643"/>
        <n v="38644"/>
        <n v="38645"/>
        <n v="38646"/>
        <n v="38647"/>
        <n v="38648"/>
        <n v="38649"/>
        <n v="38650"/>
        <n v="38651"/>
        <n v="38652"/>
        <n v="38653"/>
        <n v="38654"/>
        <n v="38655"/>
        <n v="38656"/>
        <n v="38657"/>
        <n v="38658"/>
        <n v="38659"/>
        <n v="38660"/>
        <n v="38661"/>
        <n v="38662"/>
        <n v="38663"/>
        <n v="38664"/>
        <n v="38665"/>
        <n v="38666"/>
        <n v="38667"/>
        <n v="38668"/>
        <n v="38669"/>
        <n v="38670"/>
        <n v="38671"/>
        <n v="38672"/>
        <n v="38673"/>
        <n v="38674"/>
        <n v="38675"/>
        <n v="38676"/>
        <n v="38677"/>
        <n v="38678"/>
        <n v="38679"/>
        <n v="38680"/>
        <n v="38681"/>
        <n v="38682"/>
        <n v="38683"/>
        <n v="38684"/>
        <n v="38685"/>
        <n v="38686"/>
        <n v="38687"/>
        <n v="38688"/>
        <n v="38689"/>
        <n v="38690"/>
        <n v="38691"/>
        <n v="38692"/>
        <n v="38693"/>
        <n v="38694"/>
        <n v="38695"/>
        <n v="38696"/>
        <n v="38697"/>
        <n v="38698"/>
        <n v="38699"/>
        <n v="38700"/>
        <n v="38701"/>
        <n v="38702"/>
        <n v="38703"/>
        <n v="38704"/>
        <n v="38705"/>
        <n v="38706"/>
        <n v="38707"/>
        <n v="38708"/>
        <n v="38709"/>
        <n v="38710"/>
        <n v="38711"/>
        <n v="38712"/>
        <n v="38713"/>
        <n v="38714"/>
        <n v="38715"/>
        <n v="38716"/>
        <n v="38717"/>
        <n v="38718"/>
        <n v="38719"/>
        <n v="38720"/>
        <n v="38721"/>
        <n v="38722"/>
        <n v="38723"/>
        <n v="38724"/>
        <n v="38725"/>
        <n v="38726"/>
        <n v="38727"/>
        <n v="38728"/>
        <n v="38729"/>
        <n v="38730"/>
        <n v="38731"/>
        <n v="38732"/>
        <n v="38733"/>
        <n v="38734"/>
        <n v="38735"/>
        <n v="38736"/>
        <n v="38737"/>
        <n v="38738"/>
        <n v="38739"/>
        <n v="38740"/>
        <n v="38741"/>
        <n v="38742"/>
        <n v="38743"/>
        <n v="38744"/>
        <n v="38745"/>
        <n v="38746"/>
        <n v="38747"/>
        <n v="38748"/>
        <n v="38749"/>
        <n v="38750"/>
        <n v="38751"/>
        <n v="38752"/>
        <n v="38753"/>
        <n v="38754"/>
        <n v="38755"/>
        <n v="38756"/>
        <n v="38757"/>
        <n v="38758"/>
        <n v="38759"/>
        <n v="38760"/>
        <n v="38761"/>
        <n v="38762"/>
        <n v="38763"/>
        <n v="38764"/>
        <n v="38765"/>
        <n v="38766"/>
        <n v="38767"/>
        <n v="38768"/>
        <n v="38769"/>
        <n v="38770"/>
        <n v="38771"/>
        <n v="38772"/>
        <n v="38773"/>
        <n v="38774"/>
        <n v="38775"/>
        <n v="38776"/>
        <n v="38777"/>
        <n v="38778"/>
        <n v="38779"/>
        <n v="38780"/>
        <n v="38781"/>
        <n v="38782"/>
        <n v="38783"/>
        <n v="38784"/>
        <n v="38785"/>
        <n v="38786"/>
        <n v="38787"/>
        <n v="38788"/>
        <n v="38789"/>
        <n v="38790"/>
        <n v="38791"/>
        <n v="38792"/>
        <n v="38793"/>
        <n v="38794"/>
        <n v="38795"/>
        <n v="38796"/>
        <n v="38797"/>
        <n v="38798"/>
        <n v="38799"/>
        <n v="38800"/>
        <n v="38801"/>
        <n v="38802"/>
        <n v="38803"/>
        <n v="38804"/>
        <n v="38805"/>
        <n v="38806"/>
        <n v="38807"/>
        <n v="38808"/>
        <n v="38809"/>
        <n v="38810"/>
        <n v="38811"/>
        <n v="38812"/>
        <n v="38813"/>
        <n v="38814"/>
        <n v="38815"/>
        <n v="38816"/>
        <n v="38821"/>
        <n v="38825"/>
        <n v="38826"/>
        <n v="38827"/>
        <n v="38828"/>
        <n v="38832"/>
        <n v="38843"/>
        <n v="38844"/>
        <n v="38905"/>
        <n v="38906"/>
        <n v="38907"/>
        <n v="38908"/>
        <n v="38909"/>
        <n v="38910"/>
        <n v="38911"/>
        <n v="38912"/>
        <n v="38913"/>
        <n v="38914"/>
        <n v="38915"/>
        <n v="38916"/>
        <n v="38917"/>
        <n v="38918"/>
        <n v="38919"/>
        <n v="38920"/>
        <n v="38921"/>
        <n v="38922"/>
        <n v="38923"/>
        <n v="38924"/>
        <n v="38925"/>
        <n v="38926"/>
        <n v="38927"/>
        <n v="38928"/>
        <n v="38929"/>
        <n v="38930"/>
        <n v="38931"/>
        <n v="38932"/>
        <n v="38933"/>
        <n v="38934"/>
        <n v="38935"/>
        <n v="38936"/>
        <n v="38937"/>
        <n v="38938"/>
        <n v="38939"/>
        <n v="38940"/>
        <n v="38941"/>
        <n v="38942"/>
        <n v="38943"/>
        <n v="38944"/>
        <n v="38945"/>
        <n v="38946"/>
        <n v="38947"/>
        <n v="38948"/>
        <n v="38949"/>
        <n v="38950"/>
        <n v="38951"/>
        <n v="38952"/>
        <n v="38953"/>
        <n v="38954"/>
        <n v="38955"/>
        <n v="38956"/>
        <n v="38957"/>
        <n v="38958"/>
        <n v="38959"/>
        <n v="38960"/>
        <n v="38961"/>
        <n v="38962"/>
        <n v="38963"/>
        <n v="38964"/>
        <n v="38965"/>
        <n v="38966"/>
        <n v="38967"/>
        <n v="38968"/>
        <n v="38969"/>
        <n v="38970"/>
        <n v="38971"/>
        <n v="38972"/>
        <n v="38973"/>
        <n v="38974"/>
        <n v="38975"/>
        <n v="38976"/>
        <n v="38977"/>
        <n v="38978"/>
        <n v="38979"/>
        <n v="38980"/>
        <n v="38981"/>
        <n v="38982"/>
        <n v="38983"/>
        <n v="38984"/>
        <n v="38985"/>
        <n v="38986"/>
        <n v="38987"/>
        <n v="38988"/>
        <n v="38989"/>
        <n v="38990"/>
        <n v="38991"/>
        <n v="38992"/>
        <n v="38993"/>
        <n v="38994"/>
        <n v="38995"/>
        <n v="38996"/>
        <n v="38997"/>
        <n v="38998"/>
        <n v="38999"/>
        <n v="39000"/>
        <n v="39001"/>
        <n v="39002"/>
        <n v="39003"/>
        <n v="39004"/>
        <n v="39005"/>
        <n v="39006"/>
        <n v="39007"/>
        <n v="39008"/>
        <n v="39009"/>
        <n v="39010"/>
        <n v="39011"/>
        <n v="39012"/>
        <n v="39013"/>
        <n v="39014"/>
        <n v="39015"/>
        <n v="39016"/>
        <n v="39017"/>
        <n v="39018"/>
        <n v="39019"/>
        <n v="39020"/>
        <n v="39021"/>
        <n v="39022"/>
        <n v="39023"/>
        <n v="39024"/>
        <n v="39025"/>
        <n v="39026"/>
        <n v="39027"/>
        <n v="39028"/>
        <n v="39029"/>
        <n v="39030"/>
        <n v="39031"/>
        <n v="39032"/>
        <n v="39033"/>
        <n v="39034"/>
        <n v="39035"/>
        <n v="39036"/>
        <n v="39037"/>
        <n v="39038"/>
        <n v="39039"/>
        <n v="39040"/>
        <n v="39041"/>
        <n v="39042"/>
        <n v="39043"/>
        <n v="39044"/>
        <n v="39045"/>
        <n v="39046"/>
        <n v="39047"/>
        <n v="39048"/>
        <n v="39049"/>
        <n v="39050"/>
        <n v="39051"/>
        <n v="39052"/>
        <n v="39053"/>
        <n v="39054"/>
        <n v="39055"/>
        <n v="39056"/>
        <n v="39057"/>
        <n v="39058"/>
        <n v="39059"/>
        <n v="39060"/>
        <n v="39061"/>
        <n v="39062"/>
        <n v="39063"/>
        <n v="39064"/>
        <n v="39065"/>
        <n v="39066"/>
        <n v="39067"/>
        <n v="39068"/>
        <n v="39069"/>
        <n v="39070"/>
        <n v="39071"/>
        <n v="39072"/>
        <n v="39073"/>
        <n v="39074"/>
        <n v="39075"/>
        <n v="39076"/>
        <n v="39077"/>
        <n v="39078"/>
        <n v="39079"/>
        <n v="39080"/>
        <n v="39081"/>
        <n v="39082"/>
        <n v="39083"/>
        <n v="39084"/>
        <n v="39085"/>
        <n v="39086"/>
        <n v="39087"/>
        <n v="39088"/>
        <n v="39089"/>
        <n v="39090"/>
        <n v="39091"/>
        <n v="39092"/>
        <n v="39093"/>
        <n v="39094"/>
        <n v="39095"/>
        <n v="39096"/>
        <n v="39097"/>
        <n v="39098"/>
        <n v="39099"/>
        <n v="39100"/>
        <n v="39101"/>
        <n v="39102"/>
        <n v="39103"/>
        <n v="39104"/>
        <n v="39105"/>
        <n v="39106"/>
        <n v="39107"/>
        <n v="39108"/>
        <n v="39109"/>
        <n v="39110"/>
        <n v="39111"/>
        <n v="39112"/>
        <n v="39113"/>
        <n v="39114"/>
        <n v="39115"/>
        <n v="39116"/>
        <n v="39117"/>
        <n v="39118"/>
        <n v="39119"/>
        <n v="39120"/>
        <n v="39121"/>
        <n v="39122"/>
        <n v="39123"/>
        <n v="39124"/>
        <n v="39125"/>
        <n v="39126"/>
        <n v="39127"/>
        <n v="39128"/>
        <n v="39129"/>
        <n v="39130"/>
        <n v="39131"/>
        <n v="39132"/>
        <n v="39133"/>
        <n v="39134"/>
        <n v="39135"/>
        <n v="39136"/>
        <n v="39137"/>
        <n v="39138"/>
        <n v="39139"/>
        <n v="39140"/>
        <n v="39141"/>
        <n v="39142"/>
        <n v="39143"/>
        <n v="39144"/>
        <n v="39145"/>
        <n v="39146"/>
        <n v="39147"/>
        <n v="39148"/>
        <n v="39149"/>
        <n v="39150"/>
        <n v="39151"/>
        <n v="39152"/>
        <n v="39153"/>
        <n v="39154"/>
        <n v="39155"/>
        <n v="39156"/>
        <n v="39157"/>
        <n v="39158"/>
        <n v="39159"/>
        <n v="39160"/>
        <n v="39161"/>
        <n v="39162"/>
        <n v="39163"/>
        <n v="39164"/>
        <n v="39165"/>
        <n v="39166"/>
        <n v="39167"/>
        <n v="39168"/>
        <n v="39169"/>
        <n v="39170"/>
        <n v="39171"/>
        <n v="39172"/>
        <n v="39173"/>
        <n v="39174"/>
        <n v="39175"/>
        <n v="39176"/>
        <n v="39177"/>
        <n v="39178"/>
        <n v="39179"/>
        <n v="39180"/>
        <n v="39181"/>
        <n v="39182"/>
        <n v="39183"/>
        <n v="39184"/>
        <n v="39185"/>
        <n v="39186"/>
        <n v="39187"/>
        <n v="39188"/>
        <n v="39189"/>
        <n v="39190"/>
        <n v="39191"/>
        <n v="39192"/>
        <n v="39193"/>
        <n v="39194"/>
        <n v="39195"/>
        <n v="39196"/>
        <n v="39197"/>
        <n v="39198"/>
        <n v="39199"/>
        <n v="39200"/>
        <n v="39201"/>
        <n v="39202"/>
        <n v="39203"/>
        <n v="39204"/>
        <n v="39205"/>
        <n v="39206"/>
        <n v="39207"/>
        <n v="39208"/>
        <n v="39209"/>
        <n v="39210"/>
        <n v="39211"/>
        <n v="39212"/>
        <n v="39213"/>
        <n v="39214"/>
        <n v="39215"/>
        <n v="39216"/>
        <n v="39217"/>
        <n v="39218"/>
        <n v="39219"/>
        <n v="39220"/>
        <n v="39221"/>
        <n v="39222"/>
        <n v="39223"/>
        <n v="39224"/>
        <n v="39225"/>
        <n v="39226"/>
        <n v="39227"/>
        <n v="39228"/>
        <n v="39229"/>
        <n v="39230"/>
        <n v="39231"/>
        <n v="39232"/>
        <n v="39233"/>
        <n v="39234"/>
        <n v="39235"/>
        <n v="39236"/>
        <n v="39237"/>
        <n v="39238"/>
        <n v="39239"/>
        <n v="39240"/>
        <n v="39241"/>
        <n v="39242"/>
        <n v="39243"/>
        <n v="39244"/>
        <n v="39245"/>
        <n v="39246"/>
        <n v="39247"/>
        <n v="39248"/>
        <n v="39249"/>
        <n v="39250"/>
        <n v="39251"/>
        <n v="39252"/>
        <n v="39253"/>
        <n v="39254"/>
        <n v="39255"/>
        <n v="39256"/>
        <n v="39257"/>
        <n v="39258"/>
        <n v="39259"/>
        <n v="39260"/>
        <n v="39261"/>
        <n v="39262"/>
        <n v="39263"/>
        <n v="39264"/>
        <n v="39265"/>
        <n v="39266"/>
        <n v="39267"/>
        <n v="39268"/>
        <n v="39269"/>
        <n v="39270"/>
        <n v="39271"/>
        <n v="39272"/>
        <n v="39273"/>
        <n v="39274"/>
        <n v="39275"/>
        <n v="39276"/>
        <n v="39277"/>
        <n v="39278"/>
        <n v="39279"/>
        <n v="39280"/>
        <n v="39281"/>
        <n v="39282"/>
        <n v="39283"/>
        <n v="39284"/>
        <n v="39285"/>
        <n v="39286"/>
        <n v="39287"/>
        <n v="39288"/>
        <n v="39289"/>
        <n v="39290"/>
        <n v="39291"/>
        <n v="39292"/>
        <n v="39293"/>
        <n v="39294"/>
        <n v="39295"/>
        <n v="39296"/>
        <n v="39297"/>
        <n v="39298"/>
        <n v="39299"/>
        <n v="39300"/>
        <n v="39301"/>
        <n v="39302"/>
        <n v="39303"/>
        <n v="39304"/>
        <n v="39305"/>
        <n v="39306"/>
        <n v="39307"/>
        <n v="39308"/>
        <n v="39309"/>
        <n v="39310"/>
        <n v="39311"/>
        <n v="39312"/>
        <n v="39313"/>
        <n v="39314"/>
        <n v="39315"/>
        <n v="39316"/>
        <n v="39317"/>
        <n v="39318"/>
        <n v="39319"/>
        <n v="39320"/>
        <n v="39321"/>
        <n v="39322"/>
        <n v="39323"/>
        <n v="39324"/>
        <n v="39325"/>
        <n v="39326"/>
        <n v="39327"/>
        <n v="39328"/>
        <n v="39329"/>
        <n v="39330"/>
        <n v="39331"/>
        <n v="39332"/>
        <n v="39333"/>
        <n v="39334"/>
        <n v="39335"/>
        <n v="39336"/>
        <n v="39337"/>
        <n v="39338"/>
        <n v="39339"/>
        <n v="39340"/>
        <n v="39341"/>
        <n v="39342"/>
        <n v="39343"/>
        <n v="39344"/>
        <n v="39345"/>
        <n v="39346"/>
        <n v="39347"/>
        <n v="39348"/>
        <n v="39349"/>
        <n v="39350"/>
        <n v="39351"/>
        <n v="39352"/>
        <n v="39353"/>
        <n v="39354"/>
        <n v="39355"/>
        <n v="39356"/>
        <n v="39357"/>
        <n v="39358"/>
        <n v="39359"/>
        <n v="39360"/>
        <n v="39361"/>
        <n v="39362"/>
        <n v="39363"/>
        <n v="39364"/>
        <n v="39365"/>
        <n v="39366"/>
        <n v="39367"/>
        <n v="39368"/>
        <n v="39369"/>
        <n v="39370"/>
        <n v="39371"/>
        <n v="39372"/>
        <n v="39373"/>
        <n v="39374"/>
        <n v="39375"/>
        <n v="39376"/>
        <n v="39377"/>
        <n v="39378"/>
        <n v="39379"/>
        <n v="39380"/>
        <n v="39381"/>
        <n v="39382"/>
        <n v="39383"/>
        <n v="39384"/>
        <n v="39385"/>
        <n v="39386"/>
        <n v="39387"/>
        <n v="39388"/>
        <n v="39389"/>
        <n v="39390"/>
        <n v="39391"/>
        <n v="39392"/>
        <n v="39393"/>
        <n v="39394"/>
        <n v="39395"/>
        <n v="39396"/>
        <n v="39397"/>
        <n v="39398"/>
        <n v="39399"/>
        <n v="39400"/>
        <n v="39401"/>
        <n v="39402"/>
        <n v="39403"/>
        <n v="39404"/>
        <n v="39405"/>
        <n v="39406"/>
        <n v="39407"/>
        <n v="39408"/>
        <n v="39409"/>
        <n v="39410"/>
        <n v="39411"/>
        <n v="39412"/>
        <n v="39413"/>
        <n v="39414"/>
        <n v="39415"/>
        <n v="39416"/>
        <n v="39417"/>
        <n v="39418"/>
        <n v="39419"/>
        <n v="39420"/>
        <n v="39421"/>
        <n v="39422"/>
        <n v="39423"/>
        <n v="39424"/>
        <n v="39425"/>
        <n v="39426"/>
        <n v="39427"/>
        <n v="39428"/>
        <n v="39429"/>
        <n v="39430"/>
        <n v="39431"/>
        <n v="39432"/>
        <n v="39433"/>
        <n v="39434"/>
        <n v="39435"/>
        <n v="39436"/>
        <n v="39437"/>
        <n v="39438"/>
        <n v="39439"/>
        <n v="39440"/>
        <n v="39441"/>
        <n v="39442"/>
        <n v="39443"/>
        <n v="39444"/>
        <n v="39445"/>
        <n v="39446"/>
        <n v="39447"/>
        <n v="39448"/>
        <n v="39449"/>
        <n v="39450"/>
        <n v="39451"/>
        <n v="39452"/>
        <n v="39453"/>
        <n v="39454"/>
        <n v="39455"/>
        <n v="39456"/>
        <n v="39457"/>
        <n v="39458"/>
        <n v="39459"/>
        <n v="39460"/>
        <n v="39461"/>
        <n v="39462"/>
        <n v="39463"/>
        <n v="39464"/>
        <n v="39465"/>
        <n v="39466"/>
        <n v="39467"/>
        <n v="39468"/>
        <n v="39469"/>
        <n v="39470"/>
        <n v="39471"/>
        <n v="39472"/>
        <n v="39473"/>
        <n v="39474"/>
        <n v="39475"/>
        <n v="39476"/>
        <n v="39477"/>
        <n v="39478"/>
        <n v="39479"/>
        <n v="39480"/>
        <n v="39481"/>
        <n v="39482"/>
        <n v="39483"/>
        <n v="39484"/>
        <n v="39485"/>
        <n v="39486"/>
        <n v="39487"/>
        <n v="39488"/>
        <n v="39489"/>
        <n v="39490"/>
        <n v="39491"/>
        <n v="39492"/>
        <n v="39493"/>
        <n v="39494"/>
        <n v="39495"/>
        <n v="39496"/>
        <n v="39497"/>
        <n v="39498"/>
        <n v="39499"/>
        <n v="39500"/>
        <n v="39501"/>
        <n v="39502"/>
        <n v="39503"/>
        <n v="39504"/>
        <n v="39505"/>
        <n v="39506"/>
        <n v="39507"/>
        <n v="39508"/>
        <n v="39509"/>
        <n v="39510"/>
        <n v="39511"/>
        <n v="39512"/>
        <n v="39513"/>
        <n v="39514"/>
        <n v="39515"/>
        <n v="39516"/>
        <n v="39517"/>
        <n v="39518"/>
        <n v="39519"/>
        <n v="39520"/>
        <n v="39521"/>
        <n v="39522"/>
        <n v="39523"/>
        <n v="39524"/>
        <n v="39525"/>
        <n v="39526"/>
        <n v="39527"/>
        <n v="39528"/>
        <n v="39529"/>
        <n v="39530"/>
        <n v="39531"/>
        <n v="39532"/>
        <n v="39533"/>
        <n v="39534"/>
        <n v="39535"/>
        <n v="39536"/>
        <n v="39537"/>
        <n v="39538"/>
        <n v="39539"/>
        <n v="39540"/>
        <n v="39541"/>
        <n v="39542"/>
        <n v="39543"/>
        <n v="39544"/>
        <n v="39545"/>
        <n v="39546"/>
        <n v="39547"/>
        <n v="39548"/>
        <n v="39549"/>
        <n v="39550"/>
        <n v="39551"/>
        <n v="39552"/>
        <n v="39553"/>
        <n v="39554"/>
        <n v="39555"/>
        <n v="39556"/>
        <n v="39557"/>
        <n v="39558"/>
        <n v="39559"/>
        <n v="39560"/>
        <n v="39561"/>
        <n v="39562"/>
        <n v="39563"/>
        <n v="39564"/>
        <n v="39565"/>
        <n v="39566"/>
        <n v="39567"/>
        <n v="39568"/>
        <n v="39569"/>
        <n v="39570"/>
        <n v="39571"/>
        <n v="39572"/>
        <n v="39573"/>
        <n v="39574"/>
        <n v="39575"/>
        <n v="39576"/>
        <n v="39577"/>
        <n v="39578"/>
        <n v="39579"/>
        <n v="39580"/>
        <n v="39581"/>
        <n v="39582"/>
        <n v="39583"/>
        <n v="39584"/>
        <n v="39585"/>
        <n v="39586"/>
        <n v="39587"/>
        <n v="39588"/>
        <n v="39589"/>
        <n v="39590"/>
        <n v="39591"/>
        <n v="39592"/>
        <n v="39593"/>
        <n v="39594"/>
        <n v="39595"/>
        <n v="39596"/>
        <n v="39597"/>
        <n v="39598"/>
        <n v="39599"/>
        <n v="39600"/>
        <n v="39601"/>
        <n v="39602"/>
        <n v="39603"/>
        <n v="39604"/>
        <n v="39605"/>
        <n v="39606"/>
        <n v="39607"/>
        <n v="39608"/>
        <n v="39609"/>
        <n v="39610"/>
        <n v="39611"/>
        <n v="39612"/>
        <n v="39613"/>
        <n v="39614"/>
        <n v="39615"/>
        <n v="39616"/>
        <n v="39617"/>
        <n v="39618"/>
        <n v="39619"/>
        <n v="39620"/>
        <n v="39621"/>
        <n v="39622"/>
        <n v="39623"/>
        <n v="39624"/>
        <n v="39625"/>
        <n v="39626"/>
        <n v="39627"/>
        <n v="39628"/>
        <n v="39629"/>
        <n v="39630"/>
        <n v="39631"/>
        <n v="39632"/>
        <n v="39633"/>
        <n v="39634"/>
        <n v="39635"/>
        <n v="39636"/>
        <n v="39637"/>
        <n v="39638"/>
        <n v="39639"/>
        <n v="39640"/>
        <n v="39641"/>
        <n v="39642"/>
        <n v="39643"/>
        <n v="39644"/>
        <n v="39645"/>
        <n v="39646"/>
        <n v="39647"/>
        <n v="39648"/>
        <n v="39649"/>
        <n v="39650"/>
        <n v="39651"/>
        <n v="39652"/>
        <n v="39653"/>
        <n v="39654"/>
        <n v="39655"/>
        <n v="39656"/>
        <n v="39657"/>
        <n v="39658"/>
        <n v="39659"/>
        <n v="39660"/>
        <n v="39661"/>
        <n v="39662"/>
        <n v="39663"/>
        <n v="39664"/>
        <n v="39665"/>
        <n v="39666"/>
        <n v="39667"/>
        <n v="39668"/>
        <n v="39669"/>
        <n v="39670"/>
        <n v="39671"/>
        <n v="39672"/>
        <n v="39673"/>
        <n v="39674"/>
        <n v="39675"/>
        <n v="39676"/>
        <n v="39677"/>
        <n v="39678"/>
        <n v="39679"/>
        <n v="39680"/>
        <n v="39681"/>
        <n v="39682"/>
        <n v="39683"/>
        <n v="39684"/>
        <n v="39685"/>
        <n v="39686"/>
        <n v="39687"/>
        <n v="39688"/>
        <n v="39689"/>
        <n v="39690"/>
        <n v="39691"/>
        <n v="39692"/>
        <n v="39693"/>
        <n v="39694"/>
        <n v="39695"/>
        <n v="39696"/>
        <n v="39697"/>
        <n v="39698"/>
        <n v="39699"/>
        <n v="39700"/>
        <n v="39701"/>
        <n v="39702"/>
        <n v="39703"/>
        <n v="39704"/>
        <n v="39705"/>
        <n v="39706"/>
        <n v="39707"/>
        <n v="39708"/>
        <n v="39709"/>
        <n v="39710"/>
        <n v="39711"/>
        <n v="39712"/>
        <n v="39713"/>
        <n v="39714"/>
        <n v="39715"/>
        <n v="39716"/>
        <n v="39717"/>
        <n v="39718"/>
        <n v="39719"/>
        <n v="39720"/>
        <n v="39721"/>
        <n v="39722"/>
        <n v="39723"/>
        <n v="39724"/>
        <n v="39725"/>
        <n v="39726"/>
        <n v="39727"/>
        <n v="39728"/>
        <n v="39729"/>
        <n v="39730"/>
        <n v="39731"/>
        <n v="39732"/>
        <n v="39733"/>
        <n v="39734"/>
        <n v="39735"/>
        <n v="39736"/>
        <n v="39737"/>
        <n v="39738"/>
        <n v="39739"/>
        <n v="39740"/>
        <n v="39741"/>
        <n v="39742"/>
        <n v="39743"/>
        <n v="39744"/>
        <n v="39745"/>
        <n v="39746"/>
        <n v="39747"/>
        <n v="39748"/>
        <n v="39749"/>
        <n v="39750"/>
        <n v="39751"/>
        <n v="39752"/>
        <n v="39753"/>
        <n v="39754"/>
        <n v="39755"/>
        <n v="39756"/>
        <n v="39757"/>
        <n v="39758"/>
        <n v="39759"/>
        <n v="39760"/>
        <n v="39761"/>
        <n v="39762"/>
        <n v="39763"/>
        <n v="39764"/>
        <n v="39765"/>
        <n v="39766"/>
        <n v="39767"/>
        <n v="39768"/>
        <n v="39769"/>
        <n v="39770"/>
        <n v="39771"/>
        <n v="39772"/>
        <n v="39773"/>
        <n v="39774"/>
        <n v="39775"/>
        <n v="39776"/>
        <n v="39777"/>
        <n v="39778"/>
        <n v="39779"/>
        <n v="39780"/>
        <n v="39781"/>
        <n v="39782"/>
        <n v="39783"/>
        <n v="39784"/>
        <n v="39785"/>
        <n v="39786"/>
        <n v="39787"/>
        <n v="39788"/>
        <n v="39789"/>
        <n v="39790"/>
        <n v="39791"/>
        <n v="39792"/>
        <n v="39793"/>
        <n v="39794"/>
        <n v="39795"/>
        <n v="39796"/>
        <n v="39797"/>
        <n v="39798"/>
        <n v="39799"/>
        <n v="39800"/>
        <n v="39801"/>
        <n v="39802"/>
        <n v="39803"/>
        <n v="39804"/>
        <n v="39805"/>
        <n v="39806"/>
        <n v="39807"/>
        <n v="39808"/>
        <n v="39809"/>
        <n v="39810"/>
        <n v="39811"/>
        <n v="39812"/>
        <n v="39813"/>
        <n v="39814"/>
        <n v="39815"/>
        <n v="39816"/>
        <n v="39817"/>
        <n v="39818"/>
        <n v="39819"/>
        <n v="39820"/>
        <n v="39821"/>
        <n v="39822"/>
        <n v="39823"/>
        <n v="39824"/>
        <n v="39825"/>
        <n v="39826"/>
        <n v="39827"/>
        <n v="39828"/>
        <n v="39829"/>
        <n v="39830"/>
        <n v="39831"/>
        <n v="39832"/>
        <n v="39833"/>
        <n v="39834"/>
        <n v="39835"/>
        <n v="39836"/>
        <n v="39837"/>
        <n v="39838"/>
        <n v="39839"/>
        <n v="39840"/>
        <n v="39841"/>
        <n v="39842"/>
        <n v="39843"/>
        <n v="39844"/>
        <n v="39845"/>
        <n v="39846"/>
        <n v="39847"/>
        <n v="39848"/>
        <n v="39849"/>
        <n v="39850"/>
        <n v="39851"/>
        <n v="39852"/>
        <n v="39853"/>
        <n v="39854"/>
        <n v="39855"/>
        <n v="39856"/>
        <n v="39857"/>
        <n v="39858"/>
        <n v="39859"/>
        <n v="39860"/>
        <n v="39861"/>
        <n v="39862"/>
        <n v="39863"/>
        <n v="39864"/>
        <n v="39865"/>
        <n v="39866"/>
        <n v="39867"/>
        <n v="39868"/>
        <n v="39869"/>
        <n v="39870"/>
        <n v="39871"/>
        <n v="39872"/>
        <n v="39873"/>
        <n v="39874"/>
        <n v="39875"/>
        <n v="39876"/>
        <n v="39877"/>
        <n v="39878"/>
        <n v="39879"/>
        <n v="39880"/>
        <n v="39881"/>
        <n v="39882"/>
        <n v="39883"/>
        <n v="39884"/>
        <n v="39885"/>
        <n v="39886"/>
        <n v="39887"/>
        <n v="39888"/>
        <n v="39889"/>
        <n v="39890"/>
        <n v="39891"/>
        <n v="39892"/>
        <n v="39893"/>
        <n v="39894"/>
        <n v="39895"/>
        <n v="39896"/>
        <n v="39897"/>
        <n v="39898"/>
        <n v="39899"/>
        <n v="39900"/>
        <n v="39901"/>
        <n v="39902"/>
        <n v="39903"/>
        <n v="39904"/>
        <n v="39905"/>
        <n v="39906"/>
        <n v="39907"/>
        <n v="39908"/>
        <n v="39909"/>
        <n v="39910"/>
        <n v="39911"/>
        <n v="39912"/>
        <n v="39913"/>
        <n v="39914"/>
        <n v="39915"/>
        <n v="39916"/>
        <n v="39917"/>
        <n v="39918"/>
        <n v="39919"/>
        <n v="39920"/>
        <n v="39921"/>
        <n v="39922"/>
        <n v="39923"/>
        <n v="39924"/>
        <n v="39925"/>
        <n v="39926"/>
        <n v="39927"/>
        <n v="39928"/>
        <n v="39929"/>
        <n v="39930"/>
        <n v="39931"/>
        <n v="39932"/>
        <n v="39933"/>
        <n v="39934"/>
        <n v="39935"/>
        <n v="39936"/>
        <n v="39937"/>
        <n v="39938"/>
        <n v="39939"/>
        <n v="39940"/>
        <n v="39941"/>
        <n v="39942"/>
        <n v="39943"/>
        <n v="39944"/>
        <n v="39945"/>
        <n v="39946"/>
        <n v="39947"/>
        <n v="39948"/>
        <n v="39949"/>
        <n v="39950"/>
        <n v="39951"/>
        <n v="39952"/>
        <n v="39953"/>
        <n v="39954"/>
        <n v="39955"/>
        <n v="39956"/>
        <n v="39957"/>
        <n v="39958"/>
        <n v="39959"/>
        <n v="39960"/>
        <n v="39961"/>
        <n v="39962"/>
        <n v="39963"/>
        <n v="39964"/>
        <n v="39965"/>
        <n v="39966"/>
        <n v="39967"/>
        <n v="39968"/>
        <n v="39969"/>
        <n v="39970"/>
        <n v="39971"/>
        <n v="39972"/>
        <n v="39973"/>
        <n v="39974"/>
        <n v="39975"/>
        <n v="39976"/>
        <n v="39977"/>
        <n v="39978"/>
        <n v="39979"/>
        <n v="39980"/>
        <n v="39981"/>
        <n v="39982"/>
        <n v="39983"/>
        <n v="39984"/>
        <n v="39985"/>
        <n v="39986"/>
        <n v="39987"/>
        <n v="39988"/>
        <n v="39989"/>
        <n v="39990"/>
        <n v="39991"/>
        <n v="39992"/>
        <n v="39993"/>
        <n v="39994"/>
        <n v="39995"/>
        <n v="39996"/>
        <n v="39997"/>
        <n v="39998"/>
        <n v="39999"/>
        <n v="40000"/>
        <n v="40001"/>
        <n v="40002"/>
        <n v="40003"/>
        <n v="40004"/>
        <n v="40005"/>
        <n v="40006"/>
        <n v="40007"/>
        <n v="40008"/>
        <n v="40009"/>
        <n v="40010"/>
        <n v="40011"/>
        <n v="40012"/>
        <n v="40013"/>
        <n v="40014"/>
        <n v="40015"/>
        <n v="40016"/>
        <n v="40017"/>
        <n v="40018"/>
        <n v="40019"/>
        <n v="40020"/>
        <n v="40021"/>
        <n v="40022"/>
        <n v="40023"/>
        <n v="40024"/>
        <n v="40025"/>
        <n v="40026"/>
        <n v="40027"/>
        <n v="40028"/>
        <n v="40029"/>
        <n v="40030"/>
        <n v="40031"/>
        <n v="40032"/>
        <n v="40033"/>
        <n v="40034"/>
        <n v="40035"/>
        <n v="40036"/>
        <n v="40037"/>
        <n v="40038"/>
        <n v="40039"/>
        <n v="40040"/>
        <n v="40041"/>
        <n v="40042"/>
        <n v="40043"/>
        <n v="40044"/>
        <n v="40045"/>
        <n v="40046"/>
        <n v="40047"/>
        <n v="40048"/>
        <n v="40049"/>
        <n v="40050"/>
        <n v="40051"/>
        <n v="40052"/>
        <n v="40053"/>
        <n v="40054"/>
        <n v="40055"/>
        <n v="40056"/>
        <n v="40057"/>
        <n v="40058"/>
        <n v="40059"/>
        <n v="40060"/>
        <n v="40061"/>
        <n v="40062"/>
        <n v="40063"/>
        <n v="40064"/>
        <n v="40065"/>
        <n v="40066"/>
        <n v="40067"/>
        <n v="40068"/>
        <n v="40069"/>
        <n v="40070"/>
        <n v="40071"/>
        <n v="40072"/>
        <n v="40073"/>
        <n v="40074"/>
        <n v="40075"/>
        <n v="40076"/>
        <n v="40077"/>
        <n v="40078"/>
        <n v="40079"/>
        <n v="40080"/>
        <n v="40081"/>
        <n v="40082"/>
        <n v="40083"/>
        <n v="40084"/>
        <n v="40085"/>
        <n v="40086"/>
        <n v="40087"/>
        <n v="40088"/>
        <n v="40089"/>
        <n v="40090"/>
        <n v="40091"/>
        <n v="40092"/>
        <n v="40093"/>
        <n v="40094"/>
        <n v="40095"/>
        <n v="40096"/>
        <n v="40097"/>
        <n v="40098"/>
        <n v="40099"/>
        <n v="40100"/>
        <n v="40101"/>
        <n v="40102"/>
        <n v="40103"/>
        <n v="40104"/>
        <n v="40105"/>
        <n v="40106"/>
        <n v="40107"/>
        <n v="40108"/>
        <n v="40109"/>
        <n v="40110"/>
        <n v="40111"/>
        <n v="40112"/>
        <n v="40113"/>
        <n v="40114"/>
        <n v="40115"/>
        <n v="40116"/>
        <n v="40117"/>
        <n v="40118"/>
        <n v="40119"/>
        <n v="40120"/>
        <n v="40121"/>
        <n v="40122"/>
        <n v="40123"/>
        <n v="40124"/>
        <n v="40125"/>
        <n v="40126"/>
        <n v="40127"/>
        <n v="40128"/>
        <n v="40129"/>
        <n v="40130"/>
        <n v="40131"/>
        <n v="40132"/>
        <n v="40133"/>
        <n v="40134"/>
        <n v="40135"/>
        <n v="40136"/>
        <n v="40137"/>
        <n v="40138"/>
        <n v="40139"/>
        <n v="40140"/>
        <n v="40141"/>
        <n v="40142"/>
        <n v="40143"/>
        <n v="40144"/>
        <n v="40145"/>
        <n v="40146"/>
        <n v="40147"/>
        <n v="40148"/>
        <n v="40149"/>
        <n v="40150"/>
        <n v="40151"/>
        <n v="40152"/>
        <n v="40153"/>
        <n v="40154"/>
        <n v="40155"/>
        <n v="40156"/>
        <n v="40157"/>
        <n v="40158"/>
        <n v="40159"/>
        <n v="40160"/>
        <n v="40161"/>
        <n v="40162"/>
        <n v="40163"/>
        <n v="40164"/>
        <n v="40165"/>
        <n v="40166"/>
        <n v="40167"/>
        <n v="40168"/>
        <n v="40169"/>
        <n v="40170"/>
        <n v="40171"/>
        <n v="40172"/>
        <n v="40173"/>
        <n v="40174"/>
        <n v="40175"/>
        <n v="40176"/>
        <n v="40177"/>
        <n v="40178"/>
        <n v="40179"/>
        <n v="40180"/>
        <n v="40181"/>
        <n v="40182"/>
        <n v="40183"/>
        <n v="40184"/>
        <n v="40185"/>
        <n v="40186"/>
        <n v="40187"/>
        <n v="40188"/>
        <n v="40189"/>
        <n v="40190"/>
        <n v="40191"/>
        <n v="40192"/>
        <n v="40193"/>
        <n v="40194"/>
        <n v="40195"/>
        <n v="40196"/>
        <n v="40197"/>
        <n v="40198"/>
        <n v="40199"/>
        <n v="40200"/>
        <n v="40201"/>
        <n v="40202"/>
        <n v="40203"/>
        <n v="40204"/>
        <n v="40205"/>
        <n v="40206"/>
        <n v="40207"/>
        <n v="40208"/>
        <n v="40209"/>
        <n v="40210"/>
        <n v="40211"/>
        <n v="40212"/>
        <n v="40213"/>
        <n v="40214"/>
        <n v="40215"/>
        <n v="40216"/>
        <n v="40217"/>
        <n v="40218"/>
        <n v="40219"/>
        <n v="40220"/>
        <n v="40221"/>
        <n v="40222"/>
        <n v="40223"/>
        <n v="40224"/>
        <n v="40225"/>
        <n v="40226"/>
        <n v="40227"/>
        <n v="40228"/>
        <n v="40229"/>
        <n v="40230"/>
        <n v="40231"/>
        <n v="40232"/>
        <n v="40233"/>
        <n v="40234"/>
        <n v="40235"/>
        <n v="40236"/>
        <n v="40237"/>
        <n v="40238"/>
        <n v="40239"/>
        <n v="40240"/>
        <n v="40241"/>
        <n v="40242"/>
        <n v="40243"/>
        <n v="40244"/>
        <n v="40245"/>
        <n v="40246"/>
        <n v="40247"/>
        <n v="40248"/>
        <n v="40249"/>
        <n v="40250"/>
        <n v="40251"/>
        <n v="40252"/>
        <n v="40253"/>
        <n v="40254"/>
        <n v="40255"/>
        <n v="40256"/>
        <n v="40257"/>
        <n v="40258"/>
        <n v="40259"/>
        <n v="40260"/>
        <n v="40261"/>
        <n v="40262"/>
        <n v="40263"/>
        <n v="40264"/>
        <n v="40265"/>
        <n v="40266"/>
        <n v="40267"/>
        <n v="40268"/>
        <n v="40269"/>
        <n v="40270"/>
        <n v="40271"/>
        <n v="40272"/>
        <n v="40273"/>
        <n v="40274"/>
        <n v="40275"/>
        <n v="40276"/>
        <n v="40277"/>
        <n v="40278"/>
        <n v="40279"/>
        <n v="40280"/>
        <n v="40281"/>
        <n v="40282"/>
        <n v="40283"/>
        <n v="40284"/>
        <n v="40285"/>
        <n v="40286"/>
        <n v="40287"/>
        <n v="40288"/>
        <n v="40289"/>
        <n v="40290"/>
        <n v="40291"/>
        <n v="40292"/>
        <n v="40293"/>
        <n v="40294"/>
        <n v="40295"/>
        <n v="40296"/>
        <n v="40297"/>
        <n v="40298"/>
        <n v="40299"/>
        <n v="40300"/>
        <n v="40301"/>
        <n v="40302"/>
        <n v="40303"/>
        <n v="40304"/>
        <n v="40305"/>
        <n v="40306"/>
        <n v="40307"/>
        <n v="40308"/>
        <n v="40309"/>
        <n v="40310"/>
        <n v="40311"/>
        <n v="40312"/>
        <n v="40313"/>
        <n v="40314"/>
        <n v="40315"/>
        <n v="40316"/>
        <n v="40317"/>
        <n v="40318"/>
        <n v="40319"/>
        <n v="40320"/>
        <n v="40321"/>
        <n v="40322"/>
        <n v="40323"/>
        <n v="40324"/>
        <n v="40325"/>
        <n v="40326"/>
        <n v="40327"/>
        <n v="40328"/>
        <n v="40329"/>
        <n v="40330"/>
        <n v="40331"/>
        <n v="40332"/>
        <n v="40333"/>
        <n v="40334"/>
        <n v="40335"/>
        <n v="40336"/>
        <n v="40337"/>
        <n v="40338"/>
        <n v="40339"/>
        <n v="40340"/>
        <n v="40341"/>
        <n v="40342"/>
        <n v="40343"/>
        <n v="40344"/>
        <n v="40345"/>
        <n v="40346"/>
        <n v="40347"/>
        <n v="40348"/>
        <n v="40349"/>
        <n v="40350"/>
        <n v="40351"/>
        <n v="40352"/>
        <n v="40353"/>
        <n v="40354"/>
        <n v="40355"/>
        <n v="40356"/>
        <n v="40357"/>
        <n v="40358"/>
        <n v="40359"/>
        <n v="40360"/>
        <n v="40361"/>
        <n v="40362"/>
        <n v="40363"/>
        <n v="40364"/>
        <n v="40365"/>
        <n v="40366"/>
        <n v="40367"/>
        <n v="40368"/>
        <n v="40369"/>
        <n v="40370"/>
        <n v="40371"/>
        <n v="40372"/>
        <n v="40373"/>
        <n v="40374"/>
        <n v="40375"/>
        <n v="40376"/>
        <n v="40377"/>
        <n v="40378"/>
        <n v="40379"/>
        <n v="40380"/>
        <n v="40381"/>
        <n v="40382"/>
        <n v="40383"/>
        <n v="40384"/>
        <n v="40385"/>
        <n v="40386"/>
        <n v="40387"/>
        <n v="40388"/>
        <n v="40389"/>
        <n v="40390"/>
        <n v="40391"/>
        <n v="40392"/>
        <n v="40393"/>
        <n v="40394"/>
        <n v="40395"/>
        <n v="40396"/>
        <n v="40397"/>
        <n v="40398"/>
        <n v="40399"/>
        <n v="40400"/>
        <n v="40401"/>
        <n v="40402"/>
        <n v="40403"/>
        <n v="40404"/>
        <n v="40405"/>
        <n v="40406"/>
        <n v="40407"/>
        <n v="40408"/>
        <n v="40409"/>
        <n v="40410"/>
        <n v="40411"/>
        <n v="40412"/>
        <n v="40413"/>
        <n v="40414"/>
        <n v="40415"/>
        <n v="40416"/>
        <n v="40417"/>
        <n v="40418"/>
        <n v="40419"/>
        <n v="40420"/>
        <n v="40421"/>
        <n v="40422"/>
        <n v="40423"/>
        <n v="40424"/>
        <n v="40425"/>
        <n v="40426"/>
        <n v="40427"/>
        <n v="40428"/>
        <n v="40429"/>
        <n v="40430"/>
        <m/>
      </sharedItems>
    </cacheField>
    <cacheField name="FIRST NAME" numFmtId="0">
      <sharedItems containsBlank="1"/>
    </cacheField>
    <cacheField name="DEPARTMENT" numFmtId="0">
      <sharedItems containsBlank="1"/>
    </cacheField>
    <cacheField name="LOCATION" numFmtId="0">
      <sharedItems containsBlank="1"/>
    </cacheField>
    <cacheField name="COMPANY/GROUP 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001">
  <r>
    <x v="0"/>
    <s v="ABHISI SUREKA"/>
    <s v="EMAMI FAMILY"/>
    <s v="CORPORATE  OFFICE"/>
    <s v="EMAMI LIMITED"/>
  </r>
  <r>
    <x v="1"/>
    <s v="ABHISI SUREKA"/>
    <s v="EMAMI FAMILY"/>
    <s v="CORPORATE  OFFICE"/>
    <s v="EMAMI LIMITED"/>
  </r>
  <r>
    <x v="2"/>
    <s v="ABHISI SUREKA"/>
    <s v="EMAMI FAMILY"/>
    <s v="CORPORATE  OFFICE"/>
    <s v="EMAMI LIMITED"/>
  </r>
  <r>
    <x v="3"/>
    <s v="ABHISI SUREKA"/>
    <s v="EMAMI FAMILY"/>
    <s v="CORPORATE  OFFICE"/>
    <s v="EMAMI LIMITED"/>
  </r>
  <r>
    <x v="4"/>
    <s v="ABHISI SUREKA"/>
    <s v="EMAMI FAMILY"/>
    <s v="CORPORATE  OFFICE"/>
    <s v="EMAMI LIMITED"/>
  </r>
  <r>
    <x v="5"/>
    <s v="ADITYA V AGARWAL"/>
    <s v="EMAMI FAMILY"/>
    <s v="CORPORATE  OFFICE"/>
    <s v="EMAMI LIMITED"/>
  </r>
  <r>
    <x v="6"/>
    <s v="ADITYA V AGARWAL"/>
    <s v="EMAMI FAMILY"/>
    <s v="CORPORATE  OFFICE"/>
    <s v="EMAMI LIMITED"/>
  </r>
  <r>
    <x v="7"/>
    <s v="ADITYA V AGARWAL"/>
    <s v="EMAMI FAMILY"/>
    <s v="CORPORATE  OFFICE"/>
    <s v="EMAMI LIMITED"/>
  </r>
  <r>
    <x v="8"/>
    <s v="ADITYA V AGARWAL"/>
    <s v="EMAMI FAMILY"/>
    <s v="CORPORATE  OFFICE"/>
    <s v="EMAMI LIMITED"/>
  </r>
  <r>
    <x v="9"/>
    <s v="ADITYA V AGARWAL"/>
    <s v="EMAMI FAMILY"/>
    <s v="CORPORATE  OFFICE"/>
    <s v="EMAMI LIMITED"/>
  </r>
  <r>
    <x v="10"/>
    <s v="ADITYA V AGARWAL"/>
    <s v="EMAMI FAMILY"/>
    <s v="CORPORATE  OFFICE"/>
    <s v="EMAMI LIMITED"/>
  </r>
  <r>
    <x v="11"/>
    <s v="ADITYA V AGARWAL"/>
    <s v="EMAMI FAMILY"/>
    <s v="CORPORATE  OFFICE"/>
    <s v="EMAMI LIMITED"/>
  </r>
  <r>
    <x v="12"/>
    <s v="ADITYA V AGARWAL"/>
    <s v="EMAMI FAMILY"/>
    <s v="CORPORATE  OFFICE"/>
    <s v="EMAMI LIMITED"/>
  </r>
  <r>
    <x v="13"/>
    <s v="ADITYA V AGARWAL"/>
    <s v="EMAMI FAMILY"/>
    <s v="CORPORATE  OFFICE"/>
    <s v="EMAMI LIMITED"/>
  </r>
  <r>
    <x v="14"/>
    <s v="ADITYA V AGARWAL"/>
    <s v="EMAMI FAMILY"/>
    <s v="CORPORATE  OFFICE"/>
    <s v="EMAMI LIMITED"/>
  </r>
  <r>
    <x v="15"/>
    <s v="ADITYA V AGARWAL"/>
    <s v="EMAMI FAMILY"/>
    <s v="CORPORATE  OFFICE"/>
    <s v="EMAMI LIMITED"/>
  </r>
  <r>
    <x v="16"/>
    <s v="ADITYA V AGARWAL"/>
    <s v="EMAMI FAMILY"/>
    <s v="CORPORATE  OFFICE"/>
    <s v="EMAMI LIMITED"/>
  </r>
  <r>
    <x v="17"/>
    <s v="ADITYA V AGARWAL"/>
    <s v="EMAMI FAMILY"/>
    <s v="CORPORATE  OFFICE"/>
    <s v="EMAMI LIMITED"/>
  </r>
  <r>
    <x v="18"/>
    <s v="ADITYA V AGARWAL"/>
    <s v="EMAMI FAMILY"/>
    <s v="CORPORATE  OFFICE"/>
    <s v="EMAMI LIMITED"/>
  </r>
  <r>
    <x v="19"/>
    <s v="ADITYA V AGARWAL"/>
    <s v="EMAMI FAMILY"/>
    <s v="CORPORATE  OFFICE"/>
    <s v="EMAMI LIMITED"/>
  </r>
  <r>
    <x v="20"/>
    <s v="ADITYA V AGARWAL"/>
    <s v="EMAMI FAMILY"/>
    <s v="CORPORATE  OFFICE"/>
    <s v="EMAMI LIMITED"/>
  </r>
  <r>
    <x v="21"/>
    <s v="ADITYA V AGARWAL"/>
    <s v="EMAMI FAMILY"/>
    <s v="CORPORATE  OFFICE"/>
    <s v="EMAMI LIMITED"/>
  </r>
  <r>
    <x v="22"/>
    <s v="ADITYA V AGARWAL"/>
    <s v="EMAMI FAMILY"/>
    <s v="CORPORATE  OFFICE"/>
    <s v="EMAMI LIMITED"/>
  </r>
  <r>
    <x v="23"/>
    <s v="ADITYA V AGARWAL"/>
    <s v="EMAMI FAMILY"/>
    <s v="CORPORATE  OFFICE"/>
    <s v="EMAMI LIMITED"/>
  </r>
  <r>
    <x v="24"/>
    <s v="ADITYA V AGARWAL"/>
    <s v="EMAMI FAMILY"/>
    <s v="CORPORATE  OFFICE"/>
    <s v="EMAMI LIMITED"/>
  </r>
  <r>
    <x v="25"/>
    <s v="ADITYA V AGARWAL"/>
    <s v="EMAMI FAMILY"/>
    <s v="CORPORATE  OFFICE"/>
    <s v="EMAMI LIMITED"/>
  </r>
  <r>
    <x v="26"/>
    <s v="ADITYA V AGARWAL"/>
    <s v="EMAMI FAMILY"/>
    <s v="CORPORATE  OFFICE"/>
    <s v="EMAMI LIMITED"/>
  </r>
  <r>
    <x v="27"/>
    <s v="ADITYA V AGARWAL"/>
    <s v="EMAMI FAMILY"/>
    <s v="CORPORATE  OFFICE"/>
    <s v="EMAMI LIMITED"/>
  </r>
  <r>
    <x v="28"/>
    <s v="ADITYA V AGARWAL"/>
    <s v="EMAMI FAMILY"/>
    <s v="CORPORATE  OFFICE"/>
    <s v="EMAMI LIMITED"/>
  </r>
  <r>
    <x v="29"/>
    <s v="ADITYA V AGARWAL"/>
    <s v="EMAMI FAMILY"/>
    <s v="CORPORATE  OFFICE"/>
    <s v="EMAMI LIMITED"/>
  </r>
  <r>
    <x v="30"/>
    <s v="ADWAY GOENKA"/>
    <s v="EMAMI FAMILY"/>
    <s v="CORPORATE  OFFICE"/>
    <s v="EMAMI LIMITED"/>
  </r>
  <r>
    <x v="31"/>
    <s v="ADWAY GOENKA"/>
    <s v="EMAMI FAMILY"/>
    <s v="CORPORATE  OFFICE"/>
    <s v="EMAMI LIMITED"/>
  </r>
  <r>
    <x v="32"/>
    <s v="ADWAY GOENKA"/>
    <s v="EMAMI FAMILY"/>
    <s v="CORPORATE  OFFICE"/>
    <s v="EMAMI LIMITED"/>
  </r>
  <r>
    <x v="33"/>
    <s v="ADWAY GOENKA"/>
    <s v="EMAMI FAMILY"/>
    <s v="CORPORATE  OFFICE"/>
    <s v="EMAMI LIMITED"/>
  </r>
  <r>
    <x v="34"/>
    <s v="ADWAY GOENKA"/>
    <s v="EMAMI FAMILY"/>
    <s v="CORPORATE  OFFICE"/>
    <s v="EMAMI LIMITED"/>
  </r>
  <r>
    <x v="35"/>
    <s v="ASHISH GOENKA"/>
    <s v="EMAMI FAMILY"/>
    <s v="CORPORATE  OFFICE"/>
    <s v="EMAMI LIMITED"/>
  </r>
  <r>
    <x v="36"/>
    <s v="ASHISH GOENKA"/>
    <s v="EMAMI FAMILY"/>
    <s v="CORPORATE  OFFICE"/>
    <s v="EMAMI LIMITED"/>
  </r>
  <r>
    <x v="37"/>
    <s v="ASHISH GOENKA"/>
    <s v="EMAMI FAMILY"/>
    <s v="CORPORATE  OFFICE"/>
    <s v="EMAMI LIMITED"/>
  </r>
  <r>
    <x v="38"/>
    <s v="ASHISH GOENKA"/>
    <s v="EMAMI FAMILY"/>
    <s v="CORPORATE  OFFICE"/>
    <s v="EMAMI LIMITED"/>
  </r>
  <r>
    <x v="39"/>
    <s v="ASHISH GOENKA"/>
    <s v="EMAMI FAMILY"/>
    <s v="CORPORATE  OFFICE"/>
    <s v="EMAMI LIMITED"/>
  </r>
  <r>
    <x v="40"/>
    <s v="ASHISH GOENKA"/>
    <s v="EMAMI FAMILY"/>
    <s v="CORPORATE  OFFICE"/>
    <s v="EMAMI LIMITED"/>
  </r>
  <r>
    <x v="41"/>
    <s v="ASHISH GOENKA"/>
    <s v="EMAMI FAMILY"/>
    <s v="CORPORATE  OFFICE"/>
    <s v="EMAMI LIMITED"/>
  </r>
  <r>
    <x v="42"/>
    <s v="ASHISH GOENKA"/>
    <s v="EMAMI FAMILY"/>
    <s v="CORPORATE  OFFICE"/>
    <s v="EMAMI LIMITED"/>
  </r>
  <r>
    <x v="43"/>
    <s v="ASHISH GOENKA"/>
    <s v="EMAMI FAMILY"/>
    <s v="CORPORATE  OFFICE"/>
    <s v="EMAMI LIMITED"/>
  </r>
  <r>
    <x v="44"/>
    <s v="ASHISH GOENKA"/>
    <s v="EMAMI FAMILY"/>
    <s v="CORPORATE  OFFICE"/>
    <s v="EMAMI LIMITED"/>
  </r>
  <r>
    <x v="45"/>
    <s v="ASHISH GOENKA"/>
    <s v="EMAMI FAMILY"/>
    <s v="CORPORATE  OFFICE"/>
    <s v="EMAMI LIMITED"/>
  </r>
  <r>
    <x v="46"/>
    <s v="ASHISH GOENKA"/>
    <s v="EMAMI FAMILY"/>
    <s v="CORPORATE  OFFICE"/>
    <s v="EMAMI LIMITED"/>
  </r>
  <r>
    <x v="47"/>
    <s v="ASHISH GOENKA"/>
    <s v="EMAMI FAMILY"/>
    <s v="CORPORATE  OFFICE"/>
    <s v="EMAMI LIMITED"/>
  </r>
  <r>
    <x v="48"/>
    <s v="ASHISH GOENKA"/>
    <s v="EMAMI FAMILY"/>
    <s v="CORPORATE  OFFICE"/>
    <s v="EMAMI LIMITED"/>
  </r>
  <r>
    <x v="49"/>
    <s v="ASHISH GOENKA"/>
    <s v="EMAMI FAMILY"/>
    <s v="CORPORATE  OFFICE"/>
    <s v="EMAMI LIMITED"/>
  </r>
  <r>
    <x v="50"/>
    <s v="ASHISH GOENKA"/>
    <s v="EMAMI FAMILY"/>
    <s v="CORPORATE  OFFICE"/>
    <s v="EMAMI LIMITED"/>
  </r>
  <r>
    <x v="51"/>
    <s v="ASHISH GOENKA"/>
    <s v="EMAMI FAMILY"/>
    <s v="CORPORATE  OFFICE"/>
    <s v="EMAMI LIMITED"/>
  </r>
  <r>
    <x v="52"/>
    <s v="ASHISH GOENKA"/>
    <s v="EMAMI FAMILY"/>
    <s v="CORPORATE  OFFICE"/>
    <s v="EMAMI LIMITED"/>
  </r>
  <r>
    <x v="53"/>
    <s v="ASHISH GOENKA"/>
    <s v="EMAMI FAMILY"/>
    <s v="CORPORATE  OFFICE"/>
    <s v="EMAMI LIMITED"/>
  </r>
  <r>
    <x v="54"/>
    <s v="ASHISH GOENKA"/>
    <s v="EMAMI FAMILY"/>
    <s v="CORPORATE  OFFICE"/>
    <s v="EMAMI LIMITED"/>
  </r>
  <r>
    <x v="55"/>
    <s v="ASHISH GOENKA"/>
    <s v="EMAMI FAMILY"/>
    <s v="CORPORATE  OFFICE"/>
    <s v="EMAMI LIMITED"/>
  </r>
  <r>
    <x v="56"/>
    <s v="ASHISH GOENKA"/>
    <s v="EMAMI FAMILY"/>
    <s v="CORPORATE  OFFICE"/>
    <s v="EMAMI LIMITED"/>
  </r>
  <r>
    <x v="57"/>
    <s v="ASHISH GOENKA"/>
    <s v="EMAMI FAMILY"/>
    <s v="CORPORATE  OFFICE"/>
    <s v="EMAMI LIMITED"/>
  </r>
  <r>
    <x v="58"/>
    <s v="ASHISH GOENKA"/>
    <s v="EMAMI FAMILY"/>
    <s v="CORPORATE  OFFICE"/>
    <s v="EMAMI LIMITED"/>
  </r>
  <r>
    <x v="59"/>
    <s v="ASHISH GOENKA"/>
    <s v="EMAMI FAMILY"/>
    <s v="CORPORATE  OFFICE"/>
    <s v="EMAMI LIMITED"/>
  </r>
  <r>
    <x v="60"/>
    <s v="DARSH GOENKA"/>
    <s v="EMAMI FAMILY"/>
    <s v="CORPORATE  OFFICE"/>
    <s v="EMAMI LIMITED"/>
  </r>
  <r>
    <x v="61"/>
    <s v="DARSH GOENKA"/>
    <s v="EMAMI FAMILY"/>
    <s v="CORPORATE  OFFICE"/>
    <s v="EMAMI LIMITED"/>
  </r>
  <r>
    <x v="62"/>
    <s v="DARSH GOENKA"/>
    <s v="EMAMI FAMILY"/>
    <s v="CORPORATE  OFFICE"/>
    <s v="EMAMI LIMITED"/>
  </r>
  <r>
    <x v="63"/>
    <s v="DARSH GOENKA"/>
    <s v="EMAMI FAMILY"/>
    <s v="CORPORATE  OFFICE"/>
    <s v="EMAMI LIMITED"/>
  </r>
  <r>
    <x v="64"/>
    <s v="DARSH GOENKA"/>
    <s v="EMAMI FAMILY"/>
    <s v="CORPORATE  OFFICE"/>
    <s v="EMAMI LIMITED"/>
  </r>
  <r>
    <x v="65"/>
    <s v="DEVARSH GOENKA"/>
    <s v="EMAMI FAMILY"/>
    <s v="CORPORATE  OFFICE"/>
    <s v="EMAMI LIMITED"/>
  </r>
  <r>
    <x v="66"/>
    <s v="DEVARSH GOENKA"/>
    <s v="EMAMI FAMILY"/>
    <s v="CORPORATE  OFFICE"/>
    <s v="EMAMI LIMITED"/>
  </r>
  <r>
    <x v="67"/>
    <s v="DEVARSH GOENKA"/>
    <s v="EMAMI FAMILY"/>
    <s v="CORPORATE  OFFICE"/>
    <s v="EMAMI LIMITED"/>
  </r>
  <r>
    <x v="68"/>
    <s v="DEVARSH GOENKA"/>
    <s v="EMAMI FAMILY"/>
    <s v="CORPORATE  OFFICE"/>
    <s v="EMAMI LIMITED"/>
  </r>
  <r>
    <x v="69"/>
    <s v="DEVARSH GOENKA"/>
    <s v="EMAMI FAMILY"/>
    <s v="CORPORATE  OFFICE"/>
    <s v="EMAMI LIMITED"/>
  </r>
  <r>
    <x v="70"/>
    <s v="HARSH V AGARWAL"/>
    <s v="EMAMI FAMILY"/>
    <s v="CORPORATE  OFFICE"/>
    <s v="EMAMI LIMITED"/>
  </r>
  <r>
    <x v="71"/>
    <s v="HARSH V AGARWAL"/>
    <s v="EMAMI FAMILY"/>
    <s v="CORPORATE  OFFICE"/>
    <s v="EMAMI LIMITED"/>
  </r>
  <r>
    <x v="72"/>
    <s v="HARSH V AGARWAL"/>
    <s v="EMAMI FAMILY"/>
    <s v="CORPORATE  OFFICE"/>
    <s v="EMAMI LIMITED"/>
  </r>
  <r>
    <x v="73"/>
    <s v="HARSH V AGARWAL"/>
    <s v="EMAMI FAMILY"/>
    <s v="CORPORATE  OFFICE"/>
    <s v="EMAMI LIMITED"/>
  </r>
  <r>
    <x v="74"/>
    <s v="HARSH V AGARWAL"/>
    <s v="EMAMI FAMILY"/>
    <s v="CORPORATE  OFFICE"/>
    <s v="EMAMI LIMITED"/>
  </r>
  <r>
    <x v="75"/>
    <s v="HARSH V AGARWAL"/>
    <s v="EMAMI FAMILY"/>
    <s v="CORPORATE  OFFICE"/>
    <s v="EMAMI LIMITED"/>
  </r>
  <r>
    <x v="76"/>
    <s v="HARSH V AGARWAL"/>
    <s v="EMAMI FAMILY"/>
    <s v="CORPORATE  OFFICE"/>
    <s v="EMAMI LIMITED"/>
  </r>
  <r>
    <x v="77"/>
    <s v="HARSH V AGARWAL"/>
    <s v="EMAMI FAMILY"/>
    <s v="CORPORATE  OFFICE"/>
    <s v="EMAMI LIMITED"/>
  </r>
  <r>
    <x v="78"/>
    <s v="HARSH V AGARWAL"/>
    <s v="EMAMI FAMILY"/>
    <s v="CORPORATE  OFFICE"/>
    <s v="EMAMI LIMITED"/>
  </r>
  <r>
    <x v="79"/>
    <s v="HARSH V AGARWAL"/>
    <s v="EMAMI FAMILY"/>
    <s v="CORPORATE  OFFICE"/>
    <s v="EMAMI LIMITED"/>
  </r>
  <r>
    <x v="80"/>
    <s v="HARSH V AGARWAL"/>
    <s v="EMAMI FAMILY"/>
    <s v="CORPORATE  OFFICE"/>
    <s v="EMAMI LIMITED"/>
  </r>
  <r>
    <x v="81"/>
    <s v="HARSH V AGARWAL"/>
    <s v="EMAMI FAMILY"/>
    <s v="CORPORATE  OFFICE"/>
    <s v="EMAMI LIMITED"/>
  </r>
  <r>
    <x v="82"/>
    <s v="HARSH V AGARWAL"/>
    <s v="EMAMI FAMILY"/>
    <s v="CORPORATE  OFFICE"/>
    <s v="EMAMI LIMITED"/>
  </r>
  <r>
    <x v="83"/>
    <s v="HARSH V AGARWAL"/>
    <s v="EMAMI FAMILY"/>
    <s v="CORPORATE  OFFICE"/>
    <s v="EMAMI LIMITED"/>
  </r>
  <r>
    <x v="84"/>
    <s v="HARSH V AGARWAL"/>
    <s v="EMAMI FAMILY"/>
    <s v="CORPORATE  OFFICE"/>
    <s v="EMAMI LIMITED"/>
  </r>
  <r>
    <x v="85"/>
    <s v="HARSH V AGARWAL"/>
    <s v="EMAMI FAMILY"/>
    <s v="CORPORATE  OFFICE"/>
    <s v="EMAMI LIMITED"/>
  </r>
  <r>
    <x v="86"/>
    <s v="HARSH V AGARWAL"/>
    <s v="EMAMI FAMILY"/>
    <s v="CORPORATE  OFFICE"/>
    <s v="EMAMI LIMITED"/>
  </r>
  <r>
    <x v="87"/>
    <s v="HARSH V AGARWAL"/>
    <s v="EMAMI FAMILY"/>
    <s v="CORPORATE  OFFICE"/>
    <s v="EMAMI LIMITED"/>
  </r>
  <r>
    <x v="88"/>
    <s v="HARSH V AGARWAL"/>
    <s v="EMAMI FAMILY"/>
    <s v="CORPORATE  OFFICE"/>
    <s v="EMAMI LIMITED"/>
  </r>
  <r>
    <x v="89"/>
    <s v="HARSH V AGARWAL"/>
    <s v="EMAMI FAMILY"/>
    <s v="CORPORATE  OFFICE"/>
    <s v="EMAMI LIMITED"/>
  </r>
  <r>
    <x v="90"/>
    <s v="HARSH V AGARWAL"/>
    <s v="EMAMI FAMILY"/>
    <s v="CORPORATE  OFFICE"/>
    <s v="EMAMI LIMITED"/>
  </r>
  <r>
    <x v="91"/>
    <s v="HARSH V AGARWAL"/>
    <s v="EMAMI FAMILY"/>
    <s v="CORPORATE  OFFICE"/>
    <s v="EMAMI LIMITED"/>
  </r>
  <r>
    <x v="92"/>
    <s v="HARSH V AGARWAL"/>
    <s v="EMAMI FAMILY"/>
    <s v="CORPORATE  OFFICE"/>
    <s v="EMAMI LIMITED"/>
  </r>
  <r>
    <x v="93"/>
    <s v="HARSH V AGARWAL"/>
    <s v="EMAMI FAMILY"/>
    <s v="CORPORATE  OFFICE"/>
    <s v="EMAMI LIMITED"/>
  </r>
  <r>
    <x v="94"/>
    <s v="HARSH V AGARWAL"/>
    <s v="EMAMI FAMILY"/>
    <s v="CORPORATE  OFFICE"/>
    <s v="EMAMI LIMITED"/>
  </r>
  <r>
    <x v="95"/>
    <s v="JAYANT GOENKA"/>
    <s v="EMAMI FAMILY"/>
    <s v="CORPORATE  OFFICE"/>
    <s v="EMAMI LIMITED"/>
  </r>
  <r>
    <x v="96"/>
    <s v="JAYANT GOENKA"/>
    <s v="EMAMI FAMILY"/>
    <s v="CORPORATE  OFFICE"/>
    <s v="EMAMI LIMITED"/>
  </r>
  <r>
    <x v="97"/>
    <s v="JAYANT GOENKA"/>
    <s v="EMAMI FAMILY"/>
    <s v="CORPORATE  OFFICE"/>
    <s v="EMAMI LIMITED"/>
  </r>
  <r>
    <x v="98"/>
    <s v="JAYANT GOENKA"/>
    <s v="EMAMI FAMILY"/>
    <s v="CORPORATE  OFFICE"/>
    <s v="EMAMI LIMITED"/>
  </r>
  <r>
    <x v="99"/>
    <s v="JAYANT GOENKA"/>
    <s v="EMAMI FAMILY"/>
    <s v="CORPORATE  OFFICE"/>
    <s v="EMAMI LIMITED"/>
  </r>
  <r>
    <x v="100"/>
    <s v="JAYANT GOENKA"/>
    <s v="EMAMI FAMILY"/>
    <s v="CORPORATE  OFFICE"/>
    <s v="EMAMI LIMITED"/>
  </r>
  <r>
    <x v="101"/>
    <s v="JAYANT GOENKA"/>
    <s v="EMAMI FAMILY"/>
    <s v="CORPORATE  OFFICE"/>
    <s v="EMAMI LIMITED"/>
  </r>
  <r>
    <x v="102"/>
    <s v="JAYANT GOENKA"/>
    <s v="EMAMI FAMILY"/>
    <s v="CORPORATE  OFFICE"/>
    <s v="EMAMI LIMITED"/>
  </r>
  <r>
    <x v="103"/>
    <s v="JAYANT GOENKA"/>
    <s v="EMAMI FAMILY"/>
    <s v="CORPORATE  OFFICE"/>
    <s v="EMAMI LIMITED"/>
  </r>
  <r>
    <x v="104"/>
    <s v="JAYANT GOENKA"/>
    <s v="EMAMI FAMILY"/>
    <s v="CORPORATE  OFFICE"/>
    <s v="EMAMI LIMITED"/>
  </r>
  <r>
    <x v="105"/>
    <s v="JAYANT GOENKA"/>
    <s v="EMAMI FAMILY"/>
    <s v="CORPORATE  OFFICE"/>
    <s v="EMAMI LIMITED"/>
  </r>
  <r>
    <x v="106"/>
    <s v="JAYANT GOENKA"/>
    <s v="EMAMI FAMILY"/>
    <s v="CORPORATE  OFFICE"/>
    <s v="EMAMI LIMITED"/>
  </r>
  <r>
    <x v="107"/>
    <s v="JAYANT GOENKA"/>
    <s v="EMAMI FAMILY"/>
    <s v="CORPORATE  OFFICE"/>
    <s v="EMAMI LIMITED"/>
  </r>
  <r>
    <x v="108"/>
    <s v="JAYANT GOENKA"/>
    <s v="EMAMI FAMILY"/>
    <s v="CORPORATE  OFFICE"/>
    <s v="EMAMI LIMITED"/>
  </r>
  <r>
    <x v="109"/>
    <s v="JAYANT GOENKA"/>
    <s v="EMAMI FAMILY"/>
    <s v="CORPORATE  OFFICE"/>
    <s v="EMAMI LIMITED"/>
  </r>
  <r>
    <x v="110"/>
    <s v="JAYANT GOENKA"/>
    <s v="EMAMI FAMILY"/>
    <s v="CORPORATE  OFFICE"/>
    <s v="EMAMI LIMITED"/>
  </r>
  <r>
    <x v="111"/>
    <s v="JAYANT GOENKA"/>
    <s v="EMAMI FAMILY"/>
    <s v="CORPORATE  OFFICE"/>
    <s v="EMAMI LIMITED"/>
  </r>
  <r>
    <x v="112"/>
    <s v="JAYANT GOENKA"/>
    <s v="EMAMI FAMILY"/>
    <s v="CORPORATE  OFFICE"/>
    <s v="EMAMI LIMITED"/>
  </r>
  <r>
    <x v="113"/>
    <s v="JAYANT GOENKA"/>
    <s v="EMAMI FAMILY"/>
    <s v="CORPORATE  OFFICE"/>
    <s v="EMAMI LIMITED"/>
  </r>
  <r>
    <x v="114"/>
    <s v="JAYANT GOENKA"/>
    <s v="EMAMI FAMILY"/>
    <s v="CORPORATE  OFFICE"/>
    <s v="EMAMI LIMITED"/>
  </r>
  <r>
    <x v="115"/>
    <s v="JAYANT GOENKA"/>
    <s v="EMAMI FAMILY"/>
    <s v="CORPORATE  OFFICE"/>
    <s v="EMAMI LIMITED"/>
  </r>
  <r>
    <x v="116"/>
    <s v="JAYANT GOENKA"/>
    <s v="EMAMI FAMILY"/>
    <s v="CORPORATE  OFFICE"/>
    <s v="EMAMI LIMITED"/>
  </r>
  <r>
    <x v="117"/>
    <s v="JAYANT GOENKA"/>
    <s v="EMAMI FAMILY"/>
    <s v="CORPORATE  OFFICE"/>
    <s v="EMAMI LIMITED"/>
  </r>
  <r>
    <x v="118"/>
    <s v="JAYANT GOENKA"/>
    <s v="EMAMI FAMILY"/>
    <s v="CORPORATE  OFFICE"/>
    <s v="EMAMI LIMITED"/>
  </r>
  <r>
    <x v="119"/>
    <s v="JAYANT GOENKA"/>
    <s v="EMAMI FAMILY"/>
    <s v="CORPORATE  OFFICE"/>
    <s v="EMAMI LIMITED"/>
  </r>
  <r>
    <x v="120"/>
    <s v="KARAN GOENKA"/>
    <s v="EMAMI FAMILY"/>
    <s v="CORPORATE  OFFICE"/>
    <s v="EMAMI LIMITED"/>
  </r>
  <r>
    <x v="121"/>
    <s v="KARAN GOENKA"/>
    <s v="EMAMI FAMILY"/>
    <s v="CORPORATE  OFFICE"/>
    <s v="EMAMI LIMITED"/>
  </r>
  <r>
    <x v="122"/>
    <s v="KARAN GOENKA"/>
    <s v="EMAMI FAMILY"/>
    <s v="CORPORATE  OFFICE"/>
    <s v="EMAMI LIMITED"/>
  </r>
  <r>
    <x v="123"/>
    <s v="KARAN GOENKA"/>
    <s v="EMAMI FAMILY"/>
    <s v="CORPORATE  OFFICE"/>
    <s v="EMAMI LIMITED"/>
  </r>
  <r>
    <x v="124"/>
    <s v="KARAN GOENKA"/>
    <s v="EMAMI FAMILY"/>
    <s v="CORPORATE  OFFICE"/>
    <s v="EMAMI LIMITED"/>
  </r>
  <r>
    <x v="125"/>
    <s v="KARISHMA GOENKA"/>
    <s v="EMAMI FAMILY"/>
    <s v="CORPORATE  OFFICE"/>
    <s v="EMAMI LIMITED"/>
  </r>
  <r>
    <x v="126"/>
    <s v="KARISHMA GOENKA"/>
    <s v="EMAMI FAMILY"/>
    <s v="CORPORATE  OFFICE"/>
    <s v="EMAMI LIMITED"/>
  </r>
  <r>
    <x v="127"/>
    <s v="KARISHMA GOENKA"/>
    <s v="EMAMI FAMILY"/>
    <s v="CORPORATE  OFFICE"/>
    <s v="EMAMI LIMITED"/>
  </r>
  <r>
    <x v="128"/>
    <s v="KARISHMA GOENKA"/>
    <s v="EMAMI FAMILY"/>
    <s v="CORPORATE  OFFICE"/>
    <s v="EMAMI LIMITED"/>
  </r>
  <r>
    <x v="129"/>
    <s v="KARISHMA GOENKA"/>
    <s v="EMAMI FAMILY"/>
    <s v="CORPORATE  OFFICE"/>
    <s v="EMAMI LIMITED"/>
  </r>
  <r>
    <x v="130"/>
    <s v="KRISH GOENKA"/>
    <s v="EMAMI FAMILY"/>
    <s v="CORPORATE  OFFICE"/>
    <s v="EMAMI LIMITED"/>
  </r>
  <r>
    <x v="131"/>
    <s v="KRISH GOENKA"/>
    <s v="EMAMI FAMILY"/>
    <s v="CORPORATE  OFFICE"/>
    <s v="EMAMI LIMITED"/>
  </r>
  <r>
    <x v="132"/>
    <s v="KRISH GOENKA"/>
    <s v="EMAMI FAMILY"/>
    <s v="CORPORATE  OFFICE"/>
    <s v="EMAMI LIMITED"/>
  </r>
  <r>
    <x v="133"/>
    <s v="KRISH GOENKA"/>
    <s v="EMAMI FAMILY"/>
    <s v="CORPORATE  OFFICE"/>
    <s v="EMAMI LIMITED"/>
  </r>
  <r>
    <x v="134"/>
    <s v="KRISH GOENKA"/>
    <s v="EMAMI FAMILY"/>
    <s v="CORPORATE  OFFICE"/>
    <s v="EMAMI LIMITED"/>
  </r>
  <r>
    <x v="135"/>
    <s v="MANISH GOENKA"/>
    <s v="EMAMI FAMILY"/>
    <s v="CORPORATE  OFFICE"/>
    <s v="EMAMI LIMITED"/>
  </r>
  <r>
    <x v="136"/>
    <s v="MANISH GOENKA"/>
    <s v="EMAMI FAMILY"/>
    <s v="CORPORATE  OFFICE"/>
    <s v="EMAMI LIMITED"/>
  </r>
  <r>
    <x v="137"/>
    <s v="MANISH GOENKA"/>
    <s v="EMAMI FAMILY"/>
    <s v="CORPORATE  OFFICE"/>
    <s v="EMAMI LIMITED"/>
  </r>
  <r>
    <x v="138"/>
    <s v="MANISH GOENKA"/>
    <s v="EMAMI FAMILY"/>
    <s v="CORPORATE  OFFICE"/>
    <s v="EMAMI LIMITED"/>
  </r>
  <r>
    <x v="139"/>
    <s v="MANISH GOENKA"/>
    <s v="EMAMI FAMILY"/>
    <s v="CORPORATE  OFFICE"/>
    <s v="EMAMI LIMITED"/>
  </r>
  <r>
    <x v="140"/>
    <s v="MANISH GOENKA"/>
    <s v="EMAMI FAMILY"/>
    <s v="CORPORATE  OFFICE"/>
    <s v="EMAMI LIMITED"/>
  </r>
  <r>
    <x v="141"/>
    <s v="MANISH GOENKA"/>
    <s v="EMAMI FAMILY"/>
    <s v="CORPORATE  OFFICE"/>
    <s v="EMAMI LIMITED"/>
  </r>
  <r>
    <x v="142"/>
    <s v="MANISH GOENKA"/>
    <s v="EMAMI FAMILY"/>
    <s v="CORPORATE  OFFICE"/>
    <s v="EMAMI LIMITED"/>
  </r>
  <r>
    <x v="143"/>
    <s v="MANISH GOENKA"/>
    <s v="EMAMI FAMILY"/>
    <s v="CORPORATE  OFFICE"/>
    <s v="EMAMI LIMITED"/>
  </r>
  <r>
    <x v="144"/>
    <s v="MANISH GOENKA"/>
    <s v="EMAMI FAMILY"/>
    <s v="CORPORATE  OFFICE"/>
    <s v="EMAMI LIMITED"/>
  </r>
  <r>
    <x v="145"/>
    <s v="MANISH GOENKA"/>
    <s v="EMAMI FAMILY"/>
    <s v="CORPORATE  OFFICE"/>
    <s v="EMAMI LIMITED"/>
  </r>
  <r>
    <x v="146"/>
    <s v="MANISH GOENKA"/>
    <s v="EMAMI FAMILY"/>
    <s v="CORPORATE  OFFICE"/>
    <s v="EMAMI LIMITED"/>
  </r>
  <r>
    <x v="147"/>
    <s v="MANISH GOENKA"/>
    <s v="EMAMI FAMILY"/>
    <s v="CORPORATE  OFFICE"/>
    <s v="EMAMI LIMITED"/>
  </r>
  <r>
    <x v="148"/>
    <s v="MANISH GOENKA"/>
    <s v="EMAMI FAMILY"/>
    <s v="CORPORATE  OFFICE"/>
    <s v="EMAMI LIMITED"/>
  </r>
  <r>
    <x v="149"/>
    <s v="MANISH GOENKA"/>
    <s v="EMAMI FAMILY"/>
    <s v="CORPORATE  OFFICE"/>
    <s v="EMAMI LIMITED"/>
  </r>
  <r>
    <x v="150"/>
    <s v="MANISH GOENKA"/>
    <s v="EMAMI FAMILY"/>
    <s v="CORPORATE  OFFICE"/>
    <s v="EMAMI LIMITED"/>
  </r>
  <r>
    <x v="151"/>
    <s v="MANISH GOENKA"/>
    <s v="EMAMI FAMILY"/>
    <s v="CORPORATE  OFFICE"/>
    <s v="EMAMI LIMITED"/>
  </r>
  <r>
    <x v="152"/>
    <s v="MANISH GOENKA"/>
    <s v="EMAMI FAMILY"/>
    <s v="CORPORATE  OFFICE"/>
    <s v="EMAMI LIMITED"/>
  </r>
  <r>
    <x v="153"/>
    <s v="MANISH GOENKA"/>
    <s v="EMAMI FAMILY"/>
    <s v="CORPORATE  OFFICE"/>
    <s v="EMAMI LIMITED"/>
  </r>
  <r>
    <x v="154"/>
    <s v="MANISH GOENKA"/>
    <s v="EMAMI FAMILY"/>
    <s v="CORPORATE  OFFICE"/>
    <s v="EMAMI LIMITED"/>
  </r>
  <r>
    <x v="155"/>
    <s v="MANISH GOENKA"/>
    <s v="EMAMI FAMILY"/>
    <s v="CORPORATE  OFFICE"/>
    <s v="EMAMI LIMITED"/>
  </r>
  <r>
    <x v="156"/>
    <s v="MANISH GOENKA"/>
    <s v="EMAMI FAMILY"/>
    <s v="CORPORATE  OFFICE"/>
    <s v="EMAMI LIMITED"/>
  </r>
  <r>
    <x v="157"/>
    <s v="MANISH GOENKA"/>
    <s v="EMAMI FAMILY"/>
    <s v="CORPORATE  OFFICE"/>
    <s v="EMAMI LIMITED"/>
  </r>
  <r>
    <x v="158"/>
    <s v="MANISH GOENKA"/>
    <s v="EMAMI FAMILY"/>
    <s v="CORPORATE  OFFICE"/>
    <s v="EMAMI LIMITED"/>
  </r>
  <r>
    <x v="159"/>
    <s v="MANISH GOENKA"/>
    <s v="EMAMI FAMILY"/>
    <s v="CORPORATE  OFFICE"/>
    <s v="EMAMI LIMITED"/>
  </r>
  <r>
    <x v="160"/>
    <s v="MANNAN GOENKA"/>
    <s v="EMAMI FAMILY"/>
    <s v="CORPORATE  OFFICE"/>
    <s v="EMAMI LIMITED"/>
  </r>
  <r>
    <x v="161"/>
    <s v="MANNAN GOENKA"/>
    <s v="EMAMI FAMILY"/>
    <s v="CORPORATE  OFFICE"/>
    <s v="EMAMI LIMITED"/>
  </r>
  <r>
    <x v="162"/>
    <s v="MANNAN GOENKA"/>
    <s v="EMAMI FAMILY"/>
    <s v="CORPORATE  OFFICE"/>
    <s v="EMAMI LIMITED"/>
  </r>
  <r>
    <x v="163"/>
    <s v="MANNAN GOENKA"/>
    <s v="EMAMI FAMILY"/>
    <s v="CORPORATE  OFFICE"/>
    <s v="EMAMI LIMITED"/>
  </r>
  <r>
    <x v="164"/>
    <s v="MANNAN GOENKA"/>
    <s v="EMAMI FAMILY"/>
    <s v="CORPORATE  OFFICE"/>
    <s v="EMAMI LIMITED"/>
  </r>
  <r>
    <x v="165"/>
    <s v="MOHAN GOENKA"/>
    <s v="EMAMI FAMILY"/>
    <s v="CORPORATE  OFFICE"/>
    <s v="EMAMI LIMITED"/>
  </r>
  <r>
    <x v="166"/>
    <s v="MOHAN GOENKA"/>
    <s v="EMAMI FAMILY"/>
    <s v="CORPORATE  OFFICE"/>
    <s v="EMAMI LIMITED"/>
  </r>
  <r>
    <x v="167"/>
    <s v="MOHAN GOENKA"/>
    <s v="EMAMI FAMILY"/>
    <s v="CORPORATE  OFFICE"/>
    <s v="EMAMI LIMITED"/>
  </r>
  <r>
    <x v="168"/>
    <s v="MOHAN GOENKA"/>
    <s v="EMAMI FAMILY"/>
    <s v="CORPORATE  OFFICE"/>
    <s v="EMAMI LIMITED"/>
  </r>
  <r>
    <x v="169"/>
    <s v="MOHAN GOENKA"/>
    <s v="EMAMI FAMILY"/>
    <s v="CORPORATE  OFFICE"/>
    <s v="EMAMI LIMITED"/>
  </r>
  <r>
    <x v="170"/>
    <s v="MOHAN GOENKA"/>
    <s v="EMAMI FAMILY"/>
    <s v="CORPORATE  OFFICE"/>
    <s v="EMAMI LIMITED"/>
  </r>
  <r>
    <x v="171"/>
    <s v="MOHAN GOENKA"/>
    <s v="EMAMI FAMILY"/>
    <s v="CORPORATE  OFFICE"/>
    <s v="EMAMI LIMITED"/>
  </r>
  <r>
    <x v="172"/>
    <s v="MOHAN GOENKA"/>
    <s v="EMAMI FAMILY"/>
    <s v="CORPORATE  OFFICE"/>
    <s v="EMAMI LIMITED"/>
  </r>
  <r>
    <x v="173"/>
    <s v="MOHAN GOENKA"/>
    <s v="EMAMI FAMILY"/>
    <s v="CORPORATE  OFFICE"/>
    <s v="EMAMI LIMITED"/>
  </r>
  <r>
    <x v="174"/>
    <s v="MOHAN GOENKA"/>
    <s v="EMAMI FAMILY"/>
    <s v="CORPORATE  OFFICE"/>
    <s v="EMAMI LIMITED"/>
  </r>
  <r>
    <x v="175"/>
    <s v="MOHAN GOENKA"/>
    <s v="EMAMI FAMILY"/>
    <s v="CORPORATE  OFFICE"/>
    <s v="EMAMI LIMITED"/>
  </r>
  <r>
    <x v="176"/>
    <s v="MOHAN GOENKA"/>
    <s v="EMAMI FAMILY"/>
    <s v="CORPORATE  OFFICE"/>
    <s v="EMAMI LIMITED"/>
  </r>
  <r>
    <x v="177"/>
    <s v="MOHAN GOENKA"/>
    <s v="EMAMI FAMILY"/>
    <s v="CORPORATE  OFFICE"/>
    <s v="EMAMI LIMITED"/>
  </r>
  <r>
    <x v="178"/>
    <s v="MOHAN GOENKA"/>
    <s v="EMAMI FAMILY"/>
    <s v="CORPORATE  OFFICE"/>
    <s v="EMAMI LIMITED"/>
  </r>
  <r>
    <x v="179"/>
    <s v="MOHAN GOENKA"/>
    <s v="EMAMI FAMILY"/>
    <s v="CORPORATE  OFFICE"/>
    <s v="EMAMI LIMITED"/>
  </r>
  <r>
    <x v="180"/>
    <s v="MOHAN GOENKA"/>
    <s v="EMAMI FAMILY"/>
    <s v="CORPORATE  OFFICE"/>
    <s v="EMAMI LIMITED"/>
  </r>
  <r>
    <x v="181"/>
    <s v="MOHAN GOENKA"/>
    <s v="EMAMI FAMILY"/>
    <s v="CORPORATE  OFFICE"/>
    <s v="EMAMI LIMITED"/>
  </r>
  <r>
    <x v="182"/>
    <s v="MOHAN GOENKA"/>
    <s v="EMAMI FAMILY"/>
    <s v="CORPORATE  OFFICE"/>
    <s v="EMAMI LIMITED"/>
  </r>
  <r>
    <x v="183"/>
    <s v="MOHAN GOENKA"/>
    <s v="EMAMI FAMILY"/>
    <s v="CORPORATE  OFFICE"/>
    <s v="EMAMI LIMITED"/>
  </r>
  <r>
    <x v="184"/>
    <s v="MOHAN GOENKA"/>
    <s v="EMAMI FAMILY"/>
    <s v="CORPORATE  OFFICE"/>
    <s v="EMAMI LIMITED"/>
  </r>
  <r>
    <x v="185"/>
    <s v="MOHAN GOENKA"/>
    <s v="EMAMI FAMILY"/>
    <s v="CORPORATE  OFFICE"/>
    <s v="EMAMI LIMITED"/>
  </r>
  <r>
    <x v="186"/>
    <s v="MOHAN GOENKA"/>
    <s v="EMAMI FAMILY"/>
    <s v="CORPORATE  OFFICE"/>
    <s v="EMAMI LIMITED"/>
  </r>
  <r>
    <x v="187"/>
    <s v="MOHAN GOENKA"/>
    <s v="EMAMI FAMILY"/>
    <s v="CORPORATE  OFFICE"/>
    <s v="EMAMI LIMITED"/>
  </r>
  <r>
    <x v="188"/>
    <s v="MOHAN GOENKA"/>
    <s v="EMAMI FAMILY"/>
    <s v="CORPORATE  OFFICE"/>
    <s v="EMAMI LIMITED"/>
  </r>
  <r>
    <x v="189"/>
    <s v="MOHAN GOENKA"/>
    <s v="EMAMI FAMILY"/>
    <s v="CORPORATE  OFFICE"/>
    <s v="EMAMI LIMITED"/>
  </r>
  <r>
    <x v="190"/>
    <s v="NIKUNJ GOENKA"/>
    <s v="EMAMI FAMILY"/>
    <s v="CORPORATE  OFFICE"/>
    <s v="EMAMI LIMITED"/>
  </r>
  <r>
    <x v="191"/>
    <s v="NIKUNJ GOENKA"/>
    <s v="EMAMI FAMILY"/>
    <s v="CORPORATE  OFFICE"/>
    <s v="EMAMI LIMITED"/>
  </r>
  <r>
    <x v="192"/>
    <s v="NIKUNJ GOENKA"/>
    <s v="EMAMI FAMILY"/>
    <s v="CORPORATE  OFFICE"/>
    <s v="EMAMI LIMITED"/>
  </r>
  <r>
    <x v="193"/>
    <s v="NIKUNJ GOENKA"/>
    <s v="EMAMI FAMILY"/>
    <s v="CORPORATE  OFFICE"/>
    <s v="EMAMI LIMITED"/>
  </r>
  <r>
    <x v="194"/>
    <s v="NIKUNJ GOENKA"/>
    <s v="EMAMI FAMILY"/>
    <s v="CORPORATE  OFFICE"/>
    <s v="EMAMI LIMITED"/>
  </r>
  <r>
    <x v="195"/>
    <s v="NIMISHA GOENKA"/>
    <s v="EMAMI FAMILY"/>
    <s v="CORPORATE  OFFICE"/>
    <s v="EMAMI LIMITED"/>
  </r>
  <r>
    <x v="196"/>
    <s v="NIMISHA GOENKA"/>
    <s v="EMAMI FAMILY"/>
    <s v="CORPORATE  OFFICE"/>
    <s v="EMAMI LIMITED"/>
  </r>
  <r>
    <x v="197"/>
    <s v="NIMISHA GOENKA"/>
    <s v="EMAMI FAMILY"/>
    <s v="CORPORATE  OFFICE"/>
    <s v="EMAMI LIMITED"/>
  </r>
  <r>
    <x v="198"/>
    <s v="NIMISHA GOENKA"/>
    <s v="EMAMI FAMILY"/>
    <s v="CORPORATE  OFFICE"/>
    <s v="EMAMI LIMITED"/>
  </r>
  <r>
    <x v="199"/>
    <s v="NIMISHA GOENKA"/>
    <s v="EMAMI FAMILY"/>
    <s v="CORPORATE  OFFICE"/>
    <s v="EMAMI LIMITED"/>
  </r>
  <r>
    <x v="200"/>
    <s v="PRASHANT  GOENKA"/>
    <s v="EMAMI FAMILY"/>
    <s v="CORPORATE  OFFICE"/>
    <s v="EMAMI LIMITED"/>
  </r>
  <r>
    <x v="201"/>
    <s v="PRASHANT  GOENKA"/>
    <s v="EMAMI FAMILY"/>
    <s v="CORPORATE  OFFICE"/>
    <s v="EMAMI LIMITED"/>
  </r>
  <r>
    <x v="202"/>
    <s v="PRASHANT  GOENKA"/>
    <s v="EMAMI FAMILY"/>
    <s v="CORPORATE  OFFICE"/>
    <s v="EMAMI LIMITED"/>
  </r>
  <r>
    <x v="203"/>
    <s v="PRASHANT  GOENKA"/>
    <s v="EMAMI FAMILY"/>
    <s v="CORPORATE  OFFICE"/>
    <s v="EMAMI LIMITED"/>
  </r>
  <r>
    <x v="204"/>
    <s v="PRASHANT  GOENKA"/>
    <s v="EMAMI FAMILY"/>
    <s v="CORPORATE  OFFICE"/>
    <s v="EMAMI LIMITED"/>
  </r>
  <r>
    <x v="205"/>
    <s v="PRASHANT  GOENKA"/>
    <s v="EMAMI FAMILY"/>
    <s v="CORPORATE  OFFICE"/>
    <s v="EMAMI LIMITED"/>
  </r>
  <r>
    <x v="206"/>
    <s v="PRASHANT  GOENKA"/>
    <s v="EMAMI FAMILY"/>
    <s v="CORPORATE  OFFICE"/>
    <s v="EMAMI LIMITED"/>
  </r>
  <r>
    <x v="207"/>
    <s v="PRASHANT  GOENKA"/>
    <s v="EMAMI FAMILY"/>
    <s v="CORPORATE  OFFICE"/>
    <s v="EMAMI LIMITED"/>
  </r>
  <r>
    <x v="208"/>
    <s v="PRASHANT  GOENKA"/>
    <s v="EMAMI FAMILY"/>
    <s v="CORPORATE  OFFICE"/>
    <s v="EMAMI LIMITED"/>
  </r>
  <r>
    <x v="209"/>
    <s v="PRASHANT  GOENKA"/>
    <s v="EMAMI FAMILY"/>
    <s v="CORPORATE  OFFICE"/>
    <s v="EMAMI LIMITED"/>
  </r>
  <r>
    <x v="210"/>
    <s v="PRASHANT  GOENKA"/>
    <s v="EMAMI FAMILY"/>
    <s v="CORPORATE  OFFICE"/>
    <s v="EMAMI LIMITED"/>
  </r>
  <r>
    <x v="211"/>
    <s v="PRASHANT  GOENKA"/>
    <s v="EMAMI FAMILY"/>
    <s v="CORPORATE  OFFICE"/>
    <s v="EMAMI LIMITED"/>
  </r>
  <r>
    <x v="212"/>
    <s v="PRASHANT  GOENKA"/>
    <s v="EMAMI FAMILY"/>
    <s v="CORPORATE  OFFICE"/>
    <s v="EMAMI LIMITED"/>
  </r>
  <r>
    <x v="213"/>
    <s v="PRASHANT  GOENKA"/>
    <s v="EMAMI FAMILY"/>
    <s v="CORPORATE  OFFICE"/>
    <s v="EMAMI LIMITED"/>
  </r>
  <r>
    <x v="214"/>
    <s v="PRASHANT  GOENKA"/>
    <s v="EMAMI FAMILY"/>
    <s v="CORPORATE  OFFICE"/>
    <s v="EMAMI LIMITED"/>
  </r>
  <r>
    <x v="215"/>
    <s v="PRASHANT  GOENKA"/>
    <s v="EMAMI FAMILY"/>
    <s v="CORPORATE  OFFICE"/>
    <s v="EMAMI LIMITED"/>
  </r>
  <r>
    <x v="216"/>
    <s v="PRASHANT  GOENKA"/>
    <s v="EMAMI FAMILY"/>
    <s v="CORPORATE  OFFICE"/>
    <s v="EMAMI LIMITED"/>
  </r>
  <r>
    <x v="217"/>
    <s v="PRASHANT  GOENKA"/>
    <s v="EMAMI FAMILY"/>
    <s v="CORPORATE  OFFICE"/>
    <s v="EMAMI LIMITED"/>
  </r>
  <r>
    <x v="218"/>
    <s v="PRASHANT  GOENKA"/>
    <s v="EMAMI FAMILY"/>
    <s v="CORPORATE  OFFICE"/>
    <s v="EMAMI LIMITED"/>
  </r>
  <r>
    <x v="219"/>
    <s v="PRASHANT  GOENKA"/>
    <s v="EMAMI FAMILY"/>
    <s v="CORPORATE  OFFICE"/>
    <s v="EMAMI LIMITED"/>
  </r>
  <r>
    <x v="220"/>
    <s v="PRASHANT  GOENKA"/>
    <s v="EMAMI FAMILY"/>
    <s v="CORPORATE  OFFICE"/>
    <s v="EMAMI LIMITED"/>
  </r>
  <r>
    <x v="221"/>
    <s v="PRASHANT  GOENKA"/>
    <s v="EMAMI FAMILY"/>
    <s v="CORPORATE  OFFICE"/>
    <s v="EMAMI LIMITED"/>
  </r>
  <r>
    <x v="222"/>
    <s v="PRASHANT  GOENKA"/>
    <s v="EMAMI FAMILY"/>
    <s v="CORPORATE  OFFICE"/>
    <s v="EMAMI LIMITED"/>
  </r>
  <r>
    <x v="223"/>
    <s v="PRASHANT  GOENKA"/>
    <s v="EMAMI FAMILY"/>
    <s v="CORPORATE  OFFICE"/>
    <s v="EMAMI LIMITED"/>
  </r>
  <r>
    <x v="224"/>
    <s v="PRASHANT  GOENKA"/>
    <s v="EMAMI FAMILY"/>
    <s v="CORPORATE  OFFICE"/>
    <s v="EMAMI LIMITED"/>
  </r>
  <r>
    <x v="225"/>
    <s v="PRITI SUREKA"/>
    <s v="EMAMI FAMILY"/>
    <s v="CORPORATE  OFFICE"/>
    <s v="EMAMI LIMITED"/>
  </r>
  <r>
    <x v="226"/>
    <s v="PRITI SUREKA"/>
    <s v="EMAMI FAMILY"/>
    <s v="CORPORATE  OFFICE"/>
    <s v="EMAMI LIMITED"/>
  </r>
  <r>
    <x v="227"/>
    <s v="PRITI SUREKA"/>
    <s v="EMAMI FAMILY"/>
    <s v="CORPORATE  OFFICE"/>
    <s v="EMAMI LIMITED"/>
  </r>
  <r>
    <x v="228"/>
    <s v="PRITI SUREKA"/>
    <s v="EMAMI FAMILY"/>
    <s v="CORPORATE  OFFICE"/>
    <s v="EMAMI LIMITED"/>
  </r>
  <r>
    <x v="229"/>
    <s v="PRITI SUREKA"/>
    <s v="EMAMI FAMILY"/>
    <s v="CORPORATE  OFFICE"/>
    <s v="EMAMI LIMITED"/>
  </r>
  <r>
    <x v="230"/>
    <s v="PRITI SUREKA"/>
    <s v="EMAMI FAMILY"/>
    <s v="CORPORATE  OFFICE"/>
    <s v="EMAMI LIMITED"/>
  </r>
  <r>
    <x v="231"/>
    <s v="PRITI SUREKA"/>
    <s v="EMAMI FAMILY"/>
    <s v="CORPORATE  OFFICE"/>
    <s v="EMAMI LIMITED"/>
  </r>
  <r>
    <x v="232"/>
    <s v="PRITI SUREKA"/>
    <s v="EMAMI FAMILY"/>
    <s v="CORPORATE  OFFICE"/>
    <s v="EMAMI LIMITED"/>
  </r>
  <r>
    <x v="233"/>
    <s v="PRITI SUREKA"/>
    <s v="EMAMI FAMILY"/>
    <s v="CORPORATE  OFFICE"/>
    <s v="EMAMI LIMITED"/>
  </r>
  <r>
    <x v="234"/>
    <s v="PRITI SUREKA"/>
    <s v="EMAMI FAMILY"/>
    <s v="CORPORATE  OFFICE"/>
    <s v="EMAMI LIMITED"/>
  </r>
  <r>
    <x v="235"/>
    <s v="PRITI SUREKA"/>
    <s v="EMAMI FAMILY"/>
    <s v="CORPORATE  OFFICE"/>
    <s v="EMAMI LIMITED"/>
  </r>
  <r>
    <x v="236"/>
    <s v="PRITI SUREKA"/>
    <s v="EMAMI FAMILY"/>
    <s v="CORPORATE  OFFICE"/>
    <s v="EMAMI LIMITED"/>
  </r>
  <r>
    <x v="237"/>
    <s v="PRITI SUREKA"/>
    <s v="EMAMI FAMILY"/>
    <s v="CORPORATE  OFFICE"/>
    <s v="EMAMI LIMITED"/>
  </r>
  <r>
    <x v="238"/>
    <s v="PRITI SUREKA"/>
    <s v="EMAMI FAMILY"/>
    <s v="CORPORATE  OFFICE"/>
    <s v="EMAMI LIMITED"/>
  </r>
  <r>
    <x v="239"/>
    <s v="PRITI SUREKA"/>
    <s v="EMAMI FAMILY"/>
    <s v="CORPORATE  OFFICE"/>
    <s v="EMAMI LIMITED"/>
  </r>
  <r>
    <x v="240"/>
    <s v="PRITI SUREKA"/>
    <s v="EMAMI FAMILY"/>
    <s v="CORPORATE  OFFICE"/>
    <s v="EMAMI LIMITED"/>
  </r>
  <r>
    <x v="241"/>
    <s v="PRITI SUREKA"/>
    <s v="EMAMI FAMILY"/>
    <s v="CORPORATE  OFFICE"/>
    <s v="EMAMI LIMITED"/>
  </r>
  <r>
    <x v="242"/>
    <s v="PRITI SUREKA"/>
    <s v="EMAMI FAMILY"/>
    <s v="CORPORATE  OFFICE"/>
    <s v="EMAMI LIMITED"/>
  </r>
  <r>
    <x v="243"/>
    <s v="PRITI SUREKA"/>
    <s v="EMAMI FAMILY"/>
    <s v="CORPORATE  OFFICE"/>
    <s v="EMAMI LIMITED"/>
  </r>
  <r>
    <x v="244"/>
    <s v="PRITI SUREKA"/>
    <s v="EMAMI FAMILY"/>
    <s v="CORPORATE  OFFICE"/>
    <s v="EMAMI LIMITED"/>
  </r>
  <r>
    <x v="245"/>
    <s v="PRITI SUREKA"/>
    <s v="EMAMI FAMILY"/>
    <s v="CORPORATE  OFFICE"/>
    <s v="EMAMI LIMITED"/>
  </r>
  <r>
    <x v="246"/>
    <s v="PRITI SUREKA"/>
    <s v="EMAMI FAMILY"/>
    <s v="CORPORATE  OFFICE"/>
    <s v="EMAMI LIMITED"/>
  </r>
  <r>
    <x v="247"/>
    <s v="PRITI SUREKA"/>
    <s v="EMAMI FAMILY"/>
    <s v="CORPORATE  OFFICE"/>
    <s v="EMAMI LIMITED"/>
  </r>
  <r>
    <x v="248"/>
    <s v="PRITI SUREKA"/>
    <s v="EMAMI FAMILY"/>
    <s v="CORPORATE  OFFICE"/>
    <s v="EMAMI LIMITED"/>
  </r>
  <r>
    <x v="249"/>
    <s v="PRITI SUREKA"/>
    <s v="EMAMI FAMILY"/>
    <s v="CORPORATE  OFFICE"/>
    <s v="EMAMI LIMITED"/>
  </r>
  <r>
    <x v="250"/>
    <s v="R S AGARWAL"/>
    <s v="EMAMI FAMILY"/>
    <s v="CORPORATE  OFFICE"/>
    <s v="EMAMI LIMITED"/>
  </r>
  <r>
    <x v="251"/>
    <s v="R S AGARWAL"/>
    <s v="EMAMI FAMILY"/>
    <s v="CORPORATE  OFFICE"/>
    <s v="EMAMI LIMITED"/>
  </r>
  <r>
    <x v="252"/>
    <s v="R S AGARWAL"/>
    <s v="EMAMI FAMILY"/>
    <s v="CORPORATE  OFFICE"/>
    <s v="EMAMI LIMITED"/>
  </r>
  <r>
    <x v="253"/>
    <s v="R S AGARWAL"/>
    <s v="EMAMI FAMILY"/>
    <s v="CORPORATE  OFFICE"/>
    <s v="EMAMI LIMITED"/>
  </r>
  <r>
    <x v="254"/>
    <s v="R S AGARWAL"/>
    <s v="EMAMI FAMILY"/>
    <s v="CORPORATE  OFFICE"/>
    <s v="EMAMI LIMITED"/>
  </r>
  <r>
    <x v="255"/>
    <s v="R S AGARWAL"/>
    <s v="EMAMI FAMILY"/>
    <s v="CORPORATE  OFFICE"/>
    <s v="EMAMI LIMITED"/>
  </r>
  <r>
    <x v="256"/>
    <s v="R S AGARWAL"/>
    <s v="EMAMI FAMILY"/>
    <s v="CORPORATE  OFFICE"/>
    <s v="EMAMI LIMITED"/>
  </r>
  <r>
    <x v="257"/>
    <s v="R S AGARWAL"/>
    <s v="EMAMI FAMILY"/>
    <s v="CORPORATE  OFFICE"/>
    <s v="EMAMI LIMITED"/>
  </r>
  <r>
    <x v="258"/>
    <s v="R S AGARWAL"/>
    <s v="EMAMI FAMILY"/>
    <s v="CORPORATE  OFFICE"/>
    <s v="EMAMI LIMITED"/>
  </r>
  <r>
    <x v="259"/>
    <s v="R S AGARWAL"/>
    <s v="EMAMI FAMILY"/>
    <s v="CORPORATE  OFFICE"/>
    <s v="EMAMI LIMITED"/>
  </r>
  <r>
    <x v="260"/>
    <s v="R S AGARWAL"/>
    <s v="EMAMI FAMILY"/>
    <s v="CORPORATE  OFFICE"/>
    <s v="EMAMI LIMITED"/>
  </r>
  <r>
    <x v="261"/>
    <s v="R S AGARWAL"/>
    <s v="EMAMI FAMILY"/>
    <s v="CORPORATE  OFFICE"/>
    <s v="EMAMI LIMITED"/>
  </r>
  <r>
    <x v="262"/>
    <s v="R S AGARWAL"/>
    <s v="EMAMI FAMILY"/>
    <s v="CORPORATE  OFFICE"/>
    <s v="EMAMI LIMITED"/>
  </r>
  <r>
    <x v="263"/>
    <s v="R S AGARWAL"/>
    <s v="EMAMI FAMILY"/>
    <s v="CORPORATE  OFFICE"/>
    <s v="EMAMI LIMITED"/>
  </r>
  <r>
    <x v="264"/>
    <s v="R S AGARWAL"/>
    <s v="EMAMI FAMILY"/>
    <s v="CORPORATE  OFFICE"/>
    <s v="EMAMI LIMITED"/>
  </r>
  <r>
    <x v="265"/>
    <s v="R S AGARWAL"/>
    <s v="EMAMI FAMILY"/>
    <s v="CORPORATE  OFFICE"/>
    <s v="EMAMI LIMITED"/>
  </r>
  <r>
    <x v="266"/>
    <s v="R S AGARWAL"/>
    <s v="EMAMI FAMILY"/>
    <s v="CORPORATE  OFFICE"/>
    <s v="EMAMI LIMITED"/>
  </r>
  <r>
    <x v="267"/>
    <s v="R S AGARWAL"/>
    <s v="EMAMI FAMILY"/>
    <s v="CORPORATE  OFFICE"/>
    <s v="EMAMI LIMITED"/>
  </r>
  <r>
    <x v="268"/>
    <s v="R S AGARWAL"/>
    <s v="EMAMI FAMILY"/>
    <s v="CORPORATE  OFFICE"/>
    <s v="EMAMI LIMITED"/>
  </r>
  <r>
    <x v="269"/>
    <s v="R S AGARWAL"/>
    <s v="EMAMI FAMILY"/>
    <s v="CORPORATE  OFFICE"/>
    <s v="EMAMI LIMITED"/>
  </r>
  <r>
    <x v="270"/>
    <s v="R S AGARWAL"/>
    <s v="EMAMI FAMILY"/>
    <s v="CORPORATE  OFFICE"/>
    <s v="EMAMI LIMITED"/>
  </r>
  <r>
    <x v="271"/>
    <s v="R S AGARWAL"/>
    <s v="EMAMI FAMILY"/>
    <s v="CORPORATE  OFFICE"/>
    <s v="EMAMI LIMITED"/>
  </r>
  <r>
    <x v="272"/>
    <s v="R S AGARWAL"/>
    <s v="EMAMI FAMILY"/>
    <s v="CORPORATE  OFFICE"/>
    <s v="EMAMI LIMITED"/>
  </r>
  <r>
    <x v="273"/>
    <s v="R S AGARWAL"/>
    <s v="EMAMI FAMILY"/>
    <s v="CORPORATE  OFFICE"/>
    <s v="EMAMI LIMITED"/>
  </r>
  <r>
    <x v="274"/>
    <s v="R S AGARWAL"/>
    <s v="EMAMI FAMILY"/>
    <s v="CORPORATE  OFFICE"/>
    <s v="EMAMI LIMITED"/>
  </r>
  <r>
    <x v="275"/>
    <s v="R S AGARWAL"/>
    <s v="EMAMI FAMILY"/>
    <s v="CORPORATE  OFFICE"/>
    <s v="EMAMI LIMITED"/>
  </r>
  <r>
    <x v="276"/>
    <s v="R S AGARWAL"/>
    <s v="EMAMI FAMILY"/>
    <s v="CORPORATE  OFFICE"/>
    <s v="EMAMI LIMITED"/>
  </r>
  <r>
    <x v="277"/>
    <s v="R S AGARWAL"/>
    <s v="EMAMI FAMILY"/>
    <s v="CORPORATE  OFFICE"/>
    <s v="EMAMI LIMITED"/>
  </r>
  <r>
    <x v="278"/>
    <s v="R S AGARWAL"/>
    <s v="EMAMI FAMILY"/>
    <s v="CORPORATE  OFFICE"/>
    <s v="EMAMI LIMITED"/>
  </r>
  <r>
    <x v="279"/>
    <s v="R S AGARWAL"/>
    <s v="EMAMI FAMILY"/>
    <s v="CORPORATE  OFFICE"/>
    <s v="EMAMI LIMITED"/>
  </r>
  <r>
    <x v="280"/>
    <s v="R S AGARWAL"/>
    <s v="EMAMI FAMILY"/>
    <s v="CORPORATE  OFFICE"/>
    <s v="EMAMI LIMITED"/>
  </r>
  <r>
    <x v="281"/>
    <s v="R S AGARWAL"/>
    <s v="EMAMI FAMILY"/>
    <s v="CORPORATE  OFFICE"/>
    <s v="EMAMI LIMITED"/>
  </r>
  <r>
    <x v="282"/>
    <s v="R S AGARWAL"/>
    <s v="EMAMI FAMILY"/>
    <s v="CORPORATE  OFFICE"/>
    <s v="EMAMI LIMITED"/>
  </r>
  <r>
    <x v="283"/>
    <s v="R S AGARWAL"/>
    <s v="EMAMI FAMILY"/>
    <s v="CORPORATE  OFFICE"/>
    <s v="EMAMI LIMITED"/>
  </r>
  <r>
    <x v="284"/>
    <s v="R S AGARWAL"/>
    <s v="EMAMI FAMILY"/>
    <s v="CORPORATE  OFFICE"/>
    <s v="EMAMI LIMITED"/>
  </r>
  <r>
    <x v="285"/>
    <s v="R S AGARWAL"/>
    <s v="EMAMI FAMILY"/>
    <s v="CORPORATE  OFFICE"/>
    <s v="EMAMI LIMITED"/>
  </r>
  <r>
    <x v="286"/>
    <s v="R S AGARWAL"/>
    <s v="EMAMI FAMILY"/>
    <s v="CORPORATE  OFFICE"/>
    <s v="EMAMI LIMITED"/>
  </r>
  <r>
    <x v="287"/>
    <s v="R S AGARWAL"/>
    <s v="EMAMI FAMILY"/>
    <s v="CORPORATE  OFFICE"/>
    <s v="EMAMI LIMITED"/>
  </r>
  <r>
    <x v="288"/>
    <s v="R S AGARWAL"/>
    <s v="EMAMI FAMILY"/>
    <s v="CORPORATE  OFFICE"/>
    <s v="EMAMI LIMITED"/>
  </r>
  <r>
    <x v="289"/>
    <s v="R S AGARWAL"/>
    <s v="EMAMI FAMILY"/>
    <s v="CORPORATE  OFFICE"/>
    <s v="EMAMI LIMITED"/>
  </r>
  <r>
    <x v="290"/>
    <s v="R S AGARWAL"/>
    <s v="EMAMI FAMILY"/>
    <s v="CORPORATE  OFFICE"/>
    <s v="EMAMI LIMITED"/>
  </r>
  <r>
    <x v="291"/>
    <s v="R S AGARWAL"/>
    <s v="EMAMI FAMILY"/>
    <s v="CORPORATE  OFFICE"/>
    <s v="EMAMI LIMITED"/>
  </r>
  <r>
    <x v="292"/>
    <s v="R S AGARWAL"/>
    <s v="EMAMI FAMILY"/>
    <s v="CORPORATE  OFFICE"/>
    <s v="EMAMI LIMITED"/>
  </r>
  <r>
    <x v="293"/>
    <s v="R S AGARWAL"/>
    <s v="EMAMI FAMILY"/>
    <s v="CORPORATE  OFFICE"/>
    <s v="EMAMI LIMITED"/>
  </r>
  <r>
    <x v="294"/>
    <s v="R S AGARWAL"/>
    <s v="EMAMI FAMILY"/>
    <s v="CORPORATE  OFFICE"/>
    <s v="EMAMI LIMITED"/>
  </r>
  <r>
    <x v="295"/>
    <s v="R S AGARWAL"/>
    <s v="EMAMI FAMILY"/>
    <s v="CORPORATE  OFFICE"/>
    <s v="EMAMI LIMITED"/>
  </r>
  <r>
    <x v="296"/>
    <s v="R S AGARWAL"/>
    <s v="EMAMI FAMILY"/>
    <s v="CORPORATE  OFFICE"/>
    <s v="EMAMI LIMITED"/>
  </r>
  <r>
    <x v="297"/>
    <s v="R S AGARWAL"/>
    <s v="EMAMI FAMILY"/>
    <s v="CORPORATE  OFFICE"/>
    <s v="EMAMI LIMITED"/>
  </r>
  <r>
    <x v="298"/>
    <s v="R S AGARWAL"/>
    <s v="EMAMI FAMILY"/>
    <s v="CORPORATE  OFFICE"/>
    <s v="EMAMI LIMITED"/>
  </r>
  <r>
    <x v="299"/>
    <s v="R S AGARWAL"/>
    <s v="EMAMI FAMILY"/>
    <s v="CORPORATE  OFFICE"/>
    <s v="EMAMI LIMITED"/>
  </r>
  <r>
    <x v="300"/>
    <s v="R S GOENKA"/>
    <s v="EMAMI FAMILY"/>
    <s v="CORPORATE  OFFICE"/>
    <s v="EMAMI LIMITED"/>
  </r>
  <r>
    <x v="301"/>
    <s v="R S GOENKA"/>
    <s v="EMAMI FAMILY"/>
    <s v="CORPORATE  OFFICE"/>
    <s v="EMAMI LIMITED"/>
  </r>
  <r>
    <x v="302"/>
    <s v="R S GOENKA"/>
    <s v="EMAMI FAMILY"/>
    <s v="CORPORATE  OFFICE"/>
    <s v="EMAMI LIMITED"/>
  </r>
  <r>
    <x v="303"/>
    <s v="R S GOENKA"/>
    <s v="EMAMI FAMILY"/>
    <s v="CORPORATE  OFFICE"/>
    <s v="EMAMI LIMITED"/>
  </r>
  <r>
    <x v="304"/>
    <s v="R S GOENKA"/>
    <s v="EMAMI FAMILY"/>
    <s v="CORPORATE  OFFICE"/>
    <s v="EMAMI LIMITED"/>
  </r>
  <r>
    <x v="305"/>
    <s v="R S GOENKA"/>
    <s v="EMAMI FAMILY"/>
    <s v="CORPORATE  OFFICE"/>
    <s v="EMAMI LIMITED"/>
  </r>
  <r>
    <x v="306"/>
    <s v="R S GOENKA"/>
    <s v="EMAMI FAMILY"/>
    <s v="CORPORATE  OFFICE"/>
    <s v="EMAMI LIMITED"/>
  </r>
  <r>
    <x v="307"/>
    <s v="R S GOENKA"/>
    <s v="EMAMI FAMILY"/>
    <s v="CORPORATE  OFFICE"/>
    <s v="EMAMI LIMITED"/>
  </r>
  <r>
    <x v="308"/>
    <s v="R S GOENKA"/>
    <s v="EMAMI FAMILY"/>
    <s v="CORPORATE  OFFICE"/>
    <s v="EMAMI LIMITED"/>
  </r>
  <r>
    <x v="309"/>
    <s v="R S GOENKA"/>
    <s v="EMAMI FAMILY"/>
    <s v="CORPORATE  OFFICE"/>
    <s v="EMAMI LIMITED"/>
  </r>
  <r>
    <x v="310"/>
    <s v="R S GOENKA"/>
    <s v="EMAMI FAMILY"/>
    <s v="CORPORATE  OFFICE"/>
    <s v="EMAMI LIMITED"/>
  </r>
  <r>
    <x v="311"/>
    <s v="R S GOENKA"/>
    <s v="EMAMI FAMILY"/>
    <s v="CORPORATE  OFFICE"/>
    <s v="EMAMI LIMITED"/>
  </r>
  <r>
    <x v="312"/>
    <s v="R S GOENKA"/>
    <s v="EMAMI FAMILY"/>
    <s v="CORPORATE  OFFICE"/>
    <s v="EMAMI LIMITED"/>
  </r>
  <r>
    <x v="313"/>
    <s v="R S GOENKA"/>
    <s v="EMAMI FAMILY"/>
    <s v="CORPORATE  OFFICE"/>
    <s v="EMAMI LIMITED"/>
  </r>
  <r>
    <x v="314"/>
    <s v="R S GOENKA"/>
    <s v="EMAMI FAMILY"/>
    <s v="CORPORATE  OFFICE"/>
    <s v="EMAMI LIMITED"/>
  </r>
  <r>
    <x v="315"/>
    <s v="R S GOENKA"/>
    <s v="EMAMI FAMILY"/>
    <s v="CORPORATE  OFFICE"/>
    <s v="EMAMI LIMITED"/>
  </r>
  <r>
    <x v="316"/>
    <s v="R S GOENKA"/>
    <s v="EMAMI FAMILY"/>
    <s v="CORPORATE  OFFICE"/>
    <s v="EMAMI LIMITED"/>
  </r>
  <r>
    <x v="317"/>
    <s v="R S GOENKA"/>
    <s v="EMAMI FAMILY"/>
    <s v="CORPORATE  OFFICE"/>
    <s v="EMAMI LIMITED"/>
  </r>
  <r>
    <x v="318"/>
    <s v="R S GOENKA"/>
    <s v="EMAMI FAMILY"/>
    <s v="CORPORATE  OFFICE"/>
    <s v="EMAMI LIMITED"/>
  </r>
  <r>
    <x v="319"/>
    <s v="R S GOENKA"/>
    <s v="EMAMI FAMILY"/>
    <s v="CORPORATE  OFFICE"/>
    <s v="EMAMI LIMITED"/>
  </r>
  <r>
    <x v="320"/>
    <s v="R S GOENKA"/>
    <s v="EMAMI FAMILY"/>
    <s v="CORPORATE  OFFICE"/>
    <s v="EMAMI LIMITED"/>
  </r>
  <r>
    <x v="321"/>
    <s v="R S GOENKA"/>
    <s v="EMAMI FAMILY"/>
    <s v="CORPORATE  OFFICE"/>
    <s v="EMAMI LIMITED"/>
  </r>
  <r>
    <x v="322"/>
    <s v="R S GOENKA"/>
    <s v="EMAMI FAMILY"/>
    <s v="CORPORATE  OFFICE"/>
    <s v="EMAMI LIMITED"/>
  </r>
  <r>
    <x v="323"/>
    <s v="R S GOENKA"/>
    <s v="EMAMI FAMILY"/>
    <s v="CORPORATE  OFFICE"/>
    <s v="EMAMI LIMITED"/>
  </r>
  <r>
    <x v="324"/>
    <s v="R S GOENKA"/>
    <s v="EMAMI FAMILY"/>
    <s v="CORPORATE  OFFICE"/>
    <s v="EMAMI LIMITED"/>
  </r>
  <r>
    <x v="325"/>
    <s v="R S GOENKA"/>
    <s v="EMAMI FAMILY"/>
    <s v="CORPORATE  OFFICE"/>
    <s v="EMAMI LIMITED"/>
  </r>
  <r>
    <x v="326"/>
    <s v="R S GOENKA"/>
    <s v="EMAMI FAMILY"/>
    <s v="CORPORATE  OFFICE"/>
    <s v="EMAMI LIMITED"/>
  </r>
  <r>
    <x v="327"/>
    <s v="R S GOENKA"/>
    <s v="EMAMI FAMILY"/>
    <s v="CORPORATE  OFFICE"/>
    <s v="EMAMI LIMITED"/>
  </r>
  <r>
    <x v="328"/>
    <s v="R S GOENKA"/>
    <s v="EMAMI FAMILY"/>
    <s v="CORPORATE  OFFICE"/>
    <s v="EMAMI LIMITED"/>
  </r>
  <r>
    <x v="329"/>
    <s v="R S GOENKA"/>
    <s v="EMAMI FAMILY"/>
    <s v="CORPORATE  OFFICE"/>
    <s v="EMAMI LIMITED"/>
  </r>
  <r>
    <x v="330"/>
    <s v="R S GOENKA"/>
    <s v="EMAMI FAMILY"/>
    <s v="CORPORATE  OFFICE"/>
    <s v="EMAMI LIMITED"/>
  </r>
  <r>
    <x v="331"/>
    <s v="R S GOENKA"/>
    <s v="EMAMI FAMILY"/>
    <s v="CORPORATE  OFFICE"/>
    <s v="EMAMI LIMITED"/>
  </r>
  <r>
    <x v="332"/>
    <s v="R S GOENKA"/>
    <s v="EMAMI FAMILY"/>
    <s v="CORPORATE  OFFICE"/>
    <s v="EMAMI LIMITED"/>
  </r>
  <r>
    <x v="333"/>
    <s v="R S GOENKA"/>
    <s v="EMAMI FAMILY"/>
    <s v="CORPORATE  OFFICE"/>
    <s v="EMAMI LIMITED"/>
  </r>
  <r>
    <x v="334"/>
    <s v="R S GOENKA"/>
    <s v="EMAMI FAMILY"/>
    <s v="CORPORATE  OFFICE"/>
    <s v="EMAMI LIMITED"/>
  </r>
  <r>
    <x v="335"/>
    <s v="R S GOENKA"/>
    <s v="EMAMI FAMILY"/>
    <s v="CORPORATE  OFFICE"/>
    <s v="EMAMI LIMITED"/>
  </r>
  <r>
    <x v="336"/>
    <s v="R S GOENKA"/>
    <s v="EMAMI FAMILY"/>
    <s v="CORPORATE  OFFICE"/>
    <s v="EMAMI LIMITED"/>
  </r>
  <r>
    <x v="337"/>
    <s v="R S GOENKA"/>
    <s v="EMAMI FAMILY"/>
    <s v="CORPORATE  OFFICE"/>
    <s v="EMAMI LIMITED"/>
  </r>
  <r>
    <x v="338"/>
    <s v="R S GOENKA"/>
    <s v="EMAMI FAMILY"/>
    <s v="CORPORATE  OFFICE"/>
    <s v="EMAMI LIMITED"/>
  </r>
  <r>
    <x v="339"/>
    <s v="R S GOENKA"/>
    <s v="EMAMI FAMILY"/>
    <s v="CORPORATE  OFFICE"/>
    <s v="EMAMI LIMITED"/>
  </r>
  <r>
    <x v="340"/>
    <s v="R S GOENKA"/>
    <s v="EMAMI FAMILY"/>
    <s v="CORPORATE  OFFICE"/>
    <s v="EMAMI LIMITED"/>
  </r>
  <r>
    <x v="341"/>
    <s v="R S GOENKA"/>
    <s v="EMAMI FAMILY"/>
    <s v="CORPORATE  OFFICE"/>
    <s v="EMAMI LIMITED"/>
  </r>
  <r>
    <x v="342"/>
    <s v="R S GOENKA"/>
    <s v="EMAMI FAMILY"/>
    <s v="CORPORATE  OFFICE"/>
    <s v="EMAMI LIMITED"/>
  </r>
  <r>
    <x v="343"/>
    <s v="R S GOENKA"/>
    <s v="EMAMI FAMILY"/>
    <s v="CORPORATE  OFFICE"/>
    <s v="EMAMI LIMITED"/>
  </r>
  <r>
    <x v="344"/>
    <s v="R S GOENKA"/>
    <s v="EMAMI FAMILY"/>
    <s v="CORPORATE  OFFICE"/>
    <s v="EMAMI LIMITED"/>
  </r>
  <r>
    <x v="345"/>
    <s v="R S GOENKA"/>
    <s v="EMAMI FAMILY"/>
    <s v="CORPORATE  OFFICE"/>
    <s v="EMAMI LIMITED"/>
  </r>
  <r>
    <x v="346"/>
    <s v="R S GOENKA"/>
    <s v="EMAMI FAMILY"/>
    <s v="CORPORATE  OFFICE"/>
    <s v="EMAMI LIMITED"/>
  </r>
  <r>
    <x v="347"/>
    <s v="R S GOENKA"/>
    <s v="EMAMI FAMILY"/>
    <s v="CORPORATE  OFFICE"/>
    <s v="EMAMI LIMITED"/>
  </r>
  <r>
    <x v="348"/>
    <s v="R S GOENKA"/>
    <s v="EMAMI FAMILY"/>
    <s v="CORPORATE  OFFICE"/>
    <s v="EMAMI LIMITED"/>
  </r>
  <r>
    <x v="349"/>
    <s v="R S GOENKA"/>
    <s v="EMAMI FAMILY"/>
    <s v="CORPORATE  OFFICE"/>
    <s v="EMAMI LIMITED"/>
  </r>
  <r>
    <x v="350"/>
    <s v="RAJKUMAR KUMAR GOENKA"/>
    <s v="EMAMI FAMILY"/>
    <s v="CORPORATE  OFFICE"/>
    <s v="EMAMI LIMITED"/>
  </r>
  <r>
    <x v="351"/>
    <s v="RAJKUMAR KUMAR GOENKA"/>
    <s v="EMAMI FAMILY"/>
    <s v="CORPORATE  OFFICE"/>
    <s v="EMAMI LIMITED"/>
  </r>
  <r>
    <x v="352"/>
    <s v="RAJKUMAR KUMAR GOENKA"/>
    <s v="EMAMI FAMILY"/>
    <s v="CORPORATE  OFFICE"/>
    <s v="EMAMI LIMITED"/>
  </r>
  <r>
    <x v="353"/>
    <s v="RAJKUMAR KUMAR GOENKA"/>
    <s v="EMAMI FAMILY"/>
    <s v="CORPORATE  OFFICE"/>
    <s v="EMAMI LIMITED"/>
  </r>
  <r>
    <x v="354"/>
    <s v="RAJKUMAR KUMAR GOENKA"/>
    <s v="EMAMI FAMILY"/>
    <s v="CORPORATE  OFFICE"/>
    <s v="EMAMI LIMITED"/>
  </r>
  <r>
    <x v="355"/>
    <s v="RAJKUMAR KUMAR GOENKA"/>
    <s v="EMAMI FAMILY"/>
    <s v="CORPORATE  OFFICE"/>
    <s v="EMAMI LIMITED"/>
  </r>
  <r>
    <x v="356"/>
    <s v="RAJKUMAR KUMAR GOENKA"/>
    <s v="EMAMI FAMILY"/>
    <s v="CORPORATE  OFFICE"/>
    <s v="EMAMI LIMITED"/>
  </r>
  <r>
    <x v="357"/>
    <s v="RAJKUMAR KUMAR GOENKA"/>
    <s v="EMAMI FAMILY"/>
    <s v="CORPORATE  OFFICE"/>
    <s v="EMAMI LIMITED"/>
  </r>
  <r>
    <x v="358"/>
    <s v="RAJKUMAR KUMAR GOENKA"/>
    <s v="EMAMI FAMILY"/>
    <s v="CORPORATE  OFFICE"/>
    <s v="EMAMI LIMITED"/>
  </r>
  <r>
    <x v="359"/>
    <s v="RAJKUMAR KUMAR GOENKA"/>
    <s v="EMAMI FAMILY"/>
    <s v="CORPORATE  OFFICE"/>
    <s v="EMAMI LIMITED"/>
  </r>
  <r>
    <x v="360"/>
    <s v="RAJKUMAR KUMAR GOENKA"/>
    <s v="EMAMI FAMILY"/>
    <s v="CORPORATE  OFFICE"/>
    <s v="EMAMI LIMITED"/>
  </r>
  <r>
    <x v="361"/>
    <s v="RAJKUMAR KUMAR GOENKA"/>
    <s v="EMAMI FAMILY"/>
    <s v="CORPORATE  OFFICE"/>
    <s v="EMAMI LIMITED"/>
  </r>
  <r>
    <x v="362"/>
    <s v="RAJKUMAR KUMAR GOENKA"/>
    <s v="EMAMI FAMILY"/>
    <s v="CORPORATE  OFFICE"/>
    <s v="EMAMI LIMITED"/>
  </r>
  <r>
    <x v="363"/>
    <s v="RAJKUMAR KUMAR GOENKA"/>
    <s v="EMAMI FAMILY"/>
    <s v="CORPORATE  OFFICE"/>
    <s v="EMAMI LIMITED"/>
  </r>
  <r>
    <x v="364"/>
    <s v="RAJKUMAR KUMAR GOENKA"/>
    <s v="EMAMI FAMILY"/>
    <s v="CORPORATE  OFFICE"/>
    <s v="EMAMI LIMITED"/>
  </r>
  <r>
    <x v="365"/>
    <s v="RAJKUMAR KUMAR GOENKA"/>
    <s v="EMAMI FAMILY"/>
    <s v="CORPORATE  OFFICE"/>
    <s v="EMAMI LIMITED"/>
  </r>
  <r>
    <x v="366"/>
    <s v="RAJKUMAR KUMAR GOENKA"/>
    <s v="EMAMI FAMILY"/>
    <s v="CORPORATE  OFFICE"/>
    <s v="EMAMI LIMITED"/>
  </r>
  <r>
    <x v="367"/>
    <s v="RAJKUMAR KUMAR GOENKA"/>
    <s v="EMAMI FAMILY"/>
    <s v="CORPORATE  OFFICE"/>
    <s v="EMAMI LIMITED"/>
  </r>
  <r>
    <x v="368"/>
    <s v="RAJKUMAR KUMAR GOENKA"/>
    <s v="EMAMI FAMILY"/>
    <s v="CORPORATE  OFFICE"/>
    <s v="EMAMI LIMITED"/>
  </r>
  <r>
    <x v="369"/>
    <s v="RAJKUMAR KUMAR GOENKA"/>
    <s v="EMAMI FAMILY"/>
    <s v="CORPORATE  OFFICE"/>
    <s v="EMAMI LIMITED"/>
  </r>
  <r>
    <x v="370"/>
    <s v="RAJKUMAR KUMAR GOENKA"/>
    <s v="EMAMI FAMILY"/>
    <s v="CORPORATE  OFFICE"/>
    <s v="EMAMI LIMITED"/>
  </r>
  <r>
    <x v="371"/>
    <s v="RAJKUMAR KUMAR GOENKA"/>
    <s v="EMAMI FAMILY"/>
    <s v="CORPORATE  OFFICE"/>
    <s v="EMAMI LIMITED"/>
  </r>
  <r>
    <x v="372"/>
    <s v="RAJKUMAR KUMAR GOENKA"/>
    <s v="EMAMI FAMILY"/>
    <s v="CORPORATE  OFFICE"/>
    <s v="EMAMI LIMITED"/>
  </r>
  <r>
    <x v="373"/>
    <s v="RAJKUMAR KUMAR GOENKA"/>
    <s v="EMAMI FAMILY"/>
    <s v="CORPORATE  OFFICE"/>
    <s v="EMAMI LIMITED"/>
  </r>
  <r>
    <x v="374"/>
    <s v="RAJKUMAR KUMAR GOENKA"/>
    <s v="EMAMI FAMILY"/>
    <s v="CORPORATE  OFFICE"/>
    <s v="EMAMI LIMITED"/>
  </r>
  <r>
    <x v="375"/>
    <s v="REHA GOENKA"/>
    <s v="EMAMI FAMILY"/>
    <s v="CORPORATE  OFFICE"/>
    <s v="EMAMI LIMITED"/>
  </r>
  <r>
    <x v="376"/>
    <s v="REHA GOENKA"/>
    <s v="EMAMI FAMILY"/>
    <s v="CORPORATE  OFFICE"/>
    <s v="EMAMI LIMITED"/>
  </r>
  <r>
    <x v="377"/>
    <s v="REHA GOENKA"/>
    <s v="EMAMI FAMILY"/>
    <s v="CORPORATE  OFFICE"/>
    <s v="EMAMI LIMITED"/>
  </r>
  <r>
    <x v="378"/>
    <s v="REHA GOENKA"/>
    <s v="EMAMI FAMILY"/>
    <s v="CORPORATE  OFFICE"/>
    <s v="EMAMI LIMITED"/>
  </r>
  <r>
    <x v="379"/>
    <s v="REHA GOENKA"/>
    <s v="EMAMI FAMILY"/>
    <s v="CORPORATE  OFFICE"/>
    <s v="EMAMI LIMITED"/>
  </r>
  <r>
    <x v="380"/>
    <s v="REYANSH GOENKA"/>
    <s v="EMAMI FAMILY"/>
    <s v="CORPORATE  OFFICE"/>
    <s v="EMAMI LIMITED"/>
  </r>
  <r>
    <x v="381"/>
    <s v="REYANSH GOENKA"/>
    <s v="EMAMI FAMILY"/>
    <s v="CORPORATE  OFFICE"/>
    <s v="EMAMI LIMITED"/>
  </r>
  <r>
    <x v="382"/>
    <s v="REYANSH GOENKA"/>
    <s v="EMAMI FAMILY"/>
    <s v="CORPORATE  OFFICE"/>
    <s v="EMAMI LIMITED"/>
  </r>
  <r>
    <x v="383"/>
    <s v="REYANSH GOENKA"/>
    <s v="EMAMI FAMILY"/>
    <s v="CORPORATE  OFFICE"/>
    <s v="EMAMI LIMITED"/>
  </r>
  <r>
    <x v="384"/>
    <s v="REYANSH GOENKA"/>
    <s v="EMAMI FAMILY"/>
    <s v="CORPORATE  OFFICE"/>
    <s v="EMAMI LIMITED"/>
  </r>
  <r>
    <x v="385"/>
    <s v="ROHIN SUREKA"/>
    <s v="EMAMI FAMILY"/>
    <s v="CORPORATE  OFFICE"/>
    <s v="EMAMI LIMITED"/>
  </r>
  <r>
    <x v="386"/>
    <s v="ROHIN SUREKA"/>
    <s v="EMAMI FAMILY"/>
    <s v="CORPORATE  OFFICE"/>
    <s v="EMAMI LIMITED"/>
  </r>
  <r>
    <x v="387"/>
    <s v="ROHIN SUREKA"/>
    <s v="EMAMI FAMILY"/>
    <s v="CORPORATE  OFFICE"/>
    <s v="EMAMI LIMITED"/>
  </r>
  <r>
    <x v="388"/>
    <s v="ROHIN SUREKA"/>
    <s v="EMAMI FAMILY"/>
    <s v="CORPORATE  OFFICE"/>
    <s v="EMAMI LIMITED"/>
  </r>
  <r>
    <x v="389"/>
    <s v="ROHIN SUREKA"/>
    <s v="EMAMI FAMILY"/>
    <s v="CORPORATE  OFFICE"/>
    <s v="EMAMI LIMITED"/>
  </r>
  <r>
    <x v="390"/>
    <s v="SACHIN GOENKA"/>
    <s v="EMAMI FAMILY"/>
    <s v="CORPORATE  OFFICE"/>
    <s v="EMAMI LIMITED"/>
  </r>
  <r>
    <x v="391"/>
    <s v="SACHIN GOENKA"/>
    <s v="EMAMI FAMILY"/>
    <s v="CORPORATE  OFFICE"/>
    <s v="EMAMI LIMITED"/>
  </r>
  <r>
    <x v="392"/>
    <s v="SACHIN GOENKA"/>
    <s v="EMAMI FAMILY"/>
    <s v="CORPORATE  OFFICE"/>
    <s v="EMAMI LIMITED"/>
  </r>
  <r>
    <x v="393"/>
    <s v="SACHIN GOENKA"/>
    <s v="EMAMI FAMILY"/>
    <s v="CORPORATE  OFFICE"/>
    <s v="EMAMI LIMITED"/>
  </r>
  <r>
    <x v="394"/>
    <s v="SACHIN GOENKA"/>
    <s v="EMAMI FAMILY"/>
    <s v="CORPORATE  OFFICE"/>
    <s v="EMAMI LIMITED"/>
  </r>
  <r>
    <x v="395"/>
    <s v="SACHIN GOENKA"/>
    <s v="EMAMI FAMILY"/>
    <s v="CORPORATE  OFFICE"/>
    <s v="EMAMI LIMITED"/>
  </r>
  <r>
    <x v="396"/>
    <s v="SACHIN GOENKA"/>
    <s v="EMAMI FAMILY"/>
    <s v="CORPORATE  OFFICE"/>
    <s v="EMAMI LIMITED"/>
  </r>
  <r>
    <x v="397"/>
    <s v="SACHIN GOENKA"/>
    <s v="EMAMI FAMILY"/>
    <s v="CORPORATE  OFFICE"/>
    <s v="EMAMI LIMITED"/>
  </r>
  <r>
    <x v="398"/>
    <s v="SACHIN GOENKA"/>
    <s v="EMAMI FAMILY"/>
    <s v="CORPORATE  OFFICE"/>
    <s v="EMAMI LIMITED"/>
  </r>
  <r>
    <x v="399"/>
    <s v="SACHIN GOENKA"/>
    <s v="EMAMI FAMILY"/>
    <s v="CORPORATE  OFFICE"/>
    <s v="EMAMI LIMITED"/>
  </r>
  <r>
    <x v="400"/>
    <s v="SACHIN GOENKA"/>
    <s v="EMAMI FAMILY"/>
    <s v="CORPORATE  OFFICE"/>
    <s v="EMAMI LIMITED"/>
  </r>
  <r>
    <x v="401"/>
    <s v="SACHIN GOENKA"/>
    <s v="EMAMI FAMILY"/>
    <s v="CORPORATE  OFFICE"/>
    <s v="EMAMI LIMITED"/>
  </r>
  <r>
    <x v="402"/>
    <s v="SACHIN GOENKA"/>
    <s v="EMAMI FAMILY"/>
    <s v="CORPORATE  OFFICE"/>
    <s v="EMAMI LIMITED"/>
  </r>
  <r>
    <x v="403"/>
    <s v="SACHIN GOENKA"/>
    <s v="EMAMI FAMILY"/>
    <s v="CORPORATE  OFFICE"/>
    <s v="EMAMI LIMITED"/>
  </r>
  <r>
    <x v="404"/>
    <s v="SACHIN GOENKA"/>
    <s v="EMAMI FAMILY"/>
    <s v="CORPORATE  OFFICE"/>
    <s v="EMAMI LIMITED"/>
  </r>
  <r>
    <x v="405"/>
    <s v="SACHIN GOENKA"/>
    <s v="EMAMI FAMILY"/>
    <s v="CORPORATE  OFFICE"/>
    <s v="EMAMI LIMITED"/>
  </r>
  <r>
    <x v="406"/>
    <s v="SACHIN GOENKA"/>
    <s v="EMAMI FAMILY"/>
    <s v="CORPORATE  OFFICE"/>
    <s v="EMAMI LIMITED"/>
  </r>
  <r>
    <x v="407"/>
    <s v="SACHIN GOENKA"/>
    <s v="EMAMI FAMILY"/>
    <s v="CORPORATE  OFFICE"/>
    <s v="EMAMI LIMITED"/>
  </r>
  <r>
    <x v="408"/>
    <s v="SACHIN GOENKA"/>
    <s v="EMAMI FAMILY"/>
    <s v="CORPORATE  OFFICE"/>
    <s v="EMAMI LIMITED"/>
  </r>
  <r>
    <x v="409"/>
    <s v="SACHIN GOENKA"/>
    <s v="EMAMI FAMILY"/>
    <s v="CORPORATE  OFFICE"/>
    <s v="EMAMI LIMITED"/>
  </r>
  <r>
    <x v="410"/>
    <s v="SACHIN GOENKA"/>
    <s v="EMAMI FAMILY"/>
    <s v="CORPORATE  OFFICE"/>
    <s v="EMAMI LIMITED"/>
  </r>
  <r>
    <x v="411"/>
    <s v="SACHIN GOENKA"/>
    <s v="EMAMI FAMILY"/>
    <s v="CORPORATE  OFFICE"/>
    <s v="EMAMI LIMITED"/>
  </r>
  <r>
    <x v="412"/>
    <s v="SACHIN GOENKA"/>
    <s v="EMAMI FAMILY"/>
    <s v="CORPORATE  OFFICE"/>
    <s v="EMAMI LIMITED"/>
  </r>
  <r>
    <x v="413"/>
    <s v="SACHIN GOENKA"/>
    <s v="EMAMI FAMILY"/>
    <s v="CORPORATE  OFFICE"/>
    <s v="EMAMI LIMITED"/>
  </r>
  <r>
    <x v="414"/>
    <s v="SACHIN GOENKA"/>
    <s v="EMAMI FAMILY"/>
    <s v="CORPORATE  OFFICE"/>
    <s v="EMAMI LIMITED"/>
  </r>
  <r>
    <x v="415"/>
    <s v="SASWAT GOENKA"/>
    <s v="EMAMI FAMILY"/>
    <s v="CORPORATE  OFFICE"/>
    <s v="EMAMI LIMITED"/>
  </r>
  <r>
    <x v="416"/>
    <s v="SASWAT GOENKA"/>
    <s v="EMAMI FAMILY"/>
    <s v="CORPORATE  OFFICE"/>
    <s v="EMAMI LIMITED"/>
  </r>
  <r>
    <x v="417"/>
    <s v="SASWAT GOENKA"/>
    <s v="EMAMI FAMILY"/>
    <s v="CORPORATE  OFFICE"/>
    <s v="EMAMI LIMITED"/>
  </r>
  <r>
    <x v="418"/>
    <s v="SASWAT GOENKA"/>
    <s v="EMAMI FAMILY"/>
    <s v="CORPORATE  OFFICE"/>
    <s v="EMAMI LIMITED"/>
  </r>
  <r>
    <x v="419"/>
    <s v="SASWAT GOENKA"/>
    <s v="EMAMI FAMILY"/>
    <s v="CORPORATE  OFFICE"/>
    <s v="EMAMI LIMITED"/>
  </r>
  <r>
    <x v="420"/>
    <s v="SREYA GOENKA"/>
    <s v="EMAMI FAMILY"/>
    <s v="CORPORATE  OFFICE"/>
    <s v="EMAMI LIMITED"/>
  </r>
  <r>
    <x v="421"/>
    <s v="SREYA GOENKA"/>
    <s v="EMAMI FAMILY"/>
    <s v="CORPORATE  OFFICE"/>
    <s v="EMAMI LIMITED"/>
  </r>
  <r>
    <x v="422"/>
    <s v="SREYA GOENKA"/>
    <s v="EMAMI FAMILY"/>
    <s v="CORPORATE  OFFICE"/>
    <s v="EMAMI LIMITED"/>
  </r>
  <r>
    <x v="423"/>
    <s v="SREYA GOENKA"/>
    <s v="EMAMI FAMILY"/>
    <s v="CORPORATE  OFFICE"/>
    <s v="EMAMI LIMITED"/>
  </r>
  <r>
    <x v="424"/>
    <s v="SREYA GOENKA"/>
    <s v="EMAMI FAMILY"/>
    <s v="CORPORATE  OFFICE"/>
    <s v="EMAMI LIMITED"/>
  </r>
  <r>
    <x v="425"/>
    <s v="SUSHIL GOENKA"/>
    <s v="EMAMI FAMILY"/>
    <s v="CORPORATE  OFFICE"/>
    <s v="EMAMI LIMITED"/>
  </r>
  <r>
    <x v="426"/>
    <s v="SUSHIL GOENKA"/>
    <s v="EMAMI FAMILY"/>
    <s v="CORPORATE  OFFICE"/>
    <s v="EMAMI LIMITED"/>
  </r>
  <r>
    <x v="427"/>
    <s v="SUSHIL GOENKA"/>
    <s v="EMAMI FAMILY"/>
    <s v="CORPORATE  OFFICE"/>
    <s v="EMAMI LIMITED"/>
  </r>
  <r>
    <x v="428"/>
    <s v="SUSHIL GOENKA"/>
    <s v="EMAMI FAMILY"/>
    <s v="CORPORATE  OFFICE"/>
    <s v="EMAMI LIMITED"/>
  </r>
  <r>
    <x v="429"/>
    <s v="SUSHIL GOENKA"/>
    <s v="EMAMI FAMILY"/>
    <s v="CORPORATE  OFFICE"/>
    <s v="EMAMI LIMITED"/>
  </r>
  <r>
    <x v="430"/>
    <s v="SUSHIL GOENKA"/>
    <s v="EMAMI FAMILY"/>
    <s v="CORPORATE  OFFICE"/>
    <s v="EMAMI LIMITED"/>
  </r>
  <r>
    <x v="431"/>
    <s v="SUSHIL GOENKA"/>
    <s v="EMAMI FAMILY"/>
    <s v="CORPORATE  OFFICE"/>
    <s v="EMAMI LIMITED"/>
  </r>
  <r>
    <x v="432"/>
    <s v="SUSHIL GOENKA"/>
    <s v="EMAMI FAMILY"/>
    <s v="CORPORATE  OFFICE"/>
    <s v="EMAMI LIMITED"/>
  </r>
  <r>
    <x v="433"/>
    <s v="SUSHIL GOENKA"/>
    <s v="EMAMI FAMILY"/>
    <s v="CORPORATE  OFFICE"/>
    <s v="EMAMI LIMITED"/>
  </r>
  <r>
    <x v="434"/>
    <s v="SUSHIL GOENKA"/>
    <s v="EMAMI FAMILY"/>
    <s v="CORPORATE  OFFICE"/>
    <s v="EMAMI LIMITED"/>
  </r>
  <r>
    <x v="435"/>
    <s v="SUSHIL GOENKA"/>
    <s v="EMAMI FAMILY"/>
    <s v="CORPORATE  OFFICE"/>
    <s v="EMAMI LIMITED"/>
  </r>
  <r>
    <x v="436"/>
    <s v="SUSHIL GOENKA"/>
    <s v="EMAMI FAMILY"/>
    <s v="CORPORATE  OFFICE"/>
    <s v="EMAMI LIMITED"/>
  </r>
  <r>
    <x v="437"/>
    <s v="SUSHIL GOENKA"/>
    <s v="EMAMI FAMILY"/>
    <s v="CORPORATE  OFFICE"/>
    <s v="EMAMI LIMITED"/>
  </r>
  <r>
    <x v="438"/>
    <s v="SUSHIL GOENKA"/>
    <s v="EMAMI FAMILY"/>
    <s v="CORPORATE  OFFICE"/>
    <s v="EMAMI LIMITED"/>
  </r>
  <r>
    <x v="439"/>
    <s v="SUSHIL GOENKA"/>
    <s v="EMAMI FAMILY"/>
    <s v="CORPORATE  OFFICE"/>
    <s v="EMAMI LIMITED"/>
  </r>
  <r>
    <x v="440"/>
    <s v="SUSHIL GOENKA"/>
    <s v="EMAMI FAMILY"/>
    <s v="CORPORATE  OFFICE"/>
    <s v="EMAMI LIMITED"/>
  </r>
  <r>
    <x v="441"/>
    <s v="SUSHIL GOENKA"/>
    <s v="EMAMI FAMILY"/>
    <s v="CORPORATE  OFFICE"/>
    <s v="EMAMI LIMITED"/>
  </r>
  <r>
    <x v="442"/>
    <s v="SUSHIL GOENKA"/>
    <s v="EMAMI FAMILY"/>
    <s v="CORPORATE  OFFICE"/>
    <s v="EMAMI LIMITED"/>
  </r>
  <r>
    <x v="443"/>
    <s v="SUSHIL GOENKA"/>
    <s v="EMAMI FAMILY"/>
    <s v="CORPORATE  OFFICE"/>
    <s v="EMAMI LIMITED"/>
  </r>
  <r>
    <x v="444"/>
    <s v="SUSHIL GOENKA"/>
    <s v="EMAMI FAMILY"/>
    <s v="CORPORATE  OFFICE"/>
    <s v="EMAMI LIMITED"/>
  </r>
  <r>
    <x v="445"/>
    <s v="SUSHIL GOENKA"/>
    <s v="EMAMI FAMILY"/>
    <s v="CORPORATE  OFFICE"/>
    <s v="EMAMI LIMITED"/>
  </r>
  <r>
    <x v="446"/>
    <s v="SUSHIL GOENKA"/>
    <s v="EMAMI FAMILY"/>
    <s v="CORPORATE  OFFICE"/>
    <s v="EMAMI LIMITED"/>
  </r>
  <r>
    <x v="447"/>
    <s v="SUSHIL GOENKA"/>
    <s v="EMAMI FAMILY"/>
    <s v="CORPORATE  OFFICE"/>
    <s v="EMAMI LIMITED"/>
  </r>
  <r>
    <x v="448"/>
    <s v="SUSHIL GOENKA"/>
    <s v="EMAMI FAMILY"/>
    <s v="CORPORATE  OFFICE"/>
    <s v="EMAMI LIMITED"/>
  </r>
  <r>
    <x v="449"/>
    <s v="SUSHIL GOENKA"/>
    <s v="EMAMI FAMILY"/>
    <s v="CORPORATE  OFFICE"/>
    <s v="EMAMI LIMITED"/>
  </r>
  <r>
    <x v="450"/>
    <s v="VIBHAS AGARWAL"/>
    <s v="EMAMI FAMILY"/>
    <s v="CORPORATE  OFFICE"/>
    <s v="EMAMI LIMITED"/>
  </r>
  <r>
    <x v="451"/>
    <s v="VIBHAS AGARWAL"/>
    <s v="EMAMI FAMILY"/>
    <s v="CORPORATE  OFFICE"/>
    <s v="EMAMI LIMITED"/>
  </r>
  <r>
    <x v="452"/>
    <s v="VIBHAS AGARWAL"/>
    <s v="EMAMI FAMILY"/>
    <s v="CORPORATE  OFFICE"/>
    <s v="EMAMI LIMITED"/>
  </r>
  <r>
    <x v="453"/>
    <s v="VIBHAS AGARWAL"/>
    <s v="EMAMI FAMILY"/>
    <s v="CORPORATE  OFFICE"/>
    <s v="EMAMI LIMITED"/>
  </r>
  <r>
    <x v="454"/>
    <s v="VIBHAS AGARWAL"/>
    <s v="EMAMI FAMILY"/>
    <s v="CORPORATE  OFFICE"/>
    <s v="EMAMI LIMITED"/>
  </r>
  <r>
    <x v="455"/>
    <s v="VIDULA AGARWAL"/>
    <s v="EMAMI FAMILY"/>
    <s v="CORPORATE  OFFICE"/>
    <s v="EMAMI LIMITED"/>
  </r>
  <r>
    <x v="456"/>
    <s v="VIDULA AGARWAL"/>
    <s v="EMAMI FAMILY"/>
    <s v="CORPORATE  OFFICE"/>
    <s v="EMAMI LIMITED"/>
  </r>
  <r>
    <x v="457"/>
    <s v="VIDULA AGARWAL"/>
    <s v="EMAMI FAMILY"/>
    <s v="CORPORATE  OFFICE"/>
    <s v="EMAMI LIMITED"/>
  </r>
  <r>
    <x v="458"/>
    <s v="VIDULA AGARWAL"/>
    <s v="EMAMI FAMILY"/>
    <s v="CORPORATE  OFFICE"/>
    <s v="EMAMI LIMITED"/>
  </r>
  <r>
    <x v="459"/>
    <s v="VIDULA AGARWAL"/>
    <s v="EMAMI FAMILY"/>
    <s v="CORPORATE  OFFICE"/>
    <s v="EMAMI LIMITED"/>
  </r>
  <r>
    <x v="460"/>
    <s v="VIDUSHREE  AGARWAL"/>
    <s v="EMAMI FAMILY"/>
    <s v="CORPORATE  OFFICE"/>
    <s v="EMAMI LIMITED"/>
  </r>
  <r>
    <x v="461"/>
    <s v="VIDUSHREE  AGARWAL"/>
    <s v="EMAMI FAMILY"/>
    <s v="CORPORATE  OFFICE"/>
    <s v="EMAMI LIMITED"/>
  </r>
  <r>
    <x v="462"/>
    <s v="VIDUSHREE  AGARWAL"/>
    <s v="EMAMI FAMILY"/>
    <s v="CORPORATE  OFFICE"/>
    <s v="EMAMI LIMITED"/>
  </r>
  <r>
    <x v="463"/>
    <s v="VIDUSHREE  AGARWAL"/>
    <s v="EMAMI FAMILY"/>
    <s v="CORPORATE  OFFICE"/>
    <s v="EMAMI LIMITED"/>
  </r>
  <r>
    <x v="464"/>
    <s v="VIDUSHREE  AGARWAL"/>
    <s v="EMAMI FAMILY"/>
    <s v="CORPORATE  OFFICE"/>
    <s v="EMAMI LIMITED"/>
  </r>
  <r>
    <x v="465"/>
    <s v="VIHAN AGARWAL"/>
    <s v="EMAMI FAMILY"/>
    <s v="CORPORATE  OFFICE"/>
    <s v="EMAMI LIMITED"/>
  </r>
  <r>
    <x v="466"/>
    <s v="VIHAN AGARWAL"/>
    <s v="EMAMI FAMILY"/>
    <s v="CORPORATE  OFFICE"/>
    <s v="EMAMI LIMITED"/>
  </r>
  <r>
    <x v="467"/>
    <s v="VIHAN AGARWAL"/>
    <s v="EMAMI FAMILY"/>
    <s v="CORPORATE  OFFICE"/>
    <s v="EMAMI LIMITED"/>
  </r>
  <r>
    <x v="468"/>
    <s v="VIHAN AGARWAL"/>
    <s v="EMAMI FAMILY"/>
    <s v="CORPORATE  OFFICE"/>
    <s v="EMAMI LIMITED"/>
  </r>
  <r>
    <x v="469"/>
    <s v="VIHAN AGARWAL"/>
    <s v="EMAMI FAMILY"/>
    <s v="CORPORATE  OFFICE"/>
    <s v="EMAMI LIMITED"/>
  </r>
  <r>
    <x v="470"/>
    <s v="YOGESH GOENKA"/>
    <s v="EMAMI FAMILY"/>
    <s v="CORPORATE  OFFICE"/>
    <s v="EMAMI LIMITED"/>
  </r>
  <r>
    <x v="471"/>
    <s v="YOGESH GOENKA"/>
    <s v="EMAMI FAMILY"/>
    <s v="CORPORATE  OFFICE"/>
    <s v="EMAMI LIMITED"/>
  </r>
  <r>
    <x v="472"/>
    <s v="YOGESH GOENKA"/>
    <s v="EMAMI FAMILY"/>
    <s v="CORPORATE  OFFICE"/>
    <s v="EMAMI LIMITED"/>
  </r>
  <r>
    <x v="473"/>
    <s v="YOGESH GOENKA"/>
    <s v="EMAMI FAMILY"/>
    <s v="CORPORATE  OFFICE"/>
    <s v="EMAMI LIMITED"/>
  </r>
  <r>
    <x v="474"/>
    <s v="YOGESH GOENKA"/>
    <s v="EMAMI FAMILY"/>
    <s v="CORPORATE  OFFICE"/>
    <s v="EMAMI LIMITED"/>
  </r>
  <r>
    <x v="475"/>
    <s v="YOGESH GOENKA"/>
    <s v="EMAMI FAMILY"/>
    <s v="CORPORATE  OFFICE"/>
    <s v="EMAMI LIMITED"/>
  </r>
  <r>
    <x v="476"/>
    <s v="YOGESH GOENKA"/>
    <s v="EMAMI FAMILY"/>
    <s v="CORPORATE  OFFICE"/>
    <s v="EMAMI LIMITED"/>
  </r>
  <r>
    <x v="477"/>
    <s v="YOGESH GOENKA"/>
    <s v="EMAMI FAMILY"/>
    <s v="CORPORATE  OFFICE"/>
    <s v="EMAMI LIMITED"/>
  </r>
  <r>
    <x v="478"/>
    <s v="YOGESH GOENKA"/>
    <s v="EMAMI FAMILY"/>
    <s v="CORPORATE  OFFICE"/>
    <s v="EMAMI LIMITED"/>
  </r>
  <r>
    <x v="479"/>
    <s v="YOGESH GOENKA"/>
    <s v="EMAMI FAMILY"/>
    <s v="CORPORATE  OFFICE"/>
    <s v="EMAMI LIMITED"/>
  </r>
  <r>
    <x v="480"/>
    <s v="YOGESH GOENKA"/>
    <s v="EMAMI FAMILY"/>
    <s v="CORPORATE  OFFICE"/>
    <s v="EMAMI LIMITED"/>
  </r>
  <r>
    <x v="481"/>
    <s v="YOGESH GOENKA"/>
    <s v="EMAMI FAMILY"/>
    <s v="CORPORATE  OFFICE"/>
    <s v="EMAMI LIMITED"/>
  </r>
  <r>
    <x v="482"/>
    <s v="YOGESH GOENKA"/>
    <s v="EMAMI FAMILY"/>
    <s v="CORPORATE  OFFICE"/>
    <s v="EMAMI LIMITED"/>
  </r>
  <r>
    <x v="483"/>
    <s v="YOGESH GOENKA"/>
    <s v="EMAMI FAMILY"/>
    <s v="CORPORATE  OFFICE"/>
    <s v="EMAMI LIMITED"/>
  </r>
  <r>
    <x v="484"/>
    <s v="YOGESH GOENKA"/>
    <s v="EMAMI FAMILY"/>
    <s v="CORPORATE  OFFICE"/>
    <s v="EMAMI LIMITED"/>
  </r>
  <r>
    <x v="485"/>
    <s v="YOGESH GOENKA"/>
    <s v="EMAMI FAMILY"/>
    <s v="CORPORATE  OFFICE"/>
    <s v="EMAMI LIMITED"/>
  </r>
  <r>
    <x v="486"/>
    <s v="YOGESH GOENKA"/>
    <s v="EMAMI FAMILY"/>
    <s v="CORPORATE  OFFICE"/>
    <s v="EMAMI LIMITED"/>
  </r>
  <r>
    <x v="487"/>
    <s v="YOGESH GOENKA"/>
    <s v="EMAMI FAMILY"/>
    <s v="CORPORATE  OFFICE"/>
    <s v="EMAMI LIMITED"/>
  </r>
  <r>
    <x v="488"/>
    <s v="YOGESH GOENKA"/>
    <s v="EMAMI FAMILY"/>
    <s v="CORPORATE  OFFICE"/>
    <s v="EMAMI LIMITED"/>
  </r>
  <r>
    <x v="489"/>
    <s v="YOGESH GOENKA"/>
    <s v="EMAMI FAMILY"/>
    <s v="CORPORATE  OFFICE"/>
    <s v="EMAMI LIMITED"/>
  </r>
  <r>
    <x v="490"/>
    <s v="YOGESH GOENKA"/>
    <s v="EMAMI FAMILY"/>
    <s v="CORPORATE  OFFICE"/>
    <s v="EMAMI LIMITED"/>
  </r>
  <r>
    <x v="491"/>
    <s v="YOGESH GOENKA"/>
    <s v="EMAMI FAMILY"/>
    <s v="CORPORATE  OFFICE"/>
    <s v="EMAMI LIMITED"/>
  </r>
  <r>
    <x v="492"/>
    <s v="YOGESH GOENKA"/>
    <s v="EMAMI FAMILY"/>
    <s v="CORPORATE  OFFICE"/>
    <s v="EMAMI LIMITED"/>
  </r>
  <r>
    <x v="493"/>
    <s v="YOGESH GOENKA"/>
    <s v="EMAMI FAMILY"/>
    <s v="CORPORATE  OFFICE"/>
    <s v="EMAMI LIMITED"/>
  </r>
  <r>
    <x v="494"/>
    <s v="YOGESH GOENKA"/>
    <s v="EMAMI FAMILY"/>
    <s v="CORPORATE  OFFICE"/>
    <s v="EMAMI LIMITED"/>
  </r>
  <r>
    <x v="495"/>
    <s v="SUSHIL GOENKA"/>
    <s v="EMAMI FAMILY"/>
    <s v="CORPORATE  OFFICE"/>
    <s v="EMAMI LIMITED"/>
  </r>
  <r>
    <x v="496"/>
    <s v="SUSHIL GOENKA"/>
    <s v="EMAMI FAMILY"/>
    <s v="CORPORATE  OFFICE"/>
    <s v="EMAMI LIMITED"/>
  </r>
  <r>
    <x v="497"/>
    <s v="SUSHIL GOENKA"/>
    <s v="EMAMI FAMILY"/>
    <s v="CORPORATE  OFFICE"/>
    <s v="EMAMI LIMITED"/>
  </r>
  <r>
    <x v="498"/>
    <s v="SUSHIL GOENKA"/>
    <s v="EMAMI FAMILY"/>
    <s v="CORPORATE  OFFICE"/>
    <s v="EMAMI LIMITED"/>
  </r>
  <r>
    <x v="499"/>
    <s v="SUSHIL GOENKA"/>
    <s v="EMAMI FAMILY"/>
    <s v="CORPORATE  OFFICE"/>
    <s v="EMAMI LIMITED"/>
  </r>
  <r>
    <x v="500"/>
    <s v="SUSHIL GOENKA"/>
    <s v="EMAMI FAMILY"/>
    <s v="CORPORATE  OFFICE"/>
    <s v="EMAMI LIMITED"/>
  </r>
  <r>
    <x v="501"/>
    <s v="SUSHIL GOENKA"/>
    <s v="EMAMI FAMILY"/>
    <s v="CORPORATE  OFFICE"/>
    <s v="EMAMI LIMITED"/>
  </r>
  <r>
    <x v="502"/>
    <s v="SUSHIL GOENKA"/>
    <s v="EMAMI FAMILY"/>
    <s v="CORPORATE  OFFICE"/>
    <s v="EMAMI LIMITED"/>
  </r>
  <r>
    <x v="503"/>
    <s v="SUSHIL GOENKA"/>
    <s v="EMAMI FAMILY"/>
    <s v="CORPORATE  OFFICE"/>
    <s v="EMAMI LIMITED"/>
  </r>
  <r>
    <x v="504"/>
    <s v="SUSHIL GOENKA"/>
    <s v="EMAMI FAMILY"/>
    <s v="CORPORATE  OFFICE"/>
    <s v="EMAMI LIMITED"/>
  </r>
  <r>
    <x v="505"/>
    <s v="SUSHIL GOENKA"/>
    <s v="EMAMI FAMILY"/>
    <s v="CORPORATE  OFFICE"/>
    <s v="EMAMI LIMITED"/>
  </r>
  <r>
    <x v="506"/>
    <s v="SUSHIL GOENKA"/>
    <s v="EMAMI FAMILY"/>
    <s v="CORPORATE  OFFICE"/>
    <s v="EMAMI LIMITED"/>
  </r>
  <r>
    <x v="507"/>
    <s v="SUSHIL GOENKA"/>
    <s v="EMAMI FAMILY"/>
    <s v="CORPORATE  OFFICE"/>
    <s v="EMAMI LIMITED"/>
  </r>
  <r>
    <x v="508"/>
    <s v="SUSHIL GOENKA"/>
    <s v="EMAMI FAMILY"/>
    <s v="CORPORATE  OFFICE"/>
    <s v="EMAMI LIMITED"/>
  </r>
  <r>
    <x v="509"/>
    <s v="SUSHIL GOENKA"/>
    <s v="EMAMI FAMILY"/>
    <s v="CORPORATE  OFFICE"/>
    <s v="EMAMI LIMITED"/>
  </r>
  <r>
    <x v="510"/>
    <s v="SUSHIL GOENKA"/>
    <s v="EMAMI FAMILY"/>
    <s v="CORPORATE  OFFICE"/>
    <s v="EMAMI LIMITED"/>
  </r>
  <r>
    <x v="511"/>
    <s v="SUSHIL GOENKA"/>
    <s v="EMAMI FAMILY"/>
    <s v="CORPORATE  OFFICE"/>
    <s v="EMAMI LIMITED"/>
  </r>
  <r>
    <x v="512"/>
    <s v="SUSHIL GOENKA"/>
    <s v="EMAMI FAMILY"/>
    <s v="CORPORATE  OFFICE"/>
    <s v="EMAMI LIMITED"/>
  </r>
  <r>
    <x v="513"/>
    <s v="SUSHIL GOENKA"/>
    <s v="EMAMI FAMILY"/>
    <s v="CORPORATE  OFFICE"/>
    <s v="EMAMI LIMITED"/>
  </r>
  <r>
    <x v="514"/>
    <s v="SUSHIL GOENKA"/>
    <s v="EMAMI FAMILY"/>
    <s v="CORPORATE  OFFICE"/>
    <s v="EMAMI LIMITED"/>
  </r>
  <r>
    <x v="515"/>
    <s v="SUSHIL GOENKA"/>
    <s v="EMAMI FAMILY"/>
    <s v="CORPORATE  OFFICE"/>
    <s v="EMAMI LIMITED"/>
  </r>
  <r>
    <x v="516"/>
    <s v="SUSHIL GOENKA"/>
    <s v="EMAMI FAMILY"/>
    <s v="CORPORATE  OFFICE"/>
    <s v="EMAMI LIMITED"/>
  </r>
  <r>
    <x v="517"/>
    <s v="SUSHIL GOENKA"/>
    <s v="EMAMI FAMILY"/>
    <s v="CORPORATE  OFFICE"/>
    <s v="EMAMI LIMITED"/>
  </r>
  <r>
    <x v="518"/>
    <s v="SUSHIL GOENKA"/>
    <s v="EMAMI FAMILY"/>
    <s v="CORPORATE  OFFICE"/>
    <s v="EMAMI LIMITED"/>
  </r>
  <r>
    <x v="519"/>
    <s v="SUSHIL GOENKA"/>
    <s v="EMAMI FAMILY"/>
    <s v="CORPORATE  OFFICE"/>
    <s v="EMAMI LIMITED"/>
  </r>
  <r>
    <x v="520"/>
    <s v="SUSHIL GOENKA"/>
    <s v="EMAMI FAMILY"/>
    <s v="CORPORATE  OFFICE"/>
    <s v="EMAMI LIMITED"/>
  </r>
  <r>
    <x v="521"/>
    <s v="SUSHIL GOENKA"/>
    <s v="EMAMI FAMILY"/>
    <s v="CORPORATE  OFFICE"/>
    <s v="EMAMI LIMITED"/>
  </r>
  <r>
    <x v="522"/>
    <s v="SUSHIL GOENKA"/>
    <s v="EMAMI FAMILY"/>
    <s v="CORPORATE  OFFICE"/>
    <s v="EMAMI LIMITED"/>
  </r>
  <r>
    <x v="523"/>
    <s v="SUSHIL GOENKA"/>
    <s v="EMAMI FAMILY"/>
    <s v="CORPORATE  OFFICE"/>
    <s v="EMAMI LIMITED"/>
  </r>
  <r>
    <x v="524"/>
    <s v="SUSHIL GOENKA"/>
    <s v="EMAMI FAMILY"/>
    <s v="CORPORATE  OFFICE"/>
    <s v="EMAMI LIMITED"/>
  </r>
  <r>
    <x v="525"/>
    <s v="SUSHIL GOENKA"/>
    <s v="EMAMI FAMILY"/>
    <s v="CORPORATE  OFFICE"/>
    <s v="EMAMI LIMITED"/>
  </r>
  <r>
    <x v="526"/>
    <s v="SUSHIL GOENKA"/>
    <s v="EMAMI FAMILY"/>
    <s v="CORPORATE  OFFICE"/>
    <s v="EMAMI LIMITED"/>
  </r>
  <r>
    <x v="527"/>
    <s v="SUSHIL GOENKA"/>
    <s v="EMAMI FAMILY"/>
    <s v="CORPORATE  OFFICE"/>
    <s v="EMAMI LIMITED"/>
  </r>
  <r>
    <x v="528"/>
    <s v="SUSHIL GOENKA"/>
    <s v="EMAMI FAMILY"/>
    <s v="CORPORATE  OFFICE"/>
    <s v="EMAMI LIMITED"/>
  </r>
  <r>
    <x v="529"/>
    <s v="SUSHIL GOENKA"/>
    <s v="EMAMI FAMILY"/>
    <s v="CORPORATE  OFFICE"/>
    <s v="EMAMI LIMITED"/>
  </r>
  <r>
    <x v="530"/>
    <s v="SUSHIL GOENKA"/>
    <s v="EMAMI FAMILY"/>
    <s v="CORPORATE  OFFICE"/>
    <s v="EMAMI LIMITED"/>
  </r>
  <r>
    <x v="531"/>
    <s v="SUSHIL GOENKA"/>
    <s v="EMAMI FAMILY"/>
    <s v="CORPORATE  OFFICE"/>
    <s v="EMAMI LIMITED"/>
  </r>
  <r>
    <x v="532"/>
    <s v="SUSHIL GOENKA"/>
    <s v="EMAMI FAMILY"/>
    <s v="CORPORATE  OFFICE"/>
    <s v="EMAMI LIMITED"/>
  </r>
  <r>
    <x v="533"/>
    <s v="SUSHIL GOENKA"/>
    <s v="EMAMI FAMILY"/>
    <s v="CORPORATE  OFFICE"/>
    <s v="EMAMI LIMITED"/>
  </r>
  <r>
    <x v="534"/>
    <s v="SUSHIL GOENKA"/>
    <s v="EMAMI FAMILY"/>
    <s v="CORPORATE  OFFICE"/>
    <s v="EMAMI LIMITED"/>
  </r>
  <r>
    <x v="535"/>
    <s v="SUSHIL GOENKA"/>
    <s v="EMAMI FAMILY"/>
    <s v="CORPORATE  OFFICE"/>
    <s v="EMAMI LIMITED"/>
  </r>
  <r>
    <x v="536"/>
    <s v="SUSHIL GOENKA"/>
    <s v="EMAMI FAMILY"/>
    <s v="CORPORATE  OFFICE"/>
    <s v="EMAMI LIMITED"/>
  </r>
  <r>
    <x v="537"/>
    <s v="SUSHIL GOENKA"/>
    <s v="EMAMI FAMILY"/>
    <s v="CORPORATE  OFFICE"/>
    <s v="EMAMI LIMITED"/>
  </r>
  <r>
    <x v="538"/>
    <s v="SUSHIL GOENKA"/>
    <s v="EMAMI FAMILY"/>
    <s v="CORPORATE  OFFICE"/>
    <s v="EMAMI LIMITED"/>
  </r>
  <r>
    <x v="539"/>
    <s v="SUSHIL GOENKA"/>
    <s v="EMAMI FAMILY"/>
    <s v="CORPORATE  OFFICE"/>
    <s v="EMAMI LIMITED"/>
  </r>
  <r>
    <x v="540"/>
    <s v="SUSHIL GOENKA"/>
    <s v="EMAMI FAMILY"/>
    <s v="CORPORATE  OFFICE"/>
    <s v="EMAMI LIMITED"/>
  </r>
  <r>
    <x v="541"/>
    <s v="SUSHIL GOENKA"/>
    <s v="EMAMI FAMILY"/>
    <s v="CORPORATE  OFFICE"/>
    <s v="EMAMI LIMITED"/>
  </r>
  <r>
    <x v="542"/>
    <s v="SUSHIL GOENKA"/>
    <s v="EMAMI FAMILY"/>
    <s v="CORPORATE  OFFICE"/>
    <s v="EMAMI LIMITED"/>
  </r>
  <r>
    <x v="543"/>
    <s v="SUSHIL GOENKA"/>
    <s v="EMAMI FAMILY"/>
    <s v="CORPORATE  OFFICE"/>
    <s v="EMAMI LIMITED"/>
  </r>
  <r>
    <x v="544"/>
    <s v="SUSHIL GOENKA"/>
    <s v="EMAMI FAMILY"/>
    <s v="CORPORATE  OFFICE"/>
    <s v="EMAMI LIMITED"/>
  </r>
  <r>
    <x v="545"/>
    <s v="SUSHIL GOENKA"/>
    <s v="EMAMI FAMILY"/>
    <s v="CORPORATE  OFFICE"/>
    <s v="EMAMI LIMITED"/>
  </r>
  <r>
    <x v="546"/>
    <s v="SUSHIL GOENKA"/>
    <s v="EMAMI FAMILY"/>
    <s v="CORPORATE  OFFICE"/>
    <s v="EMAMI LIMITED"/>
  </r>
  <r>
    <x v="547"/>
    <s v="SUSHIL GOENKA"/>
    <s v="EMAMI FAMILY"/>
    <s v="CORPORATE  OFFICE"/>
    <s v="EMAMI LIMITED"/>
  </r>
  <r>
    <x v="548"/>
    <s v="SUSHIL GOENKA"/>
    <s v="EMAMI FAMILY"/>
    <s v="CORPORATE  OFFICE"/>
    <s v="EMAMI LIMITED"/>
  </r>
  <r>
    <x v="549"/>
    <s v="SUSHIL GOENKA"/>
    <s v="EMAMI FAMILY"/>
    <s v="CORPORATE  OFFICE"/>
    <s v="EMAMI LIMITED"/>
  </r>
  <r>
    <x v="550"/>
    <s v="SUSHIL GOENKA"/>
    <s v="EMAMI FAMILY"/>
    <s v="CORPORATE  OFFICE"/>
    <s v="EMAMI LIMITED"/>
  </r>
  <r>
    <x v="551"/>
    <s v="SUSHIL GOENKA"/>
    <s v="EMAMI FAMILY"/>
    <s v="CORPORATE  OFFICE"/>
    <s v="EMAMI LIMITED"/>
  </r>
  <r>
    <x v="552"/>
    <s v="SUSHIL GOENKA"/>
    <s v="EMAMI FAMILY"/>
    <s v="CORPORATE  OFFICE"/>
    <s v="EMAMI LIMITED"/>
  </r>
  <r>
    <x v="553"/>
    <s v="SUSHIL GOENKA"/>
    <s v="EMAMI FAMILY"/>
    <s v="CORPORATE  OFFICE"/>
    <s v="EMAMI LIMITED"/>
  </r>
  <r>
    <x v="554"/>
    <s v="SUSHIL GOENKA"/>
    <s v="EMAMI FAMILY"/>
    <s v="CORPORATE  OFFICE"/>
    <s v="EMAMI LIMITED"/>
  </r>
  <r>
    <x v="555"/>
    <s v="SUSHIL GOENKA"/>
    <s v="EMAMI FAMILY"/>
    <s v="CORPORATE  OFFICE"/>
    <s v="EMAMI LIMITED"/>
  </r>
  <r>
    <x v="556"/>
    <s v="SUSHIL GOENKA"/>
    <s v="EMAMI FAMILY"/>
    <s v="CORPORATE  OFFICE"/>
    <s v="EMAMI LIMITED"/>
  </r>
  <r>
    <x v="557"/>
    <s v="SUSHIL GOENKA"/>
    <s v="EMAMI FAMILY"/>
    <s v="CORPORATE  OFFICE"/>
    <s v="EMAMI LIMITED"/>
  </r>
  <r>
    <x v="558"/>
    <s v="SUSHIL GOENKA"/>
    <s v="EMAMI FAMILY"/>
    <s v="CORPORATE  OFFICE"/>
    <s v="EMAMI LIMITED"/>
  </r>
  <r>
    <x v="559"/>
    <s v="SUSHIL GOENKA"/>
    <s v="EMAMI FAMILY"/>
    <s v="CORPORATE  OFFICE"/>
    <s v="EMAMI LIMITED"/>
  </r>
  <r>
    <x v="560"/>
    <s v="SUSHIL GOENKA"/>
    <s v="EMAMI FAMILY"/>
    <s v="CORPORATE  OFFICE"/>
    <s v="EMAMI LIMITED"/>
  </r>
  <r>
    <x v="561"/>
    <s v="SUSHIL GOENKA"/>
    <s v="EMAMI FAMILY"/>
    <s v="CORPORATE  OFFICE"/>
    <s v="EMAMI LIMITED"/>
  </r>
  <r>
    <x v="562"/>
    <s v="SUSHIL GOENKA"/>
    <s v="EMAMI FAMILY"/>
    <s v="CORPORATE  OFFICE"/>
    <s v="EMAMI LIMITED"/>
  </r>
  <r>
    <x v="563"/>
    <s v="SUSHIL GOENKA"/>
    <s v="EMAMI FAMILY"/>
    <s v="CORPORATE  OFFICE"/>
    <s v="EMAMI LIMITED"/>
  </r>
  <r>
    <x v="564"/>
    <s v="SUSHIL GOENKA"/>
    <s v="EMAMI FAMILY"/>
    <s v="CORPORATE  OFFICE"/>
    <s v="EMAMI LIMITED"/>
  </r>
  <r>
    <x v="565"/>
    <s v="SUSHIL GOENKA"/>
    <s v="EMAMI FAMILY"/>
    <s v="CORPORATE  OFFICE"/>
    <s v="EMAMI LIMITED"/>
  </r>
  <r>
    <x v="566"/>
    <s v="SUSHIL GOENKA"/>
    <s v="EMAMI FAMILY"/>
    <s v="CORPORATE  OFFICE"/>
    <s v="EMAMI LIMITED"/>
  </r>
  <r>
    <x v="567"/>
    <s v="SUSHIL GOENKA"/>
    <s v="EMAMI FAMILY"/>
    <s v="CORPORATE  OFFICE"/>
    <s v="EMAMI LIMITED"/>
  </r>
  <r>
    <x v="568"/>
    <s v="SUSHIL GOENKA"/>
    <s v="EMAMI FAMILY"/>
    <s v="CORPORATE  OFFICE"/>
    <s v="EMAMI LIMITED"/>
  </r>
  <r>
    <x v="569"/>
    <s v="SUSHIL GOENKA"/>
    <s v="EMAMI FAMILY"/>
    <s v="CORPORATE  OFFICE"/>
    <s v="EMAMI LIMITED"/>
  </r>
  <r>
    <x v="570"/>
    <s v="SUSHIL GOENKA"/>
    <s v="EMAMI FAMILY"/>
    <s v="CORPORATE  OFFICE"/>
    <s v="EMAMI LIMITED"/>
  </r>
  <r>
    <x v="571"/>
    <s v="SUSHIL GOENKA"/>
    <s v="EMAMI FAMILY"/>
    <s v="CORPORATE  OFFICE"/>
    <s v="EMAMI LIMITED"/>
  </r>
  <r>
    <x v="572"/>
    <s v="MOLAY DUTTA"/>
    <s v="HR"/>
    <s v="KOLKATA"/>
    <s v="EMAMI LIMITED"/>
  </r>
  <r>
    <x v="573"/>
    <s v="SANDEEP GUPTA"/>
    <s v="HR"/>
    <s v="KOLKATA"/>
    <s v="EMAMI LIMITED"/>
  </r>
  <r>
    <x v="574"/>
    <s v="SAURABH BHATNAGAR"/>
    <s v="SALES CSD"/>
    <s v="KOLKATA"/>
    <s v="EMAMI LIMITED"/>
  </r>
  <r>
    <x v="575"/>
    <s v="ANUPAM SRIVASTAVA"/>
    <s v="SALES CCD"/>
    <s v="KOLKATA"/>
    <s v="EMAMI LIMITED"/>
  </r>
  <r>
    <x v="576"/>
    <s v="KIM GOMES"/>
    <s v="HR"/>
    <s v="KOLKATA"/>
    <s v="EMAMI LIMITED"/>
  </r>
  <r>
    <x v="577"/>
    <s v="SAURABH BHATNAGAR"/>
    <s v="SALES CSD"/>
    <s v="KOLKATA"/>
    <s v="EMAMI LIMITED"/>
  </r>
  <r>
    <x v="578"/>
    <s v="RITUPARNA DAS"/>
    <s v="LEGAL"/>
    <s v="KOLKATA"/>
    <s v="PAN EMAMI"/>
  </r>
  <r>
    <x v="579"/>
    <s v="RAJAT HAZRA"/>
    <s v="R&amp;D"/>
    <s v="KOLKATA"/>
    <s v="EMAMI LIMITED"/>
  </r>
  <r>
    <x v="580"/>
    <s v="VINUTHAN VASISTHA"/>
    <s v="SALES"/>
    <s v="KOLKATA"/>
    <s v="EMAMI LIMITED"/>
  </r>
  <r>
    <x v="581"/>
    <s v="RAHUL MAHAJAN"/>
    <s v="R&amp;D"/>
    <s v="KOLKATA"/>
    <s v="EMAMI LIMITED"/>
  </r>
  <r>
    <x v="582"/>
    <s v="RAM PATRO"/>
    <s v="SALES DEVOLOPMENT"/>
    <s v="KOLKATA"/>
    <s v="EMAMI AGROTECH LIMITED"/>
  </r>
  <r>
    <x v="583"/>
    <s v="RAJESH AGARWAL"/>
    <s v="FINANCE"/>
    <s v="KOLKATA"/>
    <s v="PAN EMAMI"/>
  </r>
  <r>
    <x v="584"/>
    <s v="SAIKAT GHOSH"/>
    <s v="SALES CCD"/>
    <s v="KOLKATA"/>
    <s v="EMAMI LIMITED"/>
  </r>
  <r>
    <x v="585"/>
    <s v="RAM PATRO"/>
    <s v="SALES DEVOLOPMENT"/>
    <s v="KOLKATA"/>
    <s v="EMAMI AGROTECH LIMITED"/>
  </r>
  <r>
    <x v="586"/>
    <s v="ANUPAM SRIVASTAVA"/>
    <s v="SALES CCD"/>
    <s v="KOLKATA"/>
    <s v="EMAMI LIMITED"/>
  </r>
  <r>
    <x v="587"/>
    <s v="RAHUL MAHAJAN"/>
    <s v="R&amp;D"/>
    <s v="KOLKATA"/>
    <s v="EMAMI LIMITED"/>
  </r>
  <r>
    <x v="588"/>
    <s v="SAMINDRA ROY"/>
    <s v="SALES CCD"/>
    <s v="KOLKATA"/>
    <s v="EMAMI LIMITED"/>
  </r>
  <r>
    <x v="589"/>
    <s v="SAMINDRA ROY"/>
    <s v="SALES CCD"/>
    <s v="KOLKATA"/>
    <s v="EMAMI LIMITED"/>
  </r>
  <r>
    <x v="590"/>
    <s v="SAMINDRA ROY"/>
    <s v="SALES CCD"/>
    <s v="KOLKATA"/>
    <s v="EMAMI LIMITED"/>
  </r>
  <r>
    <x v="591"/>
    <s v="UJJWAL BACHHUKA"/>
    <s v="FINANCE"/>
    <s v="KOLKATA"/>
    <s v="EMAMI AGROTECH LIMITED"/>
  </r>
  <r>
    <x v="592"/>
    <s v="ANKIT KHEMANI"/>
    <s v="ACCOUNTS &amp; FINANCE"/>
    <s v="KOLKATA"/>
    <s v="PAN EMAMI"/>
  </r>
  <r>
    <x v="593"/>
    <s v="RAJESH AGARWAL"/>
    <s v="FINANCE"/>
    <s v="KOLKATA"/>
    <s v="PAN EMAMI"/>
  </r>
  <r>
    <x v="594"/>
    <s v="SAIKAT GHOSH"/>
    <s v="SALES CCD"/>
    <s v="KOLKATA"/>
    <s v="EMAMI LIMITED"/>
  </r>
  <r>
    <x v="595"/>
    <s v="MS.SUDESHNA MUKHERJEE"/>
    <s v="ADMINISTRATION"/>
    <s v="KOLKATA"/>
    <s v="EMAMI LIMITED"/>
  </r>
  <r>
    <x v="596"/>
    <s v="SAMINDRA ROY"/>
    <s v="SALES CCD"/>
    <s v="KOLKATA"/>
    <s v="EMAMI LIMITED"/>
  </r>
  <r>
    <x v="597"/>
    <s v="SAMINDRA ROY"/>
    <s v="SALES CCD"/>
    <s v="KOLKATA"/>
    <s v="EMAMI LIMITED"/>
  </r>
  <r>
    <x v="598"/>
    <s v="SAMINDRA ROY"/>
    <s v="SALES CCD"/>
    <s v="KOLKATA"/>
    <s v="EMAMI LIMITED"/>
  </r>
  <r>
    <x v="599"/>
    <s v="ROHAN BASU"/>
    <s v="IMD"/>
    <s v="KOLKATA"/>
    <s v="EMAMI LIMITED"/>
  </r>
  <r>
    <x v="600"/>
    <s v="TAPAN  KR. MITRA"/>
    <s v="CONSULTANT"/>
    <s v="KOLKATA"/>
    <s v="EMAMI LIMITED"/>
  </r>
  <r>
    <x v="601"/>
    <s v="ATUL SINGH"/>
    <s v="CSR"/>
    <s v="KOLKATA"/>
    <s v="EMAMI LIMITED"/>
  </r>
  <r>
    <x v="602"/>
    <s v="ARUP CHAUDHURY"/>
    <s v="ADMINISTRATION"/>
    <s v="KOLKATA"/>
    <s v="EMAMI LIMITED"/>
  </r>
  <r>
    <x v="603"/>
    <s v="ANKIT KHEMANI"/>
    <s v="ACCOUNTS &amp; FINANCE"/>
    <s v="KOLKATA"/>
    <s v="PAN EMAMI"/>
  </r>
  <r>
    <x v="604"/>
    <s v="NIHAR RANJAN GHOSH"/>
    <s v="HR"/>
    <s v="KOLKATA"/>
    <s v="EMAMI LIMITED"/>
  </r>
  <r>
    <x v="605"/>
    <s v="KASTURI SARKAR"/>
    <s v="HR"/>
    <s v="KOLKATA"/>
    <s v="EMAMI LIMITED"/>
  </r>
  <r>
    <x v="606"/>
    <s v="SUDIPTA SAHA"/>
    <s v="HR"/>
    <s v="KOLKATA"/>
    <s v="EMAMI LIMITED"/>
  </r>
  <r>
    <x v="607"/>
    <s v="VINUTHAN VASISTHA"/>
    <s v="SALES"/>
    <s v="KOLKATA"/>
    <s v="EMAMI LIMITED"/>
  </r>
  <r>
    <x v="608"/>
    <s v="RAJAT HAZRA"/>
    <s v="R&amp;D"/>
    <s v="KOLKATA"/>
    <s v="EMAMI LIMITED"/>
  </r>
  <r>
    <x v="609"/>
    <s v="PRITY CHOPRA"/>
    <s v="ADMINISTRATION"/>
    <s v="KOLKATA"/>
    <s v="EMAMI LIMITED"/>
  </r>
  <r>
    <x v="610"/>
    <s v="SAIKAT MUKHERJEE"/>
    <s v="IMD"/>
    <s v="KOLKATA"/>
    <s v="EMAMI LIMITED"/>
  </r>
  <r>
    <x v="611"/>
    <s v="KAUSHIK GHOSH"/>
    <s v="HR"/>
    <s v="KOLKATA"/>
    <s v="EMAMI LIMITED"/>
  </r>
  <r>
    <x v="612"/>
    <s v="KAUSHIK GHOSH"/>
    <s v="HR"/>
    <s v="KOLKATA"/>
    <s v="EMAMI LIMITED"/>
  </r>
  <r>
    <x v="613"/>
    <s v="ANKIT KHEMANI"/>
    <s v="ACCOUNTS &amp; FINANCE"/>
    <s v="KOLKATA"/>
    <s v="PAN EMAMI"/>
  </r>
  <r>
    <x v="614"/>
    <s v="JAYATI CHOWDHURY"/>
    <s v="HR"/>
    <s v="KOLKATA"/>
    <s v="EMAMI LIMITED"/>
  </r>
  <r>
    <x v="615"/>
    <s v="SANDEEP GUPTA"/>
    <s v="HR"/>
    <s v="KOLKATA"/>
    <s v="EMAMI LIMITED"/>
  </r>
  <r>
    <x v="616"/>
    <s v="ATUL SINGH"/>
    <s v="CSR"/>
    <s v="KOLKATA"/>
    <s v="EMAMI LIMITED"/>
  </r>
  <r>
    <x v="617"/>
    <s v="UJJWAL BACHHUKA"/>
    <s v="FINANCE"/>
    <s v="KOLKATA"/>
    <s v="EMAMI AGROTECH LIMITED"/>
  </r>
  <r>
    <x v="618"/>
    <s v="TAPAN  KR. MITRA"/>
    <s v="CONSULTANT"/>
    <s v="KOLKATA"/>
    <s v="EMAMI LIMITED"/>
  </r>
  <r>
    <x v="619"/>
    <s v="KAUSHIK GHOSH"/>
    <s v="HR"/>
    <s v="KOLKATA"/>
    <s v="EMAMI LIMITED"/>
  </r>
  <r>
    <x v="620"/>
    <s v="RAJAT HAZRA"/>
    <s v="R&amp;D"/>
    <s v="KOLKATA"/>
    <s v="EMAMI LIMITED"/>
  </r>
  <r>
    <x v="621"/>
    <s v="NAVEEN RATHI"/>
    <s v="CBD"/>
    <s v="KOLKATA"/>
    <s v="EMAMI LIMITED"/>
  </r>
  <r>
    <x v="622"/>
    <s v="KAUSHIK GHOSH"/>
    <s v="HR"/>
    <s v="KOLKATA"/>
    <s v="EMAMI LIMITED"/>
  </r>
  <r>
    <x v="623"/>
    <s v="KAUSHIK GHOSH"/>
    <s v="HR"/>
    <s v="KOLKATA"/>
    <s v="EMAMI LIMITED"/>
  </r>
  <r>
    <x v="624"/>
    <s v="KAUSHIK GHOSH"/>
    <s v="HR"/>
    <s v="KOLKATA"/>
    <s v="EMAMI LIMITED"/>
  </r>
  <r>
    <x v="625"/>
    <s v="KAUSHIK GHOSH"/>
    <s v="HR"/>
    <s v="KOLKATA"/>
    <s v="EMAMI LIMITED"/>
  </r>
  <r>
    <x v="626"/>
    <s v="KAUSHIK GHOSH"/>
    <s v="HR"/>
    <s v="KOLKATA"/>
    <s v="EMAMI LIMITED"/>
  </r>
  <r>
    <x v="627"/>
    <s v="KAUSHIK GHOSH"/>
    <s v="HR"/>
    <s v="KOLKATA"/>
    <s v="EMAMI LIMITED"/>
  </r>
  <r>
    <x v="628"/>
    <s v="SAIKAT DAS"/>
    <s v="ADMINISTRATION"/>
    <s v="KOLKATA"/>
    <s v="EMAMI LIMITED"/>
  </r>
  <r>
    <x v="629"/>
    <s v="BALARAM SARKAR"/>
    <s v="LEGAL"/>
    <s v="KOLKATA"/>
    <s v="EMAMI LIMITED"/>
  </r>
  <r>
    <x v="630"/>
    <s v="DEVJANI KHAN"/>
    <s v="HR"/>
    <s v="KOLKATA"/>
    <s v="EMAMI AGROTECH LIMITED"/>
  </r>
  <r>
    <x v="631"/>
    <s v="KAUSHIK GHOSH"/>
    <s v="HR"/>
    <s v="KOLKATA"/>
    <s v="EMAMI LIMITED"/>
  </r>
  <r>
    <x v="632"/>
    <s v="SANJIT DAS"/>
    <s v="HR"/>
    <s v="KOLKATA"/>
    <s v="EMAMI LIMITED"/>
  </r>
  <r>
    <x v="633"/>
    <s v="KAUSHIK GHOSH"/>
    <s v="HR"/>
    <s v="KOLKATA"/>
    <s v="EMAMI LIMITED"/>
  </r>
  <r>
    <x v="634"/>
    <s v="RAJAT HAZRA"/>
    <s v="R&amp;D"/>
    <s v="KOLKATA"/>
    <s v="EMAMI LIMITED"/>
  </r>
  <r>
    <x v="635"/>
    <s v="KAUSHIK GHOSH"/>
    <s v="HR"/>
    <s v="KOLKATA"/>
    <s v="EMAMI LIMITED"/>
  </r>
  <r>
    <x v="636"/>
    <s v="AMIT GOENKA"/>
    <s v="MEDIA"/>
    <s v="KOLKATA"/>
    <s v="EMAMI LIMITED"/>
  </r>
  <r>
    <x v="637"/>
    <s v="DEBASISH KHAN"/>
    <s v="HR"/>
    <s v="KOLKATA"/>
    <s v="EMAMI LIMITED"/>
  </r>
  <r>
    <x v="638"/>
    <s v="NIHAR RANJAN GHOSH"/>
    <s v="HR"/>
    <s v="KOLKATA"/>
    <s v="EMAMI LIMITED"/>
  </r>
  <r>
    <x v="639"/>
    <s v="KAUSHIK GHOSH"/>
    <s v="HR"/>
    <s v="KOLKATA"/>
    <s v="EMAMI LIMITED"/>
  </r>
  <r>
    <x v="640"/>
    <s v="RANJIT SINGH"/>
    <s v="FINANCE"/>
    <s v="KOLKATA"/>
    <s v="PAN EMAMI"/>
  </r>
  <r>
    <x v="641"/>
    <s v="SANDEEP GUPTA"/>
    <s v="HR"/>
    <s v="KOLKATA"/>
    <s v="EMAMI LIMITED"/>
  </r>
  <r>
    <x v="642"/>
    <s v="KAUSHIK GHOSH"/>
    <s v="HR"/>
    <s v="KOLKATA"/>
    <s v="EMAMI LIMITED"/>
  </r>
  <r>
    <x v="643"/>
    <s v="T. VIJAY REDDY"/>
    <s v="FOOD DIV"/>
    <s v="KOLKATA"/>
    <s v="EMAMI AGROTECH LIMITED"/>
  </r>
  <r>
    <x v="644"/>
    <s v="NIHAR RANJAN GHOSH"/>
    <s v="HR"/>
    <s v="KOLKATA"/>
    <s v="EMAMI LIMITED"/>
  </r>
  <r>
    <x v="645"/>
    <s v="RAJAT HAZRA"/>
    <s v="R&amp;D"/>
    <s v="KOLKATA"/>
    <s v="EMAMI LIMITED"/>
  </r>
  <r>
    <x v="646"/>
    <s v="VINUTHAN VASISTHA"/>
    <s v="SALES"/>
    <s v="KOLKATA"/>
    <s v="EMAMI LIMITED"/>
  </r>
  <r>
    <x v="647"/>
    <s v="KAUSHIK GHOSH"/>
    <s v="HR"/>
    <s v="KOLKATA"/>
    <s v="EMAMI LIMITED"/>
  </r>
  <r>
    <x v="648"/>
    <s v="RAM PATRO"/>
    <s v="SALES DEVOLOPMENT"/>
    <s v="KOLKATA"/>
    <s v="EMAMI AGROTECH LIMITED"/>
  </r>
  <r>
    <x v="649"/>
    <s v="DEBASISH KHAN"/>
    <s v="HR"/>
    <s v="KOLKATA"/>
    <s v="EMAMI LIMITED"/>
  </r>
  <r>
    <x v="650"/>
    <s v="BISHAL AGARWAL"/>
    <s v="COMPANY SECRETARY"/>
    <s v="KOLKATA"/>
    <s v="PAN EMAMI"/>
  </r>
  <r>
    <x v="651"/>
    <s v="KAUSHIK GHOSH"/>
    <s v="HR"/>
    <s v="KOLKATA"/>
    <s v="EMAMI LIMITED"/>
  </r>
  <r>
    <x v="652"/>
    <s v="RISHI M AGARWAL"/>
    <s v="E.COMMERCE"/>
    <s v="KOLKATA"/>
    <s v="EMAMI LIMITED"/>
  </r>
  <r>
    <x v="653"/>
    <s v="RISHI M AGARWAL"/>
    <s v="E.COMMERCE"/>
    <s v="KOLKATA"/>
    <s v="EMAMI LIMITED"/>
  </r>
  <r>
    <x v="654"/>
    <s v="RISHI M AGARWAL"/>
    <s v="E.COMMERCE"/>
    <s v="KOLKATA"/>
    <s v="EMAMI LIMITED"/>
  </r>
  <r>
    <x v="655"/>
    <s v="RISHI M AGARWAL"/>
    <s v="E.COMMERCE"/>
    <s v="KOLKATA"/>
    <s v="EMAMI LIMITED"/>
  </r>
  <r>
    <x v="656"/>
    <s v="RISHI M AGARWAL"/>
    <s v="E.COMMERCE"/>
    <s v="KOLKATA"/>
    <s v="EMAMI LIMITED"/>
  </r>
  <r>
    <x v="657"/>
    <s v="MS.SUDESHNA MUKHERJEE"/>
    <s v="ADMINISTRATION"/>
    <s v="KOLKATA"/>
    <s v="EMAMI LIMITED"/>
  </r>
  <r>
    <x v="658"/>
    <s v="RAJESH AGARWAL"/>
    <s v="FINANCE"/>
    <s v="KOLKATA"/>
    <s v="PAN EMAMI"/>
  </r>
  <r>
    <x v="659"/>
    <s v="PARTHA DE"/>
    <s v="IMD"/>
    <s v="KOLKATA"/>
    <s v="EMAMI LIMITED"/>
  </r>
  <r>
    <x v="660"/>
    <s v="SAIKAT GHOSH"/>
    <s v="SALES CCD"/>
    <s v="KOLKATA"/>
    <s v="EMAMI LIMITED"/>
  </r>
  <r>
    <x v="661"/>
    <s v="SAIKAT GHOSH"/>
    <s v="SALES CCD"/>
    <s v="KOLKATA"/>
    <s v="EMAMI LIMITED"/>
  </r>
  <r>
    <x v="662"/>
    <s v="RAJAT HAZRA"/>
    <s v="R&amp;D"/>
    <s v="KOLKATA"/>
    <s v="EMAMI LIMITED"/>
  </r>
  <r>
    <x v="663"/>
    <s v="PAYEL PATRA"/>
    <s v="IT"/>
    <s v="KOLKATA"/>
    <s v="EMAMI LIMITED"/>
  </r>
  <r>
    <x v="664"/>
    <s v="AMIT KUMAR GUPTA"/>
    <s v="LEGAL"/>
    <s v="KOLKATA"/>
    <s v="PAN EMAMI"/>
  </r>
  <r>
    <x v="665"/>
    <s v="ANKIT KHEMANI"/>
    <s v="ACCOUNTS &amp; FINANCE"/>
    <s v="KOLKATA"/>
    <s v="PAN EMAMI"/>
  </r>
  <r>
    <x v="666"/>
    <s v="AMRITA AGARWAL"/>
    <s v="ACCOUNTS &amp; FINANCE"/>
    <s v="KOLKATA"/>
    <s v="PAN EMAMI"/>
  </r>
  <r>
    <x v="667"/>
    <s v="AMIT KUMAR GUPTA"/>
    <s v="LEGAL"/>
    <s v="KOLKATA"/>
    <s v="PAN EMAMI"/>
  </r>
  <r>
    <x v="668"/>
    <s v="T. VIJAY REDDY"/>
    <s v="FOOD DIVISION"/>
    <s v="KOLKATA"/>
    <s v="EMAMI AGROTECH LIMITED"/>
  </r>
  <r>
    <x v="669"/>
    <s v="TUMPA DHAR"/>
    <s v="TREASURY"/>
    <s v="KOLKATA"/>
    <s v="EMAMI AGROTECH LIMITED"/>
  </r>
  <r>
    <x v="670"/>
    <s v="MOHIT ARORA"/>
    <s v="LEGAL"/>
    <s v="KOLKATA"/>
    <s v="PAN EMAMI"/>
  </r>
  <r>
    <x v="671"/>
    <s v="ANUPAM SRIVASTAVA"/>
    <s v="SALES CCD"/>
    <s v="KOLKATA"/>
    <s v="EMAMI LIMITED"/>
  </r>
  <r>
    <x v="672"/>
    <s v="RAJAT HAZRA"/>
    <s v="R&amp;D"/>
    <s v="KOLKATA"/>
    <s v="EMAMI LIMITED"/>
  </r>
  <r>
    <x v="673"/>
    <s v="KAUSHIK GHOSH"/>
    <s v="HR"/>
    <s v="KOLKATA"/>
    <s v="EMAMI LIMITED"/>
  </r>
  <r>
    <x v="674"/>
    <s v="KAUSHIK GHOSH"/>
    <s v="HR"/>
    <s v="KOLKATA"/>
    <s v="EMAMI LIMITED"/>
  </r>
  <r>
    <x v="675"/>
    <s v="NIHAR RANJAN GHOSH"/>
    <s v="HR"/>
    <s v="KOLKATA"/>
    <s v="EMAMI LIMITED"/>
  </r>
  <r>
    <x v="676"/>
    <s v="SANKAR SIL"/>
    <s v="IMD"/>
    <s v="KOLKATA"/>
    <s v="EMAMI LIMITED"/>
  </r>
  <r>
    <x v="677"/>
    <s v="KAUSHIK GHOSH"/>
    <s v="HR"/>
    <s v="KOLKATA"/>
    <s v="EMAMI LIMITED"/>
  </r>
  <r>
    <x v="678"/>
    <s v="KAUSHIK GHOSH"/>
    <s v="HR"/>
    <s v="KOLKATA"/>
    <s v="EMAMI LIMITED"/>
  </r>
  <r>
    <x v="679"/>
    <s v="T. VIJAY REDDY"/>
    <s v="FOOD DIV"/>
    <s v="KOLKATA"/>
    <s v="EMAMI AGROTECH LIMITED"/>
  </r>
  <r>
    <x v="680"/>
    <s v="ROHIT JAIN"/>
    <s v="IMD"/>
    <s v="KOLKATA"/>
    <s v="EMAMI LIMITED"/>
  </r>
  <r>
    <x v="681"/>
    <s v="ANKIT KHEMANI"/>
    <s v="ACCOUNTS &amp; FINANCE"/>
    <s v="KOLKATA"/>
    <s v="PAN EMAMI"/>
  </r>
  <r>
    <x v="682"/>
    <s v="RAJESH AGARWAL"/>
    <s v="FINANCE"/>
    <s v="KOLKATA"/>
    <s v="PAN EMAMI"/>
  </r>
  <r>
    <x v="683"/>
    <s v="SAIKAT MUKHERJEE"/>
    <s v="IMD"/>
    <s v="KOLKATA"/>
    <s v="EMAMI LIMITED"/>
  </r>
  <r>
    <x v="684"/>
    <s v="RITUPARNA KUNDU"/>
    <s v="HR"/>
    <s v="KOLKATA"/>
    <s v="EMAMI LIMITED"/>
  </r>
  <r>
    <x v="685"/>
    <s v="SANKAR SIL"/>
    <s v="IMD"/>
    <s v="KOLKATA"/>
    <s v="EMAMI LIMITED"/>
  </r>
  <r>
    <x v="686"/>
    <s v="BALARAM SARKAR"/>
    <s v="LEGAL"/>
    <s v="KOLKATA"/>
    <s v="EMAMI LIMITED"/>
  </r>
  <r>
    <x v="687"/>
    <s v="ASHOK KR SHARMA"/>
    <s v="MSD"/>
    <s v="KOLKATA"/>
    <s v="EMAMI AGROTECH LIMITED"/>
  </r>
  <r>
    <x v="688"/>
    <s v="ASHOK KR SHARMA"/>
    <s v="MSD"/>
    <s v="KOLKATA"/>
    <s v="EMAMI AGROTECH LIMITED"/>
  </r>
  <r>
    <x v="689"/>
    <s v="ASHU KR. SAHA"/>
    <s v="OPERATION"/>
    <s v="KOLKATA"/>
    <s v="EMAMI LIMITED"/>
  </r>
  <r>
    <x v="690"/>
    <s v="T. VIJAY REDDY"/>
    <s v="FOOD DIV"/>
    <s v="KOLKATA"/>
    <s v="EMAMI AGROTECH LIMITED"/>
  </r>
  <r>
    <x v="691"/>
    <s v="PAYEL PATRA"/>
    <s v="IT"/>
    <s v="KOLKATA"/>
    <s v="EMAMI LIMITED"/>
  </r>
  <r>
    <x v="692"/>
    <s v="AMIT GOENKA"/>
    <s v="MEDIA"/>
    <s v="KOLKATA"/>
    <s v="EMAMI LIMITED"/>
  </r>
  <r>
    <x v="693"/>
    <s v="DEVJANI KHAN"/>
    <s v="HR"/>
    <s v="KOLKATA"/>
    <s v="EMAMI AGROTECH LIMITED"/>
  </r>
  <r>
    <x v="694"/>
    <s v="ANKIT KHEMANI"/>
    <s v="ACCOUNTS &amp; FINANCE"/>
    <s v="KOLKATA"/>
    <s v="PAN EMAMI"/>
  </r>
  <r>
    <x v="695"/>
    <s v="PAYEL PATRA"/>
    <s v="IT"/>
    <s v="KOLKATA"/>
    <s v="EMAMI LIMITED"/>
  </r>
  <r>
    <x v="696"/>
    <s v="JOYDEEP MUKHERJEE"/>
    <s v="MSD"/>
    <s v="KOLKATA"/>
    <s v="EMAMI LIMITED"/>
  </r>
  <r>
    <x v="697"/>
    <s v="T. VIJAY REDDY"/>
    <s v="FOOD DIV"/>
    <s v="KOLKATA"/>
    <s v="EMAMI AGROTECH LIMITED"/>
  </r>
  <r>
    <x v="698"/>
    <s v="JOYDEEP MUKHERJEE"/>
    <s v="MSD"/>
    <s v="KOLKATA"/>
    <s v="EMAMI LIMITED"/>
  </r>
  <r>
    <x v="699"/>
    <s v="JOYDEEP MUKHERJEE"/>
    <s v="MSD"/>
    <s v="KOLKATA"/>
    <s v="EMAMI LIMITED"/>
  </r>
  <r>
    <x v="700"/>
    <s v="JOYDEEP MUKHERJEE"/>
    <s v="MSD"/>
    <s v="KOLKATA"/>
    <s v="EMAMI LIMITED"/>
  </r>
  <r>
    <x v="701"/>
    <s v="JOYDEEP MUKHERJEE"/>
    <s v="MSD"/>
    <s v="KOLKATA"/>
    <s v="EMAMI LIMITED"/>
  </r>
  <r>
    <x v="702"/>
    <s v="SHEKHAR BHOWMIK"/>
    <s v="OPERATION"/>
    <s v="KOLKATA"/>
    <s v="EMAMI LIMITED"/>
  </r>
  <r>
    <x v="703"/>
    <s v="SUSHOVAN DAS"/>
    <s v="DEPOT COMMERCIAL"/>
    <s v="KOLKATA"/>
    <s v="EMAMI LIMITED"/>
  </r>
  <r>
    <x v="704"/>
    <s v="SAURABH BHATNAGAR"/>
    <s v="SALES CSD"/>
    <s v="KOLKATA"/>
    <s v="EMAMI LIMITED"/>
  </r>
  <r>
    <x v="705"/>
    <s v="SAURABH BHATNAGAR"/>
    <s v="SALES CSD"/>
    <s v="KOLKATA"/>
    <s v="EMAMI LIMITED"/>
  </r>
  <r>
    <x v="706"/>
    <s v="SAURABH BHATNAGAR"/>
    <s v="SALES CSD"/>
    <s v="KOLKATA"/>
    <s v="EMAMI LIMITED"/>
  </r>
  <r>
    <x v="707"/>
    <s v="RAJESH AGARWAL"/>
    <s v="FINANCE"/>
    <s v="KOLKATA"/>
    <s v="PAN EMAMI"/>
  </r>
  <r>
    <x v="708"/>
    <s v="SAMINDRA ROY"/>
    <s v="SALES CCD"/>
    <s v="KOLKATA"/>
    <s v="EMAMI LIMITED"/>
  </r>
  <r>
    <x v="709"/>
    <s v="SAMINDRA ROY"/>
    <s v="SALES CCD"/>
    <s v="KOLKATA"/>
    <s v="EMAMI LIMITED"/>
  </r>
  <r>
    <x v="710"/>
    <s v="ATUL SINGH"/>
    <s v="CSR"/>
    <s v="KOLKATA"/>
    <s v="EMAMI LIMITED"/>
  </r>
  <r>
    <x v="711"/>
    <s v="MOHIT ARORA"/>
    <s v="LEGAL"/>
    <s v="KOLKATA"/>
    <s v="PAN EMAMI"/>
  </r>
  <r>
    <x v="712"/>
    <s v="SAIKAT GHOSH"/>
    <s v="SALES CCD"/>
    <s v="KOLKATA"/>
    <s v="EMAMI LIMITED"/>
  </r>
  <r>
    <x v="713"/>
    <s v="NIHAR RANJAN GHOSH"/>
    <s v="HR"/>
    <s v="KOLKATA"/>
    <s v="EMAMI LIMITED"/>
  </r>
  <r>
    <x v="714"/>
    <s v="RAJAT HAZRA"/>
    <s v="R&amp;D"/>
    <s v="KOLKATA"/>
    <s v="EMAMI LIMITED"/>
  </r>
  <r>
    <x v="715"/>
    <s v="BISHAL AGARWAL"/>
    <s v="COMPANY SECRETARY"/>
    <s v="KOLKATA"/>
    <s v="PAN EMAMI"/>
  </r>
  <r>
    <x v="716"/>
    <s v="RANJIT SINGH"/>
    <s v="FINANCE"/>
    <s v="KOLKATA"/>
    <s v="PAN EMAMI"/>
  </r>
  <r>
    <x v="717"/>
    <s v="PRITY CHOPRA"/>
    <s v="ADMINISTRATION"/>
    <s v="KOLKATA"/>
    <s v="EMAMI LIMITED"/>
  </r>
  <r>
    <x v="718"/>
    <s v="SUSHOVAN DAS"/>
    <s v="DEPOT COMMERCIAL"/>
    <s v="KOLKATA"/>
    <s v="EMAMI LIMITED"/>
  </r>
  <r>
    <x v="719"/>
    <s v="SAMINDRA ROY"/>
    <s v="SALES CCD"/>
    <s v="KOLKATA"/>
    <s v="EMAMI LIMITED"/>
  </r>
  <r>
    <x v="720"/>
    <s v="SAMINDRA ROY"/>
    <s v="SALES CCD"/>
    <s v="KOLKATA"/>
    <s v="EMAMI LIMITED"/>
  </r>
  <r>
    <x v="721"/>
    <s v="ARITRA CHATTERJEE"/>
    <s v="SALES CCD MT"/>
    <s v="KOLKATA"/>
    <s v="EMAMI LIMITED"/>
  </r>
  <r>
    <x v="722"/>
    <s v="SAIKAT GHOSH"/>
    <s v="SALES CCD"/>
    <s v="KOLKATA"/>
    <s v="EMAMI LIMITED"/>
  </r>
  <r>
    <x v="723"/>
    <s v="SAIKAT GHOSH"/>
    <s v="SALES CCD"/>
    <s v="KOLKATA"/>
    <s v="EMAMI LIMITED"/>
  </r>
  <r>
    <x v="724"/>
    <s v="SUDIPTA SAHA"/>
    <s v="HR"/>
    <s v="KOLKATA"/>
    <s v="EMAMI LIMITED"/>
  </r>
  <r>
    <x v="725"/>
    <s v="T. VIJAY REDDY"/>
    <s v="FOOD DIV"/>
    <s v="KOLKATA"/>
    <s v="EMAMI AGROTECH LIMITED"/>
  </r>
  <r>
    <x v="726"/>
    <s v="NAVEEN RATHI"/>
    <s v="CBD"/>
    <s v="KOLKATA"/>
    <s v="EMAMI LIMITED"/>
  </r>
  <r>
    <x v="727"/>
    <s v="T. VIJAY REDDY"/>
    <s v="FOOD DIV"/>
    <s v="KOLKATA"/>
    <s v="EMAMI AGROTECH LIMITED"/>
  </r>
  <r>
    <x v="728"/>
    <s v="PARTHA DE"/>
    <s v="IMD"/>
    <s v="KOLKATA"/>
    <s v="EMAMI LIMITED"/>
  </r>
  <r>
    <x v="729"/>
    <s v="SUDESHNA MUKHERJEE"/>
    <s v="ADMINISTRATION"/>
    <s v="KOLKATA"/>
    <s v="EMAMI LIMITED"/>
  </r>
  <r>
    <x v="730"/>
    <s v="TAPAN  KR. MITRA"/>
    <s v="CONSULTANT"/>
    <s v="KOLKATA"/>
    <s v="EMAMI LIMITED"/>
  </r>
  <r>
    <x v="731"/>
    <s v="BIPLAB CHATTERJEE"/>
    <s v="IT"/>
    <s v="KOLKATA"/>
    <s v="EMAMI LIMITED"/>
  </r>
  <r>
    <x v="732"/>
    <s v="RAJAT HAZRA"/>
    <s v="R&amp;D"/>
    <s v="KOLKATA"/>
    <s v="EMAMI LIMITED"/>
  </r>
  <r>
    <x v="733"/>
    <s v="SANJIT DAS"/>
    <s v="HR"/>
    <s v="KOLKATA"/>
    <s v="EMAMI LIMITED"/>
  </r>
  <r>
    <x v="734"/>
    <s v="PAYEL PATRA"/>
    <s v="IT"/>
    <s v="KOLKATA"/>
    <s v="EMAMI LIMITED"/>
  </r>
  <r>
    <x v="735"/>
    <s v="DEBOBRATA CHAKRABORTY"/>
    <s v="IT"/>
    <s v="KOLKATA"/>
    <s v="EMAMI LIMITED"/>
  </r>
  <r>
    <x v="736"/>
    <s v="SAURABH BHATNAGAR"/>
    <s v="SALES CSD"/>
    <s v="KOLKATA"/>
    <s v="EMAMI LIMITED"/>
  </r>
  <r>
    <x v="737"/>
    <s v="SAURABH BHATNAGAR"/>
    <s v="SALES CSD"/>
    <s v="KOLKATA"/>
    <s v="EMAMI LIMITED"/>
  </r>
  <r>
    <x v="738"/>
    <s v="SAURABH BHATNAGAR"/>
    <s v="SALES CSD"/>
    <s v="KOLKATA"/>
    <s v="EMAMI LIMITED"/>
  </r>
  <r>
    <x v="739"/>
    <s v="RAHUL MAHAJAN"/>
    <s v="R&amp;D"/>
    <s v="KOLKATA"/>
    <s v="EMAMI LIMITED"/>
  </r>
  <r>
    <x v="740"/>
    <s v="SANDEEP GUPTA"/>
    <s v="HR"/>
    <s v="KOLKATA"/>
    <s v="EMAMI LIMITED"/>
  </r>
  <r>
    <x v="741"/>
    <s v="RAM PATRO"/>
    <s v="SALES DEVOLOPMENT"/>
    <s v="KOLKATA"/>
    <s v="EMAMI AGROTECH LIMITED"/>
  </r>
  <r>
    <x v="742"/>
    <s v="RAHUL MAHAJAN"/>
    <s v="R&amp;D"/>
    <s v="KOLKATA"/>
    <s v="EMAMI LIMITED"/>
  </r>
  <r>
    <x v="743"/>
    <s v="ROHIT JAIN"/>
    <s v="IMD"/>
    <s v="KOLKATA"/>
    <s v="EMAMI LIMITED"/>
  </r>
  <r>
    <x v="744"/>
    <s v="ATUL SINGH"/>
    <s v="CSR"/>
    <s v="KOLKATA"/>
    <s v="EMAMI LIMITED"/>
  </r>
  <r>
    <x v="745"/>
    <s v="NIHAR RANJAN GHOSH"/>
    <s v="HR"/>
    <s v="KOLKATA"/>
    <s v="EMAMI LIMITED"/>
  </r>
  <r>
    <x v="746"/>
    <s v="BABIN HALDER"/>
    <s v="ADMINISTRATION"/>
    <s v="KOLKATA"/>
    <s v="EMAMI LIMITED"/>
  </r>
  <r>
    <x v="747"/>
    <s v="NIHAR RANJAN GHOSH"/>
    <s v="HR"/>
    <s v="KOLKATA"/>
    <s v="EMAMI LIMITED"/>
  </r>
  <r>
    <x v="748"/>
    <s v="RAHUL MAHAJAN"/>
    <s v="R&amp;D"/>
    <s v="KOLKATA"/>
    <s v="EMAMI LIMITED"/>
  </r>
  <r>
    <x v="749"/>
    <s v="SEKHAR BHOWMIK"/>
    <s v="OPERATION"/>
    <s v="KOLKATA"/>
    <s v="EMAMI LIMITED"/>
  </r>
  <r>
    <x v="750"/>
    <s v="RAHUL MAHAJAN"/>
    <s v="R&amp;D"/>
    <s v="KOLKATA"/>
    <s v="EMAMI LIMITED"/>
  </r>
  <r>
    <x v="751"/>
    <s v="ARUP CHAUDHURY"/>
    <s v="ADMINISTRATION"/>
    <s v="KOLKATA"/>
    <s v="EMAMI LIMITED"/>
  </r>
  <r>
    <x v="752"/>
    <s v="T. VIJAY REDDY"/>
    <s v="FOOD DIV"/>
    <s v="KOLKATA"/>
    <s v="EMAMI AGROTECH LIMITED"/>
  </r>
  <r>
    <x v="753"/>
    <s v="NILMANI KUMAR"/>
    <s v="ADMINISTRATION"/>
    <s v="KOLKATA"/>
    <s v="EMAMI LIMITED"/>
  </r>
  <r>
    <x v="754"/>
    <s v="RAHUL MAHAJAN"/>
    <s v="R&amp;D"/>
    <s v="KOLKATA"/>
    <s v="EMAMI LIMITED"/>
  </r>
  <r>
    <x v="755"/>
    <s v="NIHAR RANJAN GHOSH"/>
    <s v="HR"/>
    <s v="KOLKATA"/>
    <s v="EMAMI LIMITED"/>
  </r>
  <r>
    <x v="756"/>
    <s v="SWAPNIL MAHAJAN"/>
    <s v="R &amp; D"/>
    <s v="MUMBAI"/>
    <s v="EMAMI LIMITED"/>
  </r>
  <r>
    <x v="757"/>
    <s v="PRATIBHA HAWLADAR"/>
    <s v="R &amp; D"/>
    <s v="MUMBAI"/>
    <s v="EMAMI LIMITED"/>
  </r>
  <r>
    <x v="758"/>
    <s v="VAISHALI SUPE"/>
    <s v="R &amp; D"/>
    <s v="MUMBAI"/>
    <s v="EMAMI LIMITED"/>
  </r>
  <r>
    <x v="759"/>
    <s v="VICKY WAGHELA"/>
    <s v="IMD"/>
    <s v="MUMBAI"/>
    <s v="EMAMI LIMITED"/>
  </r>
  <r>
    <x v="760"/>
    <s v="AKSHATA DESAI"/>
    <s v="ADMINISTRATION"/>
    <s v="MUMBAI"/>
    <s v="EMAMI LIMITED"/>
  </r>
  <r>
    <x v="761"/>
    <s v="ADITYA JAIN"/>
    <s v="SALES"/>
    <s v="MUMBAI"/>
    <s v="EMAMI LIMITED"/>
  </r>
  <r>
    <x v="762"/>
    <s v="SUDARSHNA ZOLEKAR"/>
    <s v="IMD"/>
    <s v="MUMBAI"/>
    <s v="EMAMI LIMITED"/>
  </r>
  <r>
    <x v="763"/>
    <s v="MITHUN NASKAR"/>
    <s v="ADMINISTRATION"/>
    <s v="KOLKATA"/>
    <s v="EMAMI LIMITED"/>
  </r>
  <r>
    <x v="764"/>
    <s v="MITHUN NASKAR"/>
    <s v="ADMINISTRATION"/>
    <s v="KOLKATA"/>
    <s v="EMAMI LIMITED"/>
  </r>
  <r>
    <x v="765"/>
    <s v="MITHUN NASKAR"/>
    <s v="ADMINISTRATION"/>
    <s v="KOLKATA"/>
    <s v="EMAMI LIMITED"/>
  </r>
  <r>
    <x v="766"/>
    <s v="MITHUN NASKAR"/>
    <s v="ADMINISTRATION"/>
    <s v="KOLKATA"/>
    <s v="EMAMI LIMITED"/>
  </r>
  <r>
    <x v="767"/>
    <s v="RITUPARNA DAS"/>
    <s v="LEGAL"/>
    <s v="KOLKATA"/>
    <s v="PAN EMAMI"/>
  </r>
  <r>
    <x v="768"/>
    <s v="ANUPAM SRIVASTAVA"/>
    <s v="SALES CCD"/>
    <s v="KOLKATA"/>
    <s v="EMAMI LIMITED"/>
  </r>
  <r>
    <x v="769"/>
    <s v="SAURABH BHATNAGAR"/>
    <s v="SALES CSD"/>
    <s v="KOLKATA"/>
    <s v="EMAMI LIMITED"/>
  </r>
  <r>
    <x v="770"/>
    <s v="SAURABH BHATNAGAR"/>
    <s v="SALES CSD"/>
    <s v="KOLKATA"/>
    <s v="EMAMI LIMITED"/>
  </r>
  <r>
    <x v="771"/>
    <s v="SAURABH BHATNAGAR"/>
    <s v="SALES CSD"/>
    <s v="KOLKATA"/>
    <s v="EMAMI LIMITED"/>
  </r>
  <r>
    <x v="772"/>
    <s v="SAURABH BHATNAGAR"/>
    <s v="SALES CSD"/>
    <s v="KOLKATA"/>
    <s v="EMAMI LIMITED"/>
  </r>
  <r>
    <x v="773"/>
    <s v="SAMINDRA ROY"/>
    <s v="SALES CCD"/>
    <s v="KOLKATA"/>
    <s v="EMAMI LIMITED"/>
  </r>
  <r>
    <x v="774"/>
    <s v="SAMINDRA ROY"/>
    <s v="SALES CCD"/>
    <s v="KOLKATA"/>
    <s v="EMAMI LIMITED"/>
  </r>
  <r>
    <x v="775"/>
    <s v="SAIKAT GHOSH"/>
    <s v="SALES CCD"/>
    <s v="KOLKATA"/>
    <s v="EMAMI LIMITED"/>
  </r>
  <r>
    <x v="776"/>
    <s v="ANKIT KHEMANI"/>
    <s v="ACCOUNTS &amp; FINANCE"/>
    <s v="KOLKATA"/>
    <s v="PAN EMAMI"/>
  </r>
  <r>
    <x v="777"/>
    <s v="RAJESH AGARWAL"/>
    <s v="FINANCE"/>
    <s v="KOLKATA"/>
    <s v="PAN EMAMI"/>
  </r>
  <r>
    <x v="778"/>
    <s v="ADITYA JAIN"/>
    <s v="SALES"/>
    <s v="MUMBAI"/>
    <s v="EMAMI LIMITED"/>
  </r>
  <r>
    <x v="779"/>
    <s v="T. VIJAY REDDY"/>
    <s v="FOOD DIV"/>
    <s v="KOLKATA"/>
    <s v="EMAMI AGROTECH LIMITED"/>
  </r>
  <r>
    <x v="780"/>
    <s v="SAIKAT GHOSH"/>
    <s v="SALES CCD"/>
    <s v="KOLKATA"/>
    <s v="EMAMI LIMITED"/>
  </r>
  <r>
    <x v="781"/>
    <s v="DILIP PODDAR"/>
    <s v="IMD"/>
    <s v="MUMBAI"/>
    <s v="EMAMI LIMITED"/>
  </r>
  <r>
    <x v="782"/>
    <s v="ATUL SINGH"/>
    <s v="CSR"/>
    <s v="KOLKATA"/>
    <s v="EMAMI LIMITED"/>
  </r>
  <r>
    <x v="783"/>
    <s v="DILIP PODDAR"/>
    <s v="IMD"/>
    <s v="MUMBAI"/>
    <s v="EMAMI LIMITED"/>
  </r>
  <r>
    <x v="784"/>
    <s v="DILIP PODDAR"/>
    <s v="IMD"/>
    <s v="MUMBAI"/>
    <s v="EMAMI LIMITED"/>
  </r>
  <r>
    <x v="785"/>
    <s v="DILIP PODDAR"/>
    <s v="IMD"/>
    <s v="MUMBAI"/>
    <s v="EMAMI LIMITED"/>
  </r>
  <r>
    <x v="786"/>
    <s v="SUDARSHNA ZOLEKAR"/>
    <s v="IMD"/>
    <s v="MUMBAI"/>
    <s v="EMAMI LIMITED"/>
  </r>
  <r>
    <x v="787"/>
    <s v="DILIP PODDAR"/>
    <s v="IMD"/>
    <s v="MUMBAI"/>
    <s v="EMAMI LIMITED"/>
  </r>
  <r>
    <x v="788"/>
    <s v="DILIP PODDAR"/>
    <s v="IMD"/>
    <s v="MUMBAI"/>
    <s v="EMAMI LIMITED"/>
  </r>
  <r>
    <x v="789"/>
    <s v="DILIP PODDAR"/>
    <s v="IMD"/>
    <s v="MUMBAI"/>
    <s v="EMAMI LIMITED"/>
  </r>
  <r>
    <x v="790"/>
    <s v="ANKIT KHEMANI"/>
    <s v="ACCOUNTS &amp; FINANCE"/>
    <s v="KOLKATA"/>
    <s v="PAN EMAMI"/>
  </r>
  <r>
    <x v="791"/>
    <s v="DILIP PODDAR"/>
    <s v="IMD"/>
    <s v="MUMBAI"/>
    <s v="EMAMI LIMITED"/>
  </r>
  <r>
    <x v="792"/>
    <s v="DILIP PODDAR"/>
    <s v="IMD"/>
    <s v="MUMBAI"/>
    <s v="EMAMI LIMITED"/>
  </r>
  <r>
    <x v="793"/>
    <s v="SUDESHNA MUKHERJEE"/>
    <s v="ADMINISTRATION"/>
    <s v="KOLKATA"/>
    <s v="EMAMI LIMITED"/>
  </r>
  <r>
    <x v="794"/>
    <s v="DILIP PODDAR"/>
    <s v="IMD"/>
    <s v="MUMBAI"/>
    <s v="EMAMI LIMITED"/>
  </r>
  <r>
    <x v="795"/>
    <s v="DILIP PODDAR"/>
    <s v="IMD"/>
    <s v="MUMBAI"/>
    <s v="EMAMI LIMITED"/>
  </r>
  <r>
    <x v="796"/>
    <s v="DILIP PODDAR"/>
    <s v="IMD"/>
    <s v="MUMBAI"/>
    <s v="EMAMI LIMITED"/>
  </r>
  <r>
    <x v="797"/>
    <s v="RAM PATRO"/>
    <s v="SALES DEVOLOPMENT"/>
    <s v="KOLKATA"/>
    <s v="EMAMI AGROTECH LIMITED"/>
  </r>
  <r>
    <x v="798"/>
    <s v="DILIP PODDAR"/>
    <s v="IMD"/>
    <s v="MUMBAI"/>
    <s v="EMAMI LIMITED"/>
  </r>
  <r>
    <x v="799"/>
    <s v="DILIP PODDAR"/>
    <s v="IMD"/>
    <s v="MUMBAI"/>
    <s v="EMAMI LIMITED"/>
  </r>
  <r>
    <x v="800"/>
    <s v="DILIP PODDAR"/>
    <s v="IMD"/>
    <s v="MUMBAI"/>
    <s v="EMAMI LIMITED"/>
  </r>
  <r>
    <x v="801"/>
    <s v="SAIKAT GHOSH"/>
    <s v="SALES CCD"/>
    <s v="KOLKATA"/>
    <s v="EMAMI LIMITED"/>
  </r>
  <r>
    <x v="802"/>
    <s v="DILIP PODDAR"/>
    <s v="IMD"/>
    <s v="MUMBAI"/>
    <s v="EMAMI LIMITED"/>
  </r>
  <r>
    <x v="803"/>
    <s v="DILIP PODDAR"/>
    <s v="IMD"/>
    <s v="MUMBAI"/>
    <s v="EMAMI LIMITED"/>
  </r>
  <r>
    <x v="804"/>
    <s v="DILIP PODDAR"/>
    <s v="IMD"/>
    <s v="MUMBAI"/>
    <s v="EMAMI LIMITED"/>
  </r>
  <r>
    <x v="805"/>
    <s v="DILIP PODDAR"/>
    <s v="IMD"/>
    <s v="MUMBAI"/>
    <s v="EMAMI LIMITED"/>
  </r>
  <r>
    <x v="806"/>
    <s v="SUDARSHNA ZOLEKAR"/>
    <s v="IMD"/>
    <s v="MUMBAI"/>
    <s v="EMAMI LIMITED"/>
  </r>
  <r>
    <x v="807"/>
    <s v="DILIP PODDAR"/>
    <s v="IMD"/>
    <s v="MUMBAI"/>
    <s v="EMAMI LIMITED"/>
  </r>
  <r>
    <x v="808"/>
    <s v="SUSHIL JADHAV"/>
    <s v="ACCOUNTS &amp; FINANCE"/>
    <s v="MUMBAI"/>
    <s v="EMAMI LIMITED"/>
  </r>
  <r>
    <x v="809"/>
    <s v="SUSHIL JADHAV"/>
    <s v="ACCOUNTS &amp; FINANCE"/>
    <s v="MUMBAI"/>
    <s v="EMAMI LIMITED"/>
  </r>
  <r>
    <x v="810"/>
    <s v="DILIP VYAS"/>
    <s v="SALES"/>
    <s v="MUMBAI"/>
    <s v="CRI LIMITED"/>
  </r>
  <r>
    <x v="811"/>
    <s v="TAPAN  KR. MITRA"/>
    <s v="CONSULTANT"/>
    <s v="KOLKATA"/>
    <s v="EMAMI LIMITED"/>
  </r>
  <r>
    <x v="812"/>
    <s v="MEHUL DESHMUKH"/>
    <s v="HR"/>
    <s v="MUMBAI"/>
    <s v="EMAMI LIMITED"/>
  </r>
  <r>
    <x v="813"/>
    <s v="MEHUL DESHMUKH"/>
    <s v="HR"/>
    <s v="MUMBAI"/>
    <s v="EMAMI LIMITED"/>
  </r>
  <r>
    <x v="814"/>
    <s v="ATUL YADAV"/>
    <s v="IMD"/>
    <s v="MUMBAI"/>
    <s v="EMAMI LIMITED"/>
  </r>
  <r>
    <x v="815"/>
    <s v="SANDEEP PANCHAL"/>
    <s v="IMD"/>
    <s v="MUMBAI"/>
    <s v="EMAMI LIMITED"/>
  </r>
  <r>
    <x v="816"/>
    <s v="RAMESH KADAM"/>
    <s v="HR"/>
    <s v="MUMBAI"/>
    <s v="EMAMI LIMITED"/>
  </r>
  <r>
    <x v="817"/>
    <s v="ATUL SINGH"/>
    <s v="CSR"/>
    <s v="KOLKATA"/>
    <s v="EMAMI LIMITED"/>
  </r>
  <r>
    <x v="818"/>
    <s v="NIHAR RUIA"/>
    <s v="IMD"/>
    <s v="MUMBAI"/>
    <s v="EMAMI LIMITED"/>
  </r>
  <r>
    <x v="819"/>
    <s v="T. VIJAY REDDY"/>
    <s v="FOOD DIV"/>
    <s v="KOLKATA"/>
    <s v="EMAMI AGROTECH LIMITED"/>
  </r>
  <r>
    <x v="820"/>
    <s v="NIHAR RUIA"/>
    <s v="IMD"/>
    <s v="MUMBAI"/>
    <s v="EMAMI LIMITED"/>
  </r>
  <r>
    <x v="821"/>
    <s v="NIHAR RUIA"/>
    <s v="IMD"/>
    <s v="MUMBAI"/>
    <s v="EMAMI LIMITED"/>
  </r>
  <r>
    <x v="822"/>
    <s v="NIHAR RUIA"/>
    <s v="IMD"/>
    <s v="MUMBAI"/>
    <s v="EMAMI LIMITED"/>
  </r>
  <r>
    <x v="823"/>
    <s v="NIHAR RUIA"/>
    <s v="IMD"/>
    <s v="MUMBAI"/>
    <s v="EMAMI LIMITED"/>
  </r>
  <r>
    <x v="824"/>
    <s v="MITALI NAIK"/>
    <s v="IMD"/>
    <s v="MUMBAI"/>
    <s v="EMAMI LIMITED"/>
  </r>
  <r>
    <x v="825"/>
    <s v="MITALI NAIK"/>
    <s v="IMD"/>
    <s v="MUMBAI"/>
    <s v="EMAMI LIMITED"/>
  </r>
  <r>
    <x v="826"/>
    <s v="SUDARSHNA ZOLEKAR"/>
    <s v="IMD"/>
    <s v="MUMBAI"/>
    <s v="EMAMI LIMITED"/>
  </r>
  <r>
    <x v="827"/>
    <s v="SAVITRI DYANMOTHE"/>
    <s v="SALES"/>
    <s v="MUMBAI"/>
    <s v="EMAMI LIMITED"/>
  </r>
  <r>
    <x v="828"/>
    <s v="GANESH PATIL"/>
    <s v="R &amp; D"/>
    <s v="MUMBAI"/>
    <s v="EMAMI LIMITED"/>
  </r>
  <r>
    <x v="829"/>
    <s v="SARIKA JANGAM"/>
    <s v="SALES"/>
    <s v="MUMBAI"/>
    <s v="EMAMI PAPER LIMITED"/>
  </r>
  <r>
    <x v="830"/>
    <s v="KINGSHUK NAG"/>
    <s v="SALES"/>
    <s v="MUMBAI"/>
    <s v="EMAMI PAPER LIMITED"/>
  </r>
  <r>
    <x v="831"/>
    <s v="SADHU SRINIVAS"/>
    <s v="SALES"/>
    <s v="MUMBAI"/>
    <s v="EMAMI PAPER LIMITED"/>
  </r>
  <r>
    <x v="832"/>
    <s v="SHRIKANT BAND"/>
    <s v="SALES"/>
    <s v="MUMBAI"/>
    <s v="EMAMI PAPER LIMITED"/>
  </r>
  <r>
    <x v="833"/>
    <s v="MANOJ YASHWANTRAO"/>
    <s v="R &amp; D"/>
    <s v="MUMBAI"/>
    <s v="EMAMI LIMITED"/>
  </r>
  <r>
    <x v="834"/>
    <s v="MANOJ YASHWANTRAO"/>
    <s v="R &amp; D"/>
    <s v="MUMBAI"/>
    <s v="EMAMI LIMITED"/>
  </r>
  <r>
    <x v="835"/>
    <s v="VICKY WAGHELA"/>
    <s v="IMD"/>
    <s v="MUMBAI"/>
    <s v="EMAMI LIMITED"/>
  </r>
  <r>
    <x v="836"/>
    <s v="JAGDISH CHAVAN"/>
    <s v="ACCOUNTS &amp; FINANCE"/>
    <s v="MUMBAI"/>
    <s v="EMAMI LIMITED"/>
  </r>
  <r>
    <x v="837"/>
    <s v="BHAVIN MISTRY"/>
    <s v="IMD"/>
    <s v="MUMBAI"/>
    <s v="EMAMI LIMITED"/>
  </r>
  <r>
    <x v="838"/>
    <s v="REKHA KARKERA"/>
    <s v="R &amp; D"/>
    <s v="MUMBAI"/>
    <s v="EMAMI LIMITED"/>
  </r>
  <r>
    <x v="839"/>
    <s v="AKSHATA DESAI"/>
    <s v="ADMINISTRATION"/>
    <s v="MUMBAI"/>
    <s v="EMAMI LIMITED"/>
  </r>
  <r>
    <x v="840"/>
    <s v="PANKAJ SHARMA"/>
    <s v="IMD"/>
    <s v="MUMBAI"/>
    <s v="EMAMI LIMITED"/>
  </r>
  <r>
    <x v="841"/>
    <s v="PANKAJ SHARMA"/>
    <s v="IMD"/>
    <s v="MUMBAI"/>
    <s v="EMAMI LIMITED"/>
  </r>
  <r>
    <x v="842"/>
    <s v="SHAILA BOTHRA"/>
    <s v="MARKETING"/>
    <s v="MUMBAI"/>
    <s v="EMAMI LIMITED"/>
  </r>
  <r>
    <x v="843"/>
    <s v="DEEPA KADAM"/>
    <s v="AYURVEDA"/>
    <s v="MUMBAI"/>
    <s v="EMAMI LIMITED"/>
  </r>
  <r>
    <x v="844"/>
    <s v="DEEPA KADAM"/>
    <s v="AYURVEDA"/>
    <s v="MUMBAI"/>
    <s v="EMAMI LIMITED"/>
  </r>
  <r>
    <x v="845"/>
    <s v="SAIKAT DAS"/>
    <s v="ADMINISTRATION"/>
    <s v="KOLKATA"/>
    <s v="EMAMI LIMITED"/>
  </r>
  <r>
    <x v="846"/>
    <s v="NIHAR RANJAN GHOSH"/>
    <s v="HR"/>
    <s v="KOLKATA"/>
    <s v="EMAMI LIMITED"/>
  </r>
  <r>
    <x v="847"/>
    <s v="SUSHOVAN DAS"/>
    <s v="DEPOT COMMERCIAL"/>
    <s v="KOLKATA"/>
    <s v="EMAMI LIMITED"/>
  </r>
  <r>
    <x v="848"/>
    <s v="BISWANATH ROY"/>
    <s v="CSR"/>
    <s v="KOLKATA"/>
    <s v="EMAMI LIMITED"/>
  </r>
  <r>
    <x v="849"/>
    <s v="NIHAR RANJAN GHOSH"/>
    <s v="HR"/>
    <s v="KOLKATA"/>
    <s v="EMAMI LIMITED"/>
  </r>
  <r>
    <x v="850"/>
    <s v="UJJWAL BACHHUKA"/>
    <s v="FINANCE"/>
    <s v="KOLKATA"/>
    <s v="EMAMI AGROTECH LIMITED"/>
  </r>
  <r>
    <x v="851"/>
    <s v="SAURABH BHATNAGAR"/>
    <s v="SALES CSD"/>
    <s v="KOLKATA"/>
    <s v="EMAMI LIMITED"/>
  </r>
  <r>
    <x v="852"/>
    <s v="SAURABH BHATNAGAR"/>
    <s v="SALES CSD"/>
    <s v="KOLKATA"/>
    <s v="EMAMI LIMITED"/>
  </r>
  <r>
    <x v="853"/>
    <s v="SAURABH BHATNAGAR"/>
    <s v="SALES CSD"/>
    <s v="KOLKATA"/>
    <s v="EMAMI LIMITED"/>
  </r>
  <r>
    <x v="854"/>
    <s v="RAM PATRO"/>
    <s v="SALES DEVOLOPMENT"/>
    <s v="KOLKATA"/>
    <s v="EMAMI AGROTECH LIMITED"/>
  </r>
  <r>
    <x v="855"/>
    <s v="SAMINDRA ROY"/>
    <s v="SALES CCD"/>
    <s v="KOLKATA"/>
    <s v="EMAMI LIMITED"/>
  </r>
  <r>
    <x v="856"/>
    <s v="SAMINDRA ROY"/>
    <s v="SALES CCD"/>
    <s v="KOLKATA"/>
    <s v="EMAMI LIMITED"/>
  </r>
  <r>
    <x v="857"/>
    <s v="SAMINDRA ROY"/>
    <s v="SALES CCD"/>
    <s v="KOLKATA"/>
    <s v="EMAMI LIMITED"/>
  </r>
  <r>
    <x v="858"/>
    <s v="RAJESH AGARWAL"/>
    <s v="FINANCE"/>
    <s v="KOLKATA"/>
    <s v="PAN EMAMI"/>
  </r>
  <r>
    <x v="859"/>
    <s v="RAM PATRO"/>
    <s v="SALES DEVOLOPMENT"/>
    <s v="KOLKATA"/>
    <s v="EMAMI AGROTECH LIMITED"/>
  </r>
  <r>
    <x v="860"/>
    <s v="SAIKAT GHOSH"/>
    <s v="SALES CCD"/>
    <s v="KOLKATA"/>
    <s v="EMAMI LIMITED"/>
  </r>
  <r>
    <x v="861"/>
    <s v="ATUL SINGH"/>
    <s v="CSR"/>
    <s v="KOLKATA"/>
    <s v="EMAMI LIMITED"/>
  </r>
  <r>
    <x v="862"/>
    <s v="RAM PATRO"/>
    <s v="SALES DEVOLOPMENT"/>
    <s v="KOLKATA"/>
    <s v="EMAMI AGROTECH LIMITED"/>
  </r>
  <r>
    <x v="863"/>
    <s v="ANKIT KHEMANI"/>
    <s v="ACCOUNTS &amp; FINANCE"/>
    <s v="KOLKATA"/>
    <s v="PAN EMAMI"/>
  </r>
  <r>
    <x v="864"/>
    <s v="SAIKAT GHOSH"/>
    <s v="SALES CCD"/>
    <s v="KOLKATA"/>
    <s v="EMAMI LIMITED"/>
  </r>
  <r>
    <x v="865"/>
    <s v="NIHAR RANJAN GHOSH"/>
    <s v="HR"/>
    <s v="KOLKATA"/>
    <s v="EMAMI LIMITED"/>
  </r>
  <r>
    <x v="866"/>
    <s v="SUDIPTA SAHA"/>
    <s v="HR"/>
    <s v="KOLKATA"/>
    <s v="EMAMI LIMITED"/>
  </r>
  <r>
    <x v="867"/>
    <s v="BISHAL AGARWAL"/>
    <s v="COMPANY SECRETARY"/>
    <s v="KOLKATA"/>
    <s v="PAN EMAMI"/>
  </r>
  <r>
    <x v="868"/>
    <s v="PRITY CHOPRA"/>
    <s v="ADMINISTRATION"/>
    <s v="KOLKATA"/>
    <s v="EMAMI LIMITED"/>
  </r>
  <r>
    <x v="869"/>
    <s v="SUSHOVAN DAS"/>
    <s v="DEPOT COMMERCIAL"/>
    <s v="KOLKATA"/>
    <s v="EMAMI LIMITED"/>
  </r>
  <r>
    <x v="870"/>
    <s v="ANKIT KHEMANI"/>
    <s v="ACCOUNTS &amp; FINANCE"/>
    <s v="KOLKATA"/>
    <s v="PAN EMAMI"/>
  </r>
  <r>
    <x v="871"/>
    <s v="ANKIT KHEMANI"/>
    <s v="ACCOUNTS &amp; FINANCE"/>
    <s v="KOLKATA"/>
    <s v="PAN EMAMI"/>
  </r>
  <r>
    <x v="872"/>
    <s v="NIHAR RANJAN GHOSH"/>
    <s v="HR"/>
    <s v="KOLKATA"/>
    <s v="EMAMI LIMITED"/>
  </r>
  <r>
    <x v="873"/>
    <s v="ATUL SINGH"/>
    <s v="CSR"/>
    <s v="KOLKATA"/>
    <s v="EMAMI LIMITED"/>
  </r>
  <r>
    <x v="874"/>
    <s v="ARUP CHAUDHURY"/>
    <s v="ADMINISTRATION"/>
    <s v="KOLKATA"/>
    <s v="EMAMI LIMITED"/>
  </r>
  <r>
    <x v="875"/>
    <s v="MOHIT ARORA"/>
    <s v="LEGAL"/>
    <s v="KOLKATA"/>
    <s v="PAN EMAMI"/>
  </r>
  <r>
    <x v="876"/>
    <s v="SANDEEP GUPTA"/>
    <s v="HR"/>
    <s v="KOLKATA"/>
    <s v="EMAMI LIMITED"/>
  </r>
  <r>
    <x v="877"/>
    <s v="SAIKAT GHOSH"/>
    <s v="SALES CCD"/>
    <s v="KOLKATA"/>
    <s v="EMAMI LIMITED"/>
  </r>
  <r>
    <x v="878"/>
    <s v="SAIKAT GHOSH"/>
    <s v="SALES CCD"/>
    <s v="KOLKATA"/>
    <s v="EMAMI LIMITED"/>
  </r>
  <r>
    <x v="879"/>
    <s v="RAJESH AGARWAL"/>
    <s v="FINANCE"/>
    <s v="KOLKATA"/>
    <s v="PAN EMAMI"/>
  </r>
  <r>
    <x v="880"/>
    <s v="NIHAR RANJAN GHOSH"/>
    <s v="HR"/>
    <s v="KOLKATA"/>
    <s v="EMAMI LIMITED"/>
  </r>
  <r>
    <x v="881"/>
    <s v="NIHAR RANJAN GHOSH"/>
    <s v="HR"/>
    <s v="KOLKATA"/>
    <s v="EMAMI LIMITED"/>
  </r>
  <r>
    <x v="882"/>
    <s v="RAHUL MAHAJAN"/>
    <s v="R&amp;D"/>
    <s v="KOLKATA"/>
    <s v="EMAMI LIMITED"/>
  </r>
  <r>
    <x v="883"/>
    <s v="SAMINDRA ROY"/>
    <s v="SALES CCD"/>
    <s v="KOLKATA"/>
    <s v="EMAMI LIMITED"/>
  </r>
  <r>
    <x v="884"/>
    <s v="SAMINDRA ROY"/>
    <s v="SALES CCD"/>
    <s v="KOLKATA"/>
    <s v="EMAMI LIMITED"/>
  </r>
  <r>
    <x v="885"/>
    <s v="SAMINDRA ROY"/>
    <s v="SALES CCD"/>
    <s v="KOLKATA"/>
    <s v="EMAMI LIMITED"/>
  </r>
  <r>
    <x v="886"/>
    <s v="SAIKAT DAS"/>
    <s v="ADMINISTRATION"/>
    <s v="KOLKATA"/>
    <s v="EMAMI LIMITED"/>
  </r>
  <r>
    <x v="887"/>
    <s v="RAM PATRO"/>
    <s v="SALES DEVOLOPMENT"/>
    <s v="KOLKATA"/>
    <s v="EMAMI AGROTECH LIMITED"/>
  </r>
  <r>
    <x v="888"/>
    <s v="SUSHOVAN DAS"/>
    <s v="DEPOT COMMERCIAL"/>
    <s v="KOLKATA"/>
    <s v="EMAMI LIMITED"/>
  </r>
  <r>
    <x v="889"/>
    <s v="ATUL SINGH"/>
    <s v="CSR"/>
    <s v="KOLKATA"/>
    <s v="EMAMI LIMITED"/>
  </r>
  <r>
    <x v="890"/>
    <s v="UJJWAL BACHHUKA"/>
    <s v="FINANCE"/>
    <s v="KOLKATA"/>
    <s v="EMAMI AGROTECH LIMITED"/>
  </r>
  <r>
    <x v="891"/>
    <s v="RAM PATRO"/>
    <s v="SALES DEVOLOPMENT"/>
    <s v="KOLKATA"/>
    <s v="EMAMI AGROTECH LIMITED"/>
  </r>
  <r>
    <x v="892"/>
    <s v="SAIKAT GHOSH"/>
    <s v="SALES CCD"/>
    <s v="KOLKATA"/>
    <s v="EMAMI LIMITED"/>
  </r>
  <r>
    <x v="893"/>
    <s v="AMRITA AGARWAL"/>
    <s v="ACCOUNTS &amp; FINANCE"/>
    <s v="KOLKATA"/>
    <s v="PAN EMAMI"/>
  </r>
  <r>
    <x v="894"/>
    <s v="NIHAR RANJAN GHOSH"/>
    <s v="HR"/>
    <s v="KOLKATA"/>
    <s v="EMAMI LIMITED"/>
  </r>
  <r>
    <x v="895"/>
    <s v="SUDIPTA SAHA"/>
    <s v="HR"/>
    <s v="KOLKATA"/>
    <s v="EMAMI LIMITED"/>
  </r>
  <r>
    <x v="896"/>
    <s v="NIHAR RANJAN GHOSH"/>
    <s v="HR"/>
    <s v="KOLKATA"/>
    <s v="EMAMI LIMITED"/>
  </r>
  <r>
    <x v="897"/>
    <s v="SAIKAT DAS"/>
    <s v="ADMINISTRATION"/>
    <s v="KOLKATA"/>
    <s v="EMAMI LIMITED"/>
  </r>
  <r>
    <x v="898"/>
    <s v="RAHUL MAHAJAN"/>
    <s v="R&amp;D"/>
    <s v="KOLKATA"/>
    <s v="EMAMI LIMITED"/>
  </r>
  <r>
    <x v="899"/>
    <s v="SAURABH BHATNAGAR"/>
    <s v="SALES CSD"/>
    <s v="KOLKATA"/>
    <s v="EMAMI LIMITED"/>
  </r>
  <r>
    <x v="900"/>
    <s v="SAURABH BHATNAGAR"/>
    <s v="SALES CSD"/>
    <s v="KOLKATA"/>
    <s v="EMAMI LIMITED"/>
  </r>
  <r>
    <x v="901"/>
    <s v="RAM PATRO"/>
    <s v="SALES DEVOLOPMENT"/>
    <s v="KOLKATA"/>
    <s v="EMAMI AGROTECH LIMITED"/>
  </r>
  <r>
    <x v="902"/>
    <s v="SAMINDRA ROY"/>
    <s v="SALES CCD"/>
    <s v="KOLKATA"/>
    <s v="EMAMI LIMITED"/>
  </r>
  <r>
    <x v="903"/>
    <s v="SAIKAT GHOSH"/>
    <s v="SALES CCD"/>
    <s v="KOLKATA"/>
    <s v="EMAMI LIMITED"/>
  </r>
  <r>
    <x v="904"/>
    <s v="BISHAL AGARWAL"/>
    <s v="COMPANY SECRETARY"/>
    <s v="KOLKATA"/>
    <s v="PAN EMAMI"/>
  </r>
  <r>
    <x v="905"/>
    <s v="RAJESH AGARWAL"/>
    <s v="FINANCE"/>
    <s v="KOLKATA"/>
    <s v="PAN EMAMI"/>
  </r>
  <r>
    <x v="906"/>
    <s v="PRITY CHOPRA"/>
    <s v="ADMINISTRATION"/>
    <s v="KOLKATA"/>
    <s v="EMAMI LIMITED"/>
  </r>
  <r>
    <x v="907"/>
    <s v="NIHAR RANJAN GHOSH"/>
    <s v="HR"/>
    <s v="KOLKATA"/>
    <s v="EMAMI LIMITED"/>
  </r>
  <r>
    <x v="908"/>
    <s v="ATUL SINGH"/>
    <s v="CSR"/>
    <s v="KOLKATA"/>
    <s v="EMAMI LIMITED"/>
  </r>
  <r>
    <x v="909"/>
    <s v="SAIKAT GHOSH"/>
    <s v="SALES CCD"/>
    <s v="KOLKATA"/>
    <s v="EMAMI LIMITED"/>
  </r>
  <r>
    <x v="910"/>
    <s v="SANDEEP GUPTA"/>
    <s v="HR"/>
    <s v="KOLKATA"/>
    <s v="EMAMI LIMITED"/>
  </r>
  <r>
    <x v="911"/>
    <s v="TAPAN  KR. MITRA"/>
    <s v="CONSULTANT"/>
    <s v="KOLKATA"/>
    <s v="EMAMI LIMITED"/>
  </r>
  <r>
    <x v="912"/>
    <s v="AMIT KUMAR GUPTA"/>
    <s v="LEGAL"/>
    <s v="KOLKATA"/>
    <s v="PAN EMAMI"/>
  </r>
  <r>
    <x v="913"/>
    <s v="AMIT KUMAR GUPTA"/>
    <s v="LEGAL"/>
    <s v="KOLKATA"/>
    <s v="PAN EMAMI"/>
  </r>
  <r>
    <x v="914"/>
    <s v="ANUPAM SRIVASTAVA"/>
    <s v="SALES CCD"/>
    <s v="KOLKATA"/>
    <s v="EMAMI LIMITED"/>
  </r>
  <r>
    <x v="915"/>
    <s v="KIM GOMES"/>
    <s v="HR"/>
    <s v="KOLKATA"/>
    <s v="EMAMI LIMITED"/>
  </r>
  <r>
    <x v="916"/>
    <s v="SANDEEP GUPTA"/>
    <s v="HR"/>
    <s v="KOLKATA"/>
    <s v="EMAMI LIMITED"/>
  </r>
  <r>
    <x v="917"/>
    <s v="SANJIT DAS"/>
    <s v="HR"/>
    <s v="KOLKATA"/>
    <s v="EMAMI LIMITED"/>
  </r>
  <r>
    <x v="918"/>
    <s v="RITUPARNA DAS"/>
    <s v="LEGAL"/>
    <s v="KOLKATA"/>
    <s v="PAN EMAMI"/>
  </r>
  <r>
    <x v="919"/>
    <s v="RITUPARNA DAS"/>
    <s v="LEGAL"/>
    <s v="KOLKATA"/>
    <s v="PAN EMAMI"/>
  </r>
  <r>
    <x v="920"/>
    <s v="SUSHOVAN DAS"/>
    <s v="DEPOT COMMERCIAL"/>
    <s v="KOLKATA"/>
    <s v="EMAMI LIMITED"/>
  </r>
  <r>
    <x v="921"/>
    <s v="RAHUL MAHAJAN"/>
    <s v="R&amp;D"/>
    <s v="KOLKATA"/>
    <s v="EMAMI LIMITED"/>
  </r>
  <r>
    <x v="922"/>
    <s v="KASTURI SARKAR"/>
    <s v="HR"/>
    <s v="KOLKATA"/>
    <s v="EMAMI LIMITED"/>
  </r>
  <r>
    <x v="923"/>
    <s v="SAMINDRA ROY"/>
    <s v="SALES CCD"/>
    <s v="KOLKATA"/>
    <s v="EMAMI LIMITED"/>
  </r>
  <r>
    <x v="924"/>
    <s v="VINUTHAN VASISTHA"/>
    <s v="SALES"/>
    <s v="KOLKATA"/>
    <s v="EMAMI LIMITED"/>
  </r>
  <r>
    <x v="925"/>
    <s v="MOLAY DUTTA"/>
    <s v="HR"/>
    <s v="KOLKATA"/>
    <s v="EMAMI LIMITED"/>
  </r>
  <r>
    <x v="926"/>
    <s v="SAURABH BHATNAGAR"/>
    <s v="SALES CSD"/>
    <s v="KOLKATA"/>
    <s v="EMAMI LIMITED"/>
  </r>
  <r>
    <x v="927"/>
    <s v="SAURABH BHATNAGAR"/>
    <s v="SALES CSD"/>
    <s v="KOLKATA"/>
    <s v="EMAMI LIMITED"/>
  </r>
  <r>
    <x v="928"/>
    <s v="RAM PATRO"/>
    <s v="SALES DEVOLOPMENT"/>
    <s v="KOLKATA"/>
    <s v="EMAMI AGROTECH LIMITED"/>
  </r>
  <r>
    <x v="929"/>
    <s v="SAIKAT GHOSH"/>
    <s v="SALES CCD"/>
    <s v="KOLKATA"/>
    <s v="EMAMI LIMITED"/>
  </r>
  <r>
    <x v="930"/>
    <s v="MOHIT ARORA"/>
    <s v="LEGAL"/>
    <s v="KOLKATA"/>
    <s v="PAN EMAMI"/>
  </r>
  <r>
    <x v="931"/>
    <s v="SANDEEP GUPTA"/>
    <s v="HR"/>
    <s v="KOLKATA"/>
    <s v="EMAMI LIMITED"/>
  </r>
  <r>
    <x v="932"/>
    <s v="NIHAR RANJAN GHOSH"/>
    <s v="HR"/>
    <s v="KOLKATA"/>
    <s v="EMAMI LIMITED"/>
  </r>
  <r>
    <x v="933"/>
    <s v="SANJIT DAS"/>
    <s v="HR"/>
    <s v="KOLKATA"/>
    <s v="EMAMI LIMITED"/>
  </r>
  <r>
    <x v="934"/>
    <s v="TAPAN  KR. MITRA"/>
    <s v="CONSULTANT"/>
    <s v="KOLKATA"/>
    <s v="EMAMI LIMITED"/>
  </r>
  <r>
    <x v="935"/>
    <s v="ARUP CHAUDHURY"/>
    <s v="ADMINISTRATION"/>
    <s v="KOLKATA"/>
    <s v="EMAMI LIMITED"/>
  </r>
  <r>
    <x v="936"/>
    <s v="ARITRA CHATTERJEE"/>
    <s v="SALES CCD MT"/>
    <s v="KOLKATA"/>
    <s v="EMAMI LIMITED"/>
  </r>
  <r>
    <x v="937"/>
    <s v="SAIKAT GHOSH"/>
    <s v="SALES CCD"/>
    <s v="KOLKATA"/>
    <s v="EMAMI LIMITED"/>
  </r>
  <r>
    <x v="938"/>
    <s v="RITUPARNA KUNDU"/>
    <s v="HR"/>
    <s v="KOLKATA"/>
    <s v="EMAMI LIMITED"/>
  </r>
  <r>
    <x v="939"/>
    <s v="AMRITA AGARWAL"/>
    <s v="ACCOUNTS &amp; FINANCE"/>
    <s v="KOLKATA"/>
    <s v="PAN EMAMI"/>
  </r>
  <r>
    <x v="940"/>
    <s v="NIHAR RANJAN GHOSH"/>
    <s v="HR"/>
    <s v="KOLKATA"/>
    <s v="EMAMI LIMITED"/>
  </r>
  <r>
    <x v="941"/>
    <s v="RAJESH AGARWAL"/>
    <s v="FINANCE"/>
    <s v="KOLKATA"/>
    <s v="PAN EMAMI"/>
  </r>
  <r>
    <x v="942"/>
    <s v="ANKIT KHEMANI"/>
    <s v="ACCOUNTS &amp; FINANCE"/>
    <s v="KOLKATA"/>
    <s v="PAN EMAMI"/>
  </r>
  <r>
    <x v="943"/>
    <s v="NIHAR RANJAN GHOSH"/>
    <s v="HR"/>
    <s v="KOLKATA"/>
    <s v="EMAMI LIMITED"/>
  </r>
  <r>
    <x v="944"/>
    <s v="JAYATI CHOWDHURY"/>
    <s v="HR"/>
    <s v="KOLKATA"/>
    <s v="EMAMI LIMITED"/>
  </r>
  <r>
    <x v="945"/>
    <s v="BISWANATH ROY"/>
    <s v="CSR"/>
    <s v="KOLKATA"/>
    <s v="EMAMI LIMITED"/>
  </r>
  <r>
    <x v="946"/>
    <s v="SAIKAT GHOSH"/>
    <s v="SALES CCD"/>
    <s v="KOLKATA"/>
    <s v="EMAMI LIMITED"/>
  </r>
  <r>
    <x v="947"/>
    <s v="RAM PATRO"/>
    <s v="SALES DEVOLOPMENT"/>
    <s v="KOLKATA"/>
    <s v="EMAMI AGROTECH LIMITED"/>
  </r>
  <r>
    <x v="948"/>
    <s v="UJJWAL BACHHUKA"/>
    <s v="FINANCE"/>
    <s v="KOLKATA"/>
    <s v="EMAMI AGROTECH LIMITED"/>
  </r>
  <r>
    <x v="949"/>
    <s v="RAJAT HAZRA"/>
    <s v="R&amp;D"/>
    <s v="KOLKATA"/>
    <s v="EMAMI LIMITED"/>
  </r>
  <r>
    <x v="950"/>
    <s v="SAURABH BHATNAGAR"/>
    <s v="SALES CSD"/>
    <s v="KOLKATA"/>
    <s v="EMAMI LIMITED"/>
  </r>
  <r>
    <x v="951"/>
    <s v="HEMANT MUNDHRA"/>
    <s v="TRADE MARKETING"/>
    <s v="CORPORATE OFFICE"/>
    <s v="EMAMI AGROTECH LIMITED"/>
  </r>
  <r>
    <x v="952"/>
    <s v="BISWANATH GHOSH"/>
    <s v="ACCOUNTS &amp; FINANCE"/>
    <s v="CORPORATE OFFICE"/>
    <s v="EMAMI AGROTECH LIMITED"/>
  </r>
  <r>
    <x v="953"/>
    <s v="ARBIND KUMAR SINGH"/>
    <s v="FINANCE"/>
    <s v="CORPORATE OFFICE"/>
    <s v="EMAMI AGROTECH LIMITED"/>
  </r>
  <r>
    <x v="954"/>
    <s v="SANJOY DAS"/>
    <s v="FINANCE"/>
    <s v="CORPORATE OFFICE"/>
    <s v="EMAMI AGROTECH LIMITED"/>
  </r>
  <r>
    <x v="955"/>
    <s v="SANJAY MISHRA"/>
    <s v="LOGISTIC"/>
    <s v="CORPORATE OFFICE"/>
    <s v="EMAMI AGROTECH LIMITED"/>
  </r>
  <r>
    <x v="956"/>
    <s v="SOUMITRA BHATTACHARYA"/>
    <s v="HBC"/>
    <s v="CORPORATE OFFICE"/>
    <s v="EMAMI AGROTECH LIMITED"/>
  </r>
  <r>
    <x v="957"/>
    <s v="RAJESH BARUAH"/>
    <s v="TRADE MARKETING"/>
    <s v="CORPORATE OFFICE"/>
    <s v="EMAMI AGROTECH LIMITED"/>
  </r>
  <r>
    <x v="958"/>
    <s v="BISWANATH GHOSH"/>
    <s v="ACCOUNTS &amp; FINANCE"/>
    <s v="CORPORATE OFFICE"/>
    <s v="EMAMI AGROTECH LIMITED"/>
  </r>
  <r>
    <x v="959"/>
    <s v="SOUROV SEN"/>
    <s v="MARKETING"/>
    <s v="CORPORATE OFFICE"/>
    <s v="EMAMI AGROTECH LIMITED"/>
  </r>
  <r>
    <x v="960"/>
    <s v="SAAJI SREEDHAR"/>
    <s v="PROJECTS"/>
    <s v="CORPORATE OFFICE"/>
    <s v="EMAMI AGROTECH LIMITED"/>
  </r>
  <r>
    <x v="961"/>
    <s v="ASISH BANERJEE"/>
    <s v="HBC"/>
    <s v="CORPORATE OFFICE"/>
    <s v="EMAMI AGROTECH LIMITED"/>
  </r>
  <r>
    <x v="962"/>
    <s v="SAURABH DASGUPTA"/>
    <s v="ACCOUNTS &amp; FINANCE"/>
    <s v="CORPORATE OFFICE"/>
    <s v="EMAMI AGROTECH LIMITED"/>
  </r>
  <r>
    <x v="963"/>
    <s v="SAURABH DASGUPTA"/>
    <s v="ACCOUNTS &amp; FINANCE"/>
    <s v="CORPORATE OFFICE"/>
    <s v="EMAMI AGROTECH LIMITED"/>
  </r>
  <r>
    <x v="964"/>
    <s v="SAURABH DASGUPTA"/>
    <s v="ACCOUNTS &amp; FINANCE"/>
    <s v="CORPORATE OFFICE"/>
    <s v="EMAMI AGROTECH LIMITED"/>
  </r>
  <r>
    <x v="965"/>
    <s v="AJAY BANKA"/>
    <s v="TRADING"/>
    <s v="CORPORATE OFFICE"/>
    <s v="EMAMI AGROTECH LIMITED"/>
  </r>
  <r>
    <x v="966"/>
    <s v="RAJESH BARUAH"/>
    <s v="TRADE MARKETING"/>
    <s v="CORPORATE OFFICE"/>
    <s v="EMAMI AGROTECH LIMITED"/>
  </r>
  <r>
    <x v="967"/>
    <s v="RAJESH BARUAH"/>
    <s v="TRADE MARKETING"/>
    <s v="CORPORATE OFFICE"/>
    <s v="EMAMI AGROTECH LIMITED"/>
  </r>
  <r>
    <x v="968"/>
    <s v="SANJOY DAS"/>
    <s v="FINANCE"/>
    <s v="CORPORATE OFFICE"/>
    <s v="EMAMI AGROTECH LIMITED"/>
  </r>
  <r>
    <x v="969"/>
    <s v="SOUMITRA BHATTACHARYA"/>
    <s v="HBC"/>
    <s v="CORPORATE OFFICE"/>
    <s v="EMAMI AGROTECH LIMITED"/>
  </r>
  <r>
    <x v="970"/>
    <s v="RAJESH BARUAH"/>
    <s v="TRADE MARKETING"/>
    <s v="CORPORATE OFFICE"/>
    <s v="EMAMI AGROTECH LIMITED"/>
  </r>
  <r>
    <x v="971"/>
    <s v="TARAK NATH CHATTERJEE"/>
    <s v="SALES OPERATION"/>
    <s v="CORPORATE OFFICE"/>
    <s v="EMAMI AGROTECH LIMITED"/>
  </r>
  <r>
    <x v="972"/>
    <s v="AJAY BANKA"/>
    <s v="TRADING"/>
    <s v="CORPORATE OFFICE"/>
    <s v="EMAMI AGROTECH LIMITED"/>
  </r>
  <r>
    <x v="973"/>
    <s v="KAUSHIK ROYCHOWDHURY"/>
    <s v="MARKETING"/>
    <s v="CORPORATE OFFICE"/>
    <s v="EMAMI AGROTECH LIMITED"/>
  </r>
  <r>
    <x v="974"/>
    <s v="KAUSHIK ROYCHOWDHURY"/>
    <s v="MARKETING"/>
    <s v="CORPORATE OFFICE"/>
    <s v="EMAMI AGROTECH LIMITED"/>
  </r>
  <r>
    <x v="975"/>
    <s v="ALOK JHA"/>
    <s v="SRM"/>
    <s v="CORPORATE OFFICE"/>
    <s v="EMAMI AGROTECH LIMITED"/>
  </r>
  <r>
    <x v="976"/>
    <s v="AJAY BANKA"/>
    <s v="TRADING"/>
    <s v="CORPORATE OFFICE"/>
    <s v="EMAMI AGROTECH LIMITED"/>
  </r>
  <r>
    <x v="977"/>
    <s v="SAURABH DASGUPTA"/>
    <s v="ACCOUNTS &amp; FINANCE"/>
    <s v="CORPORATE OFFICE"/>
    <s v="EMAMI AGROTECH LIMITED"/>
  </r>
  <r>
    <x v="978"/>
    <s v="SAURABH DASGUPTA"/>
    <s v="ACCOUNTS &amp; FINANCE"/>
    <s v="CORPORATE OFFICE"/>
    <s v="EMAMI AGROTECH LIMITED"/>
  </r>
  <r>
    <x v="979"/>
    <s v="ASISH BANERJEE"/>
    <s v="HBC"/>
    <s v="CORPORATE OFFICE"/>
    <s v="EMAMI AGROTECH LIMITED"/>
  </r>
  <r>
    <x v="980"/>
    <s v="RAMANJIT SINGH TANEJA"/>
    <s v="SALES"/>
    <s v="CORPORATE OFFICE"/>
    <s v="EMAMI AGROTECH LIMITED"/>
  </r>
  <r>
    <x v="981"/>
    <s v="RAMANJIT SINGH TANEJA"/>
    <s v="SALES"/>
    <s v="CORPORATE OFFICE"/>
    <s v="EMAMI AGROTECH LIMITED"/>
  </r>
  <r>
    <x v="982"/>
    <s v="SHAKYADEB MITRA"/>
    <s v="MARKETING"/>
    <s v="CORPORATE OFFICE"/>
    <s v="EMAMI AGROTECH LIMITED"/>
  </r>
  <r>
    <x v="983"/>
    <s v="RAMANJIT SINGH TANEJA"/>
    <s v="SALES"/>
    <s v="CORPORATE OFFICE"/>
    <s v="EMAMI AGROTECH LIMITED"/>
  </r>
  <r>
    <x v="984"/>
    <s v="SANJOY DAS"/>
    <s v="FINANCE"/>
    <s v="CORPORATE OFFICE"/>
    <s v="EMAMI AGROTECH LIMITED"/>
  </r>
  <r>
    <x v="985"/>
    <s v="SHANTANU MAJUMDAR"/>
    <s v="MARKETING"/>
    <s v="CORPORATE OFFICE"/>
    <s v="EMAMI AGROTECH LIMITED"/>
  </r>
  <r>
    <x v="986"/>
    <s v="SHANTANU MAJUMDAR"/>
    <s v="MARKETING"/>
    <s v="CORPORATE OFFICE"/>
    <s v="EMAMI AGROTECH LIMITED"/>
  </r>
  <r>
    <x v="987"/>
    <s v="AJAY BANKA"/>
    <s v="TRADING"/>
    <s v="CORPORATE OFFICE"/>
    <s v="EMAMI AGROTECH LIMITED"/>
  </r>
  <r>
    <x v="988"/>
    <s v="SHANTANU MAJUMDAR"/>
    <s v="MARKETING"/>
    <s v="CORPORATE OFFICE"/>
    <s v="EMAMI AGROTECH LIMITED"/>
  </r>
  <r>
    <x v="989"/>
    <s v="SHANTANU MAJUMDAR"/>
    <s v="MARKETING"/>
    <s v="CORPORATE OFFICE"/>
    <s v="EMAMI AGROTECH LIMITED"/>
  </r>
  <r>
    <x v="990"/>
    <s v="SHANTANU MAJUMDAR"/>
    <s v="MARKETING"/>
    <s v="CORPORATE OFFICE"/>
    <s v="EMAMI AGROTECH LIMITED"/>
  </r>
  <r>
    <x v="991"/>
    <s v="SHANTANU MAJUMDAR"/>
    <s v="MARKETING"/>
    <s v="CORPORATE OFFICE"/>
    <s v="EMAMI AGROTECH LIMITED"/>
  </r>
  <r>
    <x v="992"/>
    <s v="SAURABH BAGE"/>
    <s v="TRADE MARKETING"/>
    <s v="CORPORATE OFFICE"/>
    <s v="EMAMI AGROTECH LIMITED"/>
  </r>
  <r>
    <x v="993"/>
    <s v="SAURABH DASGUPTA"/>
    <s v="ACCOUNTS &amp; FINANCE"/>
    <s v="CORPORATE OFFICE"/>
    <s v="EMAMI AGROTECH LIMITED"/>
  </r>
  <r>
    <x v="994"/>
    <s v="SAURABH DASGUPTA"/>
    <s v="ACCOUNTS &amp; FINANCE"/>
    <s v="CORPORATE OFFICE"/>
    <s v="EMAMI AGROTECH LIMITED"/>
  </r>
  <r>
    <x v="995"/>
    <s v="SAIKAT CHAKRABORTY"/>
    <s v="CONSUMER INSIGHT"/>
    <s v="CORPORATE OFFICE"/>
    <s v="EMAMI AGROTECH LIMITED"/>
  </r>
  <r>
    <x v="996"/>
    <s v="SAIKAT CHAKRABORTY"/>
    <s v="CONSUMER INSIGHT"/>
    <s v="CORPORATE OFFICE"/>
    <s v="EMAMI AGROTECH LIMITED"/>
  </r>
  <r>
    <x v="997"/>
    <s v="SHANTANU MAJUMDAR"/>
    <s v="MARKETING"/>
    <s v="CORPORATE OFFICE"/>
    <s v="EMAMI AGROTECH LIMITED"/>
  </r>
  <r>
    <x v="998"/>
    <s v="SHANTANU MAJUMDAR"/>
    <s v="MARKETING"/>
    <s v="CORPORATE OFFICE"/>
    <s v="EMAMI AGROTECH LIMITED"/>
  </r>
  <r>
    <x v="999"/>
    <s v="SHANTANU MAJUMDAR"/>
    <s v="MARKETING"/>
    <s v="CORPORATE OFFICE"/>
    <s v="EMAMI AGROTECH LIMITED"/>
  </r>
  <r>
    <x v="1000"/>
    <s v="SHANTANU MAJUMDAR"/>
    <s v="MARKETING"/>
    <s v="CORPORATE OFFICE"/>
    <s v="EMAMI AGROTECH LIMITED"/>
  </r>
  <r>
    <x v="1001"/>
    <s v="CAROL PHILLIPS"/>
    <s v="DIRECTOR'S OFFICE"/>
    <s v="CORPORATE OFFICE"/>
    <s v="EMAMI AGROTECH LIMITED"/>
  </r>
  <r>
    <x v="1002"/>
    <s v="SAURABH DASGUPTA"/>
    <s v="ACCOUNTS &amp; FINANCE"/>
    <s v="CORPORATE OFFICE"/>
    <s v="EMAMI AGROTECH LIMITED"/>
  </r>
  <r>
    <x v="1003"/>
    <s v="SAURABH DASGUPTA"/>
    <s v="ACCOUNTS &amp; FINANCE"/>
    <s v="CORPORATE OFFICE"/>
    <s v="EMAMI AGROTECH LIMITED"/>
  </r>
  <r>
    <x v="1004"/>
    <s v="SAURABH DASGUPTA"/>
    <s v="ACCOUNTS &amp; FINANCE"/>
    <s v="CORPORATE OFFICE"/>
    <s v="EMAMI AGROTECH LIMITED"/>
  </r>
  <r>
    <x v="1005"/>
    <s v="HEMANT MUNDHRA"/>
    <s v="TRADE MARKETING"/>
    <s v="CORPORATE OFFICE"/>
    <s v="EMAMI AGROTECH LIMITED"/>
  </r>
  <r>
    <x v="1006"/>
    <s v="KAILASH CHANDRA PANDA "/>
    <s v="LEGAL"/>
    <s v="CORPORATE OFFICE"/>
    <s v="EMAMI AGROTECH LIMITED"/>
  </r>
  <r>
    <x v="1007"/>
    <s v="KAILASH CHANDRA PANDA "/>
    <s v="LEGAL"/>
    <s v="CORPORATE OFFICE"/>
    <s v="EMAMI AGROTECH LIMITED"/>
  </r>
  <r>
    <x v="1008"/>
    <s v="KAILASH CHANDRA PANDA "/>
    <s v="LEGAL"/>
    <s v="CORPORATE OFFICE"/>
    <s v="EMAMI AGROTECH LIMITED"/>
  </r>
  <r>
    <x v="1009"/>
    <s v="KAILASH CHANDRA PANDA "/>
    <s v="LEGAL"/>
    <s v="CORPORATE OFFICE"/>
    <s v="EMAMI AGROTECH LIMITED"/>
  </r>
  <r>
    <x v="1010"/>
    <s v="KAILASH CHANDRA PANDA "/>
    <s v="LEGAL"/>
    <s v="CORPORATE OFFICE"/>
    <s v="EMAMI AGROTECH LIMITED"/>
  </r>
  <r>
    <x v="1011"/>
    <s v="SUSANTA SAHA"/>
    <s v="STORES &amp; PURCHASE"/>
    <s v="KANDLA"/>
    <s v="EMAMI AGROTECH LIMITED"/>
  </r>
  <r>
    <x v="1012"/>
    <s v="SUSANTA SAHA"/>
    <s v="STORES &amp; PURCHASE"/>
    <s v="KANDLA"/>
    <s v="EMAMI AGROTECH LIMITED"/>
  </r>
  <r>
    <x v="1013"/>
    <s v="SUSANTA SAHA"/>
    <s v="STORES &amp; PURCHASE"/>
    <s v="KANDLA"/>
    <s v="EMAMI AGROTECH LIMITED"/>
  </r>
  <r>
    <x v="1014"/>
    <s v="SUSANTA SAHA"/>
    <s v="STORES &amp; PURCHASE"/>
    <s v="KANDLA"/>
    <s v="EMAMI AGROTECH LIMITED"/>
  </r>
  <r>
    <x v="1015"/>
    <s v="SOURENDRA GHOSH"/>
    <s v="CIVIL"/>
    <s v="KANDLA"/>
    <s v="EMAMI AGROTECH LIMITED"/>
  </r>
  <r>
    <x v="1016"/>
    <s v="SATYABRATA HOTA"/>
    <s v="CIVIL"/>
    <s v="KANDLA"/>
    <s v="EMAMI AGROTECH LIMITED"/>
  </r>
  <r>
    <x v="1017"/>
    <s v="SATYABRATA HOTA"/>
    <s v="CIVIL"/>
    <s v="KANDLA"/>
    <s v="EMAMI AGROTECH LIMITED"/>
  </r>
  <r>
    <x v="1018"/>
    <s v="VIJAY RAMDASANI"/>
    <s v="PROJECT"/>
    <s v="KANDLA"/>
    <s v="EMAMI AGROTECH LIMITED"/>
  </r>
  <r>
    <x v="1019"/>
    <s v="VIJAY RAMDASANI"/>
    <s v="PROJECT"/>
    <s v="KANDLA"/>
    <s v="EMAMI AGROTECH LIMITED"/>
  </r>
  <r>
    <x v="1020"/>
    <s v="VIJAY RAMDASANI"/>
    <s v="PROJECT"/>
    <s v="KANDLA"/>
    <s v="EMAMI AGROTECH LIMITED"/>
  </r>
  <r>
    <x v="1021"/>
    <s v="VIJAY RAMDASANI"/>
    <s v="PROJECT"/>
    <s v="KANDLA"/>
    <s v="EMAMI AGROTECH LIMITED"/>
  </r>
  <r>
    <x v="1022"/>
    <s v="VIJAY RAMDASANI"/>
    <s v="PROJECT"/>
    <s v="KANDLA"/>
    <s v="EMAMI AGROTECH LIMITED"/>
  </r>
  <r>
    <x v="1023"/>
    <s v="SUSANTA SAHA"/>
    <s v="STORES &amp; PURCHASE"/>
    <s v="KANDLA"/>
    <s v="EMAMI AGROTECH LIMITED"/>
  </r>
  <r>
    <x v="1024"/>
    <s v="SUSANTA SAHA"/>
    <s v="STORES &amp; PURCHASE"/>
    <s v="KANDLA"/>
    <s v="EMAMI AGROTECH LIMITED"/>
  </r>
  <r>
    <x v="1025"/>
    <s v="VIJAY RAMDASANI"/>
    <s v="PROJECT"/>
    <s v="KANDLA"/>
    <s v="EMAMI AGROTECH LIMITED"/>
  </r>
  <r>
    <x v="1026"/>
    <s v="SUKDEV MAITY"/>
    <s v="CIVIL"/>
    <s v="KANDLA"/>
    <s v="EMAMI AGROTECH LIMITED"/>
  </r>
  <r>
    <x v="1027"/>
    <s v="VIJAY RAMDASANI"/>
    <s v="PROJECT"/>
    <s v="KANDLA"/>
    <s v="EMAMI AGROTECH LIMITED"/>
  </r>
  <r>
    <x v="1028"/>
    <s v="VIJAY RAMDASANI"/>
    <s v="PROJECT"/>
    <s v="KANDLA"/>
    <s v="EMAMI AGROTECH LIMITED"/>
  </r>
  <r>
    <x v="1029"/>
    <s v="SACHIN KUMAR M"/>
    <s v="ACCOUNTS &amp; FINANCE"/>
    <s v="KANDLA"/>
    <s v="EMAMI AGROTECH LIMITED"/>
  </r>
  <r>
    <x v="1030"/>
    <s v="VIJAY RAMDASANI"/>
    <s v="PROJECT"/>
    <s v="KANDLA"/>
    <s v="EMAMI AGROTECH LIMITED"/>
  </r>
  <r>
    <x v="1031"/>
    <s v="VIJAY RAMDASANI"/>
    <s v="PROJECT"/>
    <s v="KANDLA"/>
    <s v="EMAMI AGROTECH LIMITED"/>
  </r>
  <r>
    <x v="1032"/>
    <s v="SUKDEV MAITY"/>
    <s v="CIVIL"/>
    <s v="KANDLA"/>
    <s v="EMAMI AGROTECH LIMITED"/>
  </r>
  <r>
    <x v="1033"/>
    <s v="VIJAY RAMDASANI"/>
    <s v="PROJECT"/>
    <s v="KANDLA"/>
    <s v="EMAMI AGROTECH LIMITED"/>
  </r>
  <r>
    <x v="1034"/>
    <s v="SUSANTA SAHA"/>
    <s v="STORES &amp; PURCHASE"/>
    <s v="KANDLA"/>
    <s v="EMAMI AGROTECH LIMITED"/>
  </r>
  <r>
    <x v="1035"/>
    <s v="VIJAY RAMDASANI"/>
    <s v="PROJECT"/>
    <s v="KANDLA"/>
    <s v="EMAMI AGROTECH LIMITED"/>
  </r>
  <r>
    <x v="1036"/>
    <s v="SACHIN KUMAR M"/>
    <s v="ACCOUNTS &amp; FINANCE"/>
    <s v="KANDLA"/>
    <s v="EMAMI AGROTECH LIMITED"/>
  </r>
  <r>
    <x v="1037"/>
    <s v="SUKDEV MAITY"/>
    <s v="CIVIL"/>
    <s v="KANDLA"/>
    <s v="EMAMI AGROTECH LIMITED"/>
  </r>
  <r>
    <x v="1038"/>
    <s v="VIJAY RAMDASANI"/>
    <s v="PROJECT"/>
    <s v="KANDLA"/>
    <s v="EMAMI AGROTECH LIMITED"/>
  </r>
  <r>
    <x v="1039"/>
    <s v="VIJAY RAMDASANI"/>
    <s v="PROJECT"/>
    <s v="KANDLA"/>
    <s v="EMAMI AGROTECH LIMITED"/>
  </r>
  <r>
    <x v="1040"/>
    <s v="VIJAY RAMDASANI"/>
    <s v="PROJECT"/>
    <s v="KANDLA"/>
    <s v="EMAMI AGROTECH LIMITED"/>
  </r>
  <r>
    <x v="1041"/>
    <s v="M. KARTHIKEYAN"/>
    <s v="CIVIL"/>
    <s v="KANDLA"/>
    <s v="EMAMI AGROTECH LIMITED"/>
  </r>
  <r>
    <x v="1042"/>
    <s v="M. KARTHIKEYAN"/>
    <s v="CIVIL"/>
    <s v="KANDLA"/>
    <s v="EMAMI AGROTECH LIMITED"/>
  </r>
  <r>
    <x v="1043"/>
    <s v="M. KARTHIKEYAN"/>
    <s v="CIVIL"/>
    <s v="KANDLA"/>
    <s v="EMAMI AGROTECH LIMITED"/>
  </r>
  <r>
    <x v="1044"/>
    <s v="M. KARTHIKEYAN"/>
    <s v="CIVIL"/>
    <s v="KANDLA"/>
    <s v="EMAMI AGROTECH LIMITED"/>
  </r>
  <r>
    <x v="1045"/>
    <s v="M. KARTHIKEYAN"/>
    <s v="CIVIL"/>
    <s v="KANDLA"/>
    <s v="EMAMI AGROTECH LIMITED"/>
  </r>
  <r>
    <x v="1046"/>
    <s v="M. KARTHIKEYAN"/>
    <s v="CIVIL"/>
    <s v="KANDLA"/>
    <s v="EMAMI AGROTECH LIMITED"/>
  </r>
  <r>
    <x v="1047"/>
    <s v="M. KARTHIKEYAN"/>
    <s v="CIVIL"/>
    <s v="KANDLA"/>
    <s v="EMAMI AGROTECH LIMITED"/>
  </r>
  <r>
    <x v="1048"/>
    <s v="M. KARTHIKEYAN"/>
    <s v="CIVIL"/>
    <s v="KANDLA"/>
    <s v="EMAMI AGROTECH LIMITED"/>
  </r>
  <r>
    <x v="1049"/>
    <s v="M. KARTHIKEYAN"/>
    <s v="CIVIL"/>
    <s v="KANDLA"/>
    <s v="EMAMI AGROTECH LIMITED"/>
  </r>
  <r>
    <x v="1050"/>
    <s v="M. KARTHIKEYAN"/>
    <s v="CIVIL"/>
    <s v="KANDLA"/>
    <s v="EMAMI AGROTECH LIMITED"/>
  </r>
  <r>
    <x v="1051"/>
    <s v="ANIMESH  MONDAL"/>
    <s v="MARKETING"/>
    <s v="CORPORATE OFFICE"/>
    <s v="EMAMI AGROTECH LIMITED"/>
  </r>
  <r>
    <x v="1052"/>
    <s v="ANIMESH  MONDAL"/>
    <s v="MARKETING"/>
    <s v="CORPORATE OFFICE"/>
    <s v="EMAMI AGROTECH LIMITED"/>
  </r>
  <r>
    <x v="1053"/>
    <s v="SACHIN TIBREWAL"/>
    <s v="FINANCE"/>
    <s v="CORPORATE OFFICE"/>
    <s v="EMAMI AGROTECH LIMITED"/>
  </r>
  <r>
    <x v="1054"/>
    <s v="SACHIN TIBREWAL"/>
    <s v="FINANCE"/>
    <s v="CORPORATE OFFICE"/>
    <s v="EMAMI AGROTECH LIMITED"/>
  </r>
  <r>
    <x v="1055"/>
    <s v="SACHIN TIBREWAL"/>
    <s v="FINANCE"/>
    <s v="CORPORATE OFFICE"/>
    <s v="EMAMI AGROTECH LIMITED"/>
  </r>
  <r>
    <x v="1056"/>
    <s v="SACHIN TIBREWAL"/>
    <s v="FINANCE"/>
    <s v="CORPORATE OFFICE"/>
    <s v="EMAMI AGROTECH LIMITED"/>
  </r>
  <r>
    <x v="1057"/>
    <s v="SACHIN TIBREWAL"/>
    <s v="FINANCE"/>
    <s v="CORPORATE OFFICE"/>
    <s v="EMAMI AGROTECH LIMITED"/>
  </r>
  <r>
    <x v="1058"/>
    <s v="BASUDEO KUMAR"/>
    <s v="FINANCE"/>
    <s v="CORPORATE OFFICE"/>
    <s v="EMAMI AGROTECH LIMITED"/>
  </r>
  <r>
    <x v="1059"/>
    <s v="TRIDIP KAR"/>
    <s v="FINANCE"/>
    <s v="CORPORATE OFFICE"/>
    <s v="EMAMI AGROTECH LIMITED"/>
  </r>
  <r>
    <x v="1060"/>
    <s v="JAY PRAKASH "/>
    <s v="SRM"/>
    <s v="CORPORATE OFFICE"/>
    <s v="EMAMI AGROTECH LIMITED"/>
  </r>
  <r>
    <x v="1061"/>
    <s v="HEMANT MUNDHRA"/>
    <s v="TRADE MARKETING"/>
    <s v="CORPORATE OFFICE"/>
    <s v="EMAMI AGROTECH LIMITED"/>
  </r>
  <r>
    <x v="1062"/>
    <s v="ABHIJIT MAITY"/>
    <s v="PROJECT"/>
    <s v="CORPORATE OFFICE"/>
    <s v="EMAMI AGROTECH LIMITED"/>
  </r>
  <r>
    <x v="1063"/>
    <s v="ABHIJIT MAITY"/>
    <s v="PROJECT"/>
    <s v="CORPORATE OFFICE"/>
    <s v="EMAMI AGROTECH LIMITED"/>
  </r>
  <r>
    <x v="1064"/>
    <s v="ABHIJIT MAITY"/>
    <s v="PROJECT"/>
    <s v="CORPORATE OFFICE"/>
    <s v="EMAMI AGROTECH LIMITED"/>
  </r>
  <r>
    <x v="1065"/>
    <s v="ABHIJIT MAITY"/>
    <s v="PROJECT"/>
    <s v="CORPORATE OFFICE"/>
    <s v="EMAMI AGROTECH LIMITED"/>
  </r>
  <r>
    <x v="1066"/>
    <s v="ABHIJIT MAITY"/>
    <s v="PROJECT"/>
    <s v="CORPORATE OFFICE"/>
    <s v="EMAMI AGROTECH LIMITED"/>
  </r>
  <r>
    <x v="1067"/>
    <s v="SAMIRAN DEB"/>
    <s v="BUSINESS FINANCE"/>
    <s v="CORPORATE OFFICE"/>
    <s v="EMAMI AGROTECH LIMITED"/>
  </r>
  <r>
    <x v="1068"/>
    <s v="SANTU BISWAS"/>
    <s v="SRM"/>
    <s v="CORPORATE OFFICE"/>
    <s v="EMAMI AGROTECH LIMITED"/>
  </r>
  <r>
    <x v="1069"/>
    <s v="GOURABA RATH"/>
    <s v="MARKETING"/>
    <s v="CORPORATE OFFICE"/>
    <s v="EMAMI AGROTECH LIMITED"/>
  </r>
  <r>
    <x v="1070"/>
    <s v="BASUDEO KUMAR"/>
    <s v="FINANCE"/>
    <s v="CORPORATE OFFICE"/>
    <s v="EMAMI AGROTECH LIMITED"/>
  </r>
  <r>
    <x v="1071"/>
    <s v="HEMANT MUNDHRA"/>
    <s v="TRADE MARKETING"/>
    <s v="CORPORATE OFFICE"/>
    <s v="EMAMI AGROTECH LIMITED"/>
  </r>
  <r>
    <x v="1072"/>
    <s v="MRIDUL DUTTA"/>
    <s v="SALES OPERATION"/>
    <s v="CORPORATE OFFICE"/>
    <s v="EMAMI AGROTECH LIMITED"/>
  </r>
  <r>
    <x v="1073"/>
    <s v="ARBIND KUMAR SINGH"/>
    <s v="FINANCE"/>
    <s v="CORPORATE OFFICE"/>
    <s v="EMAMI AGROTECH LIMITED"/>
  </r>
  <r>
    <x v="1074"/>
    <s v="GOURABA RATH"/>
    <s v="MARKETING"/>
    <s v="CORPORATE OFFICE"/>
    <s v="EMAMI AGROTECH LIMITED"/>
  </r>
  <r>
    <x v="1075"/>
    <s v="AWESH JAIN"/>
    <s v="PROJECT"/>
    <s v="CORPORATE OFFICE"/>
    <s v="EMAMI AGROTECH LIMITED"/>
  </r>
  <r>
    <x v="1076"/>
    <s v="AWESH JAIN"/>
    <s v="PROJECT"/>
    <s v="CORPORATE OFFICE"/>
    <s v="EMAMI AGROTECH LIMITED"/>
  </r>
  <r>
    <x v="1077"/>
    <s v="AWESH JAIN"/>
    <s v="PROJECT"/>
    <s v="CORPORATE OFFICE"/>
    <s v="EMAMI AGROTECH LIMITED"/>
  </r>
  <r>
    <x v="1078"/>
    <s v="SUBHODEEP CHAKRABORTY"/>
    <s v="SALES"/>
    <s v="CORPORATE OFFICE"/>
    <s v="EMAMI AGROTECH LIMITED"/>
  </r>
  <r>
    <x v="1079"/>
    <s v="VIKRAM KHAJANCHI"/>
    <s v="SRM"/>
    <s v="CORPORATE OFFICE"/>
    <s v="EMAMI AGROTECH LIMITED"/>
  </r>
  <r>
    <x v="1080"/>
    <s v="VIKRAM KHAJANCHI"/>
    <s v="SRM"/>
    <s v="CORPORATE OFFICE"/>
    <s v="EMAMI AGROTECH LIMITED"/>
  </r>
  <r>
    <x v="1081"/>
    <s v="VIKRAM KHAJANCHI"/>
    <s v="SRM"/>
    <s v="CORPORATE OFFICE"/>
    <s v="EMAMI AGROTECH LIMITED"/>
  </r>
  <r>
    <x v="1082"/>
    <s v="VIKRAM KHAJANCHI"/>
    <s v="SRM"/>
    <s v="CORPORATE OFFICE"/>
    <s v="EMAMI AGROTECH LIMITED"/>
  </r>
  <r>
    <x v="1083"/>
    <s v="VIKRAM KHAJANCHI"/>
    <s v="SRM"/>
    <s v="CORPORATE OFFICE"/>
    <s v="EMAMI AGROTECH LIMITED"/>
  </r>
  <r>
    <x v="1084"/>
    <s v="VIKRAM KHAJANCHI"/>
    <s v="SRM"/>
    <s v="CORPORATE OFFICE"/>
    <s v="EMAMI AGROTECH LIMITED"/>
  </r>
  <r>
    <x v="1085"/>
    <s v="VIKRAM KHAJANCHI"/>
    <s v="SRM"/>
    <s v="CORPORATE OFFICE"/>
    <s v="EMAMI AGROTECH LIMITED"/>
  </r>
  <r>
    <x v="1086"/>
    <s v="VIKRAM KHAJANCHI"/>
    <s v="SRM"/>
    <s v="CORPORATE OFFICE"/>
    <s v="EMAMI AGROTECH LIMITED"/>
  </r>
  <r>
    <x v="1087"/>
    <s v="VIKRAM KHAJANCHI"/>
    <s v="SRM"/>
    <s v="CORPORATE OFFICE"/>
    <s v="EMAMI AGROTECH LIMITED"/>
  </r>
  <r>
    <x v="1088"/>
    <s v="VIKRAM KHAJANCHI"/>
    <s v="SRM"/>
    <s v="CORPORATE OFFICE"/>
    <s v="EMAMI AGROTECH LIMITED"/>
  </r>
  <r>
    <x v="1089"/>
    <s v="VIKRAM KHAJANCHI"/>
    <s v="SRM"/>
    <s v="CORPORATE OFFICE"/>
    <s v="EMAMI AGROTECH LIMITED"/>
  </r>
  <r>
    <x v="1090"/>
    <s v="VIKRAM KHAJANCHI"/>
    <s v="SRM"/>
    <s v="CORPORATE OFFICE"/>
    <s v="EMAMI AGROTECH LIMITED"/>
  </r>
  <r>
    <x v="1091"/>
    <s v="VIKRAM KHAJANCHI"/>
    <s v="SRM"/>
    <s v="CORPORATE OFFICE"/>
    <s v="EMAMI AGROTECH LIMITED"/>
  </r>
  <r>
    <x v="1092"/>
    <s v="VIKRAM KHAJANCHI"/>
    <s v="SRM"/>
    <s v="CORPORATE OFFICE"/>
    <s v="EMAMI AGROTECH LIMITED"/>
  </r>
  <r>
    <x v="1093"/>
    <s v="VIKRAM KHAJANCHI"/>
    <s v="SRM"/>
    <s v="CORPORATE OFFICE"/>
    <s v="EMAMI AGROTECH LIMITED"/>
  </r>
  <r>
    <x v="1094"/>
    <s v="VIKRAM KHAJANCHI"/>
    <s v="SRM"/>
    <s v="CORPORATE OFFICE"/>
    <s v="EMAMI AGROTECH LIMITED"/>
  </r>
  <r>
    <x v="1095"/>
    <s v="VIKRAM KHAJANCHI"/>
    <s v="SRM"/>
    <s v="CORPORATE OFFICE"/>
    <s v="EMAMI AGROTECH LIMITED"/>
  </r>
  <r>
    <x v="1096"/>
    <s v="VIKRAM KHAJANCHI"/>
    <s v="SRM"/>
    <s v="CORPORATE OFFICE"/>
    <s v="EMAMI AGROTECH LIMITED"/>
  </r>
  <r>
    <x v="1097"/>
    <s v="VIKRAM KHAJANCHI"/>
    <s v="SRM"/>
    <s v="CORPORATE OFFICE"/>
    <s v="EMAMI AGROTECH LIMITED"/>
  </r>
  <r>
    <x v="1098"/>
    <s v="VIKRAM KHAJANCHI"/>
    <s v="SRM"/>
    <s v="CORPORATE OFFICE"/>
    <s v="EMAMI AGROTECH LIMITED"/>
  </r>
  <r>
    <x v="1099"/>
    <s v="VIKRAM KHAJANCHI"/>
    <s v="SRM"/>
    <s v="CORPORATE OFFICE"/>
    <s v="EMAMI AGROTECH LIMITED"/>
  </r>
  <r>
    <x v="1100"/>
    <s v="VIKRAM KHAJANCHI"/>
    <s v="SRM"/>
    <s v="CORPORATE OFFICE"/>
    <s v="EMAMI AGROTECH LIMITED"/>
  </r>
  <r>
    <x v="1101"/>
    <s v="ARVIND AGARWAL"/>
    <s v="SRM"/>
    <s v="CORPORATE OFFICE"/>
    <s v="EMAMI AGROTECH LIMITED"/>
  </r>
  <r>
    <x v="1102"/>
    <s v="M.K.DUTTA"/>
    <s v="HBC"/>
    <s v="CORPORATE OFFICE"/>
    <s v="EMAMI AGROTECH LIMITED"/>
  </r>
  <r>
    <x v="1103"/>
    <s v="M.K.DUTTA"/>
    <s v="HBC"/>
    <s v="CORPORATE OFFICE"/>
    <s v="EMAMI AGROTECH LIMITED"/>
  </r>
  <r>
    <x v="1104"/>
    <s v="M.K.DUTTA"/>
    <s v="HBC"/>
    <s v="CORPORATE OFFICE"/>
    <s v="EMAMI AGROTECH LIMITED"/>
  </r>
  <r>
    <x v="1105"/>
    <s v="M.K.DUTTA"/>
    <s v="HBC"/>
    <s v="CORPORATE OFFICE"/>
    <s v="EMAMI AGROTECH LIMITED"/>
  </r>
  <r>
    <x v="1106"/>
    <s v="M.K.DUTTA"/>
    <s v="HBC"/>
    <s v="CORPORATE OFFICE"/>
    <s v="EMAMI AGROTECH LIMITED"/>
  </r>
  <r>
    <x v="1107"/>
    <s v="TRIDIP KAR"/>
    <s v="FINANCE"/>
    <s v="CORPORATE OFFICE"/>
    <s v="EMAMI AGROTECH LIMITED"/>
  </r>
  <r>
    <x v="1108"/>
    <s v="AWESH JAIN"/>
    <s v="PROJECT"/>
    <s v="CORPORATE OFFICE"/>
    <s v="EMAMI AGROTECH LIMITED"/>
  </r>
  <r>
    <x v="1109"/>
    <s v="AWESH JAIN"/>
    <s v="PROJECT"/>
    <s v="CORPORATE OFFICE"/>
    <s v="EMAMI AGROTECH LIMITED"/>
  </r>
  <r>
    <x v="1110"/>
    <s v="AWESH JAIN"/>
    <s v="PROJECT"/>
    <s v="CORPORATE OFFICE"/>
    <s v="EMAMI AGROTECH LIMITED"/>
  </r>
  <r>
    <x v="1111"/>
    <s v="VINIT AGARWAL"/>
    <s v="ACCOUNTS &amp; FINANCE"/>
    <s v="CORPORATE OFFICE"/>
    <s v="EMAMI AGROTECH LIMITED"/>
  </r>
  <r>
    <x v="1112"/>
    <s v="VINIT AGARWAL"/>
    <s v="ACCOUNTS &amp; FINANCE"/>
    <s v="CORPORATE OFFICE"/>
    <s v="EMAMI AGROTECH LIMITED"/>
  </r>
  <r>
    <x v="1113"/>
    <s v="VINIT AGARWAL"/>
    <s v="ACCOUNTS &amp; FINANCE"/>
    <s v="CORPORATE OFFICE"/>
    <s v="EMAMI AGROTECH LIMITED"/>
  </r>
  <r>
    <x v="1114"/>
    <s v="VINIT AGARWAL"/>
    <s v="ACCOUNTS &amp; FINANCE"/>
    <s v="CORPORATE OFFICE"/>
    <s v="EMAMI AGROTECH LIMITED"/>
  </r>
  <r>
    <x v="1115"/>
    <s v="VINIT AGARWAL"/>
    <s v="ACCOUNTS &amp; FINANCE"/>
    <s v="CORPORATE OFFICE"/>
    <s v="EMAMI AGROTECH LIMITED"/>
  </r>
  <r>
    <x v="1116"/>
    <s v="VINIT AGARWAL"/>
    <s v="ACCOUNTS &amp; FINANCE"/>
    <s v="CORPORATE OFFICE"/>
    <s v="EMAMI AGROTECH LIMITED"/>
  </r>
  <r>
    <x v="1117"/>
    <s v="VINIT AGARWAL"/>
    <s v="ACCOUNTS &amp; FINANCE"/>
    <s v="CORPORATE OFFICE"/>
    <s v="EMAMI AGROTECH LIMITED"/>
  </r>
  <r>
    <x v="1118"/>
    <s v="VINIT AGARWAL"/>
    <s v="ACCOUNTS &amp; FINANCE"/>
    <s v="CORPORATE OFFICE"/>
    <s v="EMAMI AGROTECH LIMITED"/>
  </r>
  <r>
    <x v="1119"/>
    <s v="VINIT AGARWAL"/>
    <s v="ACCOUNTS &amp; FINANCE"/>
    <s v="CORPORATE OFFICE"/>
    <s v="EMAMI AGROTECH LIMITED"/>
  </r>
  <r>
    <x v="1120"/>
    <s v="VINIT AGARWAL"/>
    <s v="ACCOUNTS &amp; FINANCE"/>
    <s v="CORPORATE OFFICE"/>
    <s v="EMAMI AGROTECH LIMITED"/>
  </r>
  <r>
    <x v="1121"/>
    <s v="SOUMEN CHOWDHURY"/>
    <s v="SALES DEVELOPMENT"/>
    <s v="CORPORATE OFFICE"/>
    <s v="EMAMI AGROTECH LIMITED"/>
  </r>
  <r>
    <x v="1122"/>
    <s v="SOUMEN CHOWDHURY"/>
    <s v="SALES DEVELOPMENT"/>
    <s v="CORPORATE OFFICE"/>
    <s v="EMAMI AGROTECH LIMITED"/>
  </r>
  <r>
    <x v="1123"/>
    <s v="SOUMEN CHOWDHURY"/>
    <s v="SALES DEVELOPMENT"/>
    <s v="CORPORATE OFFICE"/>
    <s v="EMAMI AGROTECH LIMITED"/>
  </r>
  <r>
    <x v="1124"/>
    <s v="SOUMEN CHOWDHURY"/>
    <s v="SALES DEVELOPMENT"/>
    <s v="CORPORATE OFFICE"/>
    <s v="EMAMI AGROTECH LIMITED"/>
  </r>
  <r>
    <x v="1125"/>
    <s v="SOUMEN CHOWDHURY"/>
    <s v="SALES DEVELOPMENT"/>
    <s v="CORPORATE OFFICE"/>
    <s v="EMAMI AGROTECH LIMITED"/>
  </r>
  <r>
    <x v="1126"/>
    <s v="M.K.DUTTA"/>
    <s v="HBC"/>
    <s v="CORPORATE OFFICE"/>
    <s v="EMAMI AGROTECH LIMITED"/>
  </r>
  <r>
    <x v="1127"/>
    <s v="M.K.DUTTA"/>
    <s v="HBC"/>
    <s v="CORPORATE OFFICE"/>
    <s v="EMAMI AGROTECH LIMITED"/>
  </r>
  <r>
    <x v="1128"/>
    <s v="M.K.DUTTA"/>
    <s v="HBC"/>
    <s v="CORPORATE OFFICE"/>
    <s v="EMAMI AGROTECH LIMITED"/>
  </r>
  <r>
    <x v="1129"/>
    <s v="M.K.DUTTA"/>
    <s v="HBC"/>
    <s v="CORPORATE OFFICE"/>
    <s v="EMAMI AGROTECH LIMITED"/>
  </r>
  <r>
    <x v="1130"/>
    <s v="M.K.DUTTA"/>
    <s v="HBC"/>
    <s v="CORPORATE OFFICE"/>
    <s v="EMAMI AGROTECH LIMITED"/>
  </r>
  <r>
    <x v="1131"/>
    <s v="AWESH JAIN"/>
    <s v="PROJECT"/>
    <s v="CORPORATE OFFICE"/>
    <s v="EMAMI AGROTECH LIMITED"/>
  </r>
  <r>
    <x v="1132"/>
    <s v="AWESH JAIN"/>
    <s v="PROJECT"/>
    <s v="CORPORATE OFFICE"/>
    <s v="EMAMI AGROTECH LIMITED"/>
  </r>
  <r>
    <x v="1133"/>
    <s v="AWESH JAIN"/>
    <s v="PROJECT"/>
    <s v="CORPORATE OFFICE"/>
    <s v="EMAMI AGROTECH LIMITED"/>
  </r>
  <r>
    <x v="1134"/>
    <s v="JAY PRAKASH "/>
    <s v="SRM"/>
    <s v="CORPORATE OFFICE"/>
    <s v="EMAMI AGROTECH LIMITED"/>
  </r>
  <r>
    <x v="1135"/>
    <s v="HIMANISH DAS"/>
    <s v="R&amp;D"/>
    <s v="CORPORATE OFFICE"/>
    <s v="EMAMI AGROTECH LIMITED"/>
  </r>
  <r>
    <x v="1136"/>
    <s v="HIMANISH DAS"/>
    <s v="R&amp;D"/>
    <s v="CORPORATE OFFICE"/>
    <s v="EMAMI AGROTECH LIMITED"/>
  </r>
  <r>
    <x v="1137"/>
    <s v="HIMANISH DAS"/>
    <s v="R&amp;D"/>
    <s v="CORPORATE OFFICE"/>
    <s v="EMAMI AGROTECH LIMITED"/>
  </r>
  <r>
    <x v="1138"/>
    <s v="HIMANISH DAS"/>
    <s v="R&amp;D"/>
    <s v="CORPORATE OFFICE"/>
    <s v="EMAMI AGROTECH LIMITED"/>
  </r>
  <r>
    <x v="1139"/>
    <s v="HIMANISH DAS"/>
    <s v="R&amp;D"/>
    <s v="CORPORATE OFFICE"/>
    <s v="EMAMI AGROTECH LIMITED"/>
  </r>
  <r>
    <x v="1140"/>
    <s v="MANOJ PATIDAR "/>
    <s v="HBC"/>
    <s v="CORPORATE OFFICE"/>
    <s v="EMAMI AGROTECH LIMITED"/>
  </r>
  <r>
    <x v="1141"/>
    <s v="MANOJ PATIDAR "/>
    <s v="HBC"/>
    <s v="CORPORATE OFFICE"/>
    <s v="EMAMI AGROTECH LIMITED"/>
  </r>
  <r>
    <x v="1142"/>
    <s v="MANOJ PATIDAR "/>
    <s v="HBC"/>
    <s v="CORPORATE OFFICE"/>
    <s v="EMAMI AGROTECH LIMITED"/>
  </r>
  <r>
    <x v="1143"/>
    <s v="MANOJ PATIDAR "/>
    <s v="HBC"/>
    <s v="CORPORATE OFFICE"/>
    <s v="EMAMI AGROTECH LIMITED"/>
  </r>
  <r>
    <x v="1144"/>
    <s v="MANOJ PATIDAR "/>
    <s v="HBC"/>
    <s v="CORPORATE OFFICE"/>
    <s v="EMAMI AGROTECH LIMITED"/>
  </r>
  <r>
    <x v="1145"/>
    <s v="MANOJ PATIDAR "/>
    <s v="HBC"/>
    <s v="CORPORATE OFFICE"/>
    <s v="EMAMI AGROTECH LIMITED"/>
  </r>
  <r>
    <x v="1146"/>
    <s v="MANOJ PATIDAR "/>
    <s v="HBC"/>
    <s v="CORPORATE OFFICE"/>
    <s v="EMAMI AGROTECH LIMITED"/>
  </r>
  <r>
    <x v="1147"/>
    <s v="MANOJ PATIDAR "/>
    <s v="HBC"/>
    <s v="CORPORATE OFFICE"/>
    <s v="EMAMI AGROTECH LIMITED"/>
  </r>
  <r>
    <x v="1148"/>
    <s v="MANOJ PATIDAR "/>
    <s v="HBC"/>
    <s v="CORPORATE OFFICE"/>
    <s v="EMAMI AGROTECH LIMITED"/>
  </r>
  <r>
    <x v="1149"/>
    <s v="MANOJ PATIDAR "/>
    <s v="HBC"/>
    <s v="CORPORATE OFFICE"/>
    <s v="EMAMI AGROTECH LIMITED"/>
  </r>
  <r>
    <x v="1150"/>
    <s v="ARVIND AGARWAL"/>
    <s v="SRM"/>
    <s v="CORPORATE OFFICE"/>
    <s v="EMAMI AGROTECH LIMITED"/>
  </r>
  <r>
    <x v="1151"/>
    <s v="RAJIV TIBRIWAL"/>
    <s v="DIRECTOR"/>
    <s v="CORPORATE OFFICE"/>
    <s v="EMAMI AGROTECH LIMITED"/>
  </r>
  <r>
    <x v="1152"/>
    <s v="RAJIV TIBRIWAL"/>
    <s v="DIRECTOR"/>
    <s v="CORPORATE OFFICE"/>
    <s v="EMAMI AGROTECH LIMITED"/>
  </r>
  <r>
    <x v="1153"/>
    <s v="RAJIV TIBRIWAL"/>
    <s v="DIRECTOR"/>
    <s v="CORPORATE OFFICE"/>
    <s v="EMAMI AGROTECH LIMITED"/>
  </r>
  <r>
    <x v="1154"/>
    <s v="RAJIV TIBRIWAL"/>
    <s v="DIRECTOR"/>
    <s v="CORPORATE OFFICE"/>
    <s v="EMAMI AGROTECH LIMITED"/>
  </r>
  <r>
    <x v="1155"/>
    <s v="RAJIV TIBRIWAL"/>
    <s v="DIRECTOR"/>
    <s v="CORPORATE OFFICE"/>
    <s v="EMAMI AGROTECH LIMITED"/>
  </r>
  <r>
    <x v="1156"/>
    <s v="RAJIV TIBRIWAL"/>
    <s v="DIRECTOR"/>
    <s v="CORPORATE OFFICE"/>
    <s v="EMAMI AGROTECH LIMITED"/>
  </r>
  <r>
    <x v="1157"/>
    <s v="RAJIV TIBRIWAL"/>
    <s v="DIRECTOR"/>
    <s v="CORPORATE OFFICE"/>
    <s v="EMAMI AGROTECH LIMITED"/>
  </r>
  <r>
    <x v="1158"/>
    <s v="RAJIV TIBRIWAL"/>
    <s v="DIRECTOR"/>
    <s v="CORPORATE OFFICE"/>
    <s v="EMAMI AGROTECH LIMITED"/>
  </r>
  <r>
    <x v="1159"/>
    <s v="RAJIV TIBRIWAL"/>
    <s v="DIRECTOR"/>
    <s v="CORPORATE OFFICE"/>
    <s v="EMAMI AGROTECH LIMITED"/>
  </r>
  <r>
    <x v="1160"/>
    <s v="RAJIV TIBRIWAL"/>
    <s v="DIRECTOR"/>
    <s v="CORPORATE OFFICE"/>
    <s v="EMAMI AGROTECH LIMITED"/>
  </r>
  <r>
    <x v="1161"/>
    <s v="UJJWAL BACHHUKA"/>
    <s v="FINANCE"/>
    <s v="CORPORATE OFFICE"/>
    <s v="EMAMI AGROTECH LIMITED"/>
  </r>
  <r>
    <x v="1162"/>
    <s v="AWESH JAIN"/>
    <s v="PROJECT"/>
    <s v="CORPORATE OFFICE"/>
    <s v="EMAMI AGROTECH LIMITED"/>
  </r>
  <r>
    <x v="1163"/>
    <s v="AWESH JAIN"/>
    <s v="PROJECT"/>
    <s v="CORPORATE OFFICE"/>
    <s v="EMAMI AGROTECH LIMITED"/>
  </r>
  <r>
    <x v="1164"/>
    <s v="AWESH JAIN"/>
    <s v="PROJECT"/>
    <s v="CORPORATE OFFICE"/>
    <s v="EMAMI AGROTECH LIMITED"/>
  </r>
  <r>
    <x v="1165"/>
    <s v="AWESH JAIN"/>
    <s v="PROJECT"/>
    <s v="CORPORATE OFFICE"/>
    <s v="EMAMI AGROTECH LIMITED"/>
  </r>
  <r>
    <x v="1166"/>
    <s v="AWESH JAIN"/>
    <s v="PROJECT"/>
    <s v="CORPORATE OFFICE"/>
    <s v="EMAMI AGROTECH LIMITED"/>
  </r>
  <r>
    <x v="1167"/>
    <s v="ARITRA DE"/>
    <s v="ACCOUNTS &amp; FINANCE"/>
    <s v="CORPORATE OFFICE"/>
    <s v="EMAMI AGROTECH LIMITED"/>
  </r>
  <r>
    <x v="1168"/>
    <s v="AWESH JAIN"/>
    <s v="PROJECT"/>
    <s v="CORPORATE OFFICE"/>
    <s v="EMAMI AGROTECH LIMITED"/>
  </r>
  <r>
    <x v="1169"/>
    <s v="AWESH JAIN"/>
    <s v="PROJECT"/>
    <s v="CORPORATE OFFICE"/>
    <s v="EMAMI AGROTECH LIMITED"/>
  </r>
  <r>
    <x v="1170"/>
    <s v="AWESH JAIN"/>
    <s v="PROJECT"/>
    <s v="CORPORATE OFFICE"/>
    <s v="EMAMI AGROTECH LIMITED"/>
  </r>
  <r>
    <x v="1171"/>
    <s v="AWESH JAIN"/>
    <s v="PROJECT"/>
    <s v="CORPORATE OFFICE"/>
    <s v="EMAMI AGROTECH LIMITED"/>
  </r>
  <r>
    <x v="1172"/>
    <s v="ALOK JHA"/>
    <s v="SRM"/>
    <s v="CORPORATE OFFICE"/>
    <s v="EMAMI AGROTECH LIMITED"/>
  </r>
  <r>
    <x v="1173"/>
    <s v="GAURAV CHOWDHURY"/>
    <s v="TRADING"/>
    <s v="CORPORATE OFFICE"/>
    <s v="EMAMI AGROTECH LIMITED"/>
  </r>
  <r>
    <x v="1174"/>
    <s v="GAURAV CHOWDHURY"/>
    <s v="TRADING"/>
    <s v="CORPORATE OFFICE"/>
    <s v="EMAMI AGROTECH LIMITED"/>
  </r>
  <r>
    <x v="1175"/>
    <s v="GAURAV CHOWDHURY"/>
    <s v="TRADING"/>
    <s v="CORPORATE OFFICE"/>
    <s v="EMAMI AGROTECH LIMITED"/>
  </r>
  <r>
    <x v="1176"/>
    <s v="GAURAV CHOWDHURY"/>
    <s v="TRADING"/>
    <s v="CORPORATE OFFICE"/>
    <s v="EMAMI AGROTECH LIMITED"/>
  </r>
  <r>
    <x v="1177"/>
    <s v="GAURAV CHOWDHURY"/>
    <s v="TRADING"/>
    <s v="CORPORATE OFFICE"/>
    <s v="EMAMI AGROTECH LIMITED"/>
  </r>
  <r>
    <x v="1178"/>
    <s v="GAURAV CHOWDHURY"/>
    <s v="TRADING"/>
    <s v="CORPORATE OFFICE"/>
    <s v="EMAMI AGROTECH LIMITED"/>
  </r>
  <r>
    <x v="1179"/>
    <s v="AWESH JAIN"/>
    <s v="PROJECT"/>
    <s v="CORPORATE OFFICE"/>
    <s v="EMAMI AGROTECH LIMITED"/>
  </r>
  <r>
    <x v="1180"/>
    <s v="AWESH JAIN"/>
    <s v="PROJECT"/>
    <s v="CORPORATE OFFICE"/>
    <s v="EMAMI AGROTECH LIMITED"/>
  </r>
  <r>
    <x v="1181"/>
    <s v="VINIT AGARWAL"/>
    <s v="ACCOUNTS &amp; FINANCE"/>
    <s v="CORPORATE OFFICE"/>
    <s v="EMAMI AGROTECH LIMITED"/>
  </r>
  <r>
    <x v="1182"/>
    <s v="VINIT AGARWAL"/>
    <s v="ACCOUNTS &amp; FINANCE"/>
    <s v="CORPORATE OFFICE"/>
    <s v="EMAMI AGROTECH LIMITED"/>
  </r>
  <r>
    <x v="1183"/>
    <s v="VINIT AGARWAL"/>
    <s v="ACCOUNTS &amp; FINANCE"/>
    <s v="CORPORATE OFFICE"/>
    <s v="EMAMI AGROTECH LIMITED"/>
  </r>
  <r>
    <x v="1184"/>
    <s v="VINIT AGARWAL"/>
    <s v="ACCOUNTS &amp; FINANCE"/>
    <s v="CORPORATE OFFICE"/>
    <s v="EMAMI AGROTECH LIMITED"/>
  </r>
  <r>
    <x v="1185"/>
    <s v="VINIT AGARWAL"/>
    <s v="ACCOUNTS &amp; FINANCE"/>
    <s v="CORPORATE OFFICE"/>
    <s v="EMAMI AGROTECH LIMITED"/>
  </r>
  <r>
    <x v="1186"/>
    <s v="VINIT AGARWAL"/>
    <s v="ACCOUNTS &amp; FINANCE"/>
    <s v="CORPORATE OFFICE"/>
    <s v="EMAMI AGROTECH LIMITED"/>
  </r>
  <r>
    <x v="1187"/>
    <s v="VINIT AGARWAL"/>
    <s v="ACCOUNTS &amp; FINANCE"/>
    <s v="CORPORATE OFFICE"/>
    <s v="EMAMI AGROTECH LIMITED"/>
  </r>
  <r>
    <x v="1188"/>
    <s v="VINIT AGARWAL"/>
    <s v="ACCOUNTS &amp; FINANCE"/>
    <s v="CORPORATE OFFICE"/>
    <s v="EMAMI AGROTECH LIMITED"/>
  </r>
  <r>
    <x v="1189"/>
    <s v="VINIT AGARWAL"/>
    <s v="ACCOUNTS &amp; FINANCE"/>
    <s v="CORPORATE OFFICE"/>
    <s v="EMAMI AGROTECH LIMITED"/>
  </r>
  <r>
    <x v="1190"/>
    <s v="VINIT AGARWAL"/>
    <s v="ACCOUNTS &amp; FINANCE"/>
    <s v="CORPORATE OFFICE"/>
    <s v="EMAMI AGROTECH LIMITED"/>
  </r>
  <r>
    <x v="1191"/>
    <s v="AMIT GHOSH"/>
    <s v="ACCOUNTS &amp; FINANCE"/>
    <s v="CORPORATE OFFICE"/>
    <s v="EMAMI AGROTECH LIMITED"/>
  </r>
  <r>
    <x v="1192"/>
    <s v="SUMANTO DEB BISWAS"/>
    <s v="MARKETING"/>
    <s v="CORPORATE OFFICE"/>
    <s v="EMAMI AGROTECH LIMITED"/>
  </r>
  <r>
    <x v="1193"/>
    <s v="SRISHTI WADHWA"/>
    <s v="MARKETING"/>
    <s v="CORPORATE OFFICE"/>
    <s v="EMAMI AGROTECH LIMITED"/>
  </r>
  <r>
    <x v="1194"/>
    <s v="PRAVIN KUMAR"/>
    <s v="ACCOUNTS &amp; FINANCE"/>
    <s v="CORPORATE OFFICE"/>
    <s v="EMAMI AGROTECH LIMITED"/>
  </r>
  <r>
    <x v="1195"/>
    <s v="PRAVIN KUMAR"/>
    <s v="ACCOUNTS &amp; FINANCE"/>
    <s v="CORPORATE OFFICE"/>
    <s v="EMAMI AGROTECH LIMITED"/>
  </r>
  <r>
    <x v="1196"/>
    <s v="DILIP GUCHHAIT"/>
    <s v="SRM"/>
    <s v="CORPORATE OFFICE"/>
    <s v="EMAMI AGROTECH LIMITED"/>
  </r>
  <r>
    <x v="1197"/>
    <s v="DILIP GUCHHAIT"/>
    <s v="SRM"/>
    <s v="CORPORATE OFFICE"/>
    <s v="EMAMI AGROTECH LIMITED"/>
  </r>
  <r>
    <x v="1198"/>
    <s v="TARUN JAIN"/>
    <s v="ACCOUNTS &amp; FINANCE"/>
    <s v="CORPORATE OFFICE"/>
    <s v="EMAMI AGROTECH LIMITED"/>
  </r>
  <r>
    <x v="1199"/>
    <s v="PRANEETA MULLICK"/>
    <s v="MARKETING"/>
    <s v="CORPORATE OFFICE"/>
    <s v="EMAMI AGROTECH LIMITED"/>
  </r>
  <r>
    <x v="1200"/>
    <s v="UJJWAL BACHHUKA"/>
    <s v="FINANCE"/>
    <s v="CORPORATE OFFICE"/>
    <s v="EMAMI AGROTECH LIMITED"/>
  </r>
  <r>
    <x v="1201"/>
    <s v="RAJIV TIBRIWAL"/>
    <s v="DIRECTOR"/>
    <s v="CORPORATE OFFICE"/>
    <s v="EMAMI AGROTECH LIMITED"/>
  </r>
  <r>
    <x v="1202"/>
    <s v="RAJIV TIBRIWAL"/>
    <s v="DIRECTOR"/>
    <s v="CORPORATE OFFICE"/>
    <s v="EMAMI AGROTECH LIMITED"/>
  </r>
  <r>
    <x v="1203"/>
    <s v="RAJIV TIBRIWAL"/>
    <s v="DIRECTOR"/>
    <s v="CORPORATE OFFICE"/>
    <s v="EMAMI AGROTECH LIMITED"/>
  </r>
  <r>
    <x v="1204"/>
    <s v="RAJIV TIBRIWAL"/>
    <s v="DIRECTOR"/>
    <s v="CORPORATE OFFICE"/>
    <s v="EMAMI AGROTECH LIMITED"/>
  </r>
  <r>
    <x v="1205"/>
    <s v="RAJIV TIBRIWAL"/>
    <s v="DIRECTOR"/>
    <s v="CORPORATE OFFICE"/>
    <s v="EMAMI AGROTECH LIMITED"/>
  </r>
  <r>
    <x v="1206"/>
    <s v="RAJIV TIBRIWAL"/>
    <s v="DIRECTOR"/>
    <s v="CORPORATE OFFICE"/>
    <s v="EMAMI AGROTECH LIMITED"/>
  </r>
  <r>
    <x v="1207"/>
    <s v="RAJIV TIBRIWAL"/>
    <s v="DIRECTOR"/>
    <s v="CORPORATE OFFICE"/>
    <s v="EMAMI AGROTECH LIMITED"/>
  </r>
  <r>
    <x v="1208"/>
    <s v="RAJIV TIBRIWAL"/>
    <s v="DIRECTOR"/>
    <s v="CORPORATE OFFICE"/>
    <s v="EMAMI AGROTECH LIMITED"/>
  </r>
  <r>
    <x v="1209"/>
    <s v="RAJIV TIBRIWAL"/>
    <s v="DIRECTOR"/>
    <s v="CORPORATE OFFICE"/>
    <s v="EMAMI AGROTECH LIMITED"/>
  </r>
  <r>
    <x v="1210"/>
    <s v="RAJIV TIBRIWAL"/>
    <s v="DIRECTOR"/>
    <s v="CORPORATE OFFICE"/>
    <s v="EMAMI AGROTECH LIMITED"/>
  </r>
  <r>
    <x v="1211"/>
    <s v="UJJWAL BACHHUKA"/>
    <s v="FINANCE"/>
    <s v="CORPORATE OFFICE"/>
    <s v="EMAMI AGROTECH LIMITED"/>
  </r>
  <r>
    <x v="1212"/>
    <s v="HIMANISH DAS"/>
    <s v="R&amp;D"/>
    <s v="CORPORATE OFFICE"/>
    <s v="EMAMI AGROTECH LIMITED"/>
  </r>
  <r>
    <x v="1213"/>
    <s v="HIMANISH DAS"/>
    <s v="R&amp;D"/>
    <s v="CORPORATE OFFICE"/>
    <s v="EMAMI AGROTECH LIMITED"/>
  </r>
  <r>
    <x v="1214"/>
    <s v="HIMANISH DAS"/>
    <s v="R&amp;D"/>
    <s v="CORPORATE OFFICE"/>
    <s v="EMAMI AGROTECH LIMITED"/>
  </r>
  <r>
    <x v="1215"/>
    <s v="HIMANISH DAS"/>
    <s v="R&amp;D"/>
    <s v="CORPORATE OFFICE"/>
    <s v="EMAMI AGROTECH LIMITED"/>
  </r>
  <r>
    <x v="1216"/>
    <s v="HIMANISH DAS"/>
    <s v="R&amp;D"/>
    <s v="CORPORATE OFFICE"/>
    <s v="EMAMI AGROTECH LIMITED"/>
  </r>
  <r>
    <x v="1217"/>
    <s v="AMIT GHOSH"/>
    <s v="ACCOUNTS &amp; FINANCE"/>
    <s v="CORPORATE OFFICE"/>
    <s v="EMAMI AGROTECH LIMITED"/>
  </r>
  <r>
    <x v="1218"/>
    <s v="PRANEETA MULLICK"/>
    <s v="MARKETING"/>
    <s v="CORPORATE OFFICE"/>
    <s v="EMAMI AGROTECH LIMITED"/>
  </r>
  <r>
    <x v="1219"/>
    <s v="INDRANIL DEY"/>
    <s v="SRM"/>
    <s v="CORPORATE OFFICE"/>
    <s v="EMAMI AGROTECH LIMITED"/>
  </r>
  <r>
    <x v="1220"/>
    <s v="INDRANIL DEY"/>
    <s v="SRM"/>
    <s v="CORPORATE OFFICE"/>
    <s v="EMAMI AGROTECH LIMITED"/>
  </r>
  <r>
    <x v="1221"/>
    <s v="ALOK JHA"/>
    <s v="SRM"/>
    <s v="CORPORATE OFFICE"/>
    <s v="EMAMI AGROTECH LIMITED"/>
  </r>
  <r>
    <x v="1222"/>
    <s v="BHARAT AGARWAL"/>
    <s v="PRODUCTION"/>
    <s v="CORPORATE OFFICE"/>
    <s v="EMAMI AGROTECH LIMITED"/>
  </r>
  <r>
    <x v="1223"/>
    <s v="BHARAT AGARWAL"/>
    <s v="PRODUCTION"/>
    <s v="CORPORATE OFFICE"/>
    <s v="EMAMI AGROTECH LIMITED"/>
  </r>
  <r>
    <x v="1224"/>
    <s v="BHARAT AGARWAL"/>
    <s v="PRODUCTION"/>
    <s v="CORPORATE OFFICE"/>
    <s v="EMAMI AGROTECH LIMITED"/>
  </r>
  <r>
    <x v="1225"/>
    <s v="BHARAT AGARWAL"/>
    <s v="PRODUCTION"/>
    <s v="CORPORATE OFFICE"/>
    <s v="EMAMI AGROTECH LIMITED"/>
  </r>
  <r>
    <x v="1226"/>
    <s v="BHARAT AGARWAL"/>
    <s v="PRODUCTION"/>
    <s v="CORPORATE OFFICE"/>
    <s v="EMAMI AGROTECH LIMITED"/>
  </r>
  <r>
    <x v="1227"/>
    <s v="BHARAT AGARWAL"/>
    <s v="PRODUCTION"/>
    <s v="CORPORATE OFFICE"/>
    <s v="EMAMI AGROTECH LIMITED"/>
  </r>
  <r>
    <x v="1228"/>
    <s v="BHARAT AGARWAL"/>
    <s v="PRODUCTION"/>
    <s v="CORPORATE OFFICE"/>
    <s v="EMAMI AGROTECH LIMITED"/>
  </r>
  <r>
    <x v="1229"/>
    <s v="BHARAT AGARWAL"/>
    <s v="PRODUCTION"/>
    <s v="CORPORATE OFFICE"/>
    <s v="EMAMI AGROTECH LIMITED"/>
  </r>
  <r>
    <x v="1230"/>
    <s v="BHARAT AGARWAL"/>
    <s v="PRODUCTION"/>
    <s v="CORPORATE OFFICE"/>
    <s v="EMAMI AGROTECH LIMITED"/>
  </r>
  <r>
    <x v="1231"/>
    <s v="BHARAT AGARWAL"/>
    <s v="PRODUCTION"/>
    <s v="CORPORATE OFFICE"/>
    <s v="EMAMI AGROTECH LIMITED"/>
  </r>
  <r>
    <x v="1232"/>
    <s v="ARUN GUPTA"/>
    <s v="FINANCE"/>
    <s v="CORPORATE OFFICE"/>
    <s v="EMAMI AGROTECH LIMITED"/>
  </r>
  <r>
    <x v="1233"/>
    <s v="ARUN GUPTA"/>
    <s v="FINANCE"/>
    <s v="CORPORATE OFFICE"/>
    <s v="EMAMI AGROTECH LIMITED"/>
  </r>
  <r>
    <x v="1234"/>
    <s v="ARUN GUPTA"/>
    <s v="FINANCE"/>
    <s v="CORPORATE OFFICE"/>
    <s v="EMAMI AGROTECH LIMITED"/>
  </r>
  <r>
    <x v="1235"/>
    <s v="ARUN GUPTA"/>
    <s v="FINANCE"/>
    <s v="CORPORATE OFFICE"/>
    <s v="EMAMI AGROTECH LIMITED"/>
  </r>
  <r>
    <x v="1236"/>
    <s v="BRAJESH JHA"/>
    <s v="FINANCE"/>
    <s v="CORPORATE OFFICE"/>
    <s v="EMAMI AGROTECH LIMITED"/>
  </r>
  <r>
    <x v="1237"/>
    <s v="BRAJESH JHA"/>
    <s v="FINANCE"/>
    <s v="CORPORATE OFFICE"/>
    <s v="EMAMI AGROTECH LIMITED"/>
  </r>
  <r>
    <x v="1238"/>
    <s v="BRAJESH JHA"/>
    <s v="FINANCE"/>
    <s v="CORPORATE OFFICE"/>
    <s v="EMAMI AGROTECH LIMITED"/>
  </r>
  <r>
    <x v="1239"/>
    <s v="BRAJESH JHA"/>
    <s v="FINANCE"/>
    <s v="CORPORATE OFFICE"/>
    <s v="EMAMI AGROTECH LIMITED"/>
  </r>
  <r>
    <x v="1240"/>
    <s v="PREM JHA"/>
    <s v="SRM"/>
    <s v="CORPORATE OFFICE"/>
    <s v="EMAMI AGROTECH LIMITED"/>
  </r>
  <r>
    <x v="1241"/>
    <s v="PREM JHA"/>
    <s v="SRM"/>
    <s v="CORPORATE OFFICE"/>
    <s v="EMAMI AGROTECH LIMITED"/>
  </r>
  <r>
    <x v="1242"/>
    <s v="PREM JHA"/>
    <s v="SRM"/>
    <s v="CORPORATE OFFICE"/>
    <s v="EMAMI AGROTECH LIMITED"/>
  </r>
  <r>
    <x v="1243"/>
    <s v="VIKAS MANI BIJLWAN"/>
    <s v="SRM"/>
    <s v="CORPORATE OFFICE"/>
    <s v="EMAMI AGROTECH LIMITED"/>
  </r>
  <r>
    <x v="1244"/>
    <s v="DEBASIS BHATTACHARYA"/>
    <s v="MARKETING"/>
    <s v="CORPORATE OFFICE"/>
    <s v="EMAMI AGROTECH LIMITED"/>
  </r>
  <r>
    <x v="1245"/>
    <s v="DEBASIS BHATTACHARYA"/>
    <s v="MARKETING"/>
    <s v="CORPORATE OFFICE"/>
    <s v="EMAMI AGROTECH LIMITED"/>
  </r>
  <r>
    <x v="1246"/>
    <s v="SUMANTO DEB BISWAS"/>
    <s v="MARKETING"/>
    <s v="CORPORATE OFFICE"/>
    <s v="EMAMI AGROTECH LIMITED"/>
  </r>
  <r>
    <x v="1247"/>
    <s v="SUMANTO DEB BISWAS"/>
    <s v="MARKETING"/>
    <s v="CORPORATE OFFICE"/>
    <s v="EMAMI AGROTECH LIMITED"/>
  </r>
  <r>
    <x v="1248"/>
    <s v="SUMANTO DEB BISWAS"/>
    <s v="MARKETING"/>
    <s v="CORPORATE OFFICE"/>
    <s v="EMAMI AGROTECH LIMITED"/>
  </r>
  <r>
    <x v="1249"/>
    <s v="BHARAT YADAV"/>
    <s v="ACCOUNTS &amp; FINANCE"/>
    <s v="CORPORATE OFFICE"/>
    <s v="EMAMI AGROTECH LIMITED"/>
  </r>
  <r>
    <x v="1250"/>
    <s v="UJJWAL BACHHUKA"/>
    <s v="FINANCE"/>
    <s v="CORPORATE OFFICE"/>
    <s v="EMAMI AGROTECH LIMITED"/>
  </r>
  <r>
    <x v="1251"/>
    <s v="UJJWAL BACHHUKA"/>
    <s v="FINANCE"/>
    <s v="CORPORATE OFFICE"/>
    <s v="EMAMI AGROTECH LIMITED"/>
  </r>
  <r>
    <x v="1252"/>
    <s v="SHAKSHI GUPTA ROY"/>
    <s v="DIRECTOR'S OFFICE"/>
    <s v="CORPORATE OFFICE"/>
    <s v="EMAMI AGROTECH LIMITED"/>
  </r>
  <r>
    <x v="1253"/>
    <s v="SHAKSHI GUPTA ROY"/>
    <s v="DIRECTOR'S OFFICE"/>
    <s v="CORPORATE OFFICE"/>
    <s v="EMAMI AGROTECH LIMITED"/>
  </r>
  <r>
    <x v="1254"/>
    <s v="CHIRAG MAHESWARI"/>
    <s v="SALES"/>
    <s v="CORPORATE OFFICE"/>
    <s v="EMAMI AGROTECH LIMITED"/>
  </r>
  <r>
    <x v="1255"/>
    <s v="AMIT KUMAR SINGH"/>
    <s v="SALES OPERATION"/>
    <s v="CORPORATE OFFICE"/>
    <s v="EMAMI AGROTECH LIMITED"/>
  </r>
  <r>
    <x v="1256"/>
    <s v="AMIT KUMAR SINGH"/>
    <s v="SALES OPERATION"/>
    <s v="CORPORATE OFFICE"/>
    <s v="EMAMI AGROTECH LIMITED"/>
  </r>
  <r>
    <x v="1257"/>
    <s v="ALOK RANJAN"/>
    <s v="MARKETING"/>
    <s v="CORPORATE OFFICE"/>
    <s v="EMAMI AGROTECH LIMITED"/>
  </r>
  <r>
    <x v="1258"/>
    <s v="SANTANU GHORAI"/>
    <s v="SALES OPERATION"/>
    <s v="CORPORATE OFFICE"/>
    <s v="EMAMI AGROTECH LIMITED"/>
  </r>
  <r>
    <x v="1259"/>
    <s v="SANTANU GHORAI"/>
    <s v="SALES OPERATION"/>
    <s v="CORPORATE OFFICE"/>
    <s v="EMAMI AGROTECH LIMITED"/>
  </r>
  <r>
    <x v="1260"/>
    <s v="SAMAJIT MONDAL"/>
    <s v="ACCOUNTS &amp; FINANCE"/>
    <s v="CORPORATE OFFICE"/>
    <s v="EMAMI AGROTECH LIMITED"/>
  </r>
  <r>
    <x v="1261"/>
    <s v="ALOK RANJAN"/>
    <s v="MARKETING"/>
    <s v="CORPORATE OFFICE"/>
    <s v="EMAMI AGROTECH LIMITED"/>
  </r>
  <r>
    <x v="1262"/>
    <s v="SACHIT SINGH"/>
    <s v="FINANCE"/>
    <s v="CORPORATE OFFICE"/>
    <s v="EMAMI AGROTECH LIMITED"/>
  </r>
  <r>
    <x v="1263"/>
    <s v="MUKESH KUMAR SINGH"/>
    <s v="PACKAGING"/>
    <s v="CORPORATE OFFICE"/>
    <s v="EMAMI AGROTECH LIMITED"/>
  </r>
  <r>
    <x v="1264"/>
    <s v="HARMEET SINGH"/>
    <s v="OPERATIOIN"/>
    <s v="CORPORATE OFFICE"/>
    <s v="EMAMI AGROTECH LIMITED"/>
  </r>
  <r>
    <x v="1265"/>
    <s v="ANURAG GHUWALEWALA"/>
    <s v="ACCOUNTS &amp; FINANCE"/>
    <s v="CORPORATE OFFICE"/>
    <s v="EMAMI AGROTECH LIMITED"/>
  </r>
  <r>
    <x v="1266"/>
    <s v="SACHIT SINGH"/>
    <s v="FINANCE"/>
    <s v="CORPORATE OFFICE"/>
    <s v="EMAMI AGROTECH LIMITED"/>
  </r>
  <r>
    <x v="1267"/>
    <s v="SANTANU GHORAI"/>
    <s v="SALES OPERATION"/>
    <s v="CORPORATE OFFICE"/>
    <s v="EMAMI AGROTECH LIMITED"/>
  </r>
  <r>
    <x v="1268"/>
    <s v="HARMEET SINGH"/>
    <s v="OPERATIOIN"/>
    <s v="CORPORATE OFFICE"/>
    <s v="EMAMI AGROTECH LIMITED"/>
  </r>
  <r>
    <x v="1269"/>
    <s v="PAPPALA TARAKESWAR RAO "/>
    <s v="SUPPLY CHAIN"/>
    <s v="CORPORATE OFFICE"/>
    <s v="EMAMI AGROTECH LIMITED"/>
  </r>
  <r>
    <x v="1270"/>
    <s v="PAPPALA TARAKESWAR RAO "/>
    <s v="SUPPLY CHAIN"/>
    <s v="CORPORATE OFFICE"/>
    <s v="EMAMI AGROTECH LIMITED"/>
  </r>
  <r>
    <x v="1271"/>
    <s v="ANURAG GHUWALEWALA"/>
    <s v="ACCOUNTS &amp; FINANCE"/>
    <s v="CORPORATE OFFICE"/>
    <s v="EMAMI AGROTECH LIMITED"/>
  </r>
  <r>
    <x v="1272"/>
    <s v="SUBHADEEP BAL"/>
    <s v="PROJECT"/>
    <s v="CORPORATE OFFICE"/>
    <s v="EMAMI AGROTECH LIMITED"/>
  </r>
  <r>
    <x v="1273"/>
    <s v="SUBHADEEP BAL"/>
    <s v="PROJECT"/>
    <s v="CORPORATE OFFICE"/>
    <s v="EMAMI AGROTECH LIMITED"/>
  </r>
  <r>
    <x v="1274"/>
    <s v="SUBHADEEP BAL"/>
    <s v="PROJECT"/>
    <s v="CORPORATE OFFICE"/>
    <s v="EMAMI AGROTECH LIMITED"/>
  </r>
  <r>
    <x v="1275"/>
    <s v="SUBHADEEP BAL"/>
    <s v="PROJECT"/>
    <s v="CORPORATE OFFICE"/>
    <s v="EMAMI AGROTECH LIMITED"/>
  </r>
  <r>
    <x v="1276"/>
    <s v="SANTOSH R"/>
    <s v="SALES FINANCE"/>
    <s v="CORPORATE OFFICE"/>
    <s v="EMAMI AGROTECH LIMITED"/>
  </r>
  <r>
    <x v="1277"/>
    <s v="RATNADEEP SARKAR"/>
    <s v="PACKAGING"/>
    <s v="CORPORATE OFFICE"/>
    <s v="EMAMI AGROTECH LIMITED"/>
  </r>
  <r>
    <x v="1278"/>
    <s v="RATNADEEP SARKAR"/>
    <s v="PACKAGING"/>
    <s v="CORPORATE OFFICE"/>
    <s v="EMAMI AGROTECH LIMITED"/>
  </r>
  <r>
    <x v="1279"/>
    <s v="ANURAG GHUWALEWALA"/>
    <s v="ACCOUNTS &amp; FINANCE"/>
    <s v="CORPORATE OFFICE"/>
    <s v="EMAMI AGROTECH LIMITED"/>
  </r>
  <r>
    <x v="1280"/>
    <s v="SOUMYA GHOSH"/>
    <s v="PACKAGING"/>
    <s v="CORPORATE OFFICE"/>
    <s v="EMAMI AGROTECH LIMITED"/>
  </r>
  <r>
    <x v="1281"/>
    <s v="SUNIL KALA"/>
    <s v="MARKETING"/>
    <s v="CORPORATE OFFICE"/>
    <s v="EMAMI AGROTECH LIMITED"/>
  </r>
  <r>
    <x v="1282"/>
    <s v="S.K.MONDAL"/>
    <s v="DIRECTOR"/>
    <s v="CORPORATE OFFICE"/>
    <s v="EMAMI AGROTECH LIMITED"/>
  </r>
  <r>
    <x v="1283"/>
    <s v="S.K.MONDAL"/>
    <s v="DIRECTOR"/>
    <s v="CORPORATE OFFICE"/>
    <s v="EMAMI AGROTECH LIMITED"/>
  </r>
  <r>
    <x v="1284"/>
    <s v="S.K.MONDAL"/>
    <s v="DIRECTOR"/>
    <s v="CORPORATE OFFICE"/>
    <s v="EMAMI AGROTECH LIMITED"/>
  </r>
  <r>
    <x v="1285"/>
    <s v="S.K.MONDAL"/>
    <s v="DIRECTOR"/>
    <s v="CORPORATE OFFICE"/>
    <s v="EMAMI AGROTECH LIMITED"/>
  </r>
  <r>
    <x v="1286"/>
    <s v="S.K.MONDAL"/>
    <s v="DIRECTOR"/>
    <s v="CORPORATE OFFICE"/>
    <s v="EMAMI AGROTECH LIMITED"/>
  </r>
  <r>
    <x v="1287"/>
    <s v="ARITRA DE"/>
    <s v="ACCOUNTS &amp; FINANCE"/>
    <s v="CORPORATE OFFICE"/>
    <s v="EMAMI AGROTECH LIMITED"/>
  </r>
  <r>
    <x v="1288"/>
    <s v="CHANDRAYEE BARDHAN"/>
    <s v="SALES"/>
    <s v="CORPORATE OFFICE"/>
    <s v="EMAMI AGROTECH LIMITED"/>
  </r>
  <r>
    <x v="1289"/>
    <s v="JINAGA GANAPATI"/>
    <s v="ACCOUNTS &amp; FINANCE"/>
    <s v="CORPORATE OFFICE"/>
    <s v="EMAMI AGROTECH LIMITED"/>
  </r>
  <r>
    <x v="1290"/>
    <s v="CHANDRAYEE BARDHAN"/>
    <s v="SALES"/>
    <s v="CORPORATE OFFICE"/>
    <s v="EMAMI AGROTECH LIMITED"/>
  </r>
  <r>
    <x v="1291"/>
    <s v="SUNIL KALA"/>
    <s v="MARKETING"/>
    <s v="CORPORATE OFFICE"/>
    <s v="EMAMI AGROTECH LIMITED"/>
  </r>
  <r>
    <x v="1292"/>
    <s v="SANJAY MUKHERJEE"/>
    <s v="R&amp;D"/>
    <s v="CORPORATE OFFICE"/>
    <s v="EMAMI AGROTECH LIMITED"/>
  </r>
  <r>
    <x v="1293"/>
    <s v="SANJAY MUKHERJEE"/>
    <s v="R&amp;D"/>
    <s v="CORPORATE OFFICE"/>
    <s v="EMAMI AGROTECH LIMITED"/>
  </r>
  <r>
    <x v="1294"/>
    <s v="SUDIP PODDAR"/>
    <s v="FINANCE"/>
    <s v="CORPORATE OFFICE"/>
    <s v="EMAMI AGROTECH LIMITED"/>
  </r>
  <r>
    <x v="1295"/>
    <s v="HEMANT MUNDHRA"/>
    <s v="TRADE MARKETING"/>
    <s v="CORPORATE OFFICE"/>
    <s v="EMAMI AGROTECH LIMITED"/>
  </r>
  <r>
    <x v="1296"/>
    <s v="CHIRAG MAHESWARI"/>
    <s v="SALES"/>
    <s v="CORPORATE OFFICE"/>
    <s v="EMAMI AGROTECH LIMITED"/>
  </r>
  <r>
    <x v="1297"/>
    <s v="SUDIP PODDAR"/>
    <s v="FINANCE"/>
    <s v="CORPORATE OFFICE"/>
    <s v="EMAMI AGROTECH LIMITED"/>
  </r>
  <r>
    <x v="1298"/>
    <s v="ANSHUMAAN SINGH TEOTIA"/>
    <s v="SALES"/>
    <s v="CORPORATE OFFICE"/>
    <s v="EMAMI AGROTECH LIMITED"/>
  </r>
  <r>
    <x v="1299"/>
    <s v="ANSHUMAAN SINGH TEOTIA"/>
    <s v="SALES"/>
    <s v="CORPORATE OFFICE"/>
    <s v="EMAMI AGROTECH LIMITED"/>
  </r>
  <r>
    <x v="1300"/>
    <s v="SRISHTI WADHWA"/>
    <s v="MARKETING"/>
    <s v="CORPORATE OFFICE"/>
    <s v="EMAMI AGROTECH LIMITED"/>
  </r>
  <r>
    <x v="1301"/>
    <s v="RAJIV TIBRIWAL"/>
    <s v="DIRECTOR"/>
    <s v="CORPORATE OFFICE"/>
    <s v="EMAMI AGROTECH LIMITED"/>
  </r>
  <r>
    <x v="1302"/>
    <s v="RAJIV TIBRIWAL"/>
    <s v="DIRECTOR"/>
    <s v="CORPORATE OFFICE"/>
    <s v="EMAMI AGROTECH LIMITED"/>
  </r>
  <r>
    <x v="1303"/>
    <s v="RAJIV TIBRIWAL"/>
    <s v="DIRECTOR"/>
    <s v="CORPORATE OFFICE"/>
    <s v="EMAMI AGROTECH LIMITED"/>
  </r>
  <r>
    <x v="1304"/>
    <s v="RAJIV TIBRIWAL"/>
    <s v="DIRECTOR"/>
    <s v="CORPORATE OFFICE"/>
    <s v="EMAMI AGROTECH LIMITED"/>
  </r>
  <r>
    <x v="1305"/>
    <s v="RAJIV TIBRIWAL"/>
    <s v="DIRECTOR"/>
    <s v="CORPORATE OFFICE"/>
    <s v="EMAMI AGROTECH LIMITED"/>
  </r>
  <r>
    <x v="1306"/>
    <s v="RAJIV TIBRIWAL"/>
    <s v="DIRECTOR"/>
    <s v="CORPORATE OFFICE"/>
    <s v="EMAMI AGROTECH LIMITED"/>
  </r>
  <r>
    <x v="1307"/>
    <s v="RAJIV TIBRIWAL"/>
    <s v="DIRECTOR"/>
    <s v="CORPORATE OFFICE"/>
    <s v="EMAMI AGROTECH LIMITED"/>
  </r>
  <r>
    <x v="1308"/>
    <s v="RAJIV TIBRIWAL"/>
    <s v="DIRECTOR"/>
    <s v="CORPORATE OFFICE"/>
    <s v="EMAMI AGROTECH LIMITED"/>
  </r>
  <r>
    <x v="1309"/>
    <s v="RAJIV TIBRIWAL"/>
    <s v="DIRECTOR"/>
    <s v="CORPORATE OFFICE"/>
    <s v="EMAMI AGROTECH LIMITED"/>
  </r>
  <r>
    <x v="1310"/>
    <s v="RAJIV TIBRIWAL"/>
    <s v="DIRECTOR"/>
    <s v="CORPORATE OFFICE"/>
    <s v="EMAMI AGROTECH LIMITED"/>
  </r>
  <r>
    <x v="1311"/>
    <s v="RAJIV TIBRIWAL"/>
    <s v="DIRECTOR"/>
    <s v="CORPORATE OFFICE"/>
    <s v="EMAMI AGROTECH LIMITED"/>
  </r>
  <r>
    <x v="1312"/>
    <s v="RAJIV TIBRIWAL"/>
    <s v="DIRECTOR"/>
    <s v="CORPORATE OFFICE"/>
    <s v="EMAMI AGROTECH LIMITED"/>
  </r>
  <r>
    <x v="1313"/>
    <s v="RAJIV TIBRIWAL"/>
    <s v="DIRECTOR"/>
    <s v="CORPORATE OFFICE"/>
    <s v="EMAMI AGROTECH LIMITED"/>
  </r>
  <r>
    <x v="1314"/>
    <s v="RAJIV TIBRIWAL"/>
    <s v="DIRECTOR"/>
    <s v="CORPORATE OFFICE"/>
    <s v="EMAMI AGROTECH LIMITED"/>
  </r>
  <r>
    <x v="1315"/>
    <s v="RAJIV TIBRIWAL"/>
    <s v="DIRECTOR"/>
    <s v="CORPORATE OFFICE"/>
    <s v="EMAMI AGROTECH LIMITED"/>
  </r>
  <r>
    <x v="1316"/>
    <s v="RAJIV TIBRIWAL"/>
    <s v="DIRECTOR"/>
    <s v="CORPORATE OFFICE"/>
    <s v="EMAMI AGROTECH LIMITED"/>
  </r>
  <r>
    <x v="1317"/>
    <s v="RAJIV TIBRIWAL"/>
    <s v="DIRECTOR"/>
    <s v="CORPORATE OFFICE"/>
    <s v="EMAMI AGROTECH LIMITED"/>
  </r>
  <r>
    <x v="1318"/>
    <s v="RAJIV TIBRIWAL"/>
    <s v="DIRECTOR"/>
    <s v="CORPORATE OFFICE"/>
    <s v="EMAMI AGROTECH LIMITED"/>
  </r>
  <r>
    <x v="1319"/>
    <s v="RAJIV TIBRIWAL"/>
    <s v="DIRECTOR"/>
    <s v="CORPORATE OFFICE"/>
    <s v="EMAMI AGROTECH LIMITED"/>
  </r>
  <r>
    <x v="1320"/>
    <s v="RAJIV TIBRIWAL"/>
    <s v="DIRECTOR"/>
    <s v="CORPORATE OFFICE"/>
    <s v="EMAMI AGROTECH LIMITED"/>
  </r>
  <r>
    <x v="1321"/>
    <s v="RAJIV TIBRIWAL"/>
    <s v="DIRECTOR"/>
    <s v="CORPORATE OFFICE"/>
    <s v="EMAMI AGROTECH LIMITED"/>
  </r>
  <r>
    <x v="1322"/>
    <s v="RAJIV TIBRIWAL"/>
    <s v="DIRECTOR"/>
    <s v="CORPORATE OFFICE"/>
    <s v="EMAMI AGROTECH LIMITED"/>
  </r>
  <r>
    <x v="1323"/>
    <s v="RAJIV TIBRIWAL"/>
    <s v="DIRECTOR"/>
    <s v="CORPORATE OFFICE"/>
    <s v="EMAMI AGROTECH LIMITED"/>
  </r>
  <r>
    <x v="1324"/>
    <s v="RAJIV TIBRIWAL"/>
    <s v="DIRECTOR"/>
    <s v="CORPORATE OFFICE"/>
    <s v="EMAMI AGROTECH LIMITED"/>
  </r>
  <r>
    <x v="1325"/>
    <s v="RAJIV TIBRIWAL"/>
    <s v="DIRECTOR"/>
    <s v="CORPORATE OFFICE"/>
    <s v="EMAMI AGROTECH LIMITED"/>
  </r>
  <r>
    <x v="1326"/>
    <s v="RAJIV TIBRIWAL"/>
    <s v="DIRECTOR"/>
    <s v="CORPORATE OFFICE"/>
    <s v="EMAMI AGROTECH LIMITED"/>
  </r>
  <r>
    <x v="1327"/>
    <s v="RAJIV TIBRIWAL"/>
    <s v="DIRECTOR"/>
    <s v="CORPORATE OFFICE"/>
    <s v="EMAMI AGROTECH LIMITED"/>
  </r>
  <r>
    <x v="1328"/>
    <s v="RAJIV TIBRIWAL"/>
    <s v="DIRECTOR"/>
    <s v="CORPORATE OFFICE"/>
    <s v="EMAMI AGROTECH LIMITED"/>
  </r>
  <r>
    <x v="1329"/>
    <s v="RAJIV TIBRIWAL"/>
    <s v="DIRECTOR"/>
    <s v="CORPORATE OFFICE"/>
    <s v="EMAMI AGROTECH LIMITED"/>
  </r>
  <r>
    <x v="1330"/>
    <s v="RAJIV TIBRIWAL"/>
    <s v="DIRECTOR"/>
    <s v="CORPORATE OFFICE"/>
    <s v="EMAMI AGROTECH LIMITED"/>
  </r>
  <r>
    <x v="1331"/>
    <s v="RAJIV TIBRIWAL"/>
    <s v="DIRECTOR"/>
    <s v="CORPORATE OFFICE"/>
    <s v="EMAMI AGROTECH LIMITED"/>
  </r>
  <r>
    <x v="1332"/>
    <s v="RAJIV TIBRIWAL"/>
    <s v="DIRECTOR"/>
    <s v="CORPORATE OFFICE"/>
    <s v="EMAMI AGROTECH LIMITED"/>
  </r>
  <r>
    <x v="1333"/>
    <s v="RAJIV TIBRIWAL"/>
    <s v="DIRECTOR"/>
    <s v="CORPORATE OFFICE"/>
    <s v="EMAMI AGROTECH LIMITED"/>
  </r>
  <r>
    <x v="1334"/>
    <s v="RAJIV TIBRIWAL"/>
    <s v="DIRECTOR"/>
    <s v="CORPORATE OFFICE"/>
    <s v="EMAMI AGROTECH LIMITED"/>
  </r>
  <r>
    <x v="1335"/>
    <s v="RAJIV TIBRIWAL"/>
    <s v="DIRECTOR"/>
    <s v="CORPORATE OFFICE"/>
    <s v="EMAMI AGROTECH LIMITED"/>
  </r>
  <r>
    <x v="1336"/>
    <s v="RAJIV TIBRIWAL"/>
    <s v="DIRECTOR"/>
    <s v="CORPORATE OFFICE"/>
    <s v="EMAMI AGROTECH LIMITED"/>
  </r>
  <r>
    <x v="1337"/>
    <s v="RAJIV TIBRIWAL"/>
    <s v="DIRECTOR"/>
    <s v="CORPORATE OFFICE"/>
    <s v="EMAMI AGROTECH LIMITED"/>
  </r>
  <r>
    <x v="1338"/>
    <s v="RAJIV TIBRIWAL"/>
    <s v="DIRECTOR"/>
    <s v="CORPORATE OFFICE"/>
    <s v="EMAMI AGROTECH LIMITED"/>
  </r>
  <r>
    <x v="1339"/>
    <s v="RAJIV TIBRIWAL"/>
    <s v="DIRECTOR"/>
    <s v="CORPORATE OFFICE"/>
    <s v="EMAMI AGROTECH LIMITED"/>
  </r>
  <r>
    <x v="1340"/>
    <s v="RAJIV TIBRIWAL"/>
    <s v="DIRECTOR"/>
    <s v="CORPORATE OFFICE"/>
    <s v="EMAMI AGROTECH LIMITED"/>
  </r>
  <r>
    <x v="1341"/>
    <s v="RAJIV TIBRIWAL"/>
    <s v="DIRECTOR"/>
    <s v="CORPORATE OFFICE"/>
    <s v="EMAMI AGROTECH LIMITED"/>
  </r>
  <r>
    <x v="1342"/>
    <s v="RAJIV TIBRIWAL"/>
    <s v="DIRECTOR"/>
    <s v="CORPORATE OFFICE"/>
    <s v="EMAMI AGROTECH LIMITED"/>
  </r>
  <r>
    <x v="1343"/>
    <s v="RAJIV TIBRIWAL"/>
    <s v="DIRECTOR"/>
    <s v="CORPORATE OFFICE"/>
    <s v="EMAMI AGROTECH LIMITED"/>
  </r>
  <r>
    <x v="1344"/>
    <s v="RAJIV TIBRIWAL"/>
    <s v="DIRECTOR"/>
    <s v="CORPORATE OFFICE"/>
    <s v="EMAMI AGROTECH LIMITED"/>
  </r>
  <r>
    <x v="1345"/>
    <s v="RAJIV TIBRIWAL"/>
    <s v="DIRECTOR"/>
    <s v="CORPORATE OFFICE"/>
    <s v="EMAMI AGROTECH LIMITED"/>
  </r>
  <r>
    <x v="1346"/>
    <s v="RAJIV TIBRIWAL"/>
    <s v="DIRECTOR"/>
    <s v="CORPORATE OFFICE"/>
    <s v="EMAMI AGROTECH LIMITED"/>
  </r>
  <r>
    <x v="1347"/>
    <s v="RAJIV TIBRIWAL"/>
    <s v="DIRECTOR"/>
    <s v="CORPORATE OFFICE"/>
    <s v="EMAMI AGROTECH LIMITED"/>
  </r>
  <r>
    <x v="1348"/>
    <s v="RAJIV TIBRIWAL"/>
    <s v="DIRECTOR"/>
    <s v="CORPORATE OFFICE"/>
    <s v="EMAMI AGROTECH LIMITED"/>
  </r>
  <r>
    <x v="1349"/>
    <s v="RAJIV TIBRIWAL"/>
    <s v="DIRECTOR"/>
    <s v="CORPORATE OFFICE"/>
    <s v="EMAMI AGROTECH LIMITED"/>
  </r>
  <r>
    <x v="1350"/>
    <s v="RAJIV TIBRIWAL"/>
    <s v="DIRECTOR"/>
    <s v="CORPORATE OFFICE"/>
    <s v="EMAMI AGROTECH LIMITED"/>
  </r>
  <r>
    <x v="1351"/>
    <s v="RAJIV TIBRIWAL"/>
    <s v="DIRECTOR"/>
    <s v="CORPORATE OFFICE"/>
    <s v="EMAMI AGROTECH LIMITED"/>
  </r>
  <r>
    <x v="1352"/>
    <s v="RAJIV TIBRIWAL"/>
    <s v="DIRECTOR"/>
    <s v="CORPORATE OFFICE"/>
    <s v="EMAMI AGROTECH LIMITED"/>
  </r>
  <r>
    <x v="1353"/>
    <s v="RAJIV TIBRIWAL"/>
    <s v="DIRECTOR"/>
    <s v="CORPORATE OFFICE"/>
    <s v="EMAMI AGROTECH LIMITED"/>
  </r>
  <r>
    <x v="1354"/>
    <s v="RAJIV TIBRIWAL"/>
    <s v="DIRECTOR"/>
    <s v="CORPORATE OFFICE"/>
    <s v="EMAMI AGROTECH LIMITED"/>
  </r>
  <r>
    <x v="1355"/>
    <s v="RAJIV TIBRIWAL"/>
    <s v="DIRECTOR"/>
    <s v="CORPORATE OFFICE"/>
    <s v="EMAMI AGROTECH LIMITED"/>
  </r>
  <r>
    <x v="1356"/>
    <s v="RAJIV TIBRIWAL"/>
    <s v="DIRECTOR"/>
    <s v="CORPORATE OFFICE"/>
    <s v="EMAMI AGROTECH LIMITED"/>
  </r>
  <r>
    <x v="1357"/>
    <s v="RAJIV TIBRIWAL"/>
    <s v="DIRECTOR"/>
    <s v="CORPORATE OFFICE"/>
    <s v="EMAMI AGROTECH LIMITED"/>
  </r>
  <r>
    <x v="1358"/>
    <s v="RAJIV TIBRIWAL"/>
    <s v="DIRECTOR"/>
    <s v="CORPORATE OFFICE"/>
    <s v="EMAMI AGROTECH LIMITED"/>
  </r>
  <r>
    <x v="1359"/>
    <s v="RAJIV TIBRIWAL"/>
    <s v="DIRECTOR"/>
    <s v="CORPORATE OFFICE"/>
    <s v="EMAMI AGROTECH LIMITED"/>
  </r>
  <r>
    <x v="1360"/>
    <s v="RAJIV TIBRIWAL"/>
    <s v="DIRECTOR"/>
    <s v="CORPORATE OFFICE"/>
    <s v="EMAMI AGROTECH LIMITED"/>
  </r>
  <r>
    <x v="1361"/>
    <s v="RAJIV TIBRIWAL"/>
    <s v="DIRECTOR"/>
    <s v="CORPORATE OFFICE"/>
    <s v="EMAMI AGROTECH LIMITED"/>
  </r>
  <r>
    <x v="1362"/>
    <s v="RAJIV TIBRIWAL"/>
    <s v="DIRECTOR"/>
    <s v="CORPORATE OFFICE"/>
    <s v="EMAMI AGROTECH LIMITED"/>
  </r>
  <r>
    <x v="1363"/>
    <s v="RAJIV TIBRIWAL"/>
    <s v="DIRECTOR"/>
    <s v="CORPORATE OFFICE"/>
    <s v="EMAMI AGROTECH LIMITED"/>
  </r>
  <r>
    <x v="1364"/>
    <s v="RAJIV TIBRIWAL"/>
    <s v="DIRECTOR"/>
    <s v="CORPORATE OFFICE"/>
    <s v="EMAMI AGROTECH LIMITED"/>
  </r>
  <r>
    <x v="1365"/>
    <s v="RAJIV TIBRIWAL"/>
    <s v="DIRECTOR"/>
    <s v="CORPORATE OFFICE"/>
    <s v="EMAMI AGROTECH LIMITED"/>
  </r>
  <r>
    <x v="1366"/>
    <s v="RAJIV TIBRIWAL"/>
    <s v="DIRECTOR"/>
    <s v="CORPORATE OFFICE"/>
    <s v="EMAMI AGROTECH LIMITED"/>
  </r>
  <r>
    <x v="1367"/>
    <s v="RAJIV TIBRIWAL"/>
    <s v="DIRECTOR"/>
    <s v="CORPORATE OFFICE"/>
    <s v="EMAMI AGROTECH LIMITED"/>
  </r>
  <r>
    <x v="1368"/>
    <s v="RAJIV TIBRIWAL"/>
    <s v="DIRECTOR"/>
    <s v="CORPORATE OFFICE"/>
    <s v="EMAMI AGROTECH LIMITED"/>
  </r>
  <r>
    <x v="1369"/>
    <s v="RAJIV TIBRIWAL"/>
    <s v="DIRECTOR"/>
    <s v="CORPORATE OFFICE"/>
    <s v="EMAMI AGROTECH LIMITED"/>
  </r>
  <r>
    <x v="1370"/>
    <s v="RAJIV TIBRIWAL"/>
    <s v="DIRECTOR"/>
    <s v="CORPORATE OFFICE"/>
    <s v="EMAMI AGROTECH LIMITED"/>
  </r>
  <r>
    <x v="1371"/>
    <s v="RAJIV TIBRIWAL"/>
    <s v="DIRECTOR"/>
    <s v="CORPORATE OFFICE"/>
    <s v="EMAMI AGROTECH LIMITED"/>
  </r>
  <r>
    <x v="1372"/>
    <s v="RAJIV TIBRIWAL"/>
    <s v="DIRECTOR"/>
    <s v="CORPORATE OFFICE"/>
    <s v="EMAMI AGROTECH LIMITED"/>
  </r>
  <r>
    <x v="1373"/>
    <s v="RAJIV TIBRIWAL"/>
    <s v="DIRECTOR"/>
    <s v="CORPORATE OFFICE"/>
    <s v="EMAMI AGROTECH LIMITED"/>
  </r>
  <r>
    <x v="1374"/>
    <s v="RAJIV TIBRIWAL"/>
    <s v="DIRECTOR"/>
    <s v="CORPORATE OFFICE"/>
    <s v="EMAMI AGROTECH LIMITED"/>
  </r>
  <r>
    <x v="1375"/>
    <s v="RAJIV TIBRIWAL"/>
    <s v="DIRECTOR"/>
    <s v="CORPORATE OFFICE"/>
    <s v="EMAMI AGROTECH LIMITED"/>
  </r>
  <r>
    <x v="1376"/>
    <s v="RAJIV TIBRIWAL"/>
    <s v="DIRECTOR"/>
    <s v="CORPORATE OFFICE"/>
    <s v="EMAMI AGROTECH LIMITED"/>
  </r>
  <r>
    <x v="1377"/>
    <s v="RAJIV TIBRIWAL"/>
    <s v="DIRECTOR"/>
    <s v="CORPORATE OFFICE"/>
    <s v="EMAMI AGROTECH LIMITED"/>
  </r>
  <r>
    <x v="1378"/>
    <s v="RAJIV TIBRIWAL"/>
    <s v="DIRECTOR"/>
    <s v="CORPORATE OFFICE"/>
    <s v="EMAMI AGROTECH LIMITED"/>
  </r>
  <r>
    <x v="1379"/>
    <s v="RAJIV TIBRIWAL"/>
    <s v="DIRECTOR"/>
    <s v="CORPORATE OFFICE"/>
    <s v="EMAMI AGROTECH LIMITED"/>
  </r>
  <r>
    <x v="1380"/>
    <s v="RAJIV TIBRIWAL"/>
    <s v="DIRECTOR"/>
    <s v="CORPORATE OFFICE"/>
    <s v="EMAMI AGROTECH LIMITED"/>
  </r>
  <r>
    <x v="1381"/>
    <s v="RAJIV TIBRIWAL"/>
    <s v="DIRECTOR"/>
    <s v="CORPORATE OFFICE"/>
    <s v="EMAMI AGROTECH LIMITED"/>
  </r>
  <r>
    <x v="1382"/>
    <s v="RAJIV TIBRIWAL"/>
    <s v="DIRECTOR"/>
    <s v="CORPORATE OFFICE"/>
    <s v="EMAMI AGROTECH LIMITED"/>
  </r>
  <r>
    <x v="1383"/>
    <s v="RAJIV TIBRIWAL"/>
    <s v="DIRECTOR"/>
    <s v="CORPORATE OFFICE"/>
    <s v="EMAMI AGROTECH LIMITED"/>
  </r>
  <r>
    <x v="1384"/>
    <s v="RAJIV TIBRIWAL"/>
    <s v="DIRECTOR"/>
    <s v="CORPORATE OFFICE"/>
    <s v="EMAMI AGROTECH LIMITED"/>
  </r>
  <r>
    <x v="1385"/>
    <s v="RAJIV TIBRIWAL"/>
    <s v="DIRECTOR"/>
    <s v="CORPORATE OFFICE"/>
    <s v="EMAMI AGROTECH LIMITED"/>
  </r>
  <r>
    <x v="1386"/>
    <s v="RAJIV TIBRIWAL"/>
    <s v="DIRECTOR"/>
    <s v="CORPORATE OFFICE"/>
    <s v="EMAMI AGROTECH LIMITED"/>
  </r>
  <r>
    <x v="1387"/>
    <s v="RAJIV TIBRIWAL"/>
    <s v="DIRECTOR"/>
    <s v="CORPORATE OFFICE"/>
    <s v="EMAMI AGROTECH LIMITED"/>
  </r>
  <r>
    <x v="1388"/>
    <s v="RAJIV TIBRIWAL"/>
    <s v="DIRECTOR"/>
    <s v="CORPORATE OFFICE"/>
    <s v="EMAMI AGROTECH LIMITED"/>
  </r>
  <r>
    <x v="1389"/>
    <s v="RAJIV TIBRIWAL"/>
    <s v="DIRECTOR"/>
    <s v="CORPORATE OFFICE"/>
    <s v="EMAMI AGROTECH LIMITED"/>
  </r>
  <r>
    <x v="1390"/>
    <s v="RAJIV TIBRIWAL"/>
    <s v="DIRECTOR"/>
    <s v="CORPORATE OFFICE"/>
    <s v="EMAMI AGROTECH LIMITED"/>
  </r>
  <r>
    <x v="1391"/>
    <s v="RAJIV TIBRIWAL"/>
    <s v="DIRECTOR"/>
    <s v="CORPORATE OFFICE"/>
    <s v="EMAMI AGROTECH LIMITED"/>
  </r>
  <r>
    <x v="1392"/>
    <s v="RAJIV TIBRIWAL"/>
    <s v="DIRECTOR"/>
    <s v="CORPORATE OFFICE"/>
    <s v="EMAMI AGROTECH LIMITED"/>
  </r>
  <r>
    <x v="1393"/>
    <s v="RAJIV TIBRIWAL"/>
    <s v="DIRECTOR"/>
    <s v="CORPORATE OFFICE"/>
    <s v="EMAMI AGROTECH LIMITED"/>
  </r>
  <r>
    <x v="1394"/>
    <s v="RAJIV TIBRIWAL"/>
    <s v="DIRECTOR"/>
    <s v="CORPORATE OFFICE"/>
    <s v="EMAMI AGROTECH LIMITED"/>
  </r>
  <r>
    <x v="1395"/>
    <s v="RAJIV TIBRIWAL"/>
    <s v="DIRECTOR"/>
    <s v="CORPORATE OFFICE"/>
    <s v="EMAMI AGROTECH LIMITED"/>
  </r>
  <r>
    <x v="1396"/>
    <s v="RAJIV TIBRIWAL"/>
    <s v="DIRECTOR"/>
    <s v="CORPORATE OFFICE"/>
    <s v="EMAMI AGROTECH LIMITED"/>
  </r>
  <r>
    <x v="1397"/>
    <s v="RAJIV TIBRIWAL"/>
    <s v="DIRECTOR"/>
    <s v="CORPORATE OFFICE"/>
    <s v="EMAMI AGROTECH LIMITED"/>
  </r>
  <r>
    <x v="1398"/>
    <s v="RAJIV TIBRIWAL"/>
    <s v="DIRECTOR"/>
    <s v="CORPORATE OFFICE"/>
    <s v="EMAMI AGROTECH LIMITED"/>
  </r>
  <r>
    <x v="1399"/>
    <s v="RAJIV TIBRIWAL"/>
    <s v="DIRECTOR"/>
    <s v="CORPORATE OFFICE"/>
    <s v="EMAMI AGROTECH LIMITED"/>
  </r>
  <r>
    <x v="1400"/>
    <s v="RAJIV TIBRIWAL"/>
    <s v="DIRECTOR"/>
    <s v="CORPORATE OFFICE"/>
    <s v="EMAMI AGROTECH LIMITED"/>
  </r>
  <r>
    <x v="1401"/>
    <s v="RADHA JHUNJHUNWALA"/>
    <s v="ACCOUNTS &amp; FINANCE"/>
    <s v="CORPORATE OFFICE"/>
    <s v="EMAMI AGROTECH LIMITED"/>
  </r>
  <r>
    <x v="1402"/>
    <s v="RADHA JHUNJHUNWALA"/>
    <s v="ACCOUNTS &amp; FINANCE"/>
    <s v="CORPORATE OFFICE"/>
    <s v="EMAMI AGROTECH LIMITED"/>
  </r>
  <r>
    <x v="1403"/>
    <s v="RADHA JHUNJHUNWALA"/>
    <s v="ACCOUNTS &amp; FINANCE"/>
    <s v="CORPORATE OFFICE"/>
    <s v="EMAMI AGROTECH LIMITED"/>
  </r>
  <r>
    <x v="1404"/>
    <s v="RADHA JHUNJHUNWALA"/>
    <s v="ACCOUNTS &amp; FINANCE"/>
    <s v="CORPORATE OFFICE"/>
    <s v="EMAMI AGROTECH LIMITED"/>
  </r>
  <r>
    <x v="1405"/>
    <s v="RADHA JHUNJHUNWALA"/>
    <s v="ACCOUNTS &amp; FINANCE"/>
    <s v="CORPORATE OFFICE"/>
    <s v="EMAMI AGROTECH LIMITED"/>
  </r>
  <r>
    <x v="1406"/>
    <s v="RADHA JHUNJHUNWALA"/>
    <s v="ACCOUNTS &amp; FINANCE"/>
    <s v="CORPORATE OFFICE"/>
    <s v="EMAMI AGROTECH LIMITED"/>
  </r>
  <r>
    <x v="1407"/>
    <s v="RADHA JHUNJHUNWALA"/>
    <s v="ACCOUNTS &amp; FINANCE"/>
    <s v="CORPORATE OFFICE"/>
    <s v="EMAMI AGROTECH LIMITED"/>
  </r>
  <r>
    <x v="1408"/>
    <s v="RADHA JHUNJHUNWALA"/>
    <s v="ACCOUNTS &amp; FINANCE"/>
    <s v="CORPORATE OFFICE"/>
    <s v="EMAMI AGROTECH LIMITED"/>
  </r>
  <r>
    <x v="1409"/>
    <s v="JINAGA GANAPATI"/>
    <s v="ACCOUNTS &amp; FINANCE"/>
    <s v="CORPORATE OFFICE"/>
    <s v="EMAMI AGROTECH LIMITED"/>
  </r>
  <r>
    <x v="1410"/>
    <s v="ANIRUDHA NAYAK"/>
    <s v="SALES"/>
    <s v="CORPORATE OFFICE"/>
    <s v="EMAMI AGROTECH LIMITED"/>
  </r>
  <r>
    <x v="1411"/>
    <s v="ANIRUDHA NAYAK"/>
    <s v="SALES"/>
    <s v="CORPORATE OFFICE"/>
    <s v="EMAMI AGROTECH LIMITED"/>
  </r>
  <r>
    <x v="1412"/>
    <s v="SUMANTO DEB BISWAS"/>
    <s v="MARKETING"/>
    <s v="CORPORATE OFFICE"/>
    <s v="EMAMI AGROTECH LIMITED"/>
  </r>
  <r>
    <x v="1413"/>
    <s v="AWDESH PRASAD SINGH"/>
    <s v="FINANCE"/>
    <s v="CORPORATE OFFICE"/>
    <s v="EMAMI AGROTECH LIMITED"/>
  </r>
  <r>
    <x v="1414"/>
    <s v="AWDESH PRASAD SINGH"/>
    <s v="FINANCE"/>
    <s v="CORPORATE OFFICE"/>
    <s v="EMAMI AGROTECH LIMITED"/>
  </r>
  <r>
    <x v="1415"/>
    <s v="AWDESH PRASAD SINGH"/>
    <s v="FINANCE"/>
    <s v="CORPORATE OFFICE"/>
    <s v="EMAMI AGROTECH LIMITED"/>
  </r>
  <r>
    <x v="1416"/>
    <s v="HEMANT MUNDHRA"/>
    <s v="TRADE MARKETING"/>
    <s v="CORPORATE OFFICE"/>
    <s v="EMAMI AGROTECH LIMITED"/>
  </r>
  <r>
    <x v="1417"/>
    <s v="ANANYA MAHATO"/>
    <s v="MARKETING"/>
    <s v="CORPORATE OFFICE"/>
    <s v="EMAMI AGROTECH LIMITED"/>
  </r>
  <r>
    <x v="1418"/>
    <s v="ANANYA MAHATO"/>
    <s v="MARKETING"/>
    <s v="CORPORATE OFFICE"/>
    <s v="EMAMI AGROTECH LIMITED"/>
  </r>
  <r>
    <x v="1419"/>
    <s v="PINKY AGARWAL"/>
    <s v="MSD"/>
    <s v="CORPORATE OFFICE"/>
    <s v="EMAMI LIMITED"/>
  </r>
  <r>
    <x v="1420"/>
    <s v="PINKY AGARWAL"/>
    <s v="MSD"/>
    <s v="CORPORATE OFFICE"/>
    <s v="EMAMI LIMITED"/>
  </r>
  <r>
    <x v="1421"/>
    <s v="PINKY AGARWAL"/>
    <s v="MSD"/>
    <s v="CORPORATE OFFICE"/>
    <s v="EMAMI LIMITED"/>
  </r>
  <r>
    <x v="1422"/>
    <s v="PINKY AGARWAL"/>
    <s v="MSD"/>
    <s v="CORPORATE OFFICE"/>
    <s v="EMAMI LIMITED"/>
  </r>
  <r>
    <x v="1423"/>
    <s v="PINKY AGARWAL"/>
    <s v="MSD"/>
    <s v="CORPORATE OFFICE"/>
    <s v="EMAMI LIMITED"/>
  </r>
  <r>
    <x v="1424"/>
    <s v="PINKY AGARWAL"/>
    <s v="MSD"/>
    <s v="CORPORATE OFFICE"/>
    <s v="EMAMI LIMITED"/>
  </r>
  <r>
    <x v="1425"/>
    <s v="PINKY AGARWAL"/>
    <s v="MSD"/>
    <s v="CORPORATE OFFICE"/>
    <s v="EMAMI LIMITED"/>
  </r>
  <r>
    <x v="1426"/>
    <s v="PINKY AGARWAL"/>
    <s v="MSD"/>
    <s v="CORPORATE OFFICE"/>
    <s v="EMAMI LIMITED"/>
  </r>
  <r>
    <x v="1427"/>
    <s v="PINKY AGARWAL"/>
    <s v="MSD"/>
    <s v="CORPORATE OFFICE"/>
    <s v="EMAMI LIMITED"/>
  </r>
  <r>
    <x v="1428"/>
    <s v="PINKY AGARWAL"/>
    <s v="MSD"/>
    <s v="CORPORATE OFFICE"/>
    <s v="EMAMI LIMITED"/>
  </r>
  <r>
    <x v="1429"/>
    <s v="PINKY AGARWAL"/>
    <s v="MSD"/>
    <s v="CORPORATE OFFICE"/>
    <s v="EMAMI LIMITED"/>
  </r>
  <r>
    <x v="1430"/>
    <s v="PINKY AGARWAL"/>
    <s v="MSD"/>
    <s v="CORPORATE OFFICE"/>
    <s v="EMAMI LIMITED"/>
  </r>
  <r>
    <x v="1431"/>
    <s v="PINKY AGARWAL"/>
    <s v="MSD"/>
    <s v="CORPORATE OFFICE"/>
    <s v="EMAMI LIMITED"/>
  </r>
  <r>
    <x v="1432"/>
    <s v="PINKY AGARWAL"/>
    <s v="MSD"/>
    <s v="CORPORATE OFFICE"/>
    <s v="EMAMI LIMITED"/>
  </r>
  <r>
    <x v="1433"/>
    <s v="PINKY AGARWAL"/>
    <s v="MSD"/>
    <s v="CORPORATE OFFICE"/>
    <s v="EMAMI LIMITED"/>
  </r>
  <r>
    <x v="1434"/>
    <s v="PINKY AGARWAL"/>
    <s v="MSD"/>
    <s v="CORPORATE OFFICE"/>
    <s v="EMAMI LIMITED"/>
  </r>
  <r>
    <x v="1435"/>
    <s v="PINKY AGARWAL"/>
    <s v="MSD"/>
    <s v="CORPORATE OFFICE"/>
    <s v="EMAMI LIMITED"/>
  </r>
  <r>
    <x v="1436"/>
    <s v="PINKY AGARWAL"/>
    <s v="MSD"/>
    <s v="CORPORATE OFFICE"/>
    <s v="EMAMI LIMITED"/>
  </r>
  <r>
    <x v="1437"/>
    <s v="PINKY AGARWAL"/>
    <s v="MSD"/>
    <s v="CORPORATE OFFICE"/>
    <s v="EMAMI LIMITED"/>
  </r>
  <r>
    <x v="1438"/>
    <s v="PINKY AGARWAL"/>
    <s v="MSD"/>
    <s v="CORPORATE OFFICE"/>
    <s v="EMAMI LIMITED"/>
  </r>
  <r>
    <x v="1439"/>
    <s v="PINKY AGARWAL"/>
    <s v="MSD"/>
    <s v="CORPORATE OFFICE"/>
    <s v="EMAMI LIMITED"/>
  </r>
  <r>
    <x v="1440"/>
    <s v="PINKY AGARWAL"/>
    <s v="MSD"/>
    <s v="CORPORATE OFFICE"/>
    <s v="EMAMI LIMITED"/>
  </r>
  <r>
    <x v="1441"/>
    <s v="PINKY AGARWAL"/>
    <s v="MSD"/>
    <s v="CORPORATE OFFICE"/>
    <s v="EMAMI LIMITED"/>
  </r>
  <r>
    <x v="1442"/>
    <s v="PINKY AGARWAL"/>
    <s v="MSD"/>
    <s v="CORPORATE OFFICE"/>
    <s v="EMAMI LIMITED"/>
  </r>
  <r>
    <x v="1443"/>
    <s v="PINKY AGARWAL"/>
    <s v="MSD"/>
    <s v="CORPORATE OFFICE"/>
    <s v="EMAMI LIMITED"/>
  </r>
  <r>
    <x v="1444"/>
    <s v="PINKY AGARWAL"/>
    <s v="MSD"/>
    <s v="CORPORATE OFFICE"/>
    <s v="EMAMI LIMITED"/>
  </r>
  <r>
    <x v="1445"/>
    <s v="PINKY AGARWAL"/>
    <s v="MSD"/>
    <s v="CORPORATE OFFICE"/>
    <s v="EMAMI LIMITED"/>
  </r>
  <r>
    <x v="1446"/>
    <s v="PINKY AGARWAL"/>
    <s v="MSD"/>
    <s v="CORPORATE OFFICE"/>
    <s v="EMAMI LIMITED"/>
  </r>
  <r>
    <x v="1447"/>
    <s v="PINKY AGARWAL"/>
    <s v="MSD"/>
    <s v="CORPORATE OFFICE"/>
    <s v="EMAMI LIMITED"/>
  </r>
  <r>
    <x v="1448"/>
    <s v="PINKY AGARWAL"/>
    <s v="MSD"/>
    <s v="CORPORATE OFFICE"/>
    <s v="EMAMI LIMITED"/>
  </r>
  <r>
    <x v="1449"/>
    <s v="PINKY AGARWAL"/>
    <s v="MSD"/>
    <s v="CORPORATE OFFICE"/>
    <s v="EMAMI LIMITED"/>
  </r>
  <r>
    <x v="1450"/>
    <s v="PINKY AGARWAL"/>
    <s v="MSD"/>
    <s v="CORPORATE OFFICE"/>
    <s v="EMAMI LIMITED"/>
  </r>
  <r>
    <x v="1451"/>
    <s v="PINKY AGARWAL"/>
    <s v="MSD"/>
    <s v="CORPORATE OFFICE"/>
    <s v="EMAMI LIMITED"/>
  </r>
  <r>
    <x v="1452"/>
    <s v="PINKY AGARWAL"/>
    <s v="MSD"/>
    <s v="CORPORATE OFFICE"/>
    <s v="EMAMI LIMITED"/>
  </r>
  <r>
    <x v="1453"/>
    <s v="PINKY AGARWAL"/>
    <s v="MSD"/>
    <s v="CORPORATE OFFICE"/>
    <s v="EMAMI LIMITED"/>
  </r>
  <r>
    <x v="1454"/>
    <s v="PINKY AGARWAL"/>
    <s v="MSD"/>
    <s v="CORPORATE OFFICE"/>
    <s v="EMAMI LIMITED"/>
  </r>
  <r>
    <x v="1455"/>
    <s v="PINKY AGARWAL"/>
    <s v="MSD"/>
    <s v="CORPORATE OFFICE"/>
    <s v="EMAMI LIMITED"/>
  </r>
  <r>
    <x v="1456"/>
    <s v="PINKY AGARWAL"/>
    <s v="MSD"/>
    <s v="CORPORATE OFFICE"/>
    <s v="EMAMI LIMITED"/>
  </r>
  <r>
    <x v="1457"/>
    <s v="PINKY AGARWAL"/>
    <s v="MSD"/>
    <s v="CORPORATE OFFICE"/>
    <s v="EMAMI LIMITED"/>
  </r>
  <r>
    <x v="1458"/>
    <s v="PINKY AGARWAL"/>
    <s v="MSD"/>
    <s v="CORPORATE OFFICE"/>
    <s v="EMAMI LIMITED"/>
  </r>
  <r>
    <x v="1459"/>
    <s v="PINKY AGARWAL"/>
    <s v="MSD"/>
    <s v="CORPORATE OFFICE"/>
    <s v="EMAMI LIMITED"/>
  </r>
  <r>
    <x v="1460"/>
    <s v="PINKY AGARWAL"/>
    <s v="MSD"/>
    <s v="CORPORATE OFFICE"/>
    <s v="EMAMI LIMITED"/>
  </r>
  <r>
    <x v="1461"/>
    <s v="PINKY AGARWAL"/>
    <s v="MSD"/>
    <s v="CORPORATE OFFICE"/>
    <s v="EMAMI LIMITED"/>
  </r>
  <r>
    <x v="1462"/>
    <s v="PINKY AGARWAL"/>
    <s v="MSD"/>
    <s v="CORPORATE OFFICE"/>
    <s v="EMAMI LIMITED"/>
  </r>
  <r>
    <x v="1463"/>
    <s v="PINKY AGARWAL"/>
    <s v="MSD"/>
    <s v="CORPORATE OFFICE"/>
    <s v="EMAMI LIMITED"/>
  </r>
  <r>
    <x v="1464"/>
    <s v="PINKY AGARWAL"/>
    <s v="MSD"/>
    <s v="CORPORATE OFFICE"/>
    <s v="EMAMI LIMITED"/>
  </r>
  <r>
    <x v="1465"/>
    <s v="PINKY AGARWAL"/>
    <s v="MSD"/>
    <s v="CORPORATE OFFICE"/>
    <s v="EMAMI LIMITED"/>
  </r>
  <r>
    <x v="1466"/>
    <s v="PINKY AGARWAL"/>
    <s v="MSD"/>
    <s v="CORPORATE OFFICE"/>
    <s v="EMAMI LIMITED"/>
  </r>
  <r>
    <x v="1467"/>
    <s v="PINKY AGARWAL"/>
    <s v="MSD"/>
    <s v="CORPORATE OFFICE"/>
    <s v="EMAMI LIMITED"/>
  </r>
  <r>
    <x v="1468"/>
    <s v="PINKY AGARWAL"/>
    <s v="MSD"/>
    <s v="CORPORATE OFFICE"/>
    <s v="EMAMI LIMITED"/>
  </r>
  <r>
    <x v="1469"/>
    <s v="PINKY AGARWAL"/>
    <s v="MSD"/>
    <s v="CORPORATE OFFICE"/>
    <s v="EMAMI LIMITED"/>
  </r>
  <r>
    <x v="1470"/>
    <s v="PINKY AGARWAL"/>
    <s v="MSD"/>
    <s v="CORPORATE OFFICE"/>
    <s v="EMAMI LIMITED"/>
  </r>
  <r>
    <x v="1471"/>
    <s v="PINKY AGARWAL"/>
    <s v="MSD"/>
    <s v="CORPORATE OFFICE"/>
    <s v="EMAMI LIMITED"/>
  </r>
  <r>
    <x v="1472"/>
    <s v="PINKY AGARWAL"/>
    <s v="MSD"/>
    <s v="CORPORATE OFFICE"/>
    <s v="EMAMI LIMITED"/>
  </r>
  <r>
    <x v="1473"/>
    <s v="PINKY AGARWAL"/>
    <s v="MSD"/>
    <s v="CORPORATE OFFICE"/>
    <s v="EMAMI LIMITED"/>
  </r>
  <r>
    <x v="1474"/>
    <s v="PINKY AGARWAL"/>
    <s v="MSD"/>
    <s v="CORPORATE OFFICE"/>
    <s v="EMAMI LIMITED"/>
  </r>
  <r>
    <x v="1475"/>
    <s v="PINKY AGARWAL"/>
    <s v="MSD"/>
    <s v="CORPORATE OFFICE"/>
    <s v="EMAMI LIMITED"/>
  </r>
  <r>
    <x v="1476"/>
    <s v="PINKY AGARWAL"/>
    <s v="MSD"/>
    <s v="CORPORATE OFFICE"/>
    <s v="EMAMI LIMITED"/>
  </r>
  <r>
    <x v="1477"/>
    <s v="PINKY AGARWAL"/>
    <s v="MSD"/>
    <s v="CORPORATE OFFICE"/>
    <s v="EMAMI LIMITED"/>
  </r>
  <r>
    <x v="1478"/>
    <s v="PINKY AGARWAL"/>
    <s v="MSD"/>
    <s v="CORPORATE OFFICE"/>
    <s v="EMAMI LIMITED"/>
  </r>
  <r>
    <x v="1479"/>
    <s v="PINKY AGARWAL"/>
    <s v="MSD"/>
    <s v="CORPORATE OFFICE"/>
    <s v="EMAMI LIMITED"/>
  </r>
  <r>
    <x v="1480"/>
    <s v="PINKY AGARWAL"/>
    <s v="MSD"/>
    <s v="CORPORATE OFFICE"/>
    <s v="EMAMI LIMITED"/>
  </r>
  <r>
    <x v="1481"/>
    <s v="PINKY AGARWAL"/>
    <s v="MSD"/>
    <s v="CORPORATE OFFICE"/>
    <s v="EMAMI LIMITED"/>
  </r>
  <r>
    <x v="1482"/>
    <s v="PINKY AGARWAL"/>
    <s v="MSD"/>
    <s v="CORPORATE OFFICE"/>
    <s v="EMAMI LIMITED"/>
  </r>
  <r>
    <x v="1483"/>
    <s v="PINKY AGARWAL"/>
    <s v="MSD"/>
    <s v="CORPORATE OFFICE"/>
    <s v="EMAMI LIMITED"/>
  </r>
  <r>
    <x v="1484"/>
    <s v="PINKY AGARWAL"/>
    <s v="MSD"/>
    <s v="CORPORATE OFFICE"/>
    <s v="EMAMI LIMITED"/>
  </r>
  <r>
    <x v="1485"/>
    <s v="PINKY AGARWAL"/>
    <s v="MSD"/>
    <s v="CORPORATE OFFICE"/>
    <s v="EMAMI LIMITED"/>
  </r>
  <r>
    <x v="1486"/>
    <s v="PINKY AGARWAL"/>
    <s v="MSD"/>
    <s v="CORPORATE OFFICE"/>
    <s v="EMAMI LIMITED"/>
  </r>
  <r>
    <x v="1487"/>
    <s v="PINKY AGARWAL"/>
    <s v="MSD"/>
    <s v="CORPORATE OFFICE"/>
    <s v="EMAMI LIMITED"/>
  </r>
  <r>
    <x v="1488"/>
    <s v="PINKY AGARWAL"/>
    <s v="MSD"/>
    <s v="CORPORATE OFFICE"/>
    <s v="EMAMI LIMITED"/>
  </r>
  <r>
    <x v="1489"/>
    <s v="PINKY AGARWAL"/>
    <s v="MSD"/>
    <s v="CORPORATE OFFICE"/>
    <s v="EMAMI LIMITED"/>
  </r>
  <r>
    <x v="1490"/>
    <s v="PINKY AGARWAL"/>
    <s v="MSD"/>
    <s v="CORPORATE OFFICE"/>
    <s v="EMAMI LIMITED"/>
  </r>
  <r>
    <x v="1491"/>
    <s v="PINKY AGARWAL"/>
    <s v="MSD"/>
    <s v="CORPORATE OFFICE"/>
    <s v="EMAMI LIMITED"/>
  </r>
  <r>
    <x v="1492"/>
    <s v="PINKY AGARWAL"/>
    <s v="MSD"/>
    <s v="CORPORATE OFFICE"/>
    <s v="EMAMI LIMITED"/>
  </r>
  <r>
    <x v="1493"/>
    <s v="PINKY AGARWAL"/>
    <s v="MSD"/>
    <s v="CORPORATE OFFICE"/>
    <s v="EMAMI LIMITED"/>
  </r>
  <r>
    <x v="1494"/>
    <s v="PINKY AGARWAL"/>
    <s v="MSD"/>
    <s v="CORPORATE OFFICE"/>
    <s v="EMAMI LIMITED"/>
  </r>
  <r>
    <x v="1495"/>
    <s v="PINKY AGARWAL"/>
    <s v="MSD"/>
    <s v="CORPORATE OFFICE"/>
    <s v="EMAMI LIMITED"/>
  </r>
  <r>
    <x v="1496"/>
    <s v="PINKY AGARWAL"/>
    <s v="MSD"/>
    <s v="CORPORATE OFFICE"/>
    <s v="EMAMI LIMITED"/>
  </r>
  <r>
    <x v="1497"/>
    <s v="PINKY AGARWAL"/>
    <s v="MSD"/>
    <s v="CORPORATE OFFICE"/>
    <s v="EMAMI LIMITED"/>
  </r>
  <r>
    <x v="1498"/>
    <s v="PINKY AGARWAL"/>
    <s v="MSD"/>
    <s v="CORPORATE OFFICE"/>
    <s v="EMAMI LIMITED"/>
  </r>
  <r>
    <x v="1499"/>
    <s v="PINKY AGARWAL"/>
    <s v="MSD"/>
    <s v="CORPORATE OFFICE"/>
    <s v="EMAMI LIMITED"/>
  </r>
  <r>
    <x v="1500"/>
    <s v="PINKY AGARWAL"/>
    <s v="MSD"/>
    <s v="CORPORATE OFFICE"/>
    <s v="EMAMI LIMITED"/>
  </r>
  <r>
    <x v="1501"/>
    <s v="PINKY AGARWAL"/>
    <s v="MSD"/>
    <s v="CORPORATE OFFICE"/>
    <s v="EMAMI LIMITED"/>
  </r>
  <r>
    <x v="1502"/>
    <s v="PINKY AGARWAL"/>
    <s v="MSD"/>
    <s v="CORPORATE OFFICE"/>
    <s v="EMAMI LIMITED"/>
  </r>
  <r>
    <x v="1503"/>
    <s v="PINKY AGARWAL"/>
    <s v="MSD"/>
    <s v="CORPORATE OFFICE"/>
    <s v="EMAMI LIMITED"/>
  </r>
  <r>
    <x v="1504"/>
    <s v="PINKY AGARWAL"/>
    <s v="MSD"/>
    <s v="CORPORATE OFFICE"/>
    <s v="EMAMI LIMITED"/>
  </r>
  <r>
    <x v="1505"/>
    <s v="PINKY AGARWAL"/>
    <s v="MSD"/>
    <s v="CORPORATE OFFICE"/>
    <s v="EMAMI LIMITED"/>
  </r>
  <r>
    <x v="1506"/>
    <s v="PINKY AGARWAL"/>
    <s v="MSD"/>
    <s v="CORPORATE OFFICE"/>
    <s v="EMAMI LIMITED"/>
  </r>
  <r>
    <x v="1507"/>
    <s v="PINKY AGARWAL"/>
    <s v="MSD"/>
    <s v="CORPORATE OFFICE"/>
    <s v="EMAMI LIMITED"/>
  </r>
  <r>
    <x v="1508"/>
    <s v="PINKY AGARWAL"/>
    <s v="MSD"/>
    <s v="CORPORATE OFFICE"/>
    <s v="EMAMI LIMITED"/>
  </r>
  <r>
    <x v="1509"/>
    <s v="PINKY AGARWAL"/>
    <s v="MSD"/>
    <s v="CORPORATE OFFICE"/>
    <s v="EMAMI LIMITED"/>
  </r>
  <r>
    <x v="1510"/>
    <s v="PINKY AGARWAL"/>
    <s v="MSD"/>
    <s v="CORPORATE OFFICE"/>
    <s v="EMAMI LIMITED"/>
  </r>
  <r>
    <x v="1511"/>
    <s v="PINKY AGARWAL"/>
    <s v="MSD"/>
    <s v="CORPORATE OFFICE"/>
    <s v="EMAMI LIMITED"/>
  </r>
  <r>
    <x v="1512"/>
    <s v="PINKY AGARWAL"/>
    <s v="MSD"/>
    <s v="CORPORATE OFFICE"/>
    <s v="EMAMI LIMITED"/>
  </r>
  <r>
    <x v="1513"/>
    <s v="PINKY AGARWAL"/>
    <s v="MSD"/>
    <s v="CORPORATE OFFICE"/>
    <s v="EMAMI LIMITED"/>
  </r>
  <r>
    <x v="1514"/>
    <s v="PINKY AGARWAL"/>
    <s v="MSD"/>
    <s v="CORPORATE OFFICE"/>
    <s v="EMAMI LIMITED"/>
  </r>
  <r>
    <x v="1515"/>
    <s v="PINKY AGARWAL"/>
    <s v="MSD"/>
    <s v="CORPORATE OFFICE"/>
    <s v="EMAMI LIMITED"/>
  </r>
  <r>
    <x v="1516"/>
    <s v="PINKY AGARWAL"/>
    <s v="MSD"/>
    <s v="CORPORATE OFFICE"/>
    <s v="EMAMI LIMITED"/>
  </r>
  <r>
    <x v="1517"/>
    <s v="PINKY AGARWAL"/>
    <s v="MSD"/>
    <s v="CORPORATE OFFICE"/>
    <s v="EMAMI LIMITED"/>
  </r>
  <r>
    <x v="1518"/>
    <s v="PINKY AGARWAL"/>
    <s v="MSD"/>
    <s v="CORPORATE OFFICE"/>
    <s v="EMAMI LIMITED"/>
  </r>
  <r>
    <x v="1519"/>
    <s v="JOYDEEP MUKHERJEE"/>
    <s v="MSD"/>
    <s v="CORPORATE OFFICE"/>
    <s v="EMAMI LIMITED"/>
  </r>
  <r>
    <x v="1520"/>
    <s v="JOYDEEP MUKHERJEE"/>
    <s v="MSD"/>
    <s v="CORPORATE OFFICE"/>
    <s v="EMAMI LIMITED"/>
  </r>
  <r>
    <x v="1521"/>
    <s v="JOYDEEP MUKHERJEE"/>
    <s v="MSD"/>
    <s v="CORPORATE OFFICE"/>
    <s v="EMAMI LIMITED"/>
  </r>
  <r>
    <x v="1522"/>
    <s v="JOYDEEP MUKHERJEE"/>
    <s v="MSD"/>
    <s v="CORPORATE OFFICE"/>
    <s v="EMAMI LIMITED"/>
  </r>
  <r>
    <x v="1523"/>
    <s v="JOYDEEP MUKHERJEE"/>
    <s v="MSD"/>
    <s v="CORPORATE OFFICE"/>
    <s v="EMAMI LIMITED"/>
  </r>
  <r>
    <x v="1524"/>
    <s v="JOYDEEP MUKHERJEE"/>
    <s v="MSD"/>
    <s v="CORPORATE OFFICE"/>
    <s v="EMAMI LIMITED"/>
  </r>
  <r>
    <x v="1525"/>
    <s v="JOYDEEP MUKHERJEE"/>
    <s v="MSD"/>
    <s v="CORPORATE OFFICE"/>
    <s v="EMAMI LIMITED"/>
  </r>
  <r>
    <x v="1526"/>
    <s v="JOYDEEP MUKHERJEE"/>
    <s v="MSD"/>
    <s v="CORPORATE OFFICE"/>
    <s v="EMAMI LIMITED"/>
  </r>
  <r>
    <x v="1527"/>
    <s v="JOYDEEP MUKHERJEE"/>
    <s v="MSD"/>
    <s v="CORPORATE OFFICE"/>
    <s v="EMAMI LIMITED"/>
  </r>
  <r>
    <x v="1528"/>
    <s v="JOYDEEP MUKHERJEE"/>
    <s v="MSD"/>
    <s v="CORPORATE OFFICE"/>
    <s v="EMAMI LIMITED"/>
  </r>
  <r>
    <x v="1529"/>
    <s v="SUDHIR CHATTOPADHYAY"/>
    <s v="PROJECT"/>
    <s v="CORPORATE OFFICE"/>
    <s v="EMAMI AGROTECH LIMITED"/>
  </r>
  <r>
    <x v="1530"/>
    <s v="SUDHIR CHATTOPADHYAY"/>
    <s v="PROJECT"/>
    <s v="CORPORATE OFFICE"/>
    <s v="EMAMI AGROTECH LIMITED"/>
  </r>
  <r>
    <x v="1531"/>
    <s v="SUDHIR CHATTOPADHYAY"/>
    <s v="PROJECT"/>
    <s v="CORPORATE OFFICE"/>
    <s v="EMAMI AGROTECH LIMITED"/>
  </r>
  <r>
    <x v="1532"/>
    <s v="SUDHIR CHATTOPADHYAY"/>
    <s v="PROJECT"/>
    <s v="CORPORATE OFFICE"/>
    <s v="EMAMI AGROTECH LIMITED"/>
  </r>
  <r>
    <x v="1533"/>
    <s v="SUDHIR CHATTOPADHYAY"/>
    <s v="PROJECT"/>
    <s v="CORPORATE OFFICE"/>
    <s v="EMAMI AGROTECH LIMITED"/>
  </r>
  <r>
    <x v="1534"/>
    <s v="RADHA JHUNJHUNWALA"/>
    <s v="ACCOUNTS &amp; FINANCE"/>
    <s v="CORPORATE OFFICE"/>
    <s v="EMAMI AGROTECH LIMITED"/>
  </r>
  <r>
    <x v="1535"/>
    <s v="RADHA JHUNJHUNWALA"/>
    <s v="ACCOUNTS &amp; FINANCE"/>
    <s v="CORPORATE OFFICE"/>
    <s v="EMAMI AGROTECH LIMITED"/>
  </r>
  <r>
    <x v="1536"/>
    <s v="HEMANT MUNDHRA"/>
    <s v="TRADE MARKETING"/>
    <s v="CORPORATE OFFICE"/>
    <s v="EMAMI AGROTECH LIMITED"/>
  </r>
  <r>
    <x v="1537"/>
    <s v="ANURAG GHUWALEWALA"/>
    <s v="ACCOUNTS &amp; FINANCE"/>
    <s v="CORPORATE OFFICE"/>
    <s v="EMAMI AGROTECH LIMITED"/>
  </r>
  <r>
    <x v="1538"/>
    <s v="ANURAG GHUWALEWALA"/>
    <s v="ACCOUNTS &amp; FINANCE"/>
    <s v="CORPORATE OFFICE"/>
    <s v="EMAMI AGROTECH LIMITED"/>
  </r>
  <r>
    <x v="1539"/>
    <s v="AWDESH PRASAD SINGH"/>
    <s v="FINANCE"/>
    <s v="CORPORATE OFFICE"/>
    <s v="EMAMI AGROTECH LIMITED"/>
  </r>
  <r>
    <x v="1540"/>
    <s v="AWDESH PRASAD SINGH"/>
    <s v="FINANCE"/>
    <s v="CORPORATE OFFICE"/>
    <s v="EMAMI AGROTECH LIMITED"/>
  </r>
  <r>
    <x v="1541"/>
    <s v="ANURAG GHUWALEWALA"/>
    <s v="ACCOUNTS &amp; FINANCE"/>
    <s v="CORPORATE OFFICE"/>
    <s v="EMAMI AGROTECH LIMITED"/>
  </r>
  <r>
    <x v="1542"/>
    <s v="ANURAG GHUWALEWALA"/>
    <s v="ACCOUNTS &amp; FINANCE"/>
    <s v="CORPORATE OFFICE"/>
    <s v="EMAMI AGROTECH LIMITED"/>
  </r>
  <r>
    <x v="1543"/>
    <s v="ARUN MOHATA"/>
    <s v="MSD"/>
    <s v="CORPORATE OFFICE"/>
    <s v="EMAMI LIMITED"/>
  </r>
  <r>
    <x v="1544"/>
    <s v="MONAJ AGARWAL"/>
    <s v="MSD"/>
    <s v="CORPORATE OFFICE"/>
    <s v="EMAMI LIMITED"/>
  </r>
  <r>
    <x v="1545"/>
    <s v="MONAJ AGARWAL"/>
    <s v="MSD"/>
    <s v="CORPORATE OFFICE"/>
    <s v="EMAMI LIMITED"/>
  </r>
  <r>
    <x v="1546"/>
    <s v="MONAJ AGARWAL"/>
    <s v="MSD"/>
    <s v="CORPORATE OFFICE"/>
    <s v="EMAMI LIMITED"/>
  </r>
  <r>
    <x v="1547"/>
    <s v="MONAJ AGARWAL"/>
    <s v="MSD"/>
    <s v="CORPORATE OFFICE"/>
    <s v="EMAMI LIMITED"/>
  </r>
  <r>
    <x v="1548"/>
    <s v="MONAJ AGARWAL"/>
    <s v="MSD"/>
    <s v="CORPORATE OFFICE"/>
    <s v="EMAMI LIMITED"/>
  </r>
  <r>
    <x v="1549"/>
    <s v="MONAJ AGARWAL"/>
    <s v="MSD"/>
    <s v="CORPORATE OFFICE"/>
    <s v="EMAMI LIMITED"/>
  </r>
  <r>
    <x v="1550"/>
    <s v="MONAJ AGARWAL"/>
    <s v="MSD"/>
    <s v="CORPORATE OFFICE"/>
    <s v="EMAMI LIMITED"/>
  </r>
  <r>
    <x v="1551"/>
    <s v="MONAJ AGARWAL"/>
    <s v="MSD"/>
    <s v="CORPORATE OFFICE"/>
    <s v="EMAMI LIMITED"/>
  </r>
  <r>
    <x v="1552"/>
    <s v="MONAJ AGARWAL"/>
    <s v="MSD"/>
    <s v="CORPORATE OFFICE"/>
    <s v="EMAMI LIMITED"/>
  </r>
  <r>
    <x v="1553"/>
    <s v="MONAJ AGARWAL"/>
    <s v="MSD"/>
    <s v="CORPORATE OFFICE"/>
    <s v="EMAMI LIMITED"/>
  </r>
  <r>
    <x v="1554"/>
    <s v="MONAJ AGARWAL"/>
    <s v="MSD"/>
    <s v="CORPORATE OFFICE"/>
    <s v="EMAMI LIMITED"/>
  </r>
  <r>
    <x v="1555"/>
    <s v="MONAJ AGARWAL"/>
    <s v="MSD"/>
    <s v="CORPORATE OFFICE"/>
    <s v="EMAMI LIMITED"/>
  </r>
  <r>
    <x v="1556"/>
    <s v="MONAJ AGARWAL"/>
    <s v="MSD"/>
    <s v="CORPORATE OFFICE"/>
    <s v="EMAMI LIMITED"/>
  </r>
  <r>
    <x v="1557"/>
    <s v="MONAJ AGARWAL"/>
    <s v="MSD"/>
    <s v="CORPORATE OFFICE"/>
    <s v="EMAMI LIMITED"/>
  </r>
  <r>
    <x v="1558"/>
    <s v="MONAJ AGARWAL"/>
    <s v="MSD"/>
    <s v="CORPORATE OFFICE"/>
    <s v="EMAMI LIMITED"/>
  </r>
  <r>
    <x v="1559"/>
    <s v="MONAJ AGARWAL"/>
    <s v="MSD"/>
    <s v="CORPORATE OFFICE"/>
    <s v="EMAMI LIMITED"/>
  </r>
  <r>
    <x v="1560"/>
    <s v="MONAJ AGARWAL"/>
    <s v="MSD"/>
    <s v="CORPORATE OFFICE"/>
    <s v="EMAMI LIMITED"/>
  </r>
  <r>
    <x v="1561"/>
    <s v="MONAJ AGARWAL"/>
    <s v="MSD"/>
    <s v="CORPORATE OFFICE"/>
    <s v="EMAMI LIMITED"/>
  </r>
  <r>
    <x v="1562"/>
    <s v="MONAJ AGARWAL"/>
    <s v="MSD"/>
    <s v="CORPORATE OFFICE"/>
    <s v="EMAMI LIMITED"/>
  </r>
  <r>
    <x v="1563"/>
    <s v="MONAJ AGARWAL"/>
    <s v="MSD"/>
    <s v="CORPORATE OFFICE"/>
    <s v="EMAMI LIMITED"/>
  </r>
  <r>
    <x v="1564"/>
    <s v="MONAJ AGARWAL"/>
    <s v="MSD"/>
    <s v="CORPORATE OFFICE"/>
    <s v="EMAMI LIMITED"/>
  </r>
  <r>
    <x v="1565"/>
    <s v="MONAJ AGARWAL"/>
    <s v="MSD"/>
    <s v="CORPORATE OFFICE"/>
    <s v="EMAMI LIMITED"/>
  </r>
  <r>
    <x v="1566"/>
    <s v="ARUN MOHATA"/>
    <s v="MSD"/>
    <s v="CORPORATE OFFICE"/>
    <s v="EMAMI LIMITED"/>
  </r>
  <r>
    <x v="1567"/>
    <s v="KRISHNA MOHAN NYAYAPATI"/>
    <s v="DIRECTOR"/>
    <s v="CORPORATE OFFICE"/>
    <s v="EMAMI AGROTECH LIMITED"/>
  </r>
  <r>
    <x v="1568"/>
    <s v="KRISHNA MOHAN NYAYAPATI"/>
    <s v="DIRECTOR"/>
    <s v="CORPORATE OFFICE"/>
    <s v="EMAMI AGROTECH LIMITED"/>
  </r>
  <r>
    <x v="1569"/>
    <s v="KRISHNA MOHAN NYAYAPATI"/>
    <s v="DIRECTOR"/>
    <s v="CORPORATE OFFICE"/>
    <s v="EMAMI AGROTECH LIMITED"/>
  </r>
  <r>
    <x v="1570"/>
    <s v="KRISHNA MOHAN NYAYAPATI"/>
    <s v="DIRECTOR"/>
    <s v="CORPORATE OFFICE"/>
    <s v="EMAMI AGROTECH LIMITED"/>
  </r>
  <r>
    <x v="1571"/>
    <s v="KRISHNA MOHAN NYAYAPATI"/>
    <s v="DIRECTOR"/>
    <s v="CORPORATE OFFICE"/>
    <s v="EMAMI AGROTECH LIMITED"/>
  </r>
  <r>
    <x v="1572"/>
    <s v="KRISHNA MOHAN NYAYAPATI"/>
    <s v="DIRECTOR"/>
    <s v="CORPORATE OFFICE"/>
    <s v="EMAMI AGROTECH LIMITED"/>
  </r>
  <r>
    <x v="1573"/>
    <s v="KRISHNA MOHAN NYAYAPATI"/>
    <s v="DIRECTOR"/>
    <s v="CORPORATE OFFICE"/>
    <s v="EMAMI AGROTECH LIMITED"/>
  </r>
  <r>
    <x v="1574"/>
    <s v="KRISHNA MOHAN NYAYAPATI"/>
    <s v="DIRECTOR"/>
    <s v="CORPORATE OFFICE"/>
    <s v="EMAMI AGROTECH LIMITED"/>
  </r>
  <r>
    <x v="1575"/>
    <s v="KRISHNA MOHAN NYAYAPATI"/>
    <s v="DIRECTOR"/>
    <s v="CORPORATE OFFICE"/>
    <s v="EMAMI AGROTECH LIMITED"/>
  </r>
  <r>
    <x v="1576"/>
    <s v="KRISHNA MOHAN NYAYAPATI"/>
    <s v="DIRECTOR"/>
    <s v="CORPORATE OFFICE"/>
    <s v="EMAMI AGROTECH LIMITED"/>
  </r>
  <r>
    <x v="1577"/>
    <s v="KRISHNA MOHAN NYAYAPATI"/>
    <s v="DIRECTOR"/>
    <s v="CORPORATE OFFICE"/>
    <s v="EMAMI AGROTECH LIMITED"/>
  </r>
  <r>
    <x v="1578"/>
    <s v="KRISHNA MOHAN NYAYAPATI"/>
    <s v="DIRECTOR"/>
    <s v="CORPORATE OFFICE"/>
    <s v="EMAMI AGROTECH LIMITED"/>
  </r>
  <r>
    <x v="1579"/>
    <s v="KRISHNA MOHAN NYAYAPATI"/>
    <s v="DIRECTOR"/>
    <s v="CORPORATE OFFICE"/>
    <s v="EMAMI AGROTECH LIMITED"/>
  </r>
  <r>
    <x v="1580"/>
    <s v="KRISHNA MOHAN NYAYAPATI"/>
    <s v="DIRECTOR"/>
    <s v="CORPORATE OFFICE"/>
    <s v="EMAMI AGROTECH LIMITED"/>
  </r>
  <r>
    <x v="1581"/>
    <s v="KRISHNA MOHAN NYAYAPATI"/>
    <s v="DIRECTOR"/>
    <s v="CORPORATE OFFICE"/>
    <s v="EMAMI AGROTECH LIMITED"/>
  </r>
  <r>
    <x v="1582"/>
    <s v="KRISHNA MOHAN NYAYAPATI"/>
    <s v="DIRECTOR"/>
    <s v="CORPORATE OFFICE"/>
    <s v="EMAMI AGROTECH LIMITED"/>
  </r>
  <r>
    <x v="1583"/>
    <s v="KRISHNA MOHAN NYAYAPATI"/>
    <s v="DIRECTOR"/>
    <s v="CORPORATE OFFICE"/>
    <s v="EMAMI AGROTECH LIMITED"/>
  </r>
  <r>
    <x v="1584"/>
    <s v="KRISHNA MOHAN NYAYAPATI"/>
    <s v="DIRECTOR"/>
    <s v="CORPORATE OFFICE"/>
    <s v="EMAMI AGROTECH LIMITED"/>
  </r>
  <r>
    <x v="1585"/>
    <s v="KRISHNA MOHAN NYAYAPATI"/>
    <s v="DIRECTOR"/>
    <s v="CORPORATE OFFICE"/>
    <s v="EMAMI AGROTECH LIMITED"/>
  </r>
  <r>
    <x v="1586"/>
    <s v="KRISHNA MOHAN NYAYAPATI"/>
    <s v="DIRECTOR"/>
    <s v="CORPORATE OFFICE"/>
    <s v="EMAMI AGROTECH LIMITED"/>
  </r>
  <r>
    <x v="1587"/>
    <s v="KRISHNA MOHAN NYAYAPATI"/>
    <s v="DIRECTOR"/>
    <s v="CORPORATE OFFICE"/>
    <s v="EMAMI AGROTECH LIMITED"/>
  </r>
  <r>
    <x v="1588"/>
    <s v="KRISHNA MOHAN NYAYAPATI"/>
    <s v="DIRECTOR"/>
    <s v="CORPORATE OFFICE"/>
    <s v="EMAMI AGROTECH LIMITED"/>
  </r>
  <r>
    <x v="1589"/>
    <s v="KRISHNA MOHAN NYAYAPATI"/>
    <s v="DIRECTOR"/>
    <s v="CORPORATE OFFICE"/>
    <s v="EMAMI AGROTECH LIMITED"/>
  </r>
  <r>
    <x v="1590"/>
    <s v="KRISHNA MOHAN NYAYAPATI"/>
    <s v="DIRECTOR"/>
    <s v="CORPORATE OFFICE"/>
    <s v="EMAMI AGROTECH LIMITED"/>
  </r>
  <r>
    <x v="1591"/>
    <s v="KRISHNA MOHAN NYAYAPATI"/>
    <s v="DIRECTOR"/>
    <s v="CORPORATE OFFICE"/>
    <s v="EMAMI AGROTECH LIMITED"/>
  </r>
  <r>
    <x v="1592"/>
    <s v="KRISHNA MOHAN NYAYAPATI"/>
    <s v="DIRECTOR"/>
    <s v="CORPORATE OFFICE"/>
    <s v="EMAMI AGROTECH LIMITED"/>
  </r>
  <r>
    <x v="1593"/>
    <s v="KRISHNA MOHAN NYAYAPATI"/>
    <s v="DIRECTOR"/>
    <s v="CORPORATE OFFICE"/>
    <s v="EMAMI AGROTECH LIMITED"/>
  </r>
  <r>
    <x v="1594"/>
    <s v="KRISHNA MOHAN NYAYAPATI"/>
    <s v="DIRECTOR"/>
    <s v="CORPORATE OFFICE"/>
    <s v="EMAMI AGROTECH LIMITED"/>
  </r>
  <r>
    <x v="1595"/>
    <s v="KRISHNA MOHAN NYAYAPATI"/>
    <s v="DIRECTOR"/>
    <s v="CORPORATE OFFICE"/>
    <s v="EMAMI AGROTECH LIMITED"/>
  </r>
  <r>
    <x v="1596"/>
    <s v="KRISHNA MOHAN NYAYAPATI"/>
    <s v="DIRECTOR"/>
    <s v="CORPORATE OFFICE"/>
    <s v="EMAMI AGROTECH LIMITED"/>
  </r>
  <r>
    <x v="1597"/>
    <s v="KRISHNA MOHAN NYAYAPATI"/>
    <s v="DIRECTOR"/>
    <s v="CORPORATE OFFICE"/>
    <s v="EMAMI AGROTECH LIMITED"/>
  </r>
  <r>
    <x v="1598"/>
    <s v="KRISHNA MOHAN NYAYAPATI"/>
    <s v="DIRECTOR"/>
    <s v="CORPORATE OFFICE"/>
    <s v="EMAMI AGROTECH LIMITED"/>
  </r>
  <r>
    <x v="1599"/>
    <s v="KRISHNA MOHAN NYAYAPATI"/>
    <s v="DIRECTOR"/>
    <s v="CORPORATE OFFICE"/>
    <s v="EMAMI AGROTECH LIMITED"/>
  </r>
  <r>
    <x v="1600"/>
    <s v="KRISHNA MOHAN NYAYAPATI"/>
    <s v="DIRECTOR"/>
    <s v="CORPORATE OFFICE"/>
    <s v="EMAMI AGROTECH LIMITED"/>
  </r>
  <r>
    <x v="1601"/>
    <s v="KRISHNA MOHAN NYAYAPATI"/>
    <s v="DIRECTOR"/>
    <s v="CORPORATE OFFICE"/>
    <s v="EMAMI AGROTECH LIMITED"/>
  </r>
  <r>
    <x v="1602"/>
    <s v="KRISHNA MOHAN NYAYAPATI"/>
    <s v="DIRECTOR"/>
    <s v="CORPORATE OFFICE"/>
    <s v="EMAMI AGROTECH LIMITED"/>
  </r>
  <r>
    <x v="1603"/>
    <s v="KRISHNA MOHAN NYAYAPATI"/>
    <s v="DIRECTOR"/>
    <s v="CORPORATE OFFICE"/>
    <s v="EMAMI AGROTECH LIMITED"/>
  </r>
  <r>
    <x v="1604"/>
    <s v="KRISHNA MOHAN NYAYAPATI"/>
    <s v="DIRECTOR"/>
    <s v="CORPORATE OFFICE"/>
    <s v="EMAMI AGROTECH LIMITED"/>
  </r>
  <r>
    <x v="1605"/>
    <s v="KRISHNA MOHAN NYAYAPATI"/>
    <s v="DIRECTOR"/>
    <s v="CORPORATE OFFICE"/>
    <s v="EMAMI AGROTECH LIMITED"/>
  </r>
  <r>
    <x v="1606"/>
    <s v="KRISHNA MOHAN NYAYAPATI"/>
    <s v="DIRECTOR"/>
    <s v="CORPORATE OFFICE"/>
    <s v="EMAMI AGROTECH LIMITED"/>
  </r>
  <r>
    <x v="1607"/>
    <s v="JOYDEEP MUKHERJEE"/>
    <s v="MSD"/>
    <s v="CORPORATE OFFICE"/>
    <s v="EMAMI LIMITED"/>
  </r>
  <r>
    <x v="1608"/>
    <s v="JOYDEEP MUKHERJEE"/>
    <s v="MSD"/>
    <s v="CORPORATE OFFICE"/>
    <s v="EMAMI LIMITED"/>
  </r>
  <r>
    <x v="1609"/>
    <s v="JOYDEEP MUKHERJEE"/>
    <s v="MSD"/>
    <s v="CORPORATE OFFICE"/>
    <s v="EMAMI LIMITED"/>
  </r>
  <r>
    <x v="1610"/>
    <s v="JOYDEEP MUKHERJEE"/>
    <s v="MSD"/>
    <s v="CORPORATE OFFICE"/>
    <s v="EMAMI LIMITED"/>
  </r>
  <r>
    <x v="1611"/>
    <s v="JOYDEEP MUKHERJEE"/>
    <s v="MSD"/>
    <s v="CORPORATE OFFICE"/>
    <s v="EMAMI LIMITED"/>
  </r>
  <r>
    <x v="1612"/>
    <s v="JOYDEEP MUKHERJEE"/>
    <s v="MSD"/>
    <s v="CORPORATE OFFICE"/>
    <s v="EMAMI LIMITED"/>
  </r>
  <r>
    <x v="1613"/>
    <s v="JOYDEEP MUKHERJEE"/>
    <s v="MSD"/>
    <s v="CORPORATE OFFICE"/>
    <s v="EMAMI LIMITED"/>
  </r>
  <r>
    <x v="1614"/>
    <s v="JOYDEEP MUKHERJEE"/>
    <s v="MSD"/>
    <s v="CORPORATE OFFICE"/>
    <s v="EMAMI LIMITED"/>
  </r>
  <r>
    <x v="1615"/>
    <s v="JOYDEEP MUKHERJEE"/>
    <s v="MSD"/>
    <s v="CORPORATE OFFICE"/>
    <s v="EMAMI LIMITED"/>
  </r>
  <r>
    <x v="1616"/>
    <s v="JOYDEEP MUKHERJEE"/>
    <s v="MSD"/>
    <s v="CORPORATE OFFICE"/>
    <s v="EMAMI LIMITED"/>
  </r>
  <r>
    <x v="1617"/>
    <s v="HEMANT MUNDHRA"/>
    <s v="TRADE MARKETING"/>
    <s v="CORPORATE OFFICE"/>
    <s v="EMAMI AGROTECH LIMITED"/>
  </r>
  <r>
    <x v="1618"/>
    <s v="MONHANLAL MUKHERJEE"/>
    <s v="MSD"/>
    <s v="CORPORATE OFFICE"/>
    <s v="EMAMI LIMITED"/>
  </r>
  <r>
    <x v="1619"/>
    <s v="UJJWAL BACHHUKA"/>
    <s v="FINANCE"/>
    <s v="CORPORATE OFFICE"/>
    <s v="EMAMI AGROTECH LIMITED"/>
  </r>
  <r>
    <x v="1620"/>
    <s v="SATYAJI SAHA"/>
    <s v="H&amp;T SALES"/>
    <s v="CORPORATE OFFICE"/>
    <s v="EMAMI AGROTECH LIMITED"/>
  </r>
  <r>
    <x v="1621"/>
    <s v="SATYAJI SAHA"/>
    <s v="H&amp;T SALES"/>
    <s v="CORPORATE OFFICE"/>
    <s v="EMAMI AGROTECH LIMITED"/>
  </r>
  <r>
    <x v="1622"/>
    <s v="SATYAJI SAHA"/>
    <s v="H&amp;T SALES"/>
    <s v="CORPORATE OFFICE"/>
    <s v="EMAMI AGROTECH LIMITED"/>
  </r>
  <r>
    <x v="1623"/>
    <s v="SATYAJI SAHA"/>
    <s v="H&amp;T SALES"/>
    <s v="CORPORATE OFFICE"/>
    <s v="EMAMI AGROTECH LIMITED"/>
  </r>
  <r>
    <x v="1624"/>
    <s v="SATYAJI SAHA"/>
    <s v="H&amp;T SALES"/>
    <s v="CORPORATE OFFICE"/>
    <s v="EMAMI AGROTECH LIMITED"/>
  </r>
  <r>
    <x v="1625"/>
    <s v="ANIKET DAS"/>
    <s v="H&amp;T SALES"/>
    <s v="CORPORATE OFFICE"/>
    <s v="EMAMI AGROTECH LIMITED"/>
  </r>
  <r>
    <x v="1626"/>
    <s v="ANIKET DAS"/>
    <s v="H&amp;T SALES"/>
    <s v="CORPORATE OFFICE"/>
    <s v="EMAMI AGROTECH LIMITED"/>
  </r>
  <r>
    <x v="1627"/>
    <s v="ANIKET DAS"/>
    <s v="H&amp;T SALES"/>
    <s v="CORPORATE OFFICE"/>
    <s v="EMAMI AGROTECH LIMITED"/>
  </r>
  <r>
    <x v="1628"/>
    <s v="ANIKET DAS"/>
    <s v="H&amp;T SALES"/>
    <s v="CORPORATE OFFICE"/>
    <s v="EMAMI AGROTECH LIMITED"/>
  </r>
  <r>
    <x v="1629"/>
    <s v="ANIKET DAS"/>
    <s v="H&amp;T SALES"/>
    <s v="CORPORATE OFFICE"/>
    <s v="EMAMI AGROTECH LIMITED"/>
  </r>
  <r>
    <x v="1630"/>
    <s v="DIWESH JAISWAL"/>
    <s v="H&amp;T SALES"/>
    <s v="CORPORATE OFFICE"/>
    <s v="EMAMI AGROTECH LIMITED"/>
  </r>
  <r>
    <x v="1631"/>
    <s v="DIWESH JAISWAL"/>
    <s v="H&amp;T SALES"/>
    <s v="CORPORATE OFFICE"/>
    <s v="EMAMI AGROTECH LIMITED"/>
  </r>
  <r>
    <x v="1632"/>
    <s v="DIWESH JAISWAL"/>
    <s v="H&amp;T SALES"/>
    <s v="CORPORATE OFFICE"/>
    <s v="EMAMI AGROTECH LIMITED"/>
  </r>
  <r>
    <x v="1633"/>
    <s v="DIWESH JAISWAL"/>
    <s v="H&amp;T SALES"/>
    <s v="CORPORATE OFFICE"/>
    <s v="EMAMI AGROTECH LIMITED"/>
  </r>
  <r>
    <x v="1634"/>
    <s v="DIWESH JAISWAL"/>
    <s v="H&amp;T SALES"/>
    <s v="CORPORATE OFFICE"/>
    <s v="EMAMI AGROTECH LIMITED"/>
  </r>
  <r>
    <x v="1635"/>
    <s v="PRASANDEEP MUKHERJEE"/>
    <s v="H&amp;T SALES"/>
    <s v="CORPORATE OFFICE"/>
    <s v="EMAMI AGROTECH LIMITED"/>
  </r>
  <r>
    <x v="1636"/>
    <s v="PRASANDEEP MUKHERJEE"/>
    <s v="H&amp;T SALES"/>
    <s v="CORPORATE OFFICE"/>
    <s v="EMAMI AGROTECH LIMITED"/>
  </r>
  <r>
    <x v="1637"/>
    <s v="PRASANDEEP MUKHERJEE"/>
    <s v="H&amp;T SALES"/>
    <s v="CORPORATE OFFICE"/>
    <s v="EMAMI AGROTECH LIMITED"/>
  </r>
  <r>
    <x v="1638"/>
    <s v="PRASANDEEP MUKHERJEE"/>
    <s v="H&amp;T SALES"/>
    <s v="CORPORATE OFFICE"/>
    <s v="EMAMI AGROTECH LIMITED"/>
  </r>
  <r>
    <x v="1639"/>
    <s v="PRASANDEEP MUKHERJEE"/>
    <s v="H&amp;T SALES"/>
    <s v="CORPORATE OFFICE"/>
    <s v="EMAMI AGROTECH LIMITED"/>
  </r>
  <r>
    <x v="1640"/>
    <s v="ALADEEP MANSOOR"/>
    <s v="H&amp;T SALES"/>
    <s v="CORPORATE OFFICE"/>
    <s v="EMAMI AGROTECH LIMITED"/>
  </r>
  <r>
    <x v="1641"/>
    <s v="ALADEEP MANSOOR"/>
    <s v="H&amp;T SALES"/>
    <s v="CORPORATE OFFICE"/>
    <s v="EMAMI AGROTECH LIMITED"/>
  </r>
  <r>
    <x v="1642"/>
    <s v="ALADEEP MANSOOR"/>
    <s v="H&amp;T SALES"/>
    <s v="CORPORATE OFFICE"/>
    <s v="EMAMI AGROTECH LIMITED"/>
  </r>
  <r>
    <x v="1643"/>
    <s v="ALADEEP MANSOOR"/>
    <s v="H&amp;T SALES"/>
    <s v="CORPORATE OFFICE"/>
    <s v="EMAMI AGROTECH LIMITED"/>
  </r>
  <r>
    <x v="1644"/>
    <s v="ALADEEP MANSOOR"/>
    <s v="H&amp;T SALES"/>
    <s v="CORPORATE OFFICE"/>
    <s v="EMAMI AGROTECH LIMITED"/>
  </r>
  <r>
    <x v="1645"/>
    <s v="ANOY KR. DEY"/>
    <s v="H&amp;T SALES"/>
    <s v="CORPORATE OFFICE"/>
    <s v="EMAMI AGROTECH LIMITED"/>
  </r>
  <r>
    <x v="1646"/>
    <s v="ANOY KR. DEY"/>
    <s v="H&amp;T SALES"/>
    <s v="CORPORATE OFFICE"/>
    <s v="EMAMI AGROTECH LIMITED"/>
  </r>
  <r>
    <x v="1647"/>
    <s v="DIPANKAR DAS"/>
    <s v="H&amp;T SALES"/>
    <s v="CORPORATE OFFICE"/>
    <s v="EMAMI AGROTECH LIMITED"/>
  </r>
  <r>
    <x v="1648"/>
    <s v="DIPANKAR DAS"/>
    <s v="H&amp;T SALES"/>
    <s v="CORPORATE OFFICE"/>
    <s v="EMAMI AGROTECH LIMITED"/>
  </r>
  <r>
    <x v="1649"/>
    <s v="SANJOY MITRA"/>
    <s v="H&amp;T SALES"/>
    <s v="CORPORATE OFFICE"/>
    <s v="EMAMI AGROTECH LIMITED"/>
  </r>
  <r>
    <x v="1650"/>
    <s v="SANJOY MITRA"/>
    <s v="H&amp;T SALES"/>
    <s v="CORPORATE OFFICE"/>
    <s v="EMAMI AGROTECH LIMITED"/>
  </r>
  <r>
    <x v="1651"/>
    <s v="SAYAN BHATTACHERJEE"/>
    <s v="H&amp;T SALES"/>
    <s v="CORPORATE OFFICE"/>
    <s v="EMAMI AGROTECH LIMITED"/>
  </r>
  <r>
    <x v="1652"/>
    <s v="SAYAN BHATTACHERJEE"/>
    <s v="H&amp;T SALES"/>
    <s v="CORPORATE OFFICE"/>
    <s v="EMAMI AGROTECH LIMITED"/>
  </r>
  <r>
    <x v="1653"/>
    <s v="ANIMESH CHAKRABORTY"/>
    <s v="H&amp;T SALES"/>
    <s v="CORPORATE OFFICE"/>
    <s v="EMAMI AGROTECH LIMITED"/>
  </r>
  <r>
    <x v="1654"/>
    <s v="ANIMESH CHAKRABORTY"/>
    <s v="H&amp;T SALES"/>
    <s v="CORPORATE OFFICE"/>
    <s v="EMAMI AGROTECH LIMITED"/>
  </r>
  <r>
    <x v="1655"/>
    <s v="ARUNAV ADHIKARI"/>
    <s v="H&amp;T SALES"/>
    <s v="CORPORATE OFFICE"/>
    <s v="EMAMI AGROTECH LIMITED"/>
  </r>
  <r>
    <x v="1656"/>
    <s v="ARUNAV ADHIKARI"/>
    <s v="H&amp;T SALES"/>
    <s v="CORPORATE OFFICE"/>
    <s v="EMAMI AGROTECH LIMITED"/>
  </r>
  <r>
    <x v="1657"/>
    <s v="RAKESH KUMAR GUPTA"/>
    <s v="H&amp;T SALES"/>
    <s v="CORPORATE OFFICE"/>
    <s v="EMAMI AGROTECH LIMITED"/>
  </r>
  <r>
    <x v="1658"/>
    <s v="RAKESH KUMAR GUPTA"/>
    <s v="H&amp;T SALES"/>
    <s v="CORPORATE OFFICE"/>
    <s v="EMAMI AGROTECH LIMITED"/>
  </r>
  <r>
    <x v="1659"/>
    <s v="RATNENDU HAZRA"/>
    <s v="H&amp;T SALES"/>
    <s v="CORPORATE OFFICE"/>
    <s v="EMAMI AGROTECH LIMITED"/>
  </r>
  <r>
    <x v="1660"/>
    <s v="RATNENDU HAZRA"/>
    <s v="H&amp;T SALES"/>
    <s v="CORPORATE OFFICE"/>
    <s v="EMAMI AGROTECH LIMITED"/>
  </r>
  <r>
    <x v="1661"/>
    <s v="SANDIP GHOSH"/>
    <s v="H&amp;T SALES"/>
    <s v="CORPORATE OFFICE"/>
    <s v="EMAMI AGROTECH LIMITED"/>
  </r>
  <r>
    <x v="1662"/>
    <s v="SANDIP GHOSH"/>
    <s v="H&amp;T SALES"/>
    <s v="CORPORATE OFFICE"/>
    <s v="EMAMI AGROTECH LIMITED"/>
  </r>
  <r>
    <x v="1663"/>
    <s v="SANJIB SAHA"/>
    <s v="H&amp;T SALES"/>
    <s v="CORPORATE OFFICE"/>
    <s v="EMAMI AGROTECH LIMITED"/>
  </r>
  <r>
    <x v="1664"/>
    <s v="SANJIB SAHA"/>
    <s v="H&amp;T SALES"/>
    <s v="CORPORATE OFFICE"/>
    <s v="EMAMI AGROTECH LIMITED"/>
  </r>
  <r>
    <x v="1665"/>
    <s v="SANTOSH KR. GHOSH"/>
    <s v="H&amp;T SALES"/>
    <s v="CORPORATE OFFICE"/>
    <s v="EMAMI AGROTECH LIMITED"/>
  </r>
  <r>
    <x v="1666"/>
    <s v="SANTOSH KR. GHOSH"/>
    <s v="H&amp;T SALES"/>
    <s v="CORPORATE OFFICE"/>
    <s v="EMAMI AGROTECH LIMITED"/>
  </r>
  <r>
    <x v="1667"/>
    <s v="SUVO GHOSH"/>
    <s v="H&amp;T SALES"/>
    <s v="CORPORATE OFFICE"/>
    <s v="EMAMI AGROTECH LIMITED"/>
  </r>
  <r>
    <x v="1668"/>
    <s v="SUVO GHOSH"/>
    <s v="H&amp;T SALES"/>
    <s v="CORPORATE OFFICE"/>
    <s v="EMAMI AGROTECH LIMITED"/>
  </r>
  <r>
    <x v="1669"/>
    <s v="GANESH NASKAR"/>
    <s v="H&amp;T SALES"/>
    <s v="CORPORATE OFFICE"/>
    <s v="EMAMI AGROTECH LIMITED"/>
  </r>
  <r>
    <x v="1670"/>
    <s v="GANESH NASKAR"/>
    <s v="H&amp;T SALES"/>
    <s v="CORPORATE OFFICE"/>
    <s v="EMAMI AGROTECH LIMITED"/>
  </r>
  <r>
    <x v="1671"/>
    <s v="JAYANTA DAS"/>
    <s v="H&amp;T SALES"/>
    <s v="CORPORATE OFFICE"/>
    <s v="EMAMI AGROTECH LIMITED"/>
  </r>
  <r>
    <x v="1672"/>
    <s v="JAYANTA DAS"/>
    <s v="H&amp;T SALES"/>
    <s v="CORPORATE OFFICE"/>
    <s v="EMAMI AGROTECH LIMITED"/>
  </r>
  <r>
    <x v="1673"/>
    <s v="KAUSHIK BHATTASHALI"/>
    <s v="H&amp;T SALES"/>
    <s v="CORPORATE OFFICE"/>
    <s v="EMAMI AGROTECH LIMITED"/>
  </r>
  <r>
    <x v="1674"/>
    <s v="KAUSHIK BHATTASHALI"/>
    <s v="H&amp;T SALES"/>
    <s v="CORPORATE OFFICE"/>
    <s v="EMAMI AGROTECH LIMITED"/>
  </r>
  <r>
    <x v="1675"/>
    <s v="MANISHA DAS"/>
    <s v="H&amp;T SALES"/>
    <s v="CORPORATE OFFICE"/>
    <s v="EMAMI AGROTECH LIMITED"/>
  </r>
  <r>
    <x v="1676"/>
    <s v="MANISHA DAS"/>
    <s v="H&amp;T SALES"/>
    <s v="CORPORATE OFFICE"/>
    <s v="EMAMI AGROTECH LIMITED"/>
  </r>
  <r>
    <x v="1677"/>
    <s v="SHYAMAL SARKHEL"/>
    <s v="H&amp;T SALES"/>
    <s v="CORPORATE OFFICE"/>
    <s v="EMAMI AGROTECH LIMITED"/>
  </r>
  <r>
    <x v="1678"/>
    <s v="SHYAMAL SARKHEL"/>
    <s v="H&amp;T SALES"/>
    <s v="CORPORATE OFFICE"/>
    <s v="EMAMI AGROTECH LIMITED"/>
  </r>
  <r>
    <x v="1679"/>
    <s v="SOUMITRA BAGUI"/>
    <s v="H&amp;T SALES"/>
    <s v="CORPORATE OFFICE"/>
    <s v="EMAMI AGROTECH LIMITED"/>
  </r>
  <r>
    <x v="1680"/>
    <s v="SOUMITRA BAGUI"/>
    <s v="H&amp;T SALES"/>
    <s v="CORPORATE OFFICE"/>
    <s v="EMAMI AGROTECH LIMITED"/>
  </r>
  <r>
    <x v="1681"/>
    <s v="SOUVIK BANERJEE"/>
    <s v="H&amp;T SALES"/>
    <s v="CORPORATE OFFICE"/>
    <s v="EMAMI AGROTECH LIMITED"/>
  </r>
  <r>
    <x v="1682"/>
    <s v="SOUVIK BANERJEE"/>
    <s v="H&amp;T SALES"/>
    <s v="CORPORATE OFFICE"/>
    <s v="EMAMI AGROTECH LIMITED"/>
  </r>
  <r>
    <x v="1683"/>
    <s v="ARNAB ROY CHOWDHURY"/>
    <s v="H&amp;T SALES"/>
    <s v="CORPORATE OFFICE"/>
    <s v="EMAMI AGROTECH LIMITED"/>
  </r>
  <r>
    <x v="1684"/>
    <s v="ARNAB ROY CHOWDHURY"/>
    <s v="H&amp;T SALES"/>
    <s v="CORPORATE OFFICE"/>
    <s v="EMAMI AGROTECH LIMITED"/>
  </r>
  <r>
    <x v="1685"/>
    <s v="BISWARUP CHATTERJEE"/>
    <s v="H&amp;T SALES"/>
    <s v="CORPORATE OFFICE"/>
    <s v="EMAMI AGROTECH LIMITED"/>
  </r>
  <r>
    <x v="1686"/>
    <s v="BISWARUP CHATTERJEE"/>
    <s v="H&amp;T SALES"/>
    <s v="CORPORATE OFFICE"/>
    <s v="EMAMI AGROTECH LIMITED"/>
  </r>
  <r>
    <x v="1687"/>
    <s v="MAINAK CHAKRABORTY"/>
    <s v="H&amp;T SALES"/>
    <s v="CORPORATE OFFICE"/>
    <s v="EMAMI AGROTECH LIMITED"/>
  </r>
  <r>
    <x v="1688"/>
    <s v="MAINAK CHAKRABORTY"/>
    <s v="H&amp;T SALES"/>
    <s v="CORPORATE OFFICE"/>
    <s v="EMAMI AGROTECH LIMITED"/>
  </r>
  <r>
    <x v="1689"/>
    <s v="POOJA MEHRA"/>
    <s v="H&amp;T SALES"/>
    <s v="CORPORATE OFFICE"/>
    <s v="EMAMI AGROTECH LIMITED"/>
  </r>
  <r>
    <x v="1690"/>
    <s v="POOJA MEHRA"/>
    <s v="H&amp;T SALES"/>
    <s v="CORPORATE OFFICE"/>
    <s v="EMAMI AGROTECH LIMITED"/>
  </r>
  <r>
    <x v="1691"/>
    <s v="SUBIMAL MAJUMDAR"/>
    <s v="H&amp;T SALES"/>
    <s v="CORPORATE OFFICE"/>
    <s v="EMAMI AGROTECH LIMITED"/>
  </r>
  <r>
    <x v="1692"/>
    <s v="SUBIMAL MAJUMDAR"/>
    <s v="H&amp;T SALES"/>
    <s v="CORPORATE OFFICE"/>
    <s v="EMAMI AGROTECH LIMITED"/>
  </r>
  <r>
    <x v="1693"/>
    <s v="SUKANTO CHOWDHURY"/>
    <s v="H&amp;T SALES"/>
    <s v="CORPORATE OFFICE"/>
    <s v="EMAMI AGROTECH LIMITED"/>
  </r>
  <r>
    <x v="1694"/>
    <s v="SUKANTO CHOWDHURY"/>
    <s v="H&amp;T SALES"/>
    <s v="CORPORATE OFFICE"/>
    <s v="EMAMI AGROTECH LIMITED"/>
  </r>
  <r>
    <x v="1695"/>
    <s v="SUMIT AICH"/>
    <s v="H&amp;T SALES"/>
    <s v="CORPORATE OFFICE"/>
    <s v="EMAMI AGROTECH LIMITED"/>
  </r>
  <r>
    <x v="1696"/>
    <s v="SUMIT AICH"/>
    <s v="H&amp;T SALES"/>
    <s v="CORPORATE OFFICE"/>
    <s v="EMAMI AGROTECH LIMITED"/>
  </r>
  <r>
    <x v="1697"/>
    <s v="NARESH HAZARIWAL"/>
    <s v="H&amp;T SALES-NORTH 2"/>
    <s v="KANPUR"/>
    <s v="EMAMI AGROTECH LIMITED"/>
  </r>
  <r>
    <x v="1698"/>
    <s v="NARESH HAZARIWAL"/>
    <s v="H&amp;T SALES-NORTH 2"/>
    <s v="KANPUR"/>
    <s v="EMAMI AGROTECH LIMITED"/>
  </r>
  <r>
    <x v="1699"/>
    <s v="NARESH HAZARIWAL"/>
    <s v="H&amp;T SALES-NORTH 2"/>
    <s v="KANPUR"/>
    <s v="EMAMI AGROTECH LIMITED"/>
  </r>
  <r>
    <x v="1700"/>
    <s v="NARESH HAZARIWAL"/>
    <s v="H&amp;T SALES-NORTH 2"/>
    <s v="KANPUR"/>
    <s v="EMAMI AGROTECH LIMITED"/>
  </r>
  <r>
    <x v="1701"/>
    <s v="NARESH HAZARIWAL"/>
    <s v="H&amp;T SALES-NORTH 2"/>
    <s v="KANPUR"/>
    <s v="EMAMI AGROTECH LIMITED"/>
  </r>
  <r>
    <x v="1702"/>
    <s v="NARESH HAZARIWAL"/>
    <s v="H&amp;T SALES-NORTH 2"/>
    <s v="KANPUR"/>
    <s v="EMAMI AGROTECH LIMITED"/>
  </r>
  <r>
    <x v="1703"/>
    <s v="NARESH HAZARIWAL"/>
    <s v="H&amp;T SALES-NORTH 2"/>
    <s v="KANPUR"/>
    <s v="EMAMI AGROTECH LIMITED"/>
  </r>
  <r>
    <x v="1704"/>
    <s v="NARESH HAZARIWAL"/>
    <s v="H&amp;T SALES-NORTH 2"/>
    <s v="KANPUR"/>
    <s v="EMAMI AGROTECH LIMITED"/>
  </r>
  <r>
    <x v="1705"/>
    <s v="NARESH HAZARIWAL"/>
    <s v="H&amp;T SALES-NORTH 2"/>
    <s v="KANPUR"/>
    <s v="EMAMI AGROTECH LIMITED"/>
  </r>
  <r>
    <x v="1706"/>
    <s v="NARESH HAZARIWAL"/>
    <s v="H&amp;T SALES-NORTH 2"/>
    <s v="KANPUR"/>
    <s v="EMAMI AGROTECH LIMITED"/>
  </r>
  <r>
    <x v="1707"/>
    <s v="AVNEESH CHATURVEDI"/>
    <s v="H&amp;T SALES-NORTH 2"/>
    <s v="AGRA"/>
    <s v="EMAMI AGROTECH LIMITED"/>
  </r>
  <r>
    <x v="1708"/>
    <s v="AVNEESH CHATURVEDI"/>
    <s v="H&amp;T SALES-NORTH 2"/>
    <s v="AGRA"/>
    <s v="EMAMI AGROTECH LIMITED"/>
  </r>
  <r>
    <x v="1709"/>
    <s v="AVNEESH CHATURVEDI"/>
    <s v="H&amp;T SALES-NORTH 2"/>
    <s v="AGRA"/>
    <s v="EMAMI AGROTECH LIMITED"/>
  </r>
  <r>
    <x v="1710"/>
    <s v="AVNEESH CHATURVEDI"/>
    <s v="H&amp;T SALES-NORTH 2"/>
    <s v="AGRA"/>
    <s v="EMAMI AGROTECH LIMITED"/>
  </r>
  <r>
    <x v="1711"/>
    <s v="AVNEESH CHATURVEDI"/>
    <s v="H&amp;T SALES-NORTH 2"/>
    <s v="AGRA"/>
    <s v="EMAMI AGROTECH LIMITED"/>
  </r>
  <r>
    <x v="1712"/>
    <s v="FAZAL ABBAS SHARIEF"/>
    <s v="H&amp;T SALES-NORTH 2"/>
    <s v="VARANASI"/>
    <s v="EMAMI AGROTECH LIMITED"/>
  </r>
  <r>
    <x v="1713"/>
    <s v="FAZAL ABBAS SHARIEF"/>
    <s v="H&amp;T SALES-NORTH 2"/>
    <s v="VARANASI"/>
    <s v="EMAMI AGROTECH LIMITED"/>
  </r>
  <r>
    <x v="1714"/>
    <s v="FAZAL ABBAS SHARIEF"/>
    <s v="H&amp;T SALES-NORTH 2"/>
    <s v="VARANASI"/>
    <s v="EMAMI AGROTECH LIMITED"/>
  </r>
  <r>
    <x v="1715"/>
    <s v="FAZAL ABBAS SHARIEF"/>
    <s v="H&amp;T SALES-NORTH 2"/>
    <s v="VARANASI"/>
    <s v="EMAMI AGROTECH LIMITED"/>
  </r>
  <r>
    <x v="1716"/>
    <s v="FAZAL ABBAS SHARIEF"/>
    <s v="H&amp;T SALES-NORTH 2"/>
    <s v="VARANASI"/>
    <s v="EMAMI AGROTECH LIMITED"/>
  </r>
  <r>
    <x v="1717"/>
    <s v="VIJAY PANDEY"/>
    <s v="H&amp;T SALES-NORTH 2"/>
    <s v="KANPUR"/>
    <s v="EMAMI AGROTECH LIMITED"/>
  </r>
  <r>
    <x v="1718"/>
    <s v="VIJAY PANDEY"/>
    <s v="H&amp;T SALES-NORTH 2"/>
    <s v="KANPUR"/>
    <s v="EMAMI AGROTECH LIMITED"/>
  </r>
  <r>
    <x v="1719"/>
    <s v="VIJAY PANDEY"/>
    <s v="H&amp;T SALES-NORTH 2"/>
    <s v="KANPUR"/>
    <s v="EMAMI AGROTECH LIMITED"/>
  </r>
  <r>
    <x v="1720"/>
    <s v="VIJAY PANDEY"/>
    <s v="H&amp;T SALES-NORTH 2"/>
    <s v="KANPUR"/>
    <s v="EMAMI AGROTECH LIMITED"/>
  </r>
  <r>
    <x v="1721"/>
    <s v="VIJAY PANDEY"/>
    <s v="H&amp;T SALES-NORTH 2"/>
    <s v="KANPUR"/>
    <s v="EMAMI AGROTECH LIMITED"/>
  </r>
  <r>
    <x v="1722"/>
    <s v="VIVEK KATARA"/>
    <s v="H&amp;T SALES-NORTH 2"/>
    <s v="GHAZIABAD"/>
    <s v="EMAMI AGROTECH LIMITED"/>
  </r>
  <r>
    <x v="1723"/>
    <s v="VIVEK KATARA"/>
    <s v="H&amp;T SALES-NORTH 2"/>
    <s v="GHAZIABAD"/>
    <s v="EMAMI AGROTECH LIMITED"/>
  </r>
  <r>
    <x v="1724"/>
    <s v="VIVEK KATARA"/>
    <s v="H&amp;T SALES-NORTH 2"/>
    <s v="GHAZIABAD"/>
    <s v="EMAMI AGROTECH LIMITED"/>
  </r>
  <r>
    <x v="1725"/>
    <s v="VIVEK KATARA"/>
    <s v="H&amp;T SALES-NORTH 2"/>
    <s v="GHAZIABAD"/>
    <s v="EMAMI AGROTECH LIMITED"/>
  </r>
  <r>
    <x v="1726"/>
    <s v="VIVEK KATARA"/>
    <s v="H&amp;T SALES-NORTH 2"/>
    <s v="GHAZIABAD"/>
    <s v="EMAMI AGROTECH LIMITED"/>
  </r>
  <r>
    <x v="1727"/>
    <s v="PANKAJ YADAV"/>
    <s v="H&amp;T SALES-NORTH 2"/>
    <s v="AGRA"/>
    <s v="EMAMI AGROTECH LIMITED"/>
  </r>
  <r>
    <x v="1728"/>
    <s v="PANKAJ YADAV"/>
    <s v="H&amp;T SALES-NORTH 2"/>
    <s v="AGRA"/>
    <s v="EMAMI AGROTECH LIMITED"/>
  </r>
  <r>
    <x v="1729"/>
    <s v="ANUJ JAIN"/>
    <s v="H&amp;T SALES-NORTH 2"/>
    <s v="AGRA"/>
    <s v="EMAMI AGROTECH LIMITED"/>
  </r>
  <r>
    <x v="1730"/>
    <s v="ANUJ JAIN"/>
    <s v="H&amp;T SALES-NORTH 2"/>
    <s v="AGRA"/>
    <s v="EMAMI AGROTECH LIMITED"/>
  </r>
  <r>
    <x v="1731"/>
    <s v="NIRAJ SINGH"/>
    <s v="H&amp;T SALES-NORTH 2"/>
    <s v="AGRA"/>
    <s v="EMAMI AGROTECH LIMITED"/>
  </r>
  <r>
    <x v="1732"/>
    <s v="NIRAJ SINGH"/>
    <s v="H&amp;T SALES-NORTH 2"/>
    <s v="AGRA"/>
    <s v="EMAMI AGROTECH LIMITED"/>
  </r>
  <r>
    <x v="1733"/>
    <s v="PRIYANSHU CHANDAL"/>
    <s v="H&amp;T SALES-NORTH 2"/>
    <s v="AGRA"/>
    <s v="EMAMI AGROTECH LIMITED"/>
  </r>
  <r>
    <x v="1734"/>
    <s v="PRIYANSHU CHANDAL"/>
    <s v="H&amp;T SALES-NORTH 2"/>
    <s v="AGRA"/>
    <s v="EMAMI AGROTECH LIMITED"/>
  </r>
  <r>
    <x v="1735"/>
    <s v="GYANENDRA KUSHWAH"/>
    <s v="H&amp;T SALES-NORTH 2"/>
    <s v="AGRA"/>
    <s v="EMAMI AGROTECH LIMITED"/>
  </r>
  <r>
    <x v="1736"/>
    <s v="GYANENDRA KUSHWAH"/>
    <s v="H&amp;T SALES-NORTH 2"/>
    <s v="AGRA"/>
    <s v="EMAMI AGROTECH LIMITED"/>
  </r>
  <r>
    <x v="1737"/>
    <s v="MAYANK DUBEY"/>
    <s v="H&amp;T SALES-NORTH 2"/>
    <s v="AGRA"/>
    <s v="EMAMI AGROTECH LIMITED"/>
  </r>
  <r>
    <x v="1738"/>
    <s v="MAYANK DUBEY"/>
    <s v="H&amp;T SALES-NORTH 2"/>
    <s v="AGRA"/>
    <s v="EMAMI AGROTECH LIMITED"/>
  </r>
  <r>
    <x v="1739"/>
    <s v="SANDEEP KUMAR SAXENA"/>
    <s v="H&amp;T SALES-NORTH 2"/>
    <s v="AGRA"/>
    <s v="EMAMI AGROTECH LIMITED"/>
  </r>
  <r>
    <x v="1740"/>
    <s v="SANDEEP KUMAR SAXENA"/>
    <s v="H&amp;T SALES-NORTH 2"/>
    <s v="AGRA"/>
    <s v="EMAMI AGROTECH LIMITED"/>
  </r>
  <r>
    <x v="1741"/>
    <s v="VIPIN PRATAP SINGH"/>
    <s v="H&amp;T SALES-NORTH 2"/>
    <s v="KANPUR"/>
    <s v="EMAMI AGROTECH LIMITED"/>
  </r>
  <r>
    <x v="1742"/>
    <s v="VIPIN PRATAP SINGH"/>
    <s v="H&amp;T SALES-NORTH 2"/>
    <s v="KANPUR"/>
    <s v="EMAMI AGROTECH LIMITED"/>
  </r>
  <r>
    <x v="1743"/>
    <s v="SUMIT KUMAR"/>
    <s v="H&amp;T SALES-NORTH 2"/>
    <s v="KANPUR"/>
    <s v="EMAMI AGROTECH LIMITED"/>
  </r>
  <r>
    <x v="1744"/>
    <s v="SUMIT KUMAR"/>
    <s v="H&amp;T SALES-NORTH 2"/>
    <s v="KANPUR"/>
    <s v="EMAMI AGROTECH LIMITED"/>
  </r>
  <r>
    <x v="1745"/>
    <s v="KAUSHAL KISHORE"/>
    <s v="H&amp;T SALES-NORTH 2"/>
    <s v="KANPUR"/>
    <s v="EMAMI AGROTECH LIMITED"/>
  </r>
  <r>
    <x v="1746"/>
    <s v="KAUSHAL KISHORE"/>
    <s v="H&amp;T SALES-NORTH 2"/>
    <s v="KANPUR"/>
    <s v="EMAMI AGROTECH LIMITED"/>
  </r>
  <r>
    <x v="1747"/>
    <s v="MANISH KUMAR"/>
    <s v="H&amp;T SALES-NORTH 2"/>
    <s v="KANPUR"/>
    <s v="EMAMI AGROTECH LIMITED"/>
  </r>
  <r>
    <x v="1748"/>
    <s v="MANISH KUMAR"/>
    <s v="H&amp;T SALES-NORTH 2"/>
    <s v="KANPUR"/>
    <s v="EMAMI AGROTECH LIMITED"/>
  </r>
  <r>
    <x v="1749"/>
    <s v="AJAY MISHRA"/>
    <s v="H&amp;T SALES-NORTH 2"/>
    <s v="KANPUR"/>
    <s v="EMAMI AGROTECH LIMITED"/>
  </r>
  <r>
    <x v="1750"/>
    <s v="AJAY MISHRA"/>
    <s v="H&amp;T SALES-NORTH 2"/>
    <s v="KANPUR"/>
    <s v="EMAMI AGROTECH LIMITED"/>
  </r>
  <r>
    <x v="1751"/>
    <s v="SHIVAM GUPTA"/>
    <s v="H&amp;T SALES-NORTH 2"/>
    <s v="KANPUR"/>
    <s v="EMAMI AGROTECH LIMITED"/>
  </r>
  <r>
    <x v="1752"/>
    <s v="SHIVAM GUPTA"/>
    <s v="H&amp;T SALES-NORTH 2"/>
    <s v="KANPUR"/>
    <s v="EMAMI AGROTECH LIMITED"/>
  </r>
  <r>
    <x v="1753"/>
    <s v="ASHUTOSH DWIVEDI"/>
    <s v="H&amp;T SALES-NORTH 2"/>
    <s v="KANPUR"/>
    <s v="EMAMI AGROTECH LIMITED"/>
  </r>
  <r>
    <x v="1754"/>
    <s v="ASHUTOSH DWIVEDI"/>
    <s v="H&amp;T SALES-NORTH 2"/>
    <s v="KANPUR"/>
    <s v="EMAMI AGROTECH LIMITED"/>
  </r>
  <r>
    <x v="1755"/>
    <s v="ASHUTOSH BAJPAI"/>
    <s v="H&amp;T SALES-NORTH 2"/>
    <s v="KANPUR"/>
    <s v="EMAMI AGROTECH LIMITED"/>
  </r>
  <r>
    <x v="1756"/>
    <s v="ASHUTOSH BAJPAI"/>
    <s v="H&amp;T SALES-NORTH 2"/>
    <s v="KANPUR"/>
    <s v="EMAMI AGROTECH LIMITED"/>
  </r>
  <r>
    <x v="1757"/>
    <s v="ASHUTOSH SINGH"/>
    <s v="H&amp;T SALES-NORTH 2"/>
    <s v="KANPUR"/>
    <s v="EMAMI AGROTECH LIMITED"/>
  </r>
  <r>
    <x v="1758"/>
    <s v="ASHUTOSH SINGH"/>
    <s v="H&amp;T SALES-NORTH 2"/>
    <s v="KANPUR"/>
    <s v="EMAMI AGROTECH LIMITED"/>
  </r>
  <r>
    <x v="1759"/>
    <s v="ANU PANDEY"/>
    <s v="H&amp;T SALES-NORTH 2"/>
    <s v="KANPUR"/>
    <s v="EMAMI AGROTECH LIMITED"/>
  </r>
  <r>
    <x v="1760"/>
    <s v="ANU PANDEY"/>
    <s v="H&amp;T SALES-NORTH 2"/>
    <s v="KANPUR"/>
    <s v="EMAMI AGROTECH LIMITED"/>
  </r>
  <r>
    <x v="1761"/>
    <s v="SRIJAN BAJPAI"/>
    <s v="H&amp;T SALES-NORTH 2"/>
    <s v="KANPUR"/>
    <s v="EMAMI AGROTECH LIMITED"/>
  </r>
  <r>
    <x v="1762"/>
    <s v="SRIJAN BAJPAI"/>
    <s v="H&amp;T SALES-NORTH 2"/>
    <s v="KANPUR"/>
    <s v="EMAMI AGROTECH LIMITED"/>
  </r>
  <r>
    <x v="1763"/>
    <s v="ASHISH SHRIVASTAVA"/>
    <s v="H&amp;T SALES-NORTH 2"/>
    <s v="VARANASI"/>
    <s v="EMAMI AGROTECH LIMITED"/>
  </r>
  <r>
    <x v="1764"/>
    <s v="ASHISH SHRIVASTAVA"/>
    <s v="H&amp;T SALES-NORTH 2"/>
    <s v="VARANASI"/>
    <s v="EMAMI AGROTECH LIMITED"/>
  </r>
  <r>
    <x v="1765"/>
    <s v="ANSHUL VERMA"/>
    <s v="H&amp;T SALES-NORTH 2"/>
    <s v="VARANASI"/>
    <s v="EMAMI AGROTECH LIMITED"/>
  </r>
  <r>
    <x v="1766"/>
    <s v="ANSHUL VERMA"/>
    <s v="H&amp;T SALES-NORTH 2"/>
    <s v="VARANASI"/>
    <s v="EMAMI AGROTECH LIMITED"/>
  </r>
  <r>
    <x v="1767"/>
    <s v="HIMANSHU TIWARI"/>
    <s v="H&amp;T SALES-NORTH 2"/>
    <s v="VARANASI"/>
    <s v="EMAMI AGROTECH LIMITED"/>
  </r>
  <r>
    <x v="1768"/>
    <s v="HIMANSHU TIWARI"/>
    <s v="H&amp;T SALES-NORTH 2"/>
    <s v="VARANASI"/>
    <s v="EMAMI AGROTECH LIMITED"/>
  </r>
  <r>
    <x v="1769"/>
    <s v="AMEER SINGH"/>
    <s v="H&amp;T SALES-NORTH 2"/>
    <s v="VARANASI"/>
    <s v="EMAMI AGROTECH LIMITED"/>
  </r>
  <r>
    <x v="1770"/>
    <s v="AMEER SINGH"/>
    <s v="H&amp;T SALES-NORTH 2"/>
    <s v="VARANASI"/>
    <s v="EMAMI AGROTECH LIMITED"/>
  </r>
  <r>
    <x v="1771"/>
    <s v="HEMANT MISHRA"/>
    <s v="H&amp;T SALES-NORTH 2"/>
    <s v="VARANASI"/>
    <s v="EMAMI AGROTECH LIMITED"/>
  </r>
  <r>
    <x v="1772"/>
    <s v="HEMANT MISHRA"/>
    <s v="H&amp;T SALES-NORTH 2"/>
    <s v="VARANASI"/>
    <s v="EMAMI AGROTECH LIMITED"/>
  </r>
  <r>
    <x v="1773"/>
    <s v="KUNAL RAI"/>
    <s v="H&amp;T SALES-NORTH 2"/>
    <s v="VARANASI"/>
    <s v="EMAMI AGROTECH LIMITED"/>
  </r>
  <r>
    <x v="1774"/>
    <s v="KUNAL RAI"/>
    <s v="H&amp;T SALES-NORTH 2"/>
    <s v="VARANASI"/>
    <s v="EMAMI AGROTECH LIMITED"/>
  </r>
  <r>
    <x v="1775"/>
    <s v="ANOOP MISHRA"/>
    <s v="H&amp;T SALES-NORTH 2"/>
    <s v="VARANASI"/>
    <s v="EMAMI AGROTECH LIMITED"/>
  </r>
  <r>
    <x v="1776"/>
    <s v="ANOOP MISHRA"/>
    <s v="H&amp;T SALES-NORTH 2"/>
    <s v="VARANASI"/>
    <s v="EMAMI AGROTECH LIMITED"/>
  </r>
  <r>
    <x v="1777"/>
    <s v="AMIT SINGH"/>
    <s v="H&amp;T SALES-NORTH 2"/>
    <s v="GHAZIABAD"/>
    <s v="EMAMI AGROTECH LIMITED"/>
  </r>
  <r>
    <x v="1778"/>
    <s v="AMIT SINGH"/>
    <s v="H&amp;T SALES-NORTH 2"/>
    <s v="GHAZIABAD"/>
    <s v="EMAMI AGROTECH LIMITED"/>
  </r>
  <r>
    <x v="1779"/>
    <s v="ASHVANI TYAGI"/>
    <s v="H&amp;T SALES-NORTH 2"/>
    <s v="GHAZIABAD"/>
    <s v="EMAMI AGROTECH LIMITED"/>
  </r>
  <r>
    <x v="1780"/>
    <s v="ASHVANI TYAGI"/>
    <s v="H&amp;T SALES-NORTH 2"/>
    <s v="GHAZIABAD"/>
    <s v="EMAMI AGROTECH LIMITED"/>
  </r>
  <r>
    <x v="1781"/>
    <s v="ADITYA GUPTA"/>
    <s v="H&amp;T SALES-NORTH 2"/>
    <s v="GHAZIABAD"/>
    <s v="EMAMI AGROTECH LIMITED"/>
  </r>
  <r>
    <x v="1782"/>
    <s v="ADITYA GUPTA"/>
    <s v="H&amp;T SALES-NORTH 2"/>
    <s v="GHAZIABAD"/>
    <s v="EMAMI AGROTECH LIMITED"/>
  </r>
  <r>
    <x v="1783"/>
    <s v="RAHUL WADHAWAN"/>
    <s v="H&amp;T SALES-NORTH 2"/>
    <s v="GHAZIABAD"/>
    <s v="EMAMI AGROTECH LIMITED"/>
  </r>
  <r>
    <x v="1784"/>
    <s v="RAHUL WADHAWAN"/>
    <s v="H&amp;T SALES-NORTH 2"/>
    <s v="GHAZIABAD"/>
    <s v="EMAMI AGROTECH LIMITED"/>
  </r>
  <r>
    <x v="1785"/>
    <s v="MOHIT JINDAL"/>
    <s v="H&amp;T SALES-NORTH 2"/>
    <s v="GHAZIABAD"/>
    <s v="EMAMI AGROTECH LIMITED"/>
  </r>
  <r>
    <x v="1786"/>
    <s v="MOHIT JINDAL"/>
    <s v="H&amp;T SALES-NORTH 2"/>
    <s v="GHAZIABAD"/>
    <s v="EMAMI AGROTECH LIMITED"/>
  </r>
  <r>
    <x v="1787"/>
    <s v="RAJ KUMAR VERMA"/>
    <s v="H&amp;T SALES-NORTH 2"/>
    <s v="GHAZIABAD"/>
    <s v="EMAMI AGROTECH LIMITED"/>
  </r>
  <r>
    <x v="1788"/>
    <s v="RAJ KUMAR VERMA"/>
    <s v="H&amp;T SALES-NORTH 2"/>
    <s v="GHAZIABAD"/>
    <s v="EMAMI AGROTECH LIMITED"/>
  </r>
  <r>
    <x v="1789"/>
    <s v="GAURAV TYAGI"/>
    <s v="H&amp;T SALES-NORTH 2"/>
    <s v="GHAZIABAD"/>
    <s v="EMAMI AGROTECH LIMITED"/>
  </r>
  <r>
    <x v="1790"/>
    <s v="GAURAV TYAGI"/>
    <s v="H&amp;T SALES-NORTH 2"/>
    <s v="GHAZIABAD"/>
    <s v="EMAMI AGROTECH LIMITED"/>
  </r>
  <r>
    <x v="1791"/>
    <s v="VIVEK JAISWAL"/>
    <s v="H&amp;T SALES-NORTH 2"/>
    <s v="GHAZIABAD"/>
    <s v="EMAMI AGROTECH LIMITED"/>
  </r>
  <r>
    <x v="1792"/>
    <s v="VIVEK JAISWAL"/>
    <s v="H&amp;T SALES-NORTH 2"/>
    <s v="GHAZIABAD"/>
    <s v="EMAMI AGROTECH LIMITED"/>
  </r>
  <r>
    <x v="1793"/>
    <s v="MOHAN KASHYAP"/>
    <s v="H&amp;T SALES-NORTH 2"/>
    <s v="KANPUR"/>
    <s v="EMAMI AGROTECH LIMITED"/>
  </r>
  <r>
    <x v="1794"/>
    <s v="MOHAN KASHYAP"/>
    <s v="H&amp;T SALES-NORTH 2"/>
    <s v="KANPUR"/>
    <s v="EMAMI AGROTECH LIMITED"/>
  </r>
  <r>
    <x v="1795"/>
    <s v="GAURAV KAPOOR"/>
    <s v="H&amp;T SALES-NORTH 2"/>
    <s v="AGRA"/>
    <s v="EMAMI AGROTECH LIMITED"/>
  </r>
  <r>
    <x v="1796"/>
    <s v="JITENDRA AGRAWAL"/>
    <s v="H&amp;T SALES-NORTH 2"/>
    <s v="AGRA"/>
    <s v="EMAMI AGROTECH LIMITED"/>
  </r>
  <r>
    <x v="1797"/>
    <s v="DHYANENDRA SINGH"/>
    <s v="H&amp;T SALES-NORTH 2"/>
    <s v="AGRA"/>
    <s v="EMAMI AGROTECH LIMITED"/>
  </r>
  <r>
    <x v="1798"/>
    <s v="SANDEEP KUMAR"/>
    <s v="H&amp;T SALES-NORTH 2"/>
    <s v="AGRA"/>
    <s v="EMAMI AGROTECH LIMITED"/>
  </r>
  <r>
    <x v="1799"/>
    <s v="DUSHYANT KUMAR GUPTA"/>
    <s v="H&amp;T SALES-NORTH 2"/>
    <s v="AGRA"/>
    <s v="EMAMI AGROTECH LIMITED"/>
  </r>
  <r>
    <x v="1800"/>
    <s v="SUKANT JAIN"/>
    <s v="H&amp;T SALES-NORTH 2"/>
    <s v="AGRA"/>
    <s v="EMAMI AGROTECH LIMITED"/>
  </r>
  <r>
    <x v="1801"/>
    <s v="ASHISH TIWARI"/>
    <s v="H&amp;T SALES-NORTH 2"/>
    <s v="AGRA"/>
    <s v="EMAMI AGROTECH LIMITED"/>
  </r>
  <r>
    <x v="1802"/>
    <s v="RAVI PRATAP SINGH"/>
    <s v="H&amp;T SALES-NORTH 2"/>
    <s v="AGRA"/>
    <s v="EMAMI AGROTECH LIMITED"/>
  </r>
  <r>
    <x v="1803"/>
    <s v="ANUJ KUMAR VERMA"/>
    <s v="H&amp;T SALES-NORTH 2"/>
    <s v="AGRA"/>
    <s v="EMAMI AGROTECH LIMITED"/>
  </r>
  <r>
    <x v="1804"/>
    <s v="SACHIN BHATNAGAR"/>
    <s v="H&amp;T SALES-NORTH 2"/>
    <s v="AGRA"/>
    <s v="EMAMI AGROTECH LIMITED"/>
  </r>
  <r>
    <x v="1805"/>
    <s v="SANJEEV KR. SAXSENA"/>
    <s v="H&amp;T SALES-NORTH 2"/>
    <s v="AGRA"/>
    <s v="EMAMI AGROTECH LIMITED"/>
  </r>
  <r>
    <x v="1806"/>
    <s v="JITENDRA PAL "/>
    <s v="H&amp;T SALES-NORTH 2"/>
    <s v="AGRA"/>
    <s v="EMAMI AGROTECH LIMITED"/>
  </r>
  <r>
    <x v="1807"/>
    <s v="AJAY KUMAR DUBEY"/>
    <s v="H&amp;T SALES-NORTH 2"/>
    <s v="VARANASI"/>
    <s v="EMAMI AGROTECH LIMITED"/>
  </r>
  <r>
    <x v="1808"/>
    <s v="CHANDAN RAWAT"/>
    <s v="H&amp;T SALES-NORTH 2"/>
    <s v="VARANASI"/>
    <s v="EMAMI AGROTECH LIMITED"/>
  </r>
  <r>
    <x v="1809"/>
    <s v="RAKESH YADAV"/>
    <s v="H&amp;T SALES-NORTH 2"/>
    <s v="VARANASI"/>
    <s v="EMAMI AGROTECH LIMITED"/>
  </r>
  <r>
    <x v="1810"/>
    <s v="PRAKASH RATAN MAURYA"/>
    <s v="H&amp;T SALES-NORTH 2"/>
    <s v="VARANASI"/>
    <s v="EMAMI AGROTECH LIMITED"/>
  </r>
  <r>
    <x v="1811"/>
    <s v="VIVEK AGRAWAL"/>
    <s v="H&amp;T SALES-NORTH 2"/>
    <s v="VARANASI"/>
    <s v="EMAMI AGROTECH LIMITED"/>
  </r>
  <r>
    <x v="1812"/>
    <s v="AJIT MISHRA"/>
    <s v="H&amp;T SALES-NORTH 2"/>
    <s v="VARANASI"/>
    <s v="EMAMI AGROTECH LIMITED"/>
  </r>
  <r>
    <x v="1813"/>
    <s v="SACHIN SRIVASTAVA"/>
    <s v="H&amp;T SALES-NORTH 2"/>
    <s v="VARANASI"/>
    <s v="EMAMI AGROTECH LIMITED"/>
  </r>
  <r>
    <x v="1814"/>
    <s v="AFTAB HUSAIN"/>
    <s v="H&amp;T SALES-NORTH 2"/>
    <s v="VARANASI"/>
    <s v="EMAMI AGROTECH LIMITED"/>
  </r>
  <r>
    <x v="1815"/>
    <s v="AKASH MISHRA"/>
    <s v="H&amp;T SALES-NORTH 2"/>
    <s v="KANPUR"/>
    <s v="EMAMI AGROTECH LIMITED"/>
  </r>
  <r>
    <x v="1816"/>
    <s v="VIKAS SINGH"/>
    <s v="H&amp;T SALES-NORTH 2"/>
    <s v="KANPUR"/>
    <s v="EMAMI AGROTECH LIMITED"/>
  </r>
  <r>
    <x v="1817"/>
    <s v="AKASH SRIVASTAVA"/>
    <s v="H&amp;T SALES-NORTH 2"/>
    <s v="KANPUR"/>
    <s v="EMAMI AGROTECH LIMITED"/>
  </r>
  <r>
    <x v="1818"/>
    <s v="MANISH KASHYAP"/>
    <s v="H&amp;T SALES-NORTH 2"/>
    <s v="KANPUR"/>
    <s v="EMAMI AGROTECH LIMITED"/>
  </r>
  <r>
    <x v="1819"/>
    <s v="VINAY PACHURIA"/>
    <s v="H&amp;T SALES-NORTH 2"/>
    <s v="KANPUR"/>
    <s v="EMAMI AGROTECH LIMITED"/>
  </r>
  <r>
    <x v="1820"/>
    <s v="ANUJ BHATT"/>
    <s v="H&amp;T SALES-NORTH 2"/>
    <s v="KANPUR"/>
    <s v="EMAMI AGROTECH LIMITED"/>
  </r>
  <r>
    <x v="1821"/>
    <s v="RAHUL GUPTA"/>
    <s v="H&amp;T SALES-NORTH 2"/>
    <s v="KANPUR"/>
    <s v="EMAMI AGROTECH LIMITED"/>
  </r>
  <r>
    <x v="1822"/>
    <s v="ABHILASH BAJPAI"/>
    <s v="H&amp;T SALES-NORTH 2"/>
    <s v="KANPUR"/>
    <s v="EMAMI AGROTECH LIMITED"/>
  </r>
  <r>
    <x v="1823"/>
    <s v="RAVI GAUTAM"/>
    <s v="H&amp;T SALES-NORTH 2"/>
    <s v="GHAZIABAD"/>
    <s v="EMAMI AGROTECH LIMITED"/>
  </r>
  <r>
    <x v="1824"/>
    <s v="SANDEEP KUMAR"/>
    <s v="H&amp;T SALES-NORTH 2"/>
    <s v="GHAZIABAD"/>
    <s v="EMAMI AGROTECH LIMITED"/>
  </r>
  <r>
    <x v="1825"/>
    <s v="MANISH SHRAMA"/>
    <s v="H&amp;T SALES-NORTH 2"/>
    <s v="GHAZIABAD"/>
    <s v="EMAMI AGROTECH LIMITED"/>
  </r>
  <r>
    <x v="1826"/>
    <s v="RAMKRIPAL SINGH"/>
    <s v="H&amp;T SALES-NORTH 2"/>
    <s v="GHAZIABAD"/>
    <s v="EMAMI AGROTECH LIMITED"/>
  </r>
  <r>
    <x v="1827"/>
    <s v="VIKRANT TYAGI"/>
    <s v="H&amp;T SALES-NORTH 2"/>
    <s v="GHAZIABAD"/>
    <s v="EMAMI AGROTECH LIMITED"/>
  </r>
  <r>
    <x v="1828"/>
    <s v="BHARAT SINGH RANA"/>
    <s v="H&amp;T SALES-NORTH 2"/>
    <s v="GHAZIABAD"/>
    <s v="EMAMI AGROTECH LIMITED"/>
  </r>
  <r>
    <x v="1829"/>
    <s v="PRAVEEN PRASAD"/>
    <s v="H&amp;T SALES-NORTH 2"/>
    <s v="GHAZIABAD"/>
    <s v="EMAMI AGROTECH LIMITED"/>
  </r>
  <r>
    <x v="1830"/>
    <s v="HARI SHANKAR PATHAK"/>
    <s v="H&amp;T SALES-EAST 2"/>
    <s v="CORPORATE OFFICE"/>
    <s v="EMAMI AGROTECH LIMITED"/>
  </r>
  <r>
    <x v="1831"/>
    <s v="HARI SHANKAR PATHAK"/>
    <s v="H&amp;T SALES-EAST 2"/>
    <s v="CORPORATE OFFICE"/>
    <s v="EMAMI AGROTECH LIMITED"/>
  </r>
  <r>
    <x v="1832"/>
    <s v="HARI SHANKAR PATHAK"/>
    <s v="H&amp;T SALES-EAST 2"/>
    <s v="CORPORATE OFFICE"/>
    <s v="EMAMI AGROTECH LIMITED"/>
  </r>
  <r>
    <x v="1833"/>
    <s v="HARI SHANKAR PATHAK"/>
    <s v="H&amp;T SALES-EAST 2"/>
    <s v="CORPORATE OFFICE"/>
    <s v="EMAMI AGROTECH LIMITED"/>
  </r>
  <r>
    <x v="1834"/>
    <s v="HARI SHANKAR PATHAK"/>
    <s v="H&amp;T SALES-EAST 2"/>
    <s v="CORPORATE OFFICE"/>
    <s v="EMAMI AGROTECH LIMITED"/>
  </r>
  <r>
    <x v="1835"/>
    <s v="SANDEEP SAHOO"/>
    <s v="H&amp;T SALES-EAST 2"/>
    <s v="PATNA"/>
    <s v="EMAMI AGROTECH LIMITED"/>
  </r>
  <r>
    <x v="1836"/>
    <s v="SANDEEP SAHOO"/>
    <s v="H&amp;T SALES-EAST 2"/>
    <s v="PATNA"/>
    <s v="EMAMI AGROTECH LIMITED"/>
  </r>
  <r>
    <x v="1837"/>
    <s v="SANDEEP SAHOO"/>
    <s v="H&amp;T SALES-EAST 2"/>
    <s v="PATNA"/>
    <s v="EMAMI AGROTECH LIMITED"/>
  </r>
  <r>
    <x v="1838"/>
    <s v="SANDEEP SAHOO"/>
    <s v="H&amp;T SALES-EAST 2"/>
    <s v="PATNA"/>
    <s v="EMAMI AGROTECH LIMITED"/>
  </r>
  <r>
    <x v="1839"/>
    <s v="SANDEEP SAHOO"/>
    <s v="H&amp;T SALES-EAST 2"/>
    <s v="PATNA"/>
    <s v="EMAMI AGROTECH LIMITED"/>
  </r>
  <r>
    <x v="1840"/>
    <s v="WAGIS KASHYAP"/>
    <s v="H&amp;T SALES-EAST 2"/>
    <s v="RANCHI"/>
    <s v="EMAMI AGROTECH LIMITED"/>
  </r>
  <r>
    <x v="1841"/>
    <s v="WAGIS KASHYAP"/>
    <s v="H&amp;T SALES-EAST 2"/>
    <s v="RANCHI"/>
    <s v="EMAMI AGROTECH LIMITED"/>
  </r>
  <r>
    <x v="1842"/>
    <s v="WAGIS KASHYAP"/>
    <s v="H&amp;T SALES-EAST 2"/>
    <s v="RANCHI"/>
    <s v="EMAMI AGROTECH LIMITED"/>
  </r>
  <r>
    <x v="1843"/>
    <s v="WAGIS KASHYAP"/>
    <s v="H&amp;T SALES-EAST 2"/>
    <s v="RANCHI"/>
    <s v="EMAMI AGROTECH LIMITED"/>
  </r>
  <r>
    <x v="1844"/>
    <s v="WAGIS KASHYAP"/>
    <s v="H&amp;T SALES-EAST 2"/>
    <s v="RANCHI"/>
    <s v="EMAMI AGROTECH LIMITED"/>
  </r>
  <r>
    <x v="1845"/>
    <s v="ZAKI AHSAN"/>
    <s v="H&amp;T SALES-EAST 2"/>
    <s v="MUZAFFARPUR"/>
    <s v="EMAMI AGROTECH LIMITED"/>
  </r>
  <r>
    <x v="1846"/>
    <s v="ZAKI AHSAN"/>
    <s v="H&amp;T SALES-EAST 2"/>
    <s v="MUZAFFARPUR"/>
    <s v="EMAMI AGROTECH LIMITED"/>
  </r>
  <r>
    <x v="1847"/>
    <s v="ZAKI AHSAN"/>
    <s v="H&amp;T SALES-EAST 2"/>
    <s v="MUZAFFARPUR"/>
    <s v="EMAMI AGROTECH LIMITED"/>
  </r>
  <r>
    <x v="1848"/>
    <s v="ZAKI AHSAN"/>
    <s v="H&amp;T SALES-EAST 2"/>
    <s v="MUZAFFARPUR"/>
    <s v="EMAMI AGROTECH LIMITED"/>
  </r>
  <r>
    <x v="1849"/>
    <s v="ZAKI AHSAN"/>
    <s v="H&amp;T SALES-EAST 2"/>
    <s v="MUZAFFARPUR"/>
    <s v="EMAMI AGROTECH LIMITED"/>
  </r>
  <r>
    <x v="1850"/>
    <s v="AJAY KUMAR"/>
    <s v="H&amp;T SALES-EAST 2"/>
    <s v="PATNA"/>
    <s v="EMAMI AGROTECH LIMITED"/>
  </r>
  <r>
    <x v="1851"/>
    <s v="AJAY KUMAR"/>
    <s v="H&amp;T SALES-EAST 2"/>
    <s v="PATNA"/>
    <s v="EMAMI AGROTECH LIMITED"/>
  </r>
  <r>
    <x v="1852"/>
    <s v="AJAY KUMAR SHARMA"/>
    <s v="H&amp;T SALES-EAST 2"/>
    <s v="PATNA"/>
    <s v="EMAMI AGROTECH LIMITED"/>
  </r>
  <r>
    <x v="1853"/>
    <s v="AJAY KUMAR SHARMA"/>
    <s v="H&amp;T SALES-EAST 2"/>
    <s v="PATNA"/>
    <s v="EMAMI AGROTECH LIMITED"/>
  </r>
  <r>
    <x v="1854"/>
    <s v="ANIL KUMAR"/>
    <s v="H&amp;T SALES-EAST 2"/>
    <s v="PATNA"/>
    <s v="EMAMI AGROTECH LIMITED"/>
  </r>
  <r>
    <x v="1855"/>
    <s v="ANIL KUMAR"/>
    <s v="H&amp;T SALES-EAST 2"/>
    <s v="PATNA"/>
    <s v="EMAMI AGROTECH LIMITED"/>
  </r>
  <r>
    <x v="1856"/>
    <s v="ANUJ TRIWEDI"/>
    <s v="H&amp;T SALES-EAST 2"/>
    <s v="PATNA"/>
    <s v="EMAMI AGROTECH LIMITED"/>
  </r>
  <r>
    <x v="1857"/>
    <s v="ANUJ TRIWEDI"/>
    <s v="H&amp;T SALES-EAST 2"/>
    <s v="PATNA"/>
    <s v="EMAMI AGROTECH LIMITED"/>
  </r>
  <r>
    <x v="1858"/>
    <s v="PANKAJ PUNIT"/>
    <s v="H&amp;T SALES-EAST 2"/>
    <s v="PATNA"/>
    <s v="EMAMI AGROTECH LIMITED"/>
  </r>
  <r>
    <x v="1859"/>
    <s v="PANKAJ PUNIT"/>
    <s v="H&amp;T SALES-EAST 2"/>
    <s v="PATNA"/>
    <s v="EMAMI AGROTECH LIMITED"/>
  </r>
  <r>
    <x v="1860"/>
    <s v="VISWAJIT TANDON"/>
    <s v="H&amp;T SALES-EAST 2"/>
    <s v="PATNA"/>
    <s v="EMAMI AGROTECH LIMITED"/>
  </r>
  <r>
    <x v="1861"/>
    <s v="VISWAJIT TANDON"/>
    <s v="H&amp;T SALES-EAST 2"/>
    <s v="PATNA"/>
    <s v="EMAMI AGROTECH LIMITED"/>
  </r>
  <r>
    <x v="1862"/>
    <s v="ARUN KR JHA"/>
    <s v="H&amp;T SALES-EAST 2"/>
    <s v="RANCHI"/>
    <s v="EMAMI AGROTECH LIMITED"/>
  </r>
  <r>
    <x v="1863"/>
    <s v="ARUN KR JHA"/>
    <s v="H&amp;T SALES-EAST 2"/>
    <s v="RANCHI"/>
    <s v="EMAMI AGROTECH LIMITED"/>
  </r>
  <r>
    <x v="1864"/>
    <s v="IQBAL GADDI"/>
    <s v="H&amp;T SALES-EAST 2"/>
    <s v="RANCHI"/>
    <s v="EMAMI AGROTECH LIMITED"/>
  </r>
  <r>
    <x v="1865"/>
    <s v="IQBAL GADDI"/>
    <s v="H&amp;T SALES-EAST 2"/>
    <s v="RANCHI"/>
    <s v="EMAMI AGROTECH LIMITED"/>
  </r>
  <r>
    <x v="1866"/>
    <s v="MAHESHWAR KR SINGH"/>
    <s v="H&amp;T SALES-EAST 2"/>
    <s v="RANCHI"/>
    <s v="EMAMI AGROTECH LIMITED"/>
  </r>
  <r>
    <x v="1867"/>
    <s v="MAHESHWAR KR SINGH"/>
    <s v="H&amp;T SALES-EAST 2"/>
    <s v="RANCHI"/>
    <s v="EMAMI AGROTECH LIMITED"/>
  </r>
  <r>
    <x v="1868"/>
    <s v="MUKESH THAKUR"/>
    <s v="H&amp;T SALES-EAST 2"/>
    <s v="RANCHI"/>
    <s v="EMAMI AGROTECH LIMITED"/>
  </r>
  <r>
    <x v="1869"/>
    <s v="MUKESH THAKUR"/>
    <s v="H&amp;T SALES-EAST 2"/>
    <s v="RANCHI"/>
    <s v="EMAMI AGROTECH LIMITED"/>
  </r>
  <r>
    <x v="1870"/>
    <s v="SUJIT KUMAR"/>
    <s v="H&amp;T SALES-EAST 2"/>
    <s v="RANCHI"/>
    <s v="EMAMI AGROTECH LIMITED"/>
  </r>
  <r>
    <x v="1871"/>
    <s v="SUJIT KUMAR"/>
    <s v="H&amp;T SALES-EAST 2"/>
    <s v="RANCHI"/>
    <s v="EMAMI AGROTECH LIMITED"/>
  </r>
  <r>
    <x v="1872"/>
    <s v="DHIRENDRA PRATAP SINGH"/>
    <s v="H&amp;T SALES-EAST 2"/>
    <s v="MUZAFFARPUR"/>
    <s v="EMAMI AGROTECH LIMITED"/>
  </r>
  <r>
    <x v="1873"/>
    <s v="DHIRENDRA PRATAP SINGH"/>
    <s v="H&amp;T SALES-EAST 2"/>
    <s v="MUZAFFARPUR"/>
    <s v="EMAMI AGROTECH LIMITED"/>
  </r>
  <r>
    <x v="1874"/>
    <s v="MANISH KUMAR"/>
    <s v="H&amp;T SALES-EAST 2"/>
    <s v="MUZAFFARPUR"/>
    <s v="EMAMI AGROTECH LIMITED"/>
  </r>
  <r>
    <x v="1875"/>
    <s v="MANISH KUMAR"/>
    <s v="H&amp;T SALES-EAST 2"/>
    <s v="MUZAFFARPUR"/>
    <s v="EMAMI AGROTECH LIMITED"/>
  </r>
  <r>
    <x v="1876"/>
    <s v="RAJESH KUMAR JADAV"/>
    <s v="H&amp;T SALES-EAST 2"/>
    <s v="MUZAFFARPUR"/>
    <s v="EMAMI AGROTECH LIMITED"/>
  </r>
  <r>
    <x v="1877"/>
    <s v="RAJESH KUMAR JADAV"/>
    <s v="H&amp;T SALES-EAST 2"/>
    <s v="MUZAFFARPUR"/>
    <s v="EMAMI AGROTECH LIMITED"/>
  </r>
  <r>
    <x v="1878"/>
    <s v="SUBODH KUMAR"/>
    <s v="H&amp;T SALES-EAST 2"/>
    <s v="MUZAFFARPUR"/>
    <s v="EMAMI AGROTECH LIMITED"/>
  </r>
  <r>
    <x v="1879"/>
    <s v="SUBODH KUMAR"/>
    <s v="H&amp;T SALES-EAST 2"/>
    <s v="MUZAFFARPUR"/>
    <s v="EMAMI AGROTECH LIMITED"/>
  </r>
  <r>
    <x v="1880"/>
    <s v="VINOD KUMAR"/>
    <s v="H&amp;T SALES-EAST 2"/>
    <s v="MUZAFFARPUR"/>
    <s v="EMAMI AGROTECH LIMITED"/>
  </r>
  <r>
    <x v="1881"/>
    <s v="VINOD KUMAR"/>
    <s v="H&amp;T SALES-EAST 2"/>
    <s v="MUZAFFARPUR"/>
    <s v="EMAMI AGROTECH LIMITED"/>
  </r>
  <r>
    <x v="1882"/>
    <s v="SUBRATA SARKAR"/>
    <s v="HBC-SALES"/>
    <s v="WEST BENGAL"/>
    <s v="EMAMI AGROTECH LIMITED"/>
  </r>
  <r>
    <x v="1883"/>
    <s v="SUBRATA SARKAR"/>
    <s v="HBC-SALES"/>
    <s v="WEST BENGAL"/>
    <s v="EMAMI AGROTECH LIMITED"/>
  </r>
  <r>
    <x v="1884"/>
    <s v="ASISH KUMAR BANERJEE"/>
    <s v="HBC-SALES"/>
    <s v="WEST BENGAL"/>
    <s v="EMAMI AGROTECH LIMITED"/>
  </r>
  <r>
    <x v="1885"/>
    <s v="ASISH KUMAR BANERJEE"/>
    <s v="HBC-SALES"/>
    <s v="WEST BENGAL"/>
    <s v="EMAMI AGROTECH LIMITED"/>
  </r>
  <r>
    <x v="1886"/>
    <s v="SIB PRAKASH CHAKRABORTY"/>
    <s v="HBC-SALES"/>
    <s v="WEST BENGAL"/>
    <s v="EMAMI AGROTECH LIMITED"/>
  </r>
  <r>
    <x v="1887"/>
    <s v="SIB PRAKASH CHAKRABORTY"/>
    <s v="HBC-SALES"/>
    <s v="WEST BENGAL"/>
    <s v="EMAMI AGROTECH LIMITED"/>
  </r>
  <r>
    <x v="1888"/>
    <s v="CHANDAN GUHA"/>
    <s v="HBC-SALES"/>
    <s v="WEST BENGAL"/>
    <s v="EMAMI AGROTECH LIMITED"/>
  </r>
  <r>
    <x v="1889"/>
    <s v="CHANDAN GUHA"/>
    <s v="HBC-SALES"/>
    <s v="WEST BENGAL"/>
    <s v="EMAMI AGROTECH LIMITED"/>
  </r>
  <r>
    <x v="1890"/>
    <s v="DIPANKAR BHODHAK"/>
    <s v="HBC-SALES"/>
    <s v="WEST BENGAL"/>
    <s v="EMAMI AGROTECH LIMITED"/>
  </r>
  <r>
    <x v="1891"/>
    <s v="DIPANKAR BHODHAK"/>
    <s v="HBC-SALES"/>
    <s v="WEST BENGAL"/>
    <s v="EMAMI AGROTECH LIMITED"/>
  </r>
  <r>
    <x v="1892"/>
    <s v="SUBHASISH CHAKRABORTY"/>
    <s v="HBC-SALES"/>
    <s v="WEST BENGAL"/>
    <s v="EMAMI AGROTECH LIMITED"/>
  </r>
  <r>
    <x v="1893"/>
    <s v="SUBHASISH CHAKRABORTY"/>
    <s v="HBC-SALES"/>
    <s v="WEST BENGAL"/>
    <s v="EMAMI AGROTECH LIMITED"/>
  </r>
  <r>
    <x v="1894"/>
    <s v="SUBHADEEP CHAKRABORTY"/>
    <s v="HBC-SALES"/>
    <s v="WEST BENGAL"/>
    <s v="EMAMI AGROTECH LIMITED"/>
  </r>
  <r>
    <x v="1895"/>
    <s v="SUBHADEEP CHAKRABORTY"/>
    <s v="HBC-SALES"/>
    <s v="WEST BENGAL"/>
    <s v="EMAMI AGROTECH LIMITED"/>
  </r>
  <r>
    <x v="1896"/>
    <s v="SURAJIT SAHU"/>
    <s v="HBC-SALES"/>
    <s v="WEST BENGAL"/>
    <s v="EMAMI AGROTECH LIMITED"/>
  </r>
  <r>
    <x v="1897"/>
    <s v="SURAJIT SAHU"/>
    <s v="HBC-SALES"/>
    <s v="WEST BENGAL"/>
    <s v="EMAMI AGROTECH LIMITED"/>
  </r>
  <r>
    <x v="1898"/>
    <s v="SAURAV KUMAR THAKUR"/>
    <s v="HBC-SALES"/>
    <s v="WEST BENGAL"/>
    <s v="EMAMI AGROTECH LIMITED"/>
  </r>
  <r>
    <x v="1899"/>
    <s v="SAURAV KUMAR THAKUR"/>
    <s v="HBC-SALES"/>
    <s v="WEST BENGAL"/>
    <s v="EMAMI AGROTECH LIMITED"/>
  </r>
  <r>
    <x v="1900"/>
    <s v="KSHITISH CHANDRA KAR"/>
    <s v="HBC-SALES"/>
    <s v="ORISSA"/>
    <s v="EMAMI AGROTECH LIMITED"/>
  </r>
  <r>
    <x v="1901"/>
    <s v="KSHITISH CHANDRA KAR"/>
    <s v="HBC-SALES"/>
    <s v="ORISSA"/>
    <s v="EMAMI AGROTECH LIMITED"/>
  </r>
  <r>
    <x v="1902"/>
    <s v="BARADA MISHRA"/>
    <s v="HBC-SALES"/>
    <s v="ORISSA"/>
    <s v="EMAMI AGROTECH LIMITED"/>
  </r>
  <r>
    <x v="1903"/>
    <s v="BARADA MISHRA"/>
    <s v="HBC-SALES"/>
    <s v="ORISSA"/>
    <s v="EMAMI AGROTECH LIMITED"/>
  </r>
  <r>
    <x v="1904"/>
    <s v="SURESH RAJ"/>
    <s v="HBC-SALES"/>
    <s v="CHATTISGARH"/>
    <s v="EMAMI AGROTECH LIMITED"/>
  </r>
  <r>
    <x v="1905"/>
    <s v="SURESH RAJ"/>
    <s v="HBC-SALES"/>
    <s v="CHATTISGARH"/>
    <s v="EMAMI AGROTECH LIMITED"/>
  </r>
  <r>
    <x v="1906"/>
    <s v="HEMANT MUNDHRA"/>
    <s v="TRADE MARKETING"/>
    <s v="CORPORATE OFFICE"/>
    <s v="EMAMI AGROTECH LIMITED"/>
  </r>
  <r>
    <x v="1907"/>
    <s v="HEMANT MUNDHRA"/>
    <s v="TRADE MARKETING"/>
    <s v="CORPORATE OFFICE"/>
    <s v="EMAMI AGROTECH LIMITED"/>
  </r>
  <r>
    <x v="1908"/>
    <s v="HEMANT MUNDHRA"/>
    <s v="TRADE MARKETING"/>
    <s v="CORPORATE OFFICE"/>
    <s v="EMAMI AGROTECH LIMITED"/>
  </r>
  <r>
    <x v="1909"/>
    <s v="ANURAG GHUWALEWALA"/>
    <s v="ACCOUNTS &amp; FINANCE"/>
    <s v="CORPORATE OFFICE"/>
    <s v="EMAMI AGROTECH LIMITED"/>
  </r>
  <r>
    <x v="1910"/>
    <s v="DOLA CHAKRABORTY"/>
    <s v="SALES"/>
    <s v="CORPORATE OFFICE"/>
    <s v="EMAMI AGROTECH LIMITED"/>
  </r>
  <r>
    <x v="1911"/>
    <s v="SUJIT MUKHOPADHYAY"/>
    <s v="OPERATION"/>
    <s v="CORPORATE OFFICE"/>
    <s v="EMAMI LIMITED"/>
  </r>
  <r>
    <x v="1912"/>
    <s v="HEMANT MUNDHRA"/>
    <s v="TRADE MARKETING"/>
    <s v="CORPORATE OFFICE"/>
    <s v="EMAMI AGROTECH LIMITED"/>
  </r>
  <r>
    <x v="1913"/>
    <s v="DOLA CHAKRABORTY"/>
    <s v="SALES"/>
    <s v="CORPORATE OFFICE"/>
    <s v="EMAMI AGROTECH LIMITED"/>
  </r>
  <r>
    <x v="1914"/>
    <s v="GOUTAM BOSE"/>
    <s v="HBC-SALES"/>
    <s v="NORTH EAST"/>
    <s v="EMAMI AGROTECH LIMITED"/>
  </r>
  <r>
    <x v="1915"/>
    <s v="GOUTAM BOSE"/>
    <s v="HBC-SALES"/>
    <s v="NORTH EAST"/>
    <s v="EMAMI AGROTECH LIMITED"/>
  </r>
  <r>
    <x v="1916"/>
    <s v="GOUTAM BOSE"/>
    <s v="HBC-SALES"/>
    <s v="NORTH EAST"/>
    <s v="EMAMI AGROTECH LIMITED"/>
  </r>
  <r>
    <x v="1917"/>
    <s v="GOUTAM BOSE"/>
    <s v="HBC-SALES"/>
    <s v="NORTH EAST"/>
    <s v="EMAMI AGROTECH LIMITED"/>
  </r>
  <r>
    <x v="1918"/>
    <s v="GOUTAM BOSE"/>
    <s v="HBC-SALES"/>
    <s v="NORTH EAST"/>
    <s v="EMAMI AGROTECH LIMITED"/>
  </r>
  <r>
    <x v="1919"/>
    <s v="GOUTAM BOSE"/>
    <s v="HBC-SALES"/>
    <s v="NORTH EAST"/>
    <s v="EMAMI AGROTECH LIMITED"/>
  </r>
  <r>
    <x v="1920"/>
    <s v="JISHU DEY"/>
    <s v="HBC-SALES"/>
    <s v="NORTH EAST"/>
    <s v="EMAMI AGROTECH LIMITED"/>
  </r>
  <r>
    <x v="1921"/>
    <s v="JISHU DEY"/>
    <s v="HBC-SALES"/>
    <s v="NORTH EAST"/>
    <s v="EMAMI AGROTECH LIMITED"/>
  </r>
  <r>
    <x v="1922"/>
    <s v="JISHU DEY"/>
    <s v="HBC-SALES"/>
    <s v="NORTH EAST"/>
    <s v="EMAMI AGROTECH LIMITED"/>
  </r>
  <r>
    <x v="1923"/>
    <s v="JISHU DEY"/>
    <s v="HBC-SALES"/>
    <s v="NORTH EAST"/>
    <s v="EMAMI AGROTECH LIMITED"/>
  </r>
  <r>
    <x v="1924"/>
    <s v="JISHU DEY"/>
    <s v="HBC-SALES"/>
    <s v="NORTH EAST"/>
    <s v="EMAMI AGROTECH LIMITED"/>
  </r>
  <r>
    <x v="1925"/>
    <s v="JISHU DEY"/>
    <s v="HBC-SALES"/>
    <s v="NORTH EAST"/>
    <s v="EMAMI AGROTECH LIMITED"/>
  </r>
  <r>
    <x v="1926"/>
    <s v="LALHRUITANGA RALTE"/>
    <s v="HBC-SALES"/>
    <s v="NORTH EAST"/>
    <s v="EMAMI AGROTECH LIMITED"/>
  </r>
  <r>
    <x v="1927"/>
    <s v="LALHRUITANGA RALTE"/>
    <s v="HBC-SALES"/>
    <s v="NORTH EAST"/>
    <s v="EMAMI AGROTECH LIMITED"/>
  </r>
  <r>
    <x v="1928"/>
    <s v="LALHRUITANGA RALTE"/>
    <s v="HBC-SALES"/>
    <s v="NORTH EAST"/>
    <s v="EMAMI AGROTECH LIMITED"/>
  </r>
  <r>
    <x v="1929"/>
    <s v="LALHRUITANGA RALTE"/>
    <s v="HBC-SALES"/>
    <s v="NORTH EAST"/>
    <s v="EMAMI AGROTECH LIMITED"/>
  </r>
  <r>
    <x v="1930"/>
    <s v="LALHRUITANGA RALTE"/>
    <s v="HBC-SALES"/>
    <s v="NORTH EAST"/>
    <s v="EMAMI AGROTECH LIMITED"/>
  </r>
  <r>
    <x v="1931"/>
    <s v="LALHRUITANGA RALTE"/>
    <s v="HBC-SALES"/>
    <s v="NORTH EAST"/>
    <s v="EMAMI AGROTECH LIMITED"/>
  </r>
  <r>
    <x v="1932"/>
    <s v="BIPUL MODI"/>
    <s v="HBC-SALES"/>
    <s v="NORTH EAST"/>
    <s v="EMAMI AGROTECH LIMITED"/>
  </r>
  <r>
    <x v="1933"/>
    <s v="BIPUL MODI"/>
    <s v="HBC-SALES"/>
    <s v="NORTH EAST"/>
    <s v="EMAMI AGROTECH LIMITED"/>
  </r>
  <r>
    <x v="1934"/>
    <s v="BIPUL MODI"/>
    <s v="HBC-SALES"/>
    <s v="NORTH EAST"/>
    <s v="EMAMI AGROTECH LIMITED"/>
  </r>
  <r>
    <x v="1935"/>
    <s v="BIPUL MODI"/>
    <s v="HBC-SALES"/>
    <s v="NORTH EAST"/>
    <s v="EMAMI AGROTECH LIMITED"/>
  </r>
  <r>
    <x v="1936"/>
    <s v="BIPUL MODI"/>
    <s v="HBC-SALES"/>
    <s v="NORTH EAST"/>
    <s v="EMAMI AGROTECH LIMITED"/>
  </r>
  <r>
    <x v="1937"/>
    <s v="BIPUL MODI"/>
    <s v="HBC-SALES"/>
    <s v="NORTH EAST"/>
    <s v="EMAMI AGROTECH LIMITED"/>
  </r>
  <r>
    <x v="1938"/>
    <s v="BIPUL MODI"/>
    <s v="HBC-SALES"/>
    <s v="NORTH EAST"/>
    <s v="EMAMI AGROTECH LIMITED"/>
  </r>
  <r>
    <x v="1939"/>
    <s v="BIPUL MODI"/>
    <s v="HBC-SALES"/>
    <s v="NORTH EAST"/>
    <s v="EMAMI AGROTECH LIMITED"/>
  </r>
  <r>
    <x v="1940"/>
    <s v="BIPUL MODI"/>
    <s v="HBC-SALES"/>
    <s v="NORTH EAST"/>
    <s v="EMAMI AGROTECH LIMITED"/>
  </r>
  <r>
    <x v="1941"/>
    <s v="BIPUL MODI"/>
    <s v="HBC-SALES"/>
    <s v="NORTH EAST"/>
    <s v="EMAMI AGROTECH LIMITED"/>
  </r>
  <r>
    <x v="1942"/>
    <s v="BIPUL MODI"/>
    <s v="HBC-SALES"/>
    <s v="NORTH EAST"/>
    <s v="EMAMI AGROTECH LIMITED"/>
  </r>
  <r>
    <x v="1943"/>
    <s v="BIPUL MODI"/>
    <s v="HBC-SALES"/>
    <s v="NORTH EAST"/>
    <s v="EMAMI AGROTECH LIMITED"/>
  </r>
  <r>
    <x v="1944"/>
    <s v="AMIT KUMAR MISHRA"/>
    <s v="HBC-SALES"/>
    <s v="BIHAR"/>
    <s v="EMAMI AGROTECH LIMITED"/>
  </r>
  <r>
    <x v="1945"/>
    <s v="AMIT KUMAR MISHRA"/>
    <s v="HBC-SALES"/>
    <s v="BIHAR"/>
    <s v="EMAMI AGROTECH LIMITED"/>
  </r>
  <r>
    <x v="1946"/>
    <s v="BASUDEV MONDAL"/>
    <s v="CIVIL"/>
    <s v="KANDLA"/>
    <s v="EMAMI AGROTECH LIMITED"/>
  </r>
  <r>
    <x v="1947"/>
    <s v="BASUDEV MONDAL"/>
    <s v="CIVIL"/>
    <s v="KANDLA"/>
    <s v="EMAMI AGROTECH LIMITED"/>
  </r>
  <r>
    <x v="1948"/>
    <s v="BASUDEV MONDAL"/>
    <s v="CIVIL"/>
    <s v="KANDLA"/>
    <s v="EMAMI AGROTECH LIMITED"/>
  </r>
  <r>
    <x v="1949"/>
    <s v="SUSANTA SAHA"/>
    <s v="STORES &amp; PURCHASE"/>
    <s v="KANDLA"/>
    <s v="EMAMI AGROTECH LIMITED"/>
  </r>
  <r>
    <x v="1950"/>
    <s v="BASUDEV MONDAL"/>
    <s v="CIVIL"/>
    <s v="KANDLA"/>
    <s v="EMAMI AGROTECH LIMITED"/>
  </r>
  <r>
    <x v="1951"/>
    <s v="BASUDEV MONDAL"/>
    <s v="CIVIL"/>
    <s v="KANDLA"/>
    <s v="EMAMI AGROTECH LIMITED"/>
  </r>
  <r>
    <x v="1952"/>
    <s v="BASUDEV MONDAL"/>
    <s v="CIVIL"/>
    <s v="KANDLA"/>
    <s v="EMAMI AGROTECH LIMITED"/>
  </r>
  <r>
    <x v="1953"/>
    <s v="BASUDEV MONDAL"/>
    <s v="CIVIL"/>
    <s v="KANDLA"/>
    <s v="EMAMI AGROTECH LIMITED"/>
  </r>
  <r>
    <x v="1954"/>
    <s v="BASUDEV MONDAL"/>
    <s v="CIVIL"/>
    <s v="KANDLA"/>
    <s v="EMAMI AGROTECH LIMITED"/>
  </r>
  <r>
    <x v="1955"/>
    <s v="BASUDEV MONDAL"/>
    <s v="CIVIL"/>
    <s v="KANDLA"/>
    <s v="EMAMI AGROTECH LIMITED"/>
  </r>
  <r>
    <x v="1956"/>
    <s v="BASUDEV MONDAL"/>
    <s v="CIVIL"/>
    <s v="KANDLA"/>
    <s v="EMAMI AGROTECH LIMITED"/>
  </r>
  <r>
    <x v="1957"/>
    <s v="VIJAY RAMDASANI"/>
    <s v="PROJECT"/>
    <s v="KANDLA"/>
    <s v="EMAMI AGROTECH LIMITED"/>
  </r>
  <r>
    <x v="1958"/>
    <s v="SUSANTA SAHA"/>
    <s v="STORES &amp; PURCHASE"/>
    <s v="KANDLA"/>
    <s v="EMAMI AGROTECH LIMITED"/>
  </r>
  <r>
    <x v="1959"/>
    <s v="SUSANTA SAHA"/>
    <s v="STORES &amp; PURCHASE"/>
    <s v="KANDLA"/>
    <s v="EMAMI AGROTECH LIMITED"/>
  </r>
  <r>
    <x v="1960"/>
    <s v="VIJAY RAMDASANI"/>
    <s v="PROJECT"/>
    <s v="KANDLA"/>
    <s v="EMAMI AGROTECH LIMITED"/>
  </r>
  <r>
    <x v="1961"/>
    <s v="VIJAY RAMDASANI"/>
    <s v="PROJECT"/>
    <s v="KANDLA"/>
    <s v="EMAMI AGROTECH LIMITED"/>
  </r>
  <r>
    <x v="1962"/>
    <s v="VIJAY RAMDASANI"/>
    <s v="PROJECT"/>
    <s v="KANDLA"/>
    <s v="EMAMI AGROTECH LIMITED"/>
  </r>
  <r>
    <x v="1963"/>
    <s v="DEBASISH GANGULY"/>
    <s v="ELECTRICAL"/>
    <s v="KANDLA"/>
    <s v="EMAMI AGROTECH LIMITED"/>
  </r>
  <r>
    <x v="1964"/>
    <s v="SOURENDRA GHOSH"/>
    <s v="CIVIL"/>
    <s v="KANDLA"/>
    <s v="EMAMI AGROTECH LIMITED"/>
  </r>
  <r>
    <x v="1965"/>
    <s v="SUKDEV MAITY"/>
    <s v="CIVIL"/>
    <s v="KANDLA"/>
    <s v="EMAMI AGROTECH LIMITED"/>
  </r>
  <r>
    <x v="1966"/>
    <s v="VIJAY RAMDASANI"/>
    <s v="PROJECT"/>
    <s v="KANDLA"/>
    <s v="EMAMI AGROTECH LIMITED"/>
  </r>
  <r>
    <x v="1967"/>
    <s v="TANIA DEY"/>
    <s v="CIVIL"/>
    <s v="KANDLA"/>
    <s v="EMAMI AGROTECH LIMITED"/>
  </r>
  <r>
    <x v="1968"/>
    <s v="TANIA DEY"/>
    <s v="CIVIL"/>
    <s v="KANDLA"/>
    <s v="EMAMI AGROTECH LIMITED"/>
  </r>
  <r>
    <x v="1969"/>
    <s v="SUSANTA SAHA"/>
    <s v="STORES &amp; PURCHASE"/>
    <s v="KANDLA"/>
    <s v="EMAMI AGROTECH LIMITED"/>
  </r>
  <r>
    <x v="1970"/>
    <s v="ABHIJIT MAITY"/>
    <s v="CIVIL"/>
    <s v="KANDLA"/>
    <s v="EMAMI AGROTECH LIMITED"/>
  </r>
  <r>
    <x v="1971"/>
    <s v="ABHIJIT MAITY"/>
    <s v="CIVIL"/>
    <s v="KANDLA"/>
    <s v="EMAMI AGROTECH LIMITED"/>
  </r>
  <r>
    <x v="1972"/>
    <s v="ABHIJIT MAITY"/>
    <s v="CIVIL"/>
    <s v="KANDLA"/>
    <s v="EMAMI AGROTECH LIMITED"/>
  </r>
  <r>
    <x v="1973"/>
    <s v="ABHIJIT MAITY"/>
    <s v="CIVIL"/>
    <s v="KANDLA"/>
    <s v="EMAMI AGROTECH LIMITED"/>
  </r>
  <r>
    <x v="1974"/>
    <s v="SACHIN KUMAR M"/>
    <s v="ACCOUNTS &amp; FINANCE"/>
    <s v="KANDLA"/>
    <s v="EMAMI AGROTECH LIMITED"/>
  </r>
  <r>
    <x v="1975"/>
    <s v="ABHIJIT MAITY"/>
    <s v="CIVIL"/>
    <s v="KANDLA"/>
    <s v="EMAMI AGROTECH LIMITED"/>
  </r>
  <r>
    <x v="1976"/>
    <s v="ABHIJIT MAITY"/>
    <s v="CIVIL"/>
    <s v="KANDLA"/>
    <s v="EMAMI AGROTECH LIMITED"/>
  </r>
  <r>
    <x v="1977"/>
    <s v="ANIRUDDHA BERA"/>
    <s v="CIVIL"/>
    <s v="KANDLA"/>
    <s v="EMAMI AGROTECH LIMITED"/>
  </r>
  <r>
    <x v="1978"/>
    <s v="ANIRUDDHA BERA"/>
    <s v="CIVIL"/>
    <s v="KANDLA"/>
    <s v="EMAMI AGROTECH LIMITED"/>
  </r>
  <r>
    <x v="1979"/>
    <s v="SUSANTA SAHA"/>
    <s v="STORES &amp; PURCHASE"/>
    <s v="KANDLA"/>
    <s v="EMAMI AGROTECH LIMITED"/>
  </r>
  <r>
    <x v="1980"/>
    <s v="ABHIJIT MAITY"/>
    <s v="CIVIL"/>
    <s v="KANDLA"/>
    <s v="EMAMI AGROTECH LIMITED"/>
  </r>
  <r>
    <x v="1981"/>
    <s v="ABHIJIT MAITY"/>
    <s v="CIVIL"/>
    <s v="KANDLA"/>
    <s v="EMAMI AGROTECH LIMITED"/>
  </r>
  <r>
    <x v="1982"/>
    <s v="SUKDEV MAITY"/>
    <s v="CIVIL"/>
    <s v="KANDLA"/>
    <s v="EMAMI AGROTECH LIMITED"/>
  </r>
  <r>
    <x v="1983"/>
    <s v="SUKDEV MAITY"/>
    <s v="CIVIL"/>
    <s v="KANDLA"/>
    <s v="EMAMI AGROTECH LIMITED"/>
  </r>
  <r>
    <x v="1984"/>
    <s v="SUKDEV MAITY"/>
    <s v="CIVIL"/>
    <s v="KANDLA"/>
    <s v="EMAMI AGROTECH LIMITED"/>
  </r>
  <r>
    <x v="1985"/>
    <s v="SUKDEV MAITY"/>
    <s v="CIVIL"/>
    <s v="KANDLA"/>
    <s v="EMAMI AGROTECH LIMITED"/>
  </r>
  <r>
    <x v="1986"/>
    <s v="HEMANT MUNDHRA"/>
    <s v="TRADE MARKETING"/>
    <s v="CORPORATE OFFICE"/>
    <s v="EMAMI AGROTECH LIMITED"/>
  </r>
  <r>
    <x v="1987"/>
    <s v="HEMANT MUNDHRA"/>
    <s v="TRADE MARKETING"/>
    <s v="CORPORATE OFFICE"/>
    <s v="EMAMI AGROTECH LIMITED"/>
  </r>
  <r>
    <x v="1988"/>
    <s v=" AMANENDRA SINGH CHAUHAN "/>
    <s v="HBC-SALES"/>
    <s v="UTTAR PRADESH"/>
    <s v="EMAMI AGROTECH LIMITED"/>
  </r>
  <r>
    <x v="1989"/>
    <s v=" AMANENDRA SINGH CHAUHAN"/>
    <s v="HBC-SALES"/>
    <s v="UTTAR PRADESH"/>
    <s v="EMAMI AGROTECH LIMITED"/>
  </r>
  <r>
    <x v="1990"/>
    <s v=" AMANENDRA SINGH CHAUHAN "/>
    <s v="HBC-SALES"/>
    <s v="UTTAR PRADESH"/>
    <s v="EMAMI AGROTECH LIMITED"/>
  </r>
  <r>
    <x v="1991"/>
    <s v=" SAURABH MAURYA "/>
    <s v="HBC-SALES"/>
    <s v="UTTAR PRADESH"/>
    <s v="EMAMI AGROTECH LIMITED"/>
  </r>
  <r>
    <x v="1992"/>
    <s v=" SAURABH MAURYA "/>
    <s v="HBC-SALES"/>
    <s v="UTTAR PRADESH"/>
    <s v="EMAMI AGROTECH LIMITED"/>
  </r>
  <r>
    <x v="1993"/>
    <s v=" SAURABH MAURYA "/>
    <s v="HBC-SALES"/>
    <s v="UTTAR PRADESH"/>
    <s v="EMAMI AGROTECH LIMITED"/>
  </r>
  <r>
    <x v="1994"/>
    <s v=" SAURABH MAURYA "/>
    <s v="HBC-SALES"/>
    <s v="UTTAR PRADESH"/>
    <s v="EMAMI AGROTECH LIMITED"/>
  </r>
  <r>
    <x v="1995"/>
    <s v=" KRISHAN MOHAN MISHRA "/>
    <s v="HBC-SALES"/>
    <s v="UTTAR PRADESH"/>
    <s v="EMAMI AGROTECH LIMITED"/>
  </r>
  <r>
    <x v="1996"/>
    <s v=" KRISHAN MOHAN MISHRA "/>
    <s v="HBC-SALES"/>
    <s v="UTTAR PRADESH"/>
    <s v="EMAMI AGROTECH LIMITED"/>
  </r>
  <r>
    <x v="1997"/>
    <s v=" KRISHAN MOHAN MISHRA "/>
    <s v="HBC-SALES"/>
    <s v="UTTAR PRADESH"/>
    <s v="EMAMI AGROTECH LIMITED"/>
  </r>
  <r>
    <x v="1998"/>
    <s v=" KRISHAN MOHAN MISHRA "/>
    <s v="HBC-SALES"/>
    <s v="UTTAR PRADESH"/>
    <s v="EMAMI AGROTECH LIMITED"/>
  </r>
  <r>
    <x v="1999"/>
    <s v=" AMANENDRA SINGH CHAUHAN "/>
    <s v="HBC-SALES"/>
    <s v="UTTAR PRADESH"/>
    <s v="EMAMI AGROTECH LIMITED"/>
  </r>
  <r>
    <x v="2000"/>
    <s v=" AMANENDRA SINGH CHAUHAN "/>
    <s v="HBC-SALES"/>
    <s v="UTTAR PRADESH"/>
    <s v="EMAMI AGROTECH LIMITED"/>
  </r>
  <r>
    <x v="2001"/>
    <s v=" AMANENDRA SINGH CHAUHAN "/>
    <s v="HBC-SALES"/>
    <s v="UTTAR PRADESH"/>
    <s v="EMAMI AGROTECH LIMITED"/>
  </r>
  <r>
    <x v="2002"/>
    <s v=" SAURABH MAURYA "/>
    <s v="HBC-SALES"/>
    <s v="UTTAR PRADESH"/>
    <s v="EMAMI AGROTECH LIMITED"/>
  </r>
  <r>
    <x v="2003"/>
    <s v=" SAURABH MAURYA "/>
    <s v="HBC-SALES"/>
    <s v="UTTAR PRADESH"/>
    <s v="EMAMI AGROTECH LIMITED"/>
  </r>
  <r>
    <x v="2004"/>
    <s v=" SAURABH MAURYA "/>
    <s v="HBC-SALES"/>
    <s v="UTTAR PRADESH"/>
    <s v="EMAMI AGROTECH LIMITED"/>
  </r>
  <r>
    <x v="2005"/>
    <s v=" AMANENDRA SINGH CHAUHAN "/>
    <s v="HBC-SALES"/>
    <s v="UTTAR PRADESH"/>
    <s v="EMAMI AGROTECH LIMITED"/>
  </r>
  <r>
    <x v="2006"/>
    <s v=" AMANENDRA SINGH CHAUHAN "/>
    <s v="HBC-SALES"/>
    <s v="UTTAR PRADESH"/>
    <s v="EMAMI AGROTECH LIMITED"/>
  </r>
  <r>
    <x v="2007"/>
    <s v="SHAKYADEB MITRA"/>
    <s v="MARKETING"/>
    <s v="CORPORATE OFFICE"/>
    <s v="EMAMI AGROTECH LIMITED"/>
  </r>
  <r>
    <x v="2008"/>
    <s v=" AMANENDRA SINGH CHAUHAN "/>
    <s v="HBC-SALES"/>
    <s v="UTTAR PRADESH"/>
    <s v="EMAMI AGROTECH LIMITED"/>
  </r>
  <r>
    <x v="2009"/>
    <s v=" SAURABH MAURYA "/>
    <s v="HBC-SALES"/>
    <s v="UTTAR PRADESH"/>
    <s v="EMAMI AGROTECH LIMITED"/>
  </r>
  <r>
    <x v="2010"/>
    <s v=" SAURABH MAURYA "/>
    <s v="HBC-SALES"/>
    <s v="UTTAR PRADESH"/>
    <s v="EMAMI AGROTECH LIMITED"/>
  </r>
  <r>
    <x v="2011"/>
    <s v=" KRISHAN MOHAN MISHRA "/>
    <s v="HBC-SALES"/>
    <s v="UTTAR PRADESH"/>
    <s v="EMAMI AGROTECH LIMITED"/>
  </r>
  <r>
    <x v="2012"/>
    <s v=" KRISHAN MOHAN MISHRA "/>
    <s v="HBC-SALES"/>
    <s v="UTTAR PRADESH"/>
    <s v="EMAMI AGROTECH LIMITED"/>
  </r>
  <r>
    <x v="2013"/>
    <s v=" KRISHAN MOHAN MISHRA "/>
    <s v="HBC-SALES"/>
    <s v="UTTAR PRADESH"/>
    <s v="EMAMI AGROTECH LIMITED"/>
  </r>
  <r>
    <x v="2014"/>
    <s v="SAURABH GUPTA "/>
    <s v="HBC-SALES"/>
    <s v="UTTAR PRADESH"/>
    <s v="EMAMI AGROTECH LIMITED"/>
  </r>
  <r>
    <x v="2015"/>
    <s v="SAURABH GUPTA "/>
    <s v="HBC-SALES"/>
    <s v="UTTAR PRADESH"/>
    <s v="EMAMI AGROTECH LIMITED"/>
  </r>
  <r>
    <x v="2016"/>
    <s v="SAURABH BAGE"/>
    <s v="TRADE MARKETING"/>
    <s v="CORPORATE OFFICE"/>
    <s v="EMAMI AGROTECH LIMITED"/>
  </r>
  <r>
    <x v="2017"/>
    <s v="SAURABH GUPTA "/>
    <s v="HBC-SALES"/>
    <s v="UTTAR PRADESH"/>
    <s v="EMAMI AGROTECH LIMITED"/>
  </r>
  <r>
    <x v="2018"/>
    <s v="SAURABH GUPTA "/>
    <s v="HBC-SALES"/>
    <s v="UTTAR PRADESH"/>
    <s v="EMAMI AGROTECH LIMITED"/>
  </r>
  <r>
    <x v="2019"/>
    <s v="MRINAL KANTI PRAMANIK"/>
    <s v="MARKETING"/>
    <s v="CORPORATE OFFICE"/>
    <s v="EMAMI AGROTECH LIMITED"/>
  </r>
  <r>
    <x v="2020"/>
    <s v="MRINAL KANTI PRAMANIK"/>
    <s v="MARKETING"/>
    <s v="CORPORATE OFFICE"/>
    <s v="EMAMI AGROTECH LIMITED"/>
  </r>
  <r>
    <x v="2021"/>
    <s v="MRINAL KANTI PRAMANIK"/>
    <s v="MARKETING"/>
    <s v="CORPORATE OFFICE"/>
    <s v="EMAMI AGROTECH LIMITED"/>
  </r>
  <r>
    <x v="2022"/>
    <s v="MRINAL KANTI PRAMANIK"/>
    <s v="MARKETING"/>
    <s v="CORPORATE OFFICE"/>
    <s v="EMAMI AGROTECH LIMITED"/>
  </r>
  <r>
    <x v="2023"/>
    <s v="SAURABH GUPTA "/>
    <s v="HBC-SALES"/>
    <s v="UTTAR PRADESH"/>
    <s v="EMAMI AGROTECH LIMITED"/>
  </r>
  <r>
    <x v="2024"/>
    <s v="SAURABH GUPTA "/>
    <s v="HBC-SALES"/>
    <s v="UTTAR PRADESH"/>
    <s v="EMAMI AGROTECH LIMITED"/>
  </r>
  <r>
    <x v="2025"/>
    <s v="SAURABH GUPTA "/>
    <s v="HBC-SALES"/>
    <s v="UTTAR PRADESH"/>
    <s v="EMAMI AGROTECH LIMITED"/>
  </r>
  <r>
    <x v="2026"/>
    <s v=" PRATAPADITTYA SINGH "/>
    <s v="HBC-SALES"/>
    <s v="UTTAR PRADESH"/>
    <s v="EMAMI AGROTECH LIMITED"/>
  </r>
  <r>
    <x v="2027"/>
    <s v=" PRATAPADITTYA SINGH "/>
    <s v="HBC-SALES"/>
    <s v="UTTAR PRADESH"/>
    <s v="EMAMI AGROTECH LIMITED"/>
  </r>
  <r>
    <x v="2028"/>
    <s v=" PRATAPADITTYA SINGH "/>
    <s v="HBC-SALES"/>
    <s v="UTTAR PRADESH"/>
    <s v="EMAMI AGROTECH LIMITED"/>
  </r>
  <r>
    <x v="2029"/>
    <s v=" PRATAPADITTYA SINGH "/>
    <s v="HBC-SALES"/>
    <s v="UTTAR PRADESH"/>
    <s v="EMAMI AGROTECH LIMITED"/>
  </r>
  <r>
    <x v="2030"/>
    <s v=" PRATAPADITTYA SINGH "/>
    <s v="HBC-SALES"/>
    <s v="UTTAR PRADESH"/>
    <s v="EMAMI AGROTECH LIMITED"/>
  </r>
  <r>
    <x v="2031"/>
    <s v="MANISH  KUMAR SINGH "/>
    <s v="HBC-SALES"/>
    <s v="UTTAR PRADESH"/>
    <s v="EMAMI AGROTECH LIMITED"/>
  </r>
  <r>
    <x v="2032"/>
    <s v="MANISH  KUMAR SINGH "/>
    <s v="HBC-SALES"/>
    <s v="UTTAR PRADESH"/>
    <s v="EMAMI AGROTECH LIMITED"/>
  </r>
  <r>
    <x v="2033"/>
    <s v="MANISH  KUMAR SINGH "/>
    <s v="HBC-SALES"/>
    <s v="UTTAR PRADESH"/>
    <s v="EMAMI AGROTECH LIMITED"/>
  </r>
  <r>
    <x v="2034"/>
    <s v="MANISH  KUMAR SINGH "/>
    <s v="HBC-SALES"/>
    <s v="UTTAR PRADESH"/>
    <s v="EMAMI AGROTECH LIMITED"/>
  </r>
  <r>
    <x v="2035"/>
    <s v="MANOJ YADAV "/>
    <s v="HBC-SALES"/>
    <s v="UTTAR PRADESH"/>
    <s v="EMAMI AGROTECH LIMITED"/>
  </r>
  <r>
    <x v="2036"/>
    <s v="MANOJ YADAV "/>
    <s v="HBC-SALES"/>
    <s v="UTTAR PRADESH"/>
    <s v="EMAMI AGROTECH LIMITED"/>
  </r>
  <r>
    <x v="2037"/>
    <s v="MANOJ YADAV "/>
    <s v="HBC-SALES"/>
    <s v="UTTAR PRADESH"/>
    <s v="EMAMI AGROTECH LIMITED"/>
  </r>
  <r>
    <x v="2038"/>
    <s v="MANOJ YADAV "/>
    <s v="HBC-SALES"/>
    <s v="UTTAR PRADESH"/>
    <s v="EMAMI AGROTECH LIMITED"/>
  </r>
  <r>
    <x v="2039"/>
    <s v="AMIT KUMAR MISHRA"/>
    <s v="HBC-SALES"/>
    <s v="BIHAR"/>
    <s v="EMAMI AGROTECH LIMITED"/>
  </r>
  <r>
    <x v="2040"/>
    <s v="AMIT KUMAR MISHRA"/>
    <s v="HBC-SALES"/>
    <s v="BIHAR"/>
    <s v="EMAMI AGROTECH LIMITED"/>
  </r>
  <r>
    <x v="2041"/>
    <s v="AMIT KUMAR MISHRA"/>
    <s v="HBC-SALES"/>
    <s v="BIHAR"/>
    <s v="EMAMI AGROTECH LIMITED"/>
  </r>
  <r>
    <x v="2042"/>
    <s v="UMESH PRASAD SINGH"/>
    <s v="HBC-SALES"/>
    <s v="BIHAR"/>
    <s v="EMAMI AGROTECH LIMITED"/>
  </r>
  <r>
    <x v="2043"/>
    <s v="UMESH PRASAD SINGH"/>
    <s v="HBC-SALES"/>
    <s v="BIHAR"/>
    <s v="EMAMI AGROTECH LIMITED"/>
  </r>
  <r>
    <x v="2044"/>
    <s v="UMESH PRASAD SINGH"/>
    <s v="HBC-SALES"/>
    <s v="BIHAR"/>
    <s v="EMAMI AGROTECH LIMITED"/>
  </r>
  <r>
    <x v="2045"/>
    <s v="UMESH PRASAD SINGH"/>
    <s v="HBC-SALES"/>
    <s v="BIHAR"/>
    <s v="EMAMI AGROTECH LIMITED"/>
  </r>
  <r>
    <x v="2046"/>
    <s v="UMESH PRASAD SINGH"/>
    <s v="HBC-SALES"/>
    <s v="BIHAR"/>
    <s v="EMAMI AGROTECH LIMITED"/>
  </r>
  <r>
    <x v="2047"/>
    <s v="AYUSH"/>
    <s v="HBC-SALES"/>
    <s v="BIHAR"/>
    <s v="EMAMI AGROTECH LIMITED"/>
  </r>
  <r>
    <x v="2048"/>
    <s v="AYUSH"/>
    <s v="HBC-SALES"/>
    <s v="BIHAR"/>
    <s v="EMAMI AGROTECH LIMITED"/>
  </r>
  <r>
    <x v="2049"/>
    <s v="AYUSH"/>
    <s v="HBC-SALES"/>
    <s v="BIHAR"/>
    <s v="EMAMI AGROTECH LIMITED"/>
  </r>
  <r>
    <x v="2050"/>
    <s v="AYUSH"/>
    <s v="HBC-SALES"/>
    <s v="BIHAR"/>
    <s v="EMAMI AGROTECH LIMITED"/>
  </r>
  <r>
    <x v="2051"/>
    <s v="AYUSH"/>
    <s v="HBC-SALES"/>
    <s v="BIHAR"/>
    <s v="EMAMI AGROTECH LIMITED"/>
  </r>
  <r>
    <x v="2052"/>
    <s v="SHARAT KUMAR"/>
    <s v="HBC-SALES"/>
    <s v="BIHAR"/>
    <s v="EMAMI AGROTECH LIMITED"/>
  </r>
  <r>
    <x v="2053"/>
    <s v="SHARAT KUMAR"/>
    <s v="HBC-SALES"/>
    <s v="BIHAR"/>
    <s v="EMAMI AGROTECH LIMITED"/>
  </r>
  <r>
    <x v="2054"/>
    <s v="SHARAT KUMAR"/>
    <s v="HBC-SALES"/>
    <s v="BIHAR"/>
    <s v="EMAMI AGROTECH LIMITED"/>
  </r>
  <r>
    <x v="2055"/>
    <s v="SHARAT KUMAR"/>
    <s v="HBC-SALES"/>
    <s v="BIHAR"/>
    <s v="EMAMI AGROTECH LIMITED"/>
  </r>
  <r>
    <x v="2056"/>
    <s v="SHARAT KUMAR"/>
    <s v="HBC-SALES"/>
    <s v="BIHAR"/>
    <s v="EMAMI AGROTECH LIMITED"/>
  </r>
  <r>
    <x v="2057"/>
    <s v="SHARAT KUMAR"/>
    <s v="HBC-SALES"/>
    <s v="BIHAR"/>
    <s v="EMAMI AGROTECH LIMITED"/>
  </r>
  <r>
    <x v="2058"/>
    <s v="SHARAT KUMAR"/>
    <s v="HBC-SALES"/>
    <s v="BIHAR"/>
    <s v="EMAMI AGROTECH LIMITED"/>
  </r>
  <r>
    <x v="2059"/>
    <s v="SHARAT KUMAR"/>
    <s v="HBC-SALES"/>
    <s v="BIHAR"/>
    <s v="EMAMI AGROTECH LIMITED"/>
  </r>
  <r>
    <x v="2060"/>
    <s v="SHARAT KUMAR"/>
    <s v="HBC-SALES"/>
    <s v="BIHAR"/>
    <s v="EMAMI AGROTECH LIMITED"/>
  </r>
  <r>
    <x v="2061"/>
    <s v="SHARAT KUMAR"/>
    <s v="HBC-SALES"/>
    <s v="BIHAR"/>
    <s v="EMAMI AGROTECH LIMITED"/>
  </r>
  <r>
    <x v="2062"/>
    <s v="PRAMOD JHA"/>
    <s v="HBC-SALES"/>
    <s v="BIHAR"/>
    <s v="EMAMI AGROTECH LIMITED"/>
  </r>
  <r>
    <x v="2063"/>
    <s v="PRAMOD JHA"/>
    <s v="HBC-SALES"/>
    <s v="BIHAR"/>
    <s v="EMAMI AGROTECH LIMITED"/>
  </r>
  <r>
    <x v="2064"/>
    <s v="SANJAY MISHRA"/>
    <s v="LOGISTIC"/>
    <s v="CORPORATE OFFICE"/>
    <s v="EMAMI AGROTECH LIMITED"/>
  </r>
  <r>
    <x v="2065"/>
    <s v="PRAMOD JHA"/>
    <s v="HBC-SALES"/>
    <s v="BIHAR"/>
    <s v="EMAMI AGROTECH LIMITED"/>
  </r>
  <r>
    <x v="2066"/>
    <s v="PRAMOD JHA"/>
    <s v="HBC-SALES"/>
    <s v="BIHAR"/>
    <s v="EMAMI AGROTECH LIMITED"/>
  </r>
  <r>
    <x v="2067"/>
    <s v="PRAMOD JHA"/>
    <s v="HBC-SALES"/>
    <s v="BIHAR"/>
    <s v="EMAMI AGROTECH LIMITED"/>
  </r>
  <r>
    <x v="2068"/>
    <s v="PRAMOD JHA"/>
    <s v="HBC-SALES"/>
    <s v="BIHAR"/>
    <s v="EMAMI AGROTECH LIMITED"/>
  </r>
  <r>
    <x v="2069"/>
    <s v="PRAMOD JHA"/>
    <s v="HBC-SALES"/>
    <s v="BIHAR"/>
    <s v="EMAMI AGROTECH LIMITED"/>
  </r>
  <r>
    <x v="2070"/>
    <s v="PRAMOD JHA"/>
    <s v="HBC-SALES"/>
    <s v="BIHAR"/>
    <s v="EMAMI AGROTECH LIMITED"/>
  </r>
  <r>
    <x v="2071"/>
    <s v="PRAMOD JHA"/>
    <s v="HBC-SALES"/>
    <s v="BIHAR"/>
    <s v="EMAMI AGROTECH LIMITED"/>
  </r>
  <r>
    <x v="2072"/>
    <s v="PRAMOD JHA"/>
    <s v="HBC-SALES"/>
    <s v="BIHAR"/>
    <s v="EMAMI AGROTECH LIMITED"/>
  </r>
  <r>
    <x v="2073"/>
    <s v="RAMCHANDRA"/>
    <s v="HBC-SALES"/>
    <s v="BIHAR"/>
    <s v="EMAMI AGROTECH LIMITED"/>
  </r>
  <r>
    <x v="2074"/>
    <s v="RAMCHANDRA"/>
    <s v="HBC-SALES"/>
    <s v="BIHAR"/>
    <s v="EMAMI AGROTECH LIMITED"/>
  </r>
  <r>
    <x v="2075"/>
    <s v="RAMCHANDRA"/>
    <s v="HBC-SALES"/>
    <s v="BIHAR"/>
    <s v="EMAMI AGROTECH LIMITED"/>
  </r>
  <r>
    <x v="2076"/>
    <s v="RAMCHANDRA"/>
    <s v="HBC-SALES"/>
    <s v="BIHAR"/>
    <s v="EMAMI AGROTECH LIMITED"/>
  </r>
  <r>
    <x v="2077"/>
    <s v="RAMCHANDRA"/>
    <s v="HBC-SALES"/>
    <s v="BIHAR"/>
    <s v="EMAMI AGROTECH LIMITED"/>
  </r>
  <r>
    <x v="2078"/>
    <s v="SUMAN KUMAR"/>
    <s v="HBC-SALES"/>
    <s v="BIHAR"/>
    <s v="EMAMI AGROTECH LIMITED"/>
  </r>
  <r>
    <x v="2079"/>
    <s v="SUMAN KUMAR"/>
    <s v="HBC-SALES"/>
    <s v="BIHAR"/>
    <s v="EMAMI AGROTECH LIMITED"/>
  </r>
  <r>
    <x v="2080"/>
    <s v="SUMAN KUMAR"/>
    <s v="HBC-SALES"/>
    <s v="BIHAR"/>
    <s v="EMAMI AGROTECH LIMITED"/>
  </r>
  <r>
    <x v="2081"/>
    <s v="SUMAN KUMAR"/>
    <s v="HBC-SALES"/>
    <s v="BIHAR"/>
    <s v="EMAMI AGROTECH LIMITED"/>
  </r>
  <r>
    <x v="2082"/>
    <s v="SUMAN KUMAR"/>
    <s v="HBC-SALES"/>
    <s v="BIHAR"/>
    <s v="EMAMI AGROTECH LIMITED"/>
  </r>
  <r>
    <x v="2083"/>
    <s v="SANJAY MISHRA"/>
    <s v="LOGISTIC"/>
    <s v="CORPORATE OFFICE"/>
    <s v="EMAMI AGROTECH LIMITED"/>
  </r>
  <r>
    <x v="2084"/>
    <s v="SANJAY MISHRA"/>
    <s v="LOGISTIC"/>
    <s v="CORPORATE OFFICE"/>
    <s v="EMAMI AGROTECH LIMITED"/>
  </r>
  <r>
    <x v="2085"/>
    <s v="SHAKYADEB MITRA"/>
    <s v="MARKETING"/>
    <s v="CORPORATE OFFICE"/>
    <s v="EMAMI AGROTECH LIMITED"/>
  </r>
  <r>
    <x v="2086"/>
    <s v="ANURAG GHUWALEWALA"/>
    <s v="ACCOUNTS &amp; FINANCE"/>
    <s v="CORPORATE OFFICE"/>
    <s v="EMAMI AGROTECH LIMITED"/>
  </r>
  <r>
    <x v="2087"/>
    <s v="ANURAG GHUWALEWALA"/>
    <s v="ACCOUNTS &amp; FINANCE"/>
    <s v="CORPORATE OFFICE"/>
    <s v="EMAMI AGROTECH LIMITED"/>
  </r>
  <r>
    <x v="2088"/>
    <s v="V VEERESH BABU"/>
    <s v="HBC-SALES"/>
    <s v="WEST &amp; SOUTH"/>
    <s v="EMAMI AGROTECH LIMITED"/>
  </r>
  <r>
    <x v="2089"/>
    <s v="V VEERESH BABU"/>
    <s v="HBC-SALES"/>
    <s v="WEST &amp; SOUTH"/>
    <s v="EMAMI AGROTECH LIMITED"/>
  </r>
  <r>
    <x v="2090"/>
    <s v="V VEERESH BABU"/>
    <s v="HBC-SALES"/>
    <s v="WEST &amp; SOUTH"/>
    <s v="EMAMI AGROTECH LIMITED"/>
  </r>
  <r>
    <x v="2091"/>
    <s v="V VEERESH BABU"/>
    <s v="HBC-SALES"/>
    <s v="WEST &amp; SOUTH"/>
    <s v="EMAMI AGROTECH LIMITED"/>
  </r>
  <r>
    <x v="2092"/>
    <s v="V VEERESH BABU"/>
    <s v="HBC-SALES"/>
    <s v="WEST &amp; SOUTH"/>
    <s v="EMAMI AGROTECH LIMITED"/>
  </r>
  <r>
    <x v="2093"/>
    <s v="B GOPAL RAO"/>
    <s v="HBC-SALES"/>
    <s v="WEST &amp; SOUTH"/>
    <s v="EMAMI AGROTECH LIMITED"/>
  </r>
  <r>
    <x v="2094"/>
    <s v="B GOPAL RAO"/>
    <s v="HBC-SALES"/>
    <s v="WEST &amp; SOUTH"/>
    <s v="EMAMI AGROTECH LIMITED"/>
  </r>
  <r>
    <x v="2095"/>
    <s v="B GOPAL RAO"/>
    <s v="HBC-SALES"/>
    <s v="WEST &amp; SOUTH"/>
    <s v="EMAMI AGROTECH LIMITED"/>
  </r>
  <r>
    <x v="2096"/>
    <s v="B GOPAL RAO"/>
    <s v="HBC-SALES"/>
    <s v="WEST &amp; SOUTH"/>
    <s v="EMAMI AGROTECH LIMITED"/>
  </r>
  <r>
    <x v="2097"/>
    <s v="B GOPAL RAO"/>
    <s v="HBC-SALES"/>
    <s v="WEST &amp; SOUTH"/>
    <s v="EMAMI AGROTECH LIMITED"/>
  </r>
  <r>
    <x v="2098"/>
    <s v="KOTHA NAGARAJA"/>
    <s v="HBC-SALES"/>
    <s v="WEST &amp; SOUTH"/>
    <s v="EMAMI AGROTECH LIMITED"/>
  </r>
  <r>
    <x v="2099"/>
    <s v="KOTHA NAGARAJA"/>
    <s v="HBC-SALES"/>
    <s v="WEST &amp; SOUTH"/>
    <s v="EMAMI AGROTECH LIMITED"/>
  </r>
  <r>
    <x v="2100"/>
    <s v="KOTHA NAGARAJA"/>
    <s v="HBC-SALES"/>
    <s v="WEST &amp; SOUTH"/>
    <s v="EMAMI AGROTECH LIMITED"/>
  </r>
  <r>
    <x v="2101"/>
    <s v="KOTHA NAGARAJA"/>
    <s v="HBC-SALES"/>
    <s v="WEST &amp; SOUTH"/>
    <s v="EMAMI AGROTECH LIMITED"/>
  </r>
  <r>
    <x v="2102"/>
    <s v="KOTHA NAGARAJA"/>
    <s v="HBC-SALES"/>
    <s v="WEST &amp; SOUTH"/>
    <s v="EMAMI AGROTECH LIMITED"/>
  </r>
  <r>
    <x v="2103"/>
    <s v="SHANMUKHA NAGABABU BUDDANA"/>
    <s v="HBC-SALES"/>
    <s v="WEST &amp; SOUTH"/>
    <s v="EMAMI AGROTECH LIMITED"/>
  </r>
  <r>
    <x v="2104"/>
    <s v="SHANMUKHA NAGABABU BUDDANA"/>
    <s v="HBC-SALES"/>
    <s v="WEST &amp; SOUTH"/>
    <s v="EMAMI AGROTECH LIMITED"/>
  </r>
  <r>
    <x v="2105"/>
    <s v="SHANMUKHA NAGABABU BUDDANA"/>
    <s v="HBC-SALES"/>
    <s v="WEST &amp; SOUTH"/>
    <s v="EMAMI AGROTECH LIMITED"/>
  </r>
  <r>
    <x v="2106"/>
    <s v="SHANMUKHA NAGABABU BUDDANA"/>
    <s v="HBC-SALES"/>
    <s v="WEST &amp; SOUTH"/>
    <s v="EMAMI AGROTECH LIMITED"/>
  </r>
  <r>
    <x v="2107"/>
    <s v="SHANMUKHA NAGABABU BUDDANA"/>
    <s v="HBC-SALES"/>
    <s v="WEST &amp; SOUTH"/>
    <s v="EMAMI AGROTECH LIMITED"/>
  </r>
  <r>
    <x v="2108"/>
    <s v="RAJU.P"/>
    <s v="HBC-SALES"/>
    <s v="WEST &amp; SOUTH"/>
    <s v="EMAMI AGROTECH LIMITED"/>
  </r>
  <r>
    <x v="2109"/>
    <s v="RAJU.P"/>
    <s v="HBC-SALES"/>
    <s v="WEST &amp; SOUTH"/>
    <s v="EMAMI AGROTECH LIMITED"/>
  </r>
  <r>
    <x v="2110"/>
    <s v="RAJU.P"/>
    <s v="HBC-SALES"/>
    <s v="WEST &amp; SOUTH"/>
    <s v="EMAMI AGROTECH LIMITED"/>
  </r>
  <r>
    <x v="2111"/>
    <s v="RAJU.P"/>
    <s v="HBC-SALES"/>
    <s v="WEST &amp; SOUTH"/>
    <s v="EMAMI AGROTECH LIMITED"/>
  </r>
  <r>
    <x v="2112"/>
    <s v="RAJU.P"/>
    <s v="HBC-SALES"/>
    <s v="WEST &amp; SOUTH"/>
    <s v="EMAMI AGROTECH LIMITED"/>
  </r>
  <r>
    <x v="2113"/>
    <s v="M VIJAY KUMAR"/>
    <s v="HBC-SALES"/>
    <s v="WEST &amp; SOUTH"/>
    <s v="EMAMI AGROTECH LIMITED"/>
  </r>
  <r>
    <x v="2114"/>
    <s v="M VIJAY KUMAR"/>
    <s v="HBC-SALES"/>
    <s v="WEST &amp; SOUTH"/>
    <s v="EMAMI AGROTECH LIMITED"/>
  </r>
  <r>
    <x v="2115"/>
    <s v="M VIJAY KUMAR"/>
    <s v="HBC-SALES"/>
    <s v="WEST &amp; SOUTH"/>
    <s v="EMAMI AGROTECH LIMITED"/>
  </r>
  <r>
    <x v="2116"/>
    <s v="M VIJAY KUMAR"/>
    <s v="HBC-SALES"/>
    <s v="WEST &amp; SOUTH"/>
    <s v="EMAMI AGROTECH LIMITED"/>
  </r>
  <r>
    <x v="2117"/>
    <s v="M VIJAY KUMAR"/>
    <s v="HBC-SALES"/>
    <s v="WEST &amp; SOUTH"/>
    <s v="EMAMI AGROTECH LIMITED"/>
  </r>
  <r>
    <x v="2118"/>
    <s v="S SATISH"/>
    <s v="HBC-SALES"/>
    <s v="WEST &amp; SOUTH"/>
    <s v="EMAMI AGROTECH LIMITED"/>
  </r>
  <r>
    <x v="2119"/>
    <s v="S SATISH"/>
    <s v="HBC-SALES"/>
    <s v="WEST &amp; SOUTH"/>
    <s v="EMAMI AGROTECH LIMITED"/>
  </r>
  <r>
    <x v="2120"/>
    <s v="S SATISH"/>
    <s v="HBC-SALES"/>
    <s v="WEST &amp; SOUTH"/>
    <s v="EMAMI AGROTECH LIMITED"/>
  </r>
  <r>
    <x v="2121"/>
    <s v="S SATISH"/>
    <s v="HBC-SALES"/>
    <s v="WEST &amp; SOUTH"/>
    <s v="EMAMI AGROTECH LIMITED"/>
  </r>
  <r>
    <x v="2122"/>
    <s v="S SATISH"/>
    <s v="HBC-SALES"/>
    <s v="WEST &amp; SOUTH"/>
    <s v="EMAMI AGROTECH LIMITED"/>
  </r>
  <r>
    <x v="2123"/>
    <s v="SANTOSH KUMAR MISHRA"/>
    <s v="HBC-SALES"/>
    <s v="WEST &amp; SOUTH"/>
    <s v="EMAMI AGROTECH LIMITED"/>
  </r>
  <r>
    <x v="2124"/>
    <s v="SANTOSH KUMAR MISHRA"/>
    <s v="HBC-SALES"/>
    <s v="WEST &amp; SOUTH"/>
    <s v="EMAMI AGROTECH LIMITED"/>
  </r>
  <r>
    <x v="2125"/>
    <s v="SANTOSH KUMAR MISHRA"/>
    <s v="HBC-SALES"/>
    <s v="WEST &amp; SOUTH"/>
    <s v="EMAMI AGROTECH LIMITED"/>
  </r>
  <r>
    <x v="2126"/>
    <s v="SANTOSH KUMAR MISHRA"/>
    <s v="HBC-SALES"/>
    <s v="WEST &amp; SOUTH"/>
    <s v="EMAMI AGROTECH LIMITED"/>
  </r>
  <r>
    <x v="2127"/>
    <s v="SANTOSH KUMAR MISHRA"/>
    <s v="HBC-SALES"/>
    <s v="WEST &amp; SOUTH"/>
    <s v="EMAMI AGROTECH LIMITED"/>
  </r>
  <r>
    <x v="2128"/>
    <s v="MOHAMMED SAMEER SHAIKH"/>
    <s v="HBC-SALES"/>
    <s v="WEST &amp; SOUTH"/>
    <s v="EMAMI AGROTECH LIMITED"/>
  </r>
  <r>
    <x v="2129"/>
    <s v="MOHAMMED SAMEER SHAIKH"/>
    <s v="HBC-SALES"/>
    <s v="WEST &amp; SOUTH"/>
    <s v="EMAMI AGROTECH LIMITED"/>
  </r>
  <r>
    <x v="2130"/>
    <s v="MOHAMMED SAMEER SHAIKH"/>
    <s v="HBC-SALES"/>
    <s v="WEST &amp; SOUTH"/>
    <s v="EMAMI AGROTECH LIMITED"/>
  </r>
  <r>
    <x v="2131"/>
    <s v="MOHAMMED SAMEER SHAIKH"/>
    <s v="HBC-SALES"/>
    <s v="WEST &amp; SOUTH"/>
    <s v="EMAMI AGROTECH LIMITED"/>
  </r>
  <r>
    <x v="2132"/>
    <s v="MOHAMMED SAMEER SHAIKH"/>
    <s v="HBC-SALES"/>
    <s v="WEST &amp; SOUTH"/>
    <s v="EMAMI AGROTECH LIMITED"/>
  </r>
  <r>
    <x v="2133"/>
    <s v="DILIP R JOSHI"/>
    <s v="HBC-SALES"/>
    <s v="WEST &amp; SOUTH"/>
    <s v="EMAMI AGROTECH LIMITED"/>
  </r>
  <r>
    <x v="2134"/>
    <s v="DILIP R JOSHI"/>
    <s v="HBC-SALES"/>
    <s v="WEST &amp; SOUTH"/>
    <s v="EMAMI AGROTECH LIMITED"/>
  </r>
  <r>
    <x v="2135"/>
    <s v="DILIP R JOSHI"/>
    <s v="HBC-SALES"/>
    <s v="WEST &amp; SOUTH"/>
    <s v="EMAMI AGROTECH LIMITED"/>
  </r>
  <r>
    <x v="2136"/>
    <s v="DILIP R JOSHI"/>
    <s v="HBC-SALES"/>
    <s v="WEST &amp; SOUTH"/>
    <s v="EMAMI AGROTECH LIMITED"/>
  </r>
  <r>
    <x v="2137"/>
    <s v="DILIP R JOSHI"/>
    <s v="HBC-SALES"/>
    <s v="WEST &amp; SOUTH"/>
    <s v="EMAMI AGROTECH LIMITED"/>
  </r>
  <r>
    <x v="2138"/>
    <s v="SUDHANSHU KHADIKAR"/>
    <s v="HBC-SALES"/>
    <s v="WEST &amp; SOUTH"/>
    <s v="EMAMI AGROTECH LIMITED"/>
  </r>
  <r>
    <x v="2139"/>
    <s v="SUDHANSHU KHADIKAR"/>
    <s v="HBC-SALES"/>
    <s v="WEST &amp; SOUTH"/>
    <s v="EMAMI AGROTECH LIMITED"/>
  </r>
  <r>
    <x v="2140"/>
    <s v="SUDHANSHU KHADIKAR"/>
    <s v="HBC-SALES"/>
    <s v="WEST &amp; SOUTH"/>
    <s v="EMAMI AGROTECH LIMITED"/>
  </r>
  <r>
    <x v="2141"/>
    <s v="SUDHANSHU KHADIKAR"/>
    <s v="HBC-SALES"/>
    <s v="WEST &amp; SOUTH"/>
    <s v="EMAMI AGROTECH LIMITED"/>
  </r>
  <r>
    <x v="2142"/>
    <s v="SUDHANSHU KHADIKAR"/>
    <s v="HBC-SALES"/>
    <s v="WEST &amp; SOUTH"/>
    <s v="EMAMI AGROTECH LIMITED"/>
  </r>
  <r>
    <x v="2143"/>
    <s v="ABDUL KARIM"/>
    <s v="HBC-SALES"/>
    <s v="WEST &amp; SOUTH"/>
    <s v="EMAMI AGROTECH LIMITED"/>
  </r>
  <r>
    <x v="2144"/>
    <s v="ABDUL KARIM"/>
    <s v="HBC-SALES"/>
    <s v="WEST &amp; SOUTH"/>
    <s v="EMAMI AGROTECH LIMITED"/>
  </r>
  <r>
    <x v="2145"/>
    <s v="ABDUL KARIM"/>
    <s v="HBC-SALES"/>
    <s v="WEST &amp; SOUTH"/>
    <s v="EMAMI AGROTECH LIMITED"/>
  </r>
  <r>
    <x v="2146"/>
    <s v="ABDUL KARIM"/>
    <s v="HBC-SALES"/>
    <s v="WEST &amp; SOUTH"/>
    <s v="EMAMI AGROTECH LIMITED"/>
  </r>
  <r>
    <x v="2147"/>
    <s v="ABDUL KARIM"/>
    <s v="HBC-SALES"/>
    <s v="WEST &amp; SOUTH"/>
    <s v="EMAMI AGROTECH LIMITED"/>
  </r>
  <r>
    <x v="2148"/>
    <s v="HEMANT MUNDHRA"/>
    <s v="TRADE MARKETING"/>
    <s v="CORPORATE OFFICE"/>
    <s v="EMAMI AGROTECH LIMITED"/>
  </r>
  <r>
    <x v="2149"/>
    <s v="ABHIJIT MAITY"/>
    <s v="PROJECT"/>
    <s v="CORPORATE OFFICE"/>
    <s v="EMAMI AGROTECH LIMITED"/>
  </r>
  <r>
    <x v="2150"/>
    <s v="ABHIJIT MAITY"/>
    <s v="PROJECT"/>
    <s v="CORPORATE OFFICE"/>
    <s v="EMAMI AGROTECH LIMITED"/>
  </r>
  <r>
    <x v="2151"/>
    <s v="ABHIJIT MAITY"/>
    <s v="PROJECT"/>
    <s v="CORPORATE OFFICE"/>
    <s v="EMAMI AGROTECH LIMITED"/>
  </r>
  <r>
    <x v="2152"/>
    <s v="ABHIJIT MAITY"/>
    <s v="PROJECT"/>
    <s v="CORPORATE OFFICE"/>
    <s v="EMAMI AGROTECH LIMITED"/>
  </r>
  <r>
    <x v="2153"/>
    <s v="ABHIJIT MAITY"/>
    <s v="PROJECT"/>
    <s v="CORPORATE OFFICE"/>
    <s v="EMAMI AGROTECH LIMITED"/>
  </r>
  <r>
    <x v="2154"/>
    <s v="SUNIL SINGH"/>
    <s v="PACKING"/>
    <s v="JAIPUR"/>
    <s v="EMAMI AGROTECH LIMITED"/>
  </r>
  <r>
    <x v="2155"/>
    <s v="VIKRAM SAIN"/>
    <s v="DESPATCH"/>
    <s v="JAIPUR"/>
    <s v="EMAMI AGROTECH LIMITED"/>
  </r>
  <r>
    <x v="2156"/>
    <s v="SHIV KUMAR SHARMA"/>
    <s v="DESPATCH"/>
    <s v="JAIPUR"/>
    <s v="EMAMI AGROTECH LIMITED"/>
  </r>
  <r>
    <x v="2157"/>
    <s v="SURESH BEHERA"/>
    <s v="FITTER"/>
    <s v="JAIPUR"/>
    <s v="EMAMI AGROTECH LIMITED"/>
  </r>
  <r>
    <x v="2158"/>
    <s v="BEER CHANDRA MISHRA"/>
    <s v="STORE"/>
    <s v="JAIPUR"/>
    <s v="EMAMI AGROTECH LIMITED"/>
  </r>
  <r>
    <x v="2159"/>
    <s v="MANISH KUMAR"/>
    <s v="SEED"/>
    <s v="JAIPUR"/>
    <s v="EMAMI AGROTECH LIMITED"/>
  </r>
  <r>
    <x v="2160"/>
    <s v="SOUMYA RANJAN BEHERA"/>
    <s v="FITTER"/>
    <s v="JAIPUR"/>
    <s v="EMAMI AGROTECH LIMITED"/>
  </r>
  <r>
    <x v="2161"/>
    <s v="BEER CHANDRA MISHRA"/>
    <s v="STORE"/>
    <s v="JAIPUR"/>
    <s v="EMAMI AGROTECH LIMITED"/>
  </r>
  <r>
    <x v="2162"/>
    <s v="SUNIL SINGH"/>
    <s v="PACKING"/>
    <s v="JAIPUR"/>
    <s v="EMAMI AGROTECH LIMITED"/>
  </r>
  <r>
    <x v="2163"/>
    <s v="VIKRAM SAIN"/>
    <s v="DESPATCH"/>
    <s v="JAIPUR"/>
    <s v="EMAMI AGROTECH LIMITED"/>
  </r>
  <r>
    <x v="2164"/>
    <s v="SHIV KUMAR SHARMA"/>
    <s v="DESPATCH"/>
    <s v="JAIPUR"/>
    <s v="EMAMI AGROTECH LIMITED"/>
  </r>
  <r>
    <x v="2165"/>
    <s v="AKHILESH KUMAR YADAV"/>
    <s v="PACKING"/>
    <s v="JAIPUR"/>
    <s v="EMAMI AGROTECH LIMITED"/>
  </r>
  <r>
    <x v="2166"/>
    <s v="OM PRAKASH PHATAK"/>
    <s v="Q.C"/>
    <s v="JAIPUR"/>
    <s v="EMAMI AGROTECH LIMITED"/>
  </r>
  <r>
    <x v="2167"/>
    <s v="BEER CHANDRA MISHRA"/>
    <s v="STORE"/>
    <s v="JAIPUR"/>
    <s v="EMAMI AGROTECH LIMITED"/>
  </r>
  <r>
    <x v="2168"/>
    <s v="SUNIL SINGH"/>
    <s v="PACKING"/>
    <s v="JAIPUR"/>
    <s v="EMAMI AGROTECH LIMITED"/>
  </r>
  <r>
    <x v="2169"/>
    <s v="VIKRAM SAIN"/>
    <s v="DESPATCH"/>
    <s v="JAIPUR"/>
    <s v="EMAMI AGROTECH LIMITED"/>
  </r>
  <r>
    <x v="2170"/>
    <s v="SUNIL KUMAR PANKAJ"/>
    <s v="PURCHASE"/>
    <s v="JAIPUR"/>
    <s v="EMAMI AGROTECH LIMITED"/>
  </r>
  <r>
    <x v="2171"/>
    <s v="POORAN SINGH"/>
    <s v="HRBP"/>
    <s v="JAIPUR"/>
    <s v="EMAMI AGROTECH LIMITED"/>
  </r>
  <r>
    <x v="2172"/>
    <s v="SUNIL SINGH"/>
    <s v="PACKING"/>
    <s v="JAIPUR"/>
    <s v="EMAMI AGROTECH LIMITED"/>
  </r>
  <r>
    <x v="2173"/>
    <s v="SHIV KUMAR SHARMA"/>
    <s v="DESPATCH"/>
    <s v="JAIPUR"/>
    <s v="EMAMI AGROTECH LIMITED"/>
  </r>
  <r>
    <x v="2174"/>
    <s v="POORAN SINGH"/>
    <s v="HRBP"/>
    <s v="JAIPUR"/>
    <s v="EMAMI AGROTECH LIMITED"/>
  </r>
  <r>
    <x v="2175"/>
    <s v="VIKRAM SAIN"/>
    <s v="DESPATCH"/>
    <s v="JAIPUR"/>
    <s v="EMAMI AGROTECH LIMITED"/>
  </r>
  <r>
    <x v="2176"/>
    <s v="SURESH BEHERA"/>
    <s v="FITTER"/>
    <s v="JAIPUR"/>
    <s v="EMAMI AGROTECH LIMITED"/>
  </r>
  <r>
    <x v="2177"/>
    <s v="SUNIL SINGH"/>
    <s v="PACKING"/>
    <s v="JAIPUR"/>
    <s v="EMAMI AGROTECH LIMITED"/>
  </r>
  <r>
    <x v="2178"/>
    <s v="BEER CHANDRA MISHRA"/>
    <s v="STORE"/>
    <s v="JAIPUR"/>
    <s v="EMAMI AGROTECH LIMITED"/>
  </r>
  <r>
    <x v="2179"/>
    <s v="SHIV KUMAR SHARMA"/>
    <s v="DESPATCH"/>
    <s v="JAIPUR"/>
    <s v="EMAMI AGROTECH LIMITED"/>
  </r>
  <r>
    <x v="2180"/>
    <s v="ASHOK DALMIA"/>
    <s v=" UNIT HEAD"/>
    <s v="JAIPUR"/>
    <s v="EMAMI AGROTECH LIMITED"/>
  </r>
  <r>
    <x v="2181"/>
    <s v="VIKRAM SAIN"/>
    <s v="DESPATCH"/>
    <s v="JAIPUR"/>
    <s v="EMAMI AGROTECH LIMITED"/>
  </r>
  <r>
    <x v="2182"/>
    <s v="AMIT KUMAR"/>
    <s v="PACKING"/>
    <s v="JAIPUR"/>
    <s v="EMAMI AGROTECH LIMITED"/>
  </r>
  <r>
    <x v="2183"/>
    <s v="AMIT KUMAR"/>
    <s v="PACKING"/>
    <s v="JAIPUR"/>
    <s v="EMAMI AGROTECH LIMITED"/>
  </r>
  <r>
    <x v="2184"/>
    <s v="AMIT KUMAR"/>
    <s v="PACKING"/>
    <s v="JAIPUR"/>
    <s v="EMAMI AGROTECH LIMITED"/>
  </r>
  <r>
    <x v="2185"/>
    <s v="AMIT KUMAR"/>
    <s v="PACKING"/>
    <s v="JAIPUR"/>
    <s v="EMAMI AGROTECH LIMITED"/>
  </r>
  <r>
    <x v="2186"/>
    <s v="AMIT KUMAR"/>
    <s v="PACKING"/>
    <s v="JAIPUR"/>
    <s v="EMAMI AGROTECH LIMITED"/>
  </r>
  <r>
    <x v="2187"/>
    <s v="AMIT KUMAR"/>
    <s v="PACKING"/>
    <s v="JAIPUR"/>
    <s v="EMAMI AGROTECH LIMITED"/>
  </r>
  <r>
    <x v="2188"/>
    <s v="ANIL KR PANDIT"/>
    <s v="STORE"/>
    <s v="JAIPUR"/>
    <s v="EMAMI AGROTECH LIMITED"/>
  </r>
  <r>
    <x v="2189"/>
    <s v="ASHOK DALMIA"/>
    <s v=" UNIT HEAD"/>
    <s v="JAIPUR"/>
    <s v="EMAMI AGROTECH LIMITED"/>
  </r>
  <r>
    <x v="2190"/>
    <s v="SHIV KUMAR SHARMA"/>
    <s v="DESPATCH"/>
    <s v="JAIPUR"/>
    <s v="EMAMI AGROTECH LIMITED"/>
  </r>
  <r>
    <x v="2191"/>
    <s v="ASHOK DALMIA"/>
    <s v=" UNIT HEAD"/>
    <s v="JAIPUR"/>
    <s v="EMAMI AGROTECH LIMITED"/>
  </r>
  <r>
    <x v="2192"/>
    <s v="MANISH KUMAR"/>
    <s v="SEED"/>
    <s v="JAIPUR"/>
    <s v="EMAMI AGROTECH LIMITED"/>
  </r>
  <r>
    <x v="2193"/>
    <s v="SURESH BEHERA"/>
    <s v="FITTER"/>
    <s v="JAIPUR"/>
    <s v="EMAMI AGROTECH LIMITED"/>
  </r>
  <r>
    <x v="2194"/>
    <s v="AKHILESH KUMAR YADAV"/>
    <s v="PACKING"/>
    <s v="JAIPUR"/>
    <s v="EMAMI AGROTECH LIMITED"/>
  </r>
  <r>
    <x v="2195"/>
    <s v="BEER CHANDRA MISHRA"/>
    <s v="STORE"/>
    <s v="JAIPUR"/>
    <s v="EMAMI AGROTECH LIMITED"/>
  </r>
  <r>
    <x v="2196"/>
    <s v="SOUMYA RANJAN BEHERA"/>
    <s v="FITTER"/>
    <s v="JAIPUR"/>
    <s v="EMAMI AGROTECH LIMITED"/>
  </r>
  <r>
    <x v="2197"/>
    <s v="SUNIL KUMAR PANKAJ"/>
    <s v="PURCHASE"/>
    <s v="JAIPUR"/>
    <s v="EMAMI AGROTECH LIMITED"/>
  </r>
  <r>
    <x v="2198"/>
    <s v="AMIT KUMAR"/>
    <s v="PACKING"/>
    <s v="JAIPUR"/>
    <s v="EMAMI AGROTECH LIMITED"/>
  </r>
  <r>
    <x v="2199"/>
    <s v="AMIT KUMAR"/>
    <s v="PACKING"/>
    <s v="JAIPUR"/>
    <s v="EMAMI AGROTECH LIMITED"/>
  </r>
  <r>
    <x v="2200"/>
    <s v="AMIT KUMAR"/>
    <s v="PACKING"/>
    <s v="JAIPUR"/>
    <s v="EMAMI AGROTECH LIMITED"/>
  </r>
  <r>
    <x v="2201"/>
    <s v="AMIT KUMAR"/>
    <s v="PACKING"/>
    <s v="JAIPUR"/>
    <s v="EMAMI AGROTECH LIMITED"/>
  </r>
  <r>
    <x v="2202"/>
    <s v="SURESH BEHERA"/>
    <s v="FITTER"/>
    <s v="JAIPUR"/>
    <s v="EMAMI AGROTECH LIMITED"/>
  </r>
  <r>
    <x v="2203"/>
    <s v="OM PRAKASH PHATAK"/>
    <s v="Q.C"/>
    <s v="JAIPUR"/>
    <s v="EMAMI AGROTECH LIMITED"/>
  </r>
  <r>
    <x v="2204"/>
    <s v="MANISH KUMAR"/>
    <s v="SEED"/>
    <s v="JAIPUR"/>
    <s v="EMAMI AGROTECH LIMITED"/>
  </r>
  <r>
    <x v="2205"/>
    <s v="ASHOK DALMIA"/>
    <s v=" UNIT HEAD"/>
    <s v="JAIPUR"/>
    <s v="EMAMI AGROTECH LIMITED"/>
  </r>
  <r>
    <x v="2206"/>
    <s v="BEER CHANDRA MISHRA"/>
    <s v="STORE"/>
    <s v="JAIPUR"/>
    <s v="EMAMI AGROTECH LIMITED"/>
  </r>
  <r>
    <x v="2207"/>
    <s v="SOUMYA RANJAN BEHERA"/>
    <s v="FITTER"/>
    <s v="JAIPUR"/>
    <s v="EMAMI AGROTECH LIMITED"/>
  </r>
  <r>
    <x v="2208"/>
    <s v="ANIL KR PANDIT"/>
    <s v="STORE"/>
    <s v="JAIPUR"/>
    <s v="EMAMI AGROTECH LIMITED"/>
  </r>
  <r>
    <x v="2209"/>
    <s v="SURESH BEHERA"/>
    <s v="FITTER"/>
    <s v="JAIPUR"/>
    <s v="EMAMI AGROTECH LIMITED"/>
  </r>
  <r>
    <x v="2210"/>
    <s v="ASHOK DALMIA"/>
    <s v=" UNIT HEAD"/>
    <s v="JAIPUR"/>
    <s v="EMAMI AGROTECH LIMITED"/>
  </r>
  <r>
    <x v="2211"/>
    <s v="MANISH KUMAR"/>
    <s v="SEED"/>
    <s v="JAIPUR"/>
    <s v="EMAMI AGROTECH LIMITED"/>
  </r>
  <r>
    <x v="2212"/>
    <s v="ASHOK DALMIA"/>
    <s v=" UNIT HEAD"/>
    <s v="JAIPUR"/>
    <s v="EMAMI AGROTECH LIMITED"/>
  </r>
  <r>
    <x v="2213"/>
    <s v="BEER CHANDRA MISHRA"/>
    <s v="STORE"/>
    <s v="JAIPUR"/>
    <s v="EMAMI AGROTECH LIMITED"/>
  </r>
  <r>
    <x v="2214"/>
    <s v="BEER CHANDRA MISHRA"/>
    <s v="STORE"/>
    <s v="JAIPUR"/>
    <s v="EMAMI AGROTECH LIMITED"/>
  </r>
  <r>
    <x v="2215"/>
    <s v="AKHILESH KUMAR YADAV"/>
    <s v="PACKING"/>
    <s v="JAIPUR"/>
    <s v="EMAMI AGROTECH LIMITED"/>
  </r>
  <r>
    <x v="2216"/>
    <s v="OM PRAKASH PHATAK"/>
    <s v="Q.C"/>
    <s v="JAIPUR"/>
    <s v="EMAMI AGROTECH LIMITED"/>
  </r>
  <r>
    <x v="2217"/>
    <s v="BEER CHANDRA MISHRA"/>
    <s v="STORE"/>
    <s v="JAIPUR"/>
    <s v="EMAMI AGROTECH LIMITED"/>
  </r>
  <r>
    <x v="2218"/>
    <s v="BEER CHANDRA MISHRA"/>
    <s v="STORE"/>
    <s v="JAIPUR"/>
    <s v="EMAMI AGROTECH LIMITED"/>
  </r>
  <r>
    <x v="2219"/>
    <s v="MANISH KUMAR"/>
    <s v="SEED"/>
    <s v="JAIPUR"/>
    <s v="EMAMI AGROTECH LIMITED"/>
  </r>
  <r>
    <x v="2220"/>
    <s v="ASHOK DALMIA"/>
    <s v=" UNIT HEAD"/>
    <s v="JAIPUR"/>
    <s v="EMAMI AGROTECH LIMITED"/>
  </r>
  <r>
    <x v="2221"/>
    <s v="SOUMYA RANJAN BEHERA"/>
    <s v="FITTER"/>
    <s v="JAIPUR"/>
    <s v="EMAMI AGROTECH LIMITED"/>
  </r>
  <r>
    <x v="2222"/>
    <s v="ASHOK DALMIA"/>
    <s v=" UNIT HEAD"/>
    <s v="JAIPUR"/>
    <s v="EMAMI AGROTECH LIMITED"/>
  </r>
  <r>
    <x v="2223"/>
    <s v="ASHOK DALMIA"/>
    <s v=" UNIT HEAD"/>
    <s v="JAIPUR"/>
    <s v="EMAMI AGROTECH LIMITED"/>
  </r>
  <r>
    <x v="2224"/>
    <s v="AKHILESH KUMAR YADAV"/>
    <s v="PACKING"/>
    <s v="JAIPUR"/>
    <s v="EMAMI AGROTECH LIMITED"/>
  </r>
  <r>
    <x v="2225"/>
    <s v="ASHOK DALMIA"/>
    <s v=" UNIT HEAD"/>
    <s v="JAIPUR"/>
    <s v="EMAMI AGROTECH LIMITED"/>
  </r>
  <r>
    <x v="2226"/>
    <s v="MANISH KUMAR"/>
    <s v="SEED"/>
    <s v="JAIPUR"/>
    <s v="EMAMI AGROTECH LIMITED"/>
  </r>
  <r>
    <x v="2227"/>
    <s v="ANIL KR PANDIT"/>
    <s v="STORE"/>
    <s v="JAIPUR"/>
    <s v="EMAMI AGROTECH LIMITED"/>
  </r>
  <r>
    <x v="2228"/>
    <s v="SOUMYA RANJAN BEHERA"/>
    <s v="FITTER"/>
    <s v="JAIPUR"/>
    <s v="EMAMI AGROTECH LIMITED"/>
  </r>
  <r>
    <x v="2229"/>
    <s v="ASHOK DALMIA"/>
    <s v=" UNIT HEAD"/>
    <s v="JAIPUR"/>
    <s v="EMAMI AGROTECH LIMITED"/>
  </r>
  <r>
    <x v="2230"/>
    <s v="OM PRAKASH PHATAK"/>
    <s v="Q.C"/>
    <s v="JAIPUR"/>
    <s v="EMAMI AGROTECH LIMITED"/>
  </r>
  <r>
    <x v="2231"/>
    <s v="SUNIL KUMAR PANKAJ"/>
    <s v="PURCHASE"/>
    <s v="JAIPUR"/>
    <s v="EMAMI AGROTECH LIMITED"/>
  </r>
  <r>
    <x v="2232"/>
    <s v="MANISH KUMAR"/>
    <s v="SEED"/>
    <s v="JAIPUR"/>
    <s v="EMAMI AGROTECH LIMITED"/>
  </r>
  <r>
    <x v="2233"/>
    <s v="SOUMYA RANJAN BEHERA"/>
    <s v="FITTER"/>
    <s v="JAIPUR"/>
    <s v="EMAMI AGROTECH LIMITED"/>
  </r>
  <r>
    <x v="2234"/>
    <s v="AKHILESH KUMAR YADAV"/>
    <s v="PACKING"/>
    <s v="JAIPUR"/>
    <s v="EMAMI AGROTECH LIMITED"/>
  </r>
  <r>
    <x v="2235"/>
    <s v="ANIL KR PANDIT"/>
    <s v="STORE"/>
    <s v="JAIPUR"/>
    <s v="EMAMI AGROTECH LIMITED"/>
  </r>
  <r>
    <x v="2236"/>
    <s v="ANIL KR PANDIT"/>
    <s v="STORE"/>
    <s v="JAIPUR"/>
    <s v="EMAMI AGROTECH LIMITED"/>
  </r>
  <r>
    <x v="2237"/>
    <s v="ANIL KR PANDIT"/>
    <s v="STORE"/>
    <s v="JAIPUR"/>
    <s v="EMAMI AGROTECH LIMITED"/>
  </r>
  <r>
    <x v="2238"/>
    <s v="ASHOK DALMIA"/>
    <s v=" UNIT HEAD"/>
    <s v="JAIPUR"/>
    <s v="EMAMI AGROTECH LIMITED"/>
  </r>
  <r>
    <x v="2239"/>
    <s v="OM PRAKASH PHATAK"/>
    <s v="Q.C"/>
    <s v="JAIPUR"/>
    <s v="EMAMI AGROTECH LIMITED"/>
  </r>
  <r>
    <x v="2240"/>
    <s v="MANISH KUMAR"/>
    <s v="SEED"/>
    <s v="JAIPUR"/>
    <s v="EMAMI AGROTECH LIMITED"/>
  </r>
  <r>
    <x v="2241"/>
    <s v="ASHOK DALMIA"/>
    <s v=" UNIT HEAD"/>
    <s v="JAIPUR"/>
    <s v="EMAMI AGROTECH LIMITED"/>
  </r>
  <r>
    <x v="2242"/>
    <s v="SOUMYA RANJAN BEHERA"/>
    <s v="FITTER"/>
    <s v="JAIPUR"/>
    <s v="EMAMI AGROTECH LIMITED"/>
  </r>
  <r>
    <x v="2243"/>
    <s v="ASHOK DALMIA"/>
    <s v=" UNIT HEAD"/>
    <s v="JAIPUR"/>
    <s v="EMAMI AGROTECH LIMITED"/>
  </r>
  <r>
    <x v="2244"/>
    <s v="AKHILESH KUMAR YADAV"/>
    <s v="PACKING"/>
    <s v="JAIPUR"/>
    <s v="EMAMI AGROTECH LIMITED"/>
  </r>
  <r>
    <x v="2245"/>
    <s v="MANISH KUMAR"/>
    <s v="SEED"/>
    <s v="JAIPUR"/>
    <s v="EMAMI AGROTECH LIMITED"/>
  </r>
  <r>
    <x v="2246"/>
    <s v="ANIL KR PANDIT"/>
    <s v="STORE"/>
    <s v="JAIPUR"/>
    <s v="EMAMI AGROTECH LIMITED"/>
  </r>
  <r>
    <x v="2247"/>
    <s v="OM PRAKASH PHATAK"/>
    <s v="Q.C"/>
    <s v="JAIPUR"/>
    <s v="EMAMI AGROTECH LIMITED"/>
  </r>
  <r>
    <x v="2248"/>
    <s v="ASHOK DALMIA"/>
    <s v=" UNIT HEAD"/>
    <s v="JAIPUR"/>
    <s v="EMAMI AGROTECH LIMITED"/>
  </r>
  <r>
    <x v="2249"/>
    <s v="SOUMYA RANJAN BEHERA"/>
    <s v="FITTER"/>
    <s v="JAIPUR"/>
    <s v="EMAMI AGROTECH LIMITED"/>
  </r>
  <r>
    <x v="2250"/>
    <s v="ASHOK DALMIA"/>
    <s v=" UNIT HEAD"/>
    <s v="JAIPUR"/>
    <s v="EMAMI AGROTECH LIMITED"/>
  </r>
  <r>
    <x v="2251"/>
    <s v="MANISH KUMAR"/>
    <s v="SEED"/>
    <s v="JAIPUR"/>
    <s v="EMAMI AGROTECH LIMITED"/>
  </r>
  <r>
    <x v="2252"/>
    <s v="AKHILESH KUMAR YADAV"/>
    <s v="PACKING"/>
    <s v="JAIPUR"/>
    <s v="EMAMI AGROTECH LIMITED"/>
  </r>
  <r>
    <x v="2253"/>
    <s v="OM PRAKASH PHATAK"/>
    <s v="Q.C"/>
    <s v="JAIPUR"/>
    <s v="EMAMI AGROTECH LIMITED"/>
  </r>
  <r>
    <x v="2254"/>
    <s v="SUNIL KUMAR PANKAJ"/>
    <s v="PURCHASE"/>
    <s v="JAIPUR"/>
    <s v="EMAMI AGROTECH LIMITED"/>
  </r>
  <r>
    <x v="2255"/>
    <s v="ANIL KR PANDIT"/>
    <s v="STORE"/>
    <s v="JAIPUR"/>
    <s v="EMAMI AGROTECH LIMITED"/>
  </r>
  <r>
    <x v="2256"/>
    <s v="MANISH KUMAR"/>
    <s v="SEED"/>
    <s v="JAIPUR"/>
    <s v="EMAMI AGROTECH LIMITED"/>
  </r>
  <r>
    <x v="2257"/>
    <s v="SOUMYA RANJAN BEHERA"/>
    <s v="FITTER"/>
    <s v="JAIPUR"/>
    <s v="EMAMI AGROTECH LIMITED"/>
  </r>
  <r>
    <x v="2258"/>
    <s v="ASHOK DALMIA"/>
    <s v=" UNIT HEAD"/>
    <s v="JAIPUR"/>
    <s v="EMAMI AGROTECH LIMITED"/>
  </r>
  <r>
    <x v="2259"/>
    <s v="ASHOK DALMIA"/>
    <s v=" UNIT HEAD"/>
    <s v="JAIPUR"/>
    <s v="EMAMI AGROTECH LIMITED"/>
  </r>
  <r>
    <x v="2260"/>
    <s v="MANISH KUMAR"/>
    <s v="SEED"/>
    <s v="JAIPUR"/>
    <s v="EMAMI AGROTECH LIMITED"/>
  </r>
  <r>
    <x v="2261"/>
    <s v="AKHILESH KUMAR YADAV"/>
    <s v="PACKING"/>
    <s v="JAIPUR"/>
    <s v="EMAMI AGROTECH LIMITED"/>
  </r>
  <r>
    <x v="2262"/>
    <s v="ASHOK DALMIA"/>
    <s v=" UNIT HEAD"/>
    <s v="JAIPUR"/>
    <s v="EMAMI AGROTECH LIMITED"/>
  </r>
  <r>
    <x v="2263"/>
    <s v="OM PRAKASH PHATAK"/>
    <s v="Q.C"/>
    <s v="JAIPUR"/>
    <s v="EMAMI AGROTECH LIMITED"/>
  </r>
  <r>
    <x v="2264"/>
    <s v="MANISH KUMAR"/>
    <s v="SEED"/>
    <s v="JAIPUR"/>
    <s v="EMAMI AGROTECH LIMITED"/>
  </r>
  <r>
    <x v="2265"/>
    <s v="ASHOK DALMIA"/>
    <s v=" UNIT HEAD"/>
    <s v="JAIPUR"/>
    <s v="EMAMI AGROTECH LIMITED"/>
  </r>
  <r>
    <x v="2266"/>
    <s v="ASHOK DALMIA"/>
    <s v=" UNIT HEAD"/>
    <s v="JAIPUR"/>
    <s v="EMAMI AGROTECH LIMITED"/>
  </r>
  <r>
    <x v="2267"/>
    <s v="ANIL KR PANDIT"/>
    <s v="STORE"/>
    <s v="JAIPUR"/>
    <s v="EMAMI AGROTECH LIMITED"/>
  </r>
  <r>
    <x v="2268"/>
    <s v="MANISH KUMAR"/>
    <s v="SEED"/>
    <s v="JAIPUR"/>
    <s v="EMAMI AGROTECH LIMITED"/>
  </r>
  <r>
    <x v="2269"/>
    <s v="AKHILESH KUMAR YADAV"/>
    <s v="PACKING"/>
    <s v="JAIPUR"/>
    <s v="EMAMI AGROTECH LIMITED"/>
  </r>
  <r>
    <x v="2270"/>
    <s v="SOUMYA RANJAN BEHERA"/>
    <s v="FITTER"/>
    <s v="JAIPUR"/>
    <s v="EMAMI AGROTECH LIMITED"/>
  </r>
  <r>
    <x v="2271"/>
    <s v="OM PRAKASH PHATAK"/>
    <s v="Q.C"/>
    <s v="JAIPUR"/>
    <s v="EMAMI AGROTECH LIMITED"/>
  </r>
  <r>
    <x v="2272"/>
    <s v="MANISH KUMAR"/>
    <s v="SEED"/>
    <s v="JAIPUR"/>
    <s v="EMAMI AGROTECH LIMITED"/>
  </r>
  <r>
    <x v="2273"/>
    <s v="ASHOK DALMIA"/>
    <s v=" UNIT HEAD"/>
    <s v="JAIPUR"/>
    <s v="EMAMI AGROTECH LIMITED"/>
  </r>
  <r>
    <x v="2274"/>
    <s v="ASHOK DALMIA"/>
    <s v=" UNIT HEAD"/>
    <s v="JAIPUR"/>
    <s v="EMAMI AGROTECH LIMITED"/>
  </r>
  <r>
    <x v="2275"/>
    <s v="ASHOK DALMIA"/>
    <s v=" UNIT HEAD"/>
    <s v="JAIPUR"/>
    <s v="EMAMI AGROTECH LIMITED"/>
  </r>
  <r>
    <x v="2276"/>
    <s v="AKHILESH KUMAR YADAV"/>
    <s v="PACKING"/>
    <s v="JAIPUR"/>
    <s v="EMAMI AGROTECH LIMITED"/>
  </r>
  <r>
    <x v="2277"/>
    <s v="SUNIL KUMAR PANKAJ"/>
    <s v="PURCHASE"/>
    <s v="JAIPUR"/>
    <s v="EMAMI AGROTECH LIMITED"/>
  </r>
  <r>
    <x v="2278"/>
    <s v="ASHOK DALMIA"/>
    <s v=" UNIT HEAD"/>
    <s v="JAIPUR"/>
    <s v="EMAMI AGROTECH LIMITED"/>
  </r>
  <r>
    <x v="2279"/>
    <s v="ASHOK DALMIA"/>
    <s v=" UNIT HEAD"/>
    <s v="JAIPUR"/>
    <s v="EMAMI AGROTECH LIMITED"/>
  </r>
  <r>
    <x v="2280"/>
    <s v="OM PRAKASH PHATAK"/>
    <s v="Q.C"/>
    <s v="JAIPUR"/>
    <s v="EMAMI AGROTECH LIMITED"/>
  </r>
  <r>
    <x v="2281"/>
    <s v="ANIL KR PANDIT"/>
    <s v="STORE"/>
    <s v="JAIPUR"/>
    <s v="EMAMI AGROTECH LIMITED"/>
  </r>
  <r>
    <x v="2282"/>
    <s v="ASHOK DALMIA"/>
    <s v=" UNIT HEAD"/>
    <s v="JAIPUR"/>
    <s v="EMAMI AGROTECH LIMITED"/>
  </r>
  <r>
    <x v="2283"/>
    <s v="ASHOK DALMIA"/>
    <s v=" UNIT HEAD"/>
    <s v="JAIPUR"/>
    <s v="EMAMI AGROTECH LIMITED"/>
  </r>
  <r>
    <x v="2284"/>
    <s v="ASHOK DALMIA"/>
    <s v=" UNIT HEAD"/>
    <s v="JAIPUR"/>
    <s v="EMAMI AGROTECH LIMITED"/>
  </r>
  <r>
    <x v="2285"/>
    <s v="ASHOK DALMIA"/>
    <s v=" UNIT HEAD"/>
    <s v="JAIPUR"/>
    <s v="EMAMI AGROTECH LIMITED"/>
  </r>
  <r>
    <x v="2286"/>
    <s v="ASHOK DALMIA"/>
    <s v=" UNIT HEAD"/>
    <s v="JAIPUR"/>
    <s v="EMAMI AGROTECH LIMITED"/>
  </r>
  <r>
    <x v="2287"/>
    <s v="SUNIL KUMAR PANKAJ"/>
    <s v="PURCHASE"/>
    <s v="JAIPUR"/>
    <s v="EMAMI AGROTECH LIMITED"/>
  </r>
  <r>
    <x v="2288"/>
    <s v="ASHOK DALMIA"/>
    <s v=" UNIT HEAD"/>
    <s v="JAIPUR"/>
    <s v="EMAMI AGROTECH LIMITED"/>
  </r>
  <r>
    <x v="2289"/>
    <s v="ASHOK DALMIA"/>
    <s v=" UNIT HEAD"/>
    <s v="JAIPUR"/>
    <s v="EMAMI AGROTECH LIMITED"/>
  </r>
  <r>
    <x v="2290"/>
    <s v="ASHOK DALMIA"/>
    <s v=" UNIT HEAD"/>
    <s v="JAIPUR"/>
    <s v="EMAMI AGROTECH LIMITED"/>
  </r>
  <r>
    <x v="2291"/>
    <s v="ASHOK DALMIA"/>
    <s v=" UNIT HEAD"/>
    <s v="JAIPUR"/>
    <s v="EMAMI AGROTECH LIMITED"/>
  </r>
  <r>
    <x v="2292"/>
    <s v="SUNIL KUMAR PANKAJ"/>
    <s v="PURCHASE"/>
    <s v="JAIPUR"/>
    <s v="EMAMI AGROTECH LIMITED"/>
  </r>
  <r>
    <x v="2293"/>
    <s v="ASHOK DALMIA"/>
    <s v=" UNIT HEAD"/>
    <s v="JAIPUR"/>
    <s v="EMAMI AGROTECH LIMITED"/>
  </r>
  <r>
    <x v="2294"/>
    <s v="ASHOK DALMIA"/>
    <s v=" UNIT HEAD"/>
    <s v="JAIPUR"/>
    <s v="EMAMI AGROTECH LIMITED"/>
  </r>
  <r>
    <x v="2295"/>
    <s v="ASHOK DALMIA"/>
    <s v=" UNIT HEAD"/>
    <s v="JAIPUR"/>
    <s v="EMAMI AGROTECH LIMITED"/>
  </r>
  <r>
    <x v="2296"/>
    <s v="ASHOK DALMIA"/>
    <s v=" UNIT HEAD"/>
    <s v="JAIPUR"/>
    <s v="EMAMI AGROTECH LIMITED"/>
  </r>
  <r>
    <x v="2297"/>
    <s v="ASHOK DALMIA"/>
    <s v=" UNIT HEAD"/>
    <s v="JAIPUR"/>
    <s v="EMAMI AGROTECH LIMITED"/>
  </r>
  <r>
    <x v="2298"/>
    <s v="SUNIL KUMAR PANKAJ"/>
    <s v="PURCHASE"/>
    <s v="JAIPUR"/>
    <s v="EMAMI AGROTECH LIMITED"/>
  </r>
  <r>
    <x v="2299"/>
    <s v="ASHOK DALMIA"/>
    <s v=" UNIT HEAD"/>
    <s v="JAIPUR"/>
    <s v="EMAMI AGROTECH LIMITED"/>
  </r>
  <r>
    <x v="2300"/>
    <s v="POORAN SINGH"/>
    <s v="HRBP"/>
    <s v="JAIPUR"/>
    <s v="EMAMI AGROTECH LIMITED"/>
  </r>
  <r>
    <x v="2301"/>
    <s v="POORAN SINGH"/>
    <s v="HRBP"/>
    <s v="JAIPUR"/>
    <s v="EMAMI AGROTECH LIMITED"/>
  </r>
  <r>
    <x v="2302"/>
    <s v="POORAN SINGH"/>
    <s v="HRBP"/>
    <s v="JAIPUR"/>
    <s v="EMAMI AGROTECH LIMITED"/>
  </r>
  <r>
    <x v="2303"/>
    <s v="SUNIL KUMAR PANKAJ"/>
    <s v="PURCHASE"/>
    <s v="JAIPUR"/>
    <s v="EMAMI AGROTECH LIMITED"/>
  </r>
  <r>
    <x v="2304"/>
    <s v="SURAJ GURBANI"/>
    <s v="H&amp;T SALES-NORTH 1"/>
    <s v="DELHI"/>
    <s v="EMAMI AGROTECH LIMITED"/>
  </r>
  <r>
    <x v="2305"/>
    <s v="SURAJ GURBANI"/>
    <s v="H&amp;T SALES-NORTH 1"/>
    <s v="DELHI"/>
    <s v="EMAMI AGROTECH LIMITED"/>
  </r>
  <r>
    <x v="2306"/>
    <s v="SURAJ GURBANI"/>
    <s v="H&amp;T SALES-NORTH 1"/>
    <s v="DELHI"/>
    <s v="EMAMI AGROTECH LIMITED"/>
  </r>
  <r>
    <x v="2307"/>
    <s v="SURAJ GURBANI"/>
    <s v="H&amp;T SALES-NORTH 1"/>
    <s v="DELHI"/>
    <s v="EMAMI AGROTECH LIMITED"/>
  </r>
  <r>
    <x v="2308"/>
    <s v="SURAJ GURBANI"/>
    <s v="H&amp;T SALES-NORTH 1"/>
    <s v="DELHI"/>
    <s v="EMAMI AGROTECH LIMITED"/>
  </r>
  <r>
    <x v="2309"/>
    <s v="SURAJ GURBANI"/>
    <s v="H&amp;T SALES-NORTH 1"/>
    <s v="DELHI"/>
    <s v="EMAMI AGROTECH LIMITED"/>
  </r>
  <r>
    <x v="2310"/>
    <s v="SURAJ GURBANI"/>
    <s v="H&amp;T SALES-NORTH 1"/>
    <s v="DELHI"/>
    <s v="EMAMI AGROTECH LIMITED"/>
  </r>
  <r>
    <x v="2311"/>
    <s v="SURAJ GURBANI"/>
    <s v="H&amp;T SALES-NORTH 1"/>
    <s v="DELHI"/>
    <s v="EMAMI AGROTECH LIMITED"/>
  </r>
  <r>
    <x v="2312"/>
    <s v="SURAJ GURBANI"/>
    <s v="H&amp;T SALES-NORTH 1"/>
    <s v="DELHI"/>
    <s v="EMAMI AGROTECH LIMITED"/>
  </r>
  <r>
    <x v="2313"/>
    <s v="SURAJ GURBANI"/>
    <s v="H&amp;T SALES-NORTH 1"/>
    <s v="DELHI"/>
    <s v="EMAMI AGROTECH LIMITED"/>
  </r>
  <r>
    <x v="2314"/>
    <s v="AMIT GAUR"/>
    <s v="H&amp;T SALES-NORTH 1"/>
    <s v="DELHI"/>
    <s v="EMAMI AGROTECH LIMITED"/>
  </r>
  <r>
    <x v="2315"/>
    <s v="AMIT GAUR"/>
    <s v="H&amp;T SALES-NORTH 1"/>
    <s v="DELHI"/>
    <s v="EMAMI AGROTECH LIMITED"/>
  </r>
  <r>
    <x v="2316"/>
    <s v="AMIT GAUR"/>
    <s v="H&amp;T SALES-NORTH 1"/>
    <s v="DELHI"/>
    <s v="EMAMI AGROTECH LIMITED"/>
  </r>
  <r>
    <x v="2317"/>
    <s v="PRASHANT SAINI"/>
    <s v="H&amp;T SALES-NORTH 1"/>
    <s v="DELHI"/>
    <s v="EMAMI AGROTECH LIMITED"/>
  </r>
  <r>
    <x v="2318"/>
    <s v="PRASHANT SAINI"/>
    <s v="H&amp;T SALES-NORTH 1"/>
    <s v="DELHI"/>
    <s v="EMAMI AGROTECH LIMITED"/>
  </r>
  <r>
    <x v="2319"/>
    <s v="PRASHANT SAINI"/>
    <s v="H&amp;T SALES-NORTH 1"/>
    <s v="DELHI"/>
    <s v="EMAMI AGROTECH LIMITED"/>
  </r>
  <r>
    <x v="2320"/>
    <s v="ASHISH MALHOTRA"/>
    <s v="H&amp;T SALES-NORTH 1"/>
    <s v="PUNJAB"/>
    <s v="EMAMI AGROTECH LIMITED"/>
  </r>
  <r>
    <x v="2321"/>
    <s v="ASHISH MALHOTRA"/>
    <s v="H&amp;T SALES-NORTH 1"/>
    <s v="PUNJAB"/>
    <s v="EMAMI AGROTECH LIMITED"/>
  </r>
  <r>
    <x v="2322"/>
    <s v="ASHISH MALHOTRA"/>
    <s v="H&amp;T SALES-NORTH 1"/>
    <s v="PUNJAB"/>
    <s v="EMAMI AGROTECH LIMITED"/>
  </r>
  <r>
    <x v="2323"/>
    <s v="MANJIT SINGH RANA"/>
    <s v="H&amp;T SALES-NORTH 1"/>
    <s v="HARYANA"/>
    <s v="EMAMI AGROTECH LIMITED"/>
  </r>
  <r>
    <x v="2324"/>
    <s v="MANJIT SINGH RANA"/>
    <s v="H&amp;T SALES-NORTH 1"/>
    <s v="HARYANA"/>
    <s v="EMAMI AGROTECH LIMITED"/>
  </r>
  <r>
    <x v="2325"/>
    <s v="MANJIT SINGH RANA"/>
    <s v="H&amp;T SALES-NORTH 1"/>
    <s v="HARYANA"/>
    <s v="EMAMI AGROTECH LIMITED"/>
  </r>
  <r>
    <x v="2326"/>
    <s v="VIJAY KR. RATHORE"/>
    <s v="H&amp;T SALES-NORTH 1"/>
    <s v="DELHI"/>
    <s v="EMAMI AGROTECH LIMITED"/>
  </r>
  <r>
    <x v="2327"/>
    <s v="VIJAY KR. RATHORE"/>
    <s v="H&amp;T SALES-NORTH 1"/>
    <s v="DELHI"/>
    <s v="EMAMI AGROTECH LIMITED"/>
  </r>
  <r>
    <x v="2328"/>
    <s v="ARUN SINGH DHAKA"/>
    <s v="H&amp;T SALES-NORTH 1"/>
    <s v="DELHI"/>
    <s v="EMAMI AGROTECH LIMITED"/>
  </r>
  <r>
    <x v="2329"/>
    <s v="ARUN SINGH DHAKA"/>
    <s v="H&amp;T SALES-NORTH 1"/>
    <s v="DELHI"/>
    <s v="EMAMI AGROTECH LIMITED"/>
  </r>
  <r>
    <x v="2330"/>
    <s v="PARVENDRA SINGH"/>
    <s v="H&amp;T SALES-NORTH 1"/>
    <s v="DELHI"/>
    <s v="EMAMI AGROTECH LIMITED"/>
  </r>
  <r>
    <x v="2331"/>
    <s v="PARVENDRA SINGH"/>
    <s v="H&amp;T SALES-NORTH 1"/>
    <s v="DELHI"/>
    <s v="EMAMI AGROTECH LIMITED"/>
  </r>
  <r>
    <x v="2332"/>
    <s v="RAVINDRA KR TIWARI"/>
    <s v="H&amp;T SALES-NORTH 1"/>
    <s v="DELHI"/>
    <s v="EMAMI AGROTECH LIMITED"/>
  </r>
  <r>
    <x v="2333"/>
    <s v="RAVINDRA KR TIWARI"/>
    <s v="H&amp;T SALES-NORTH 1"/>
    <s v="DELHI"/>
    <s v="EMAMI AGROTECH LIMITED"/>
  </r>
  <r>
    <x v="2334"/>
    <s v="SIDDHARTH THAKUR"/>
    <s v="H&amp;T SALES-NORTH 1"/>
    <s v="DELHI"/>
    <s v="EMAMI AGROTECH LIMITED"/>
  </r>
  <r>
    <x v="2335"/>
    <s v="SIDDHARTH THAKUR"/>
    <s v="H&amp;T SALES-NORTH 1"/>
    <s v="DELHI"/>
    <s v="EMAMI AGROTECH LIMITED"/>
  </r>
  <r>
    <x v="2336"/>
    <s v="VAGISH PANDEY"/>
    <s v="H&amp;T SALES-NORTH 1"/>
    <s v="DELHI"/>
    <s v="EMAMI AGROTECH LIMITED"/>
  </r>
  <r>
    <x v="2337"/>
    <s v="VAGISH PANDEY"/>
    <s v="H&amp;T SALES-NORTH 1"/>
    <s v="DELHI"/>
    <s v="EMAMI AGROTECH LIMITED"/>
  </r>
  <r>
    <x v="2338"/>
    <s v="BHASKAR PARSHAD"/>
    <s v="H&amp;T SALES-NORTH 1"/>
    <s v="DELHI"/>
    <s v="EMAMI AGROTECH LIMITED"/>
  </r>
  <r>
    <x v="2339"/>
    <s v="BHASKAR PARSHAD"/>
    <s v="H&amp;T SALES-NORTH 1"/>
    <s v="DELHI"/>
    <s v="EMAMI AGROTECH LIMITED"/>
  </r>
  <r>
    <x v="2340"/>
    <s v="DHEERAJ KUMAR"/>
    <s v="H&amp;T SALES-NORTH 1"/>
    <s v="DELHI"/>
    <s v="EMAMI AGROTECH LIMITED"/>
  </r>
  <r>
    <x v="2341"/>
    <s v="DHEERAJ KUMAR"/>
    <s v="H&amp;T SALES-NORTH 1"/>
    <s v="DELHI"/>
    <s v="EMAMI AGROTECH LIMITED"/>
  </r>
  <r>
    <x v="2342"/>
    <s v="RAJAN KUMAR"/>
    <s v="H&amp;T SALES-NORTH 1"/>
    <s v="DELHI"/>
    <s v="EMAMI AGROTECH LIMITED"/>
  </r>
  <r>
    <x v="2343"/>
    <s v="RAJAN KUMAR"/>
    <s v="H&amp;T SALES-NORTH 1"/>
    <s v="DELHI"/>
    <s v="EMAMI AGROTECH LIMITED"/>
  </r>
  <r>
    <x v="2344"/>
    <s v="PRAVEEN PANDEY"/>
    <s v="H&amp;T SALES-NORTH 1"/>
    <s v="DELHI"/>
    <s v="EMAMI AGROTECH LIMITED"/>
  </r>
  <r>
    <x v="2345"/>
    <s v="PRAVEEN PANDEY"/>
    <s v="H&amp;T SALES-NORTH 1"/>
    <s v="DELHI"/>
    <s v="EMAMI AGROTECH LIMITED"/>
  </r>
  <r>
    <x v="2346"/>
    <s v="MADHUSUDAN GUPTA"/>
    <s v="H&amp;T SALES-NORTH 1"/>
    <s v="DELHI"/>
    <s v="EMAMI AGROTECH LIMITED"/>
  </r>
  <r>
    <x v="2347"/>
    <s v="MADHUSUDAN GUPTA"/>
    <s v="H&amp;T SALES-NORTH 1"/>
    <s v="DELHI"/>
    <s v="EMAMI AGROTECH LIMITED"/>
  </r>
  <r>
    <x v="2348"/>
    <s v="VIKASH SHARMA"/>
    <s v="H&amp;T SALES-NORTH 1"/>
    <s v="DELHI"/>
    <s v="EMAMI AGROTECH LIMITED"/>
  </r>
  <r>
    <x v="2349"/>
    <s v="VIKASH SHARMA"/>
    <s v="H&amp;T SALES-NORTH 1"/>
    <s v="DELHI"/>
    <s v="EMAMI AGROTECH LIMITED"/>
  </r>
  <r>
    <x v="2350"/>
    <s v="AMARDEEP SINGH"/>
    <s v="H&amp;T SALES-NORTH 1"/>
    <s v="PUNJAB"/>
    <s v="EMAMI AGROTECH LIMITED"/>
  </r>
  <r>
    <x v="2351"/>
    <s v="AMARDEEP SINGH"/>
    <s v="H&amp;T SALES-NORTH 1"/>
    <s v="PUNJAB"/>
    <s v="EMAMI AGROTECH LIMITED"/>
  </r>
  <r>
    <x v="2352"/>
    <s v="GAURAV SHARMA"/>
    <s v="H&amp;T SALES-NORTH 1"/>
    <s v="PUNJAB"/>
    <s v="EMAMI AGROTECH LIMITED"/>
  </r>
  <r>
    <x v="2353"/>
    <s v="GAURAV SHARMA"/>
    <s v="H&amp;T SALES-NORTH 1"/>
    <s v="PUNJAB"/>
    <s v="EMAMI AGROTECH LIMITED"/>
  </r>
  <r>
    <x v="2354"/>
    <s v="HEMANT KUMAR"/>
    <s v="H&amp;T SALES-NORTH 1"/>
    <s v="PUNJAB"/>
    <s v="EMAMI AGROTECH LIMITED"/>
  </r>
  <r>
    <x v="2355"/>
    <s v="HEMANT KUMAR"/>
    <s v="H&amp;T SALES-NORTH 1"/>
    <s v="PUNJAB"/>
    <s v="EMAMI AGROTECH LIMITED"/>
  </r>
  <r>
    <x v="2356"/>
    <s v="KARAN GAUTAM"/>
    <s v="H&amp;T SALES-NORTH 1"/>
    <s v="PUNJAB"/>
    <s v="EMAMI AGROTECH LIMITED"/>
  </r>
  <r>
    <x v="2357"/>
    <s v="KARAN GAUTAM"/>
    <s v="H&amp;T SALES-NORTH 1"/>
    <s v="PUNJAB"/>
    <s v="EMAMI AGROTECH LIMITED"/>
  </r>
  <r>
    <x v="2358"/>
    <s v="RAHUL ARORA"/>
    <s v="H&amp;T SALES-NORTH 1"/>
    <s v="PUNJAB"/>
    <s v="EMAMI AGROTECH LIMITED"/>
  </r>
  <r>
    <x v="2359"/>
    <s v="RAHUL ARORA"/>
    <s v="H&amp;T SALES-NORTH 1"/>
    <s v="PUNJAB"/>
    <s v="EMAMI AGROTECH LIMITED"/>
  </r>
  <r>
    <x v="2360"/>
    <s v="SUNIL KUMAR SINGH"/>
    <s v="H&amp;T SALES-NORTH 1"/>
    <s v="PUNJAB"/>
    <s v="EMAMI AGROTECH LIMITED"/>
  </r>
  <r>
    <x v="2361"/>
    <s v="SUNIL KUMAR SINGH"/>
    <s v="H&amp;T SALES-NORTH 1"/>
    <s v="PUNJAB"/>
    <s v="EMAMI AGROTECH LIMITED"/>
  </r>
  <r>
    <x v="2362"/>
    <s v="HARENDRA GOLA "/>
    <s v="H&amp;T SALES-NORTH 1"/>
    <s v="HARYANA"/>
    <s v="EMAMI AGROTECH LIMITED"/>
  </r>
  <r>
    <x v="2363"/>
    <s v="HARENDRA GOLA "/>
    <s v="H&amp;T SALES-NORTH 1"/>
    <s v="HARYANA"/>
    <s v="EMAMI AGROTECH LIMITED"/>
  </r>
  <r>
    <x v="2364"/>
    <s v="DHEERAJ SHARMA"/>
    <s v="H&amp;T SALES-NORTH 1"/>
    <s v="HARYANA"/>
    <s v="EMAMI AGROTECH LIMITED"/>
  </r>
  <r>
    <x v="2365"/>
    <s v="DHEERAJ SHARMA"/>
    <s v="H&amp;T SALES-NORTH 1"/>
    <s v="HARYANA"/>
    <s v="EMAMI AGROTECH LIMITED"/>
  </r>
  <r>
    <x v="2366"/>
    <s v="RAJ KUMAR"/>
    <s v="H&amp;T SALES-NORTH 1"/>
    <s v="HARYANA"/>
    <s v="EMAMI AGROTECH LIMITED"/>
  </r>
  <r>
    <x v="2367"/>
    <s v="RAJ KUMAR"/>
    <s v="H&amp;T SALES-NORTH 1"/>
    <s v="HARYANA"/>
    <s v="EMAMI AGROTECH LIMITED"/>
  </r>
  <r>
    <x v="2368"/>
    <s v="TARUN TOMAR"/>
    <s v="H&amp;T SALES-NORTH 1"/>
    <s v="HARYANA"/>
    <s v="EMAMI AGROTECH LIMITED"/>
  </r>
  <r>
    <x v="2369"/>
    <s v="TARUN TOMAR"/>
    <s v="H&amp;T SALES-NORTH 1"/>
    <s v="HARYANA"/>
    <s v="EMAMI AGROTECH LIMITED"/>
  </r>
  <r>
    <x v="2370"/>
    <s v="HEMANT MUNDHRA"/>
    <s v="TRADE MARKETING"/>
    <s v="CORPORATE OFFICE"/>
    <s v="EMAMI AGROTECH LIMITED"/>
  </r>
  <r>
    <x v="2371"/>
    <s v="POORAN SINGH"/>
    <s v="HRBP"/>
    <s v="JAIPUR"/>
    <s v="EMAMI AGROTECH LIMITED"/>
  </r>
  <r>
    <x v="2372"/>
    <s v="RAKESH AGARWAL"/>
    <s v="ACCOUNTS &amp; FINANCE"/>
    <s v="JAIPUR"/>
    <s v="EMAMI AGROTECH LIMITED"/>
  </r>
  <r>
    <x v="2373"/>
    <s v="SURENDRA P.SINGH"/>
    <s v="PROCESS"/>
    <s v="JAIPUR"/>
    <s v="EMAMI AGROTECH LIMITED"/>
  </r>
  <r>
    <x v="2374"/>
    <s v="DEEPAK AGARWAL"/>
    <s v="ACCOUNTS &amp; FINANCE"/>
    <s v="JAIPUR"/>
    <s v="EMAMI AGROTECH LIMITED"/>
  </r>
  <r>
    <x v="2375"/>
    <s v="RAJEEV KUMAR JAIN"/>
    <s v="ACCOUNTS &amp; FINANCE"/>
    <s v="JAIPUR"/>
    <s v="EMAMI AGROTECH LIMITED"/>
  </r>
  <r>
    <x v="2376"/>
    <s v="DEEPAK AGARWAL"/>
    <s v="ACCOUNTS &amp; FINANCE"/>
    <s v="JAIPUR"/>
    <s v="EMAMI AGROTECH LIMITED"/>
  </r>
  <r>
    <x v="2377"/>
    <s v="RAMKARAN YADAV"/>
    <s v="PACKING"/>
    <s v="JAIPUR"/>
    <s v="EMAMI AGROTECH LIMITED"/>
  </r>
  <r>
    <x v="2378"/>
    <s v="SUKAMAL BAR"/>
    <s v="STORE"/>
    <s v="JAIPUR"/>
    <s v="EMAMI AGROTECH LIMITED"/>
  </r>
  <r>
    <x v="2379"/>
    <s v="DEEPAK AGARWAL"/>
    <s v="ACCOUNTS &amp; FINANCE"/>
    <s v="JAIPUR"/>
    <s v="EMAMI AGROTECH LIMITED"/>
  </r>
  <r>
    <x v="2380"/>
    <s v="DHARMENDRA KUMAR"/>
    <s v="CAKE GODA"/>
    <s v="JAIPUR"/>
    <s v="EMAMI AGROTECH LIMITED"/>
  </r>
  <r>
    <x v="2381"/>
    <s v="SUKAMAL BAR"/>
    <s v="STORE"/>
    <s v="JAIPUR"/>
    <s v="EMAMI AGROTECH LIMITED"/>
  </r>
  <r>
    <x v="2382"/>
    <s v="RAKESH AGARWAL"/>
    <s v="ACCOUNTS &amp; FINANCE"/>
    <s v="JAIPUR"/>
    <s v="EMAMI AGROTECH LIMITED"/>
  </r>
  <r>
    <x v="2383"/>
    <s v="RAJEEV KUMAR JAIN"/>
    <s v="ACCOUNTS &amp; FINANCE"/>
    <s v="JAIPUR"/>
    <s v="EMAMI AGROTECH LIMITED"/>
  </r>
  <r>
    <x v="2384"/>
    <s v="DHARMENDRA KUMAR"/>
    <s v="CAKE GODWAN"/>
    <s v="JAIPUR"/>
    <s v="EMAMI AGROTECH LIMITED"/>
  </r>
  <r>
    <x v="2385"/>
    <s v="SUKAMAL BAR"/>
    <s v="STORE"/>
    <s v="JAIPUR"/>
    <s v="EMAMI AGROTECH LIMITED"/>
  </r>
  <r>
    <x v="2386"/>
    <s v="RAKESH AGARWAL"/>
    <s v="ACCOUNTS &amp; FINANCE"/>
    <s v="JAIPUR"/>
    <s v="EMAMI AGROTECH LIMITED"/>
  </r>
  <r>
    <x v="2387"/>
    <s v="SUKAMAL BAR"/>
    <s v="STORE"/>
    <s v="JAIPUR"/>
    <s v="EMAMI AGROTECH LIMITED"/>
  </r>
  <r>
    <x v="2388"/>
    <s v="DHARMENDRA KUMAR"/>
    <s v="CAKE GODWAN"/>
    <s v="JAIPUR"/>
    <s v="EMAMI AGROTECH LIMITED"/>
  </r>
  <r>
    <x v="2389"/>
    <s v="RAJEEV KUMAR JAIN"/>
    <s v="ACCOUNTS &amp; FINANCE"/>
    <s v="JAIPUR"/>
    <s v="EMAMI AGROTECH LIMITED"/>
  </r>
  <r>
    <x v="2390"/>
    <s v="POORAN SINGH"/>
    <s v="HRBP"/>
    <s v="JAIPUR"/>
    <s v="EMAMI AGROTECH LIMITED"/>
  </r>
  <r>
    <x v="2391"/>
    <s v="POORAN SINGH"/>
    <s v="HRBP"/>
    <s v="JAIPUR"/>
    <s v="EMAMI AGROTECH LIMITED"/>
  </r>
  <r>
    <x v="2392"/>
    <s v="RAKESH AGARWAL"/>
    <s v="ACCOUNTS &amp; FINANCE"/>
    <s v="JAIPUR"/>
    <s v="EMAMI AGROTECH LIMITED"/>
  </r>
  <r>
    <x v="2393"/>
    <s v="SURENDRA P.SINGH"/>
    <s v="PROCESS"/>
    <s v="JAIPUR"/>
    <s v="EMAMI AGROTECH LIMITED"/>
  </r>
  <r>
    <x v="2394"/>
    <s v="RAMKARAN YADAV"/>
    <s v="PACKING"/>
    <s v="JAIPUR"/>
    <s v="EMAMI AGROTECH LIMITED"/>
  </r>
  <r>
    <x v="2395"/>
    <s v="SUKAMAL BAR"/>
    <s v="STORE"/>
    <s v="JAIPUR"/>
    <s v="EMAMI AGROTECH LIMITED"/>
  </r>
  <r>
    <x v="2396"/>
    <s v="VIKAS MISAL"/>
    <s v="ACCOUNTS &amp; FINANCE"/>
    <s v="JAIPUR"/>
    <s v="EMAMI AGROTECH LIMITED"/>
  </r>
  <r>
    <x v="2397"/>
    <s v="SUKAMAL BAR"/>
    <s v="STORE"/>
    <s v="JAIPUR"/>
    <s v="EMAMI AGROTECH LIMITED"/>
  </r>
  <r>
    <x v="2398"/>
    <s v="SURENDRA P.SINGH"/>
    <s v="PROCESS"/>
    <s v="JAIPUR"/>
    <s v="EMAMI AGROTECH LIMITED"/>
  </r>
  <r>
    <x v="2399"/>
    <s v="RAJEEV KUMAR JAIN"/>
    <s v="ACCOUNTS &amp; FINANCE"/>
    <s v="JAIPUR"/>
    <s v="EMAMI AGROTECH LIMITED"/>
  </r>
  <r>
    <x v="2400"/>
    <s v="SUKAMAL BAR"/>
    <s v="STORE"/>
    <s v="JAIPUR"/>
    <s v="EMAMI AGROTECH LIMITED"/>
  </r>
  <r>
    <x v="2401"/>
    <s v="RAKESH AGARWAL"/>
    <s v="ACCOUNTS &amp; FINANCE"/>
    <s v="JAIPUR"/>
    <s v="EMAMI AGROTECH LIMITED"/>
  </r>
  <r>
    <x v="2402"/>
    <s v="AMIT KR SINGHA"/>
    <s v="ACCOUNTS &amp; FINANCE"/>
    <s v="JAIPUR"/>
    <s v="EMAMI AGROTECH LIMITED"/>
  </r>
  <r>
    <x v="2403"/>
    <s v="SURENDRA P.SINGH"/>
    <s v="PROCESS"/>
    <s v="JAIPUR"/>
    <s v="EMAMI AGROTECH LIMITED"/>
  </r>
  <r>
    <x v="2404"/>
    <s v="RAMKARAN YADAV"/>
    <s v="PACKING"/>
    <s v="JAIPUR"/>
    <s v="EMAMI AGROTECH LIMITED"/>
  </r>
  <r>
    <x v="2405"/>
    <s v="SUKAMAL BAR"/>
    <s v="STORE"/>
    <s v="JAIPUR"/>
    <s v="EMAMI AGROTECH LIMITED"/>
  </r>
  <r>
    <x v="2406"/>
    <s v="DEEPAK AGARWAL"/>
    <s v="ACCOUNTS &amp; FINANCE"/>
    <s v="JAIPUR"/>
    <s v="EMAMI AGROTECH LIMITED"/>
  </r>
  <r>
    <x v="2407"/>
    <s v="RAJEEV KUMAR JAIN"/>
    <s v="ACCOUNTS &amp; FINANCE"/>
    <s v="JAIPUR"/>
    <s v="EMAMI AGROTECH LIMITED"/>
  </r>
  <r>
    <x v="2408"/>
    <s v="DHARMENDRA KUMAR"/>
    <s v="CAKE GODWAN"/>
    <s v="JAIPUR"/>
    <s v="EMAMI AGROTECH LIMITED"/>
  </r>
  <r>
    <x v="2409"/>
    <s v="RAJEEV KUMAR JAIN"/>
    <s v="ACCOUNTS &amp; FINANCE"/>
    <s v="JAIPUR"/>
    <s v="EMAMI AGROTECH LIMITED"/>
  </r>
  <r>
    <x v="2410"/>
    <s v="DEEPAK AGARWAL"/>
    <s v="ACCOUNTS &amp; FINANCE"/>
    <s v="JAIPUR"/>
    <s v="EMAMI AGROTECH LIMITED"/>
  </r>
  <r>
    <x v="2411"/>
    <s v="SUKHDEV SHARMA"/>
    <s v="TANKFARM"/>
    <s v="JAIPUR"/>
    <s v="EMAMI AGROTECH LIMITED"/>
  </r>
  <r>
    <x v="2412"/>
    <s v="SURENDRA P.SINGH"/>
    <s v="PROCESS"/>
    <s v="JAIPUR"/>
    <s v="EMAMI AGROTECH LIMITED"/>
  </r>
  <r>
    <x v="2413"/>
    <s v="SUKAMAL BAR"/>
    <s v="STORE"/>
    <s v="JAIPUR"/>
    <s v="EMAMI AGROTECH LIMITED"/>
  </r>
  <r>
    <x v="2414"/>
    <s v="KAMLESH TIWARY"/>
    <s v="ACCOUNTS &amp; FINANCE"/>
    <s v="JAIPUR"/>
    <s v="EMAMI AGROTECH LIMITED"/>
  </r>
  <r>
    <x v="2415"/>
    <s v="VIKRAM SEN"/>
    <s v="DESPATCH"/>
    <s v="JAIPUR"/>
    <s v="EMAMI AGROTECH LIMITED"/>
  </r>
  <r>
    <x v="2416"/>
    <s v="DHARMENDRA KUMAR"/>
    <s v="CAKE GODWAN"/>
    <s v="JAIPUR"/>
    <s v="EMAMI AGROTECH LIMITED"/>
  </r>
  <r>
    <x v="2417"/>
    <s v="RAJEEV KUMAR JAIN"/>
    <s v="ACCOUNTS &amp; FINANCE"/>
    <s v="JAIPUR"/>
    <s v="EMAMI AGROTECH LIMITED"/>
  </r>
  <r>
    <x v="2418"/>
    <s v="DHARMENDRA KUMAR"/>
    <s v="CAKE GODWAN"/>
    <s v="JAIPUR"/>
    <s v="EMAMI AGROTECH LIMITED"/>
  </r>
  <r>
    <x v="2419"/>
    <s v="DEEPAK AGARWAL"/>
    <s v="ACCOUNTS &amp; FINANCE"/>
    <s v="JAIPUR"/>
    <s v="EMAMI AGROTECH LIMITED"/>
  </r>
  <r>
    <x v="2420"/>
    <s v="SUKHDEV SHARMA"/>
    <s v="TANKFARM"/>
    <s v="JAIPUR"/>
    <s v="EMAMI AGROTECH LIMITED"/>
  </r>
  <r>
    <x v="2421"/>
    <s v="SUKAMAL BAR"/>
    <s v="STORE"/>
    <s v="JAIPUR"/>
    <s v="EMAMI AGROTECH LIMITED"/>
  </r>
  <r>
    <x v="2422"/>
    <s v="SUKHDEV SHARMA"/>
    <s v="TANKFARM"/>
    <s v="JAIPUR"/>
    <s v="EMAMI AGROTECH LIMITED"/>
  </r>
  <r>
    <x v="2423"/>
    <s v="RAJEEV KUMAR JAIN"/>
    <s v="ACCOUNTS &amp; FINANCE"/>
    <s v="JAIPUR"/>
    <s v="EMAMI AGROTECH LIMITED"/>
  </r>
  <r>
    <x v="2424"/>
    <s v="RAM MOHAN KHATUWAL"/>
    <s v="SEED"/>
    <s v="JAIPUR"/>
    <s v="EMAMI AGROTECH LIMITED"/>
  </r>
  <r>
    <x v="2425"/>
    <s v="ANOOP KUMAR GUPTA"/>
    <s v="SOURCING"/>
    <s v="JAIPUR"/>
    <s v="EMAMI AGROTECH LIMITED"/>
  </r>
  <r>
    <x v="2426"/>
    <s v="RAMKARAN YADAV"/>
    <s v="PACKING"/>
    <s v="JAIPUR"/>
    <s v="EMAMI AGROTECH LIMITED"/>
  </r>
  <r>
    <x v="2427"/>
    <s v="KHYALI RAM GURJAR"/>
    <s v="SEED"/>
    <s v="JAIPUR"/>
    <s v="EMAMI AGROTECH LIMITED"/>
  </r>
  <r>
    <x v="2428"/>
    <s v="DEEPAK AGARWAL"/>
    <s v="ACCOUNTS &amp; FINANCE"/>
    <s v="JAIPUR"/>
    <s v="EMAMI AGROTECH LIMITED"/>
  </r>
  <r>
    <x v="2429"/>
    <s v="ANOOP KUMAR GUPTA"/>
    <s v="SOURCING"/>
    <s v="JAIPUR"/>
    <s v="EMAMI AGROTECH LIMITED"/>
  </r>
  <r>
    <x v="2430"/>
    <s v="MANISH TELANG"/>
    <s v="SEED"/>
    <s v="JAIPUR"/>
    <s v="EMAMI AGROTECH LIMITED"/>
  </r>
  <r>
    <x v="2431"/>
    <s v="SUKHDEV SHARMA"/>
    <s v="TANKFARM"/>
    <s v="JAIPUR"/>
    <s v="EMAMI AGROTECH LIMITED"/>
  </r>
  <r>
    <x v="2432"/>
    <s v="KAMLESH TIWARY"/>
    <s v="ACCOUNTS &amp; FINANCE"/>
    <s v="JAIPUR"/>
    <s v="EMAMI AGROTECH LIMITED"/>
  </r>
  <r>
    <x v="2433"/>
    <s v="AJAY SHARMA"/>
    <s v=""/>
    <s v="JAIPUR"/>
    <s v="EMAMI AGROTECH LIMITED"/>
  </r>
  <r>
    <x v="2434"/>
    <s v="DABLOO KUMAR SINGH"/>
    <s v="ELECTRICAL"/>
    <s v="JAIPUR"/>
    <s v="EMAMI AGROTECH LIMITED"/>
  </r>
  <r>
    <x v="2435"/>
    <s v="RAJESH KARNIK"/>
    <s v="Q.C"/>
    <s v="JAIPUR"/>
    <s v="EMAMI AGROTECH LIMITED"/>
  </r>
  <r>
    <x v="2436"/>
    <s v="BHARAT LAL RAWAT"/>
    <s v="CAKE GODWAN"/>
    <s v="JAIPUR"/>
    <s v="EMAMI AGROTECH LIMITED"/>
  </r>
  <r>
    <x v="2437"/>
    <s v="RAKESH AGARWAL"/>
    <s v="ACCOUNTS &amp; FINANCE"/>
    <s v="JAIPUR"/>
    <s v="EMAMI AGROTECH LIMITED"/>
  </r>
  <r>
    <x v="2438"/>
    <s v="DEEPAK AGARWAL"/>
    <s v="ACCOUNTS &amp; FINANCE"/>
    <s v="JAIPUR"/>
    <s v="EMAMI AGROTECH LIMITED"/>
  </r>
  <r>
    <x v="2439"/>
    <s v="BALRAJ SINGH"/>
    <s v="SEED CLEANER"/>
    <s v="JAIPUR"/>
    <s v="EMAMI AGROTECH LIMITED"/>
  </r>
  <r>
    <x v="2440"/>
    <s v="BALRAJ SINGH"/>
    <s v="SEED CLEANER"/>
    <s v="JAIPUR"/>
    <s v="EMAMI AGROTECH LIMITED"/>
  </r>
  <r>
    <x v="2441"/>
    <s v="BALRAJ SINGH"/>
    <s v="SEED CLEANER"/>
    <s v="JAIPUR"/>
    <s v="EMAMI AGROTECH LIMITED"/>
  </r>
  <r>
    <x v="2442"/>
    <s v="BALRAJ SINGH"/>
    <s v="SEED CLEANER"/>
    <s v="JAIPUR"/>
    <s v="EMAMI AGROTECH LIMITED"/>
  </r>
  <r>
    <x v="2443"/>
    <s v="BALRAJ SINGH"/>
    <s v="SEED CLEANER"/>
    <s v="JAIPUR"/>
    <s v="EMAMI AGROTECH LIMITED"/>
  </r>
  <r>
    <x v="2444"/>
    <s v="ASHOK HURBADA"/>
    <s v="Q.C"/>
    <s v="JAIPUR"/>
    <s v="EMAMI AGROTECH LIMITED"/>
  </r>
  <r>
    <x v="2445"/>
    <s v="KAMLESH TIWARY"/>
    <s v="ACCOUNTS &amp; FINANCE"/>
    <s v="JAIPUR"/>
    <s v="EMAMI AGROTECH LIMITED"/>
  </r>
  <r>
    <x v="2446"/>
    <s v="SUKHDEV SHARMA"/>
    <s v="TANKFARM"/>
    <s v="JAIPUR"/>
    <s v="EMAMI AGROTECH LIMITED"/>
  </r>
  <r>
    <x v="2447"/>
    <s v="KHYALI RAM GURJAR"/>
    <s v="SEED"/>
    <s v="JAIPUR"/>
    <s v="EMAMI AGROTECH LIMITED"/>
  </r>
  <r>
    <x v="2448"/>
    <s v="DHARMENDRA KUMAR"/>
    <s v="CAKE GODWAN"/>
    <s v="JAIPUR"/>
    <s v="EMAMI AGROTECH LIMITED"/>
  </r>
  <r>
    <x v="2449"/>
    <s v="SATYA NARYAN YADAV"/>
    <s v="ELECTRICAL"/>
    <s v="JAIPUR"/>
    <s v="EMAMI AGROTECH LIMITED"/>
  </r>
  <r>
    <x v="2450"/>
    <s v="DEEPAK AGARWAL"/>
    <s v="ACCOUNTS &amp; FINANCE"/>
    <s v="JAIPUR"/>
    <s v="EMAMI AGROTECH LIMITED"/>
  </r>
  <r>
    <x v="2451"/>
    <s v="BALRAJ SINGH"/>
    <s v="SEED CLEANER"/>
    <s v="JAIPUR"/>
    <s v="EMAMI AGROTECH LIMITED"/>
  </r>
  <r>
    <x v="2452"/>
    <s v="BALRAJ SINGH"/>
    <s v="SEED CLEANER"/>
    <s v="JAIPUR"/>
    <s v="EMAMI AGROTECH LIMITED"/>
  </r>
  <r>
    <x v="2453"/>
    <s v="BALRAJ SINGH"/>
    <s v="SEED CLEANER"/>
    <s v="JAIPUR"/>
    <s v="EMAMI AGROTECH LIMITED"/>
  </r>
  <r>
    <x v="2454"/>
    <s v="BALRAJ SINGH"/>
    <s v="SEED CLEANER"/>
    <s v="JAIPUR"/>
    <s v="EMAMI AGROTECH LIMITED"/>
  </r>
  <r>
    <x v="2455"/>
    <s v="BALRAJ SINGH"/>
    <s v="SEED CLEANER"/>
    <s v="JAIPUR"/>
    <s v="EMAMI AGROTECH LIMITED"/>
  </r>
  <r>
    <x v="2456"/>
    <s v="BALRAJ SINGH"/>
    <s v="SEED CLEANER"/>
    <s v="JAIPUR"/>
    <s v="EMAMI AGROTECH LIMITED"/>
  </r>
  <r>
    <x v="2457"/>
    <s v="AMIT KR SINGHA"/>
    <s v="ACCOUNTS &amp; FINANCE"/>
    <s v="JAIPUR"/>
    <s v="EMAMI AGROTECH LIMITED"/>
  </r>
  <r>
    <x v="2458"/>
    <s v="DHARMENDRA KUMAR"/>
    <s v="CAKE GODWAN"/>
    <s v="JAIPUR"/>
    <s v="EMAMI AGROTECH LIMITED"/>
  </r>
  <r>
    <x v="2459"/>
    <s v="KAMLESH TIWARY"/>
    <s v="ACCOUNTS &amp; FINANCE"/>
    <s v="JAIPUR"/>
    <s v="EMAMI AGROTECH LIMITED"/>
  </r>
  <r>
    <x v="2460"/>
    <s v="DHARMENDRA KUMAR"/>
    <s v="CAKE GODWAN"/>
    <s v="JAIPUR"/>
    <s v="EMAMI AGROTECH LIMITED"/>
  </r>
  <r>
    <x v="2461"/>
    <s v="KAMLESH TIWARY"/>
    <s v="ACCOUNTS &amp; FINANCE"/>
    <s v="JAIPUR"/>
    <s v="EMAMI AGROTECH LIMITED"/>
  </r>
  <r>
    <x v="2462"/>
    <s v="RAMKARAN YADAV"/>
    <s v="PACKING"/>
    <s v="JAIPUR"/>
    <s v="EMAMI AGROTECH LIMITED"/>
  </r>
  <r>
    <x v="2463"/>
    <s v="RAJEEV KUMAR JAIN"/>
    <s v="ACCOUNTS &amp; FINANCE"/>
    <s v="JAIPUR"/>
    <s v="EMAMI AGROTECH LIMITED"/>
  </r>
  <r>
    <x v="2464"/>
    <s v="SURENDRA P.SINGH"/>
    <s v="PROCESS"/>
    <s v="JAIPUR"/>
    <s v="EMAMI AGROTECH LIMITED"/>
  </r>
  <r>
    <x v="2465"/>
    <s v="NIKHIL VANSAL"/>
    <s v="SOURCING"/>
    <s v="JAIPUR"/>
    <s v="EMAMI AGROTECH LIMITED"/>
  </r>
  <r>
    <x v="2466"/>
    <s v="RAM MOHAN KHATUWAL"/>
    <s v="SEED"/>
    <s v="JAIPUR"/>
    <s v="EMAMI AGROTECH LIMITED"/>
  </r>
  <r>
    <x v="2467"/>
    <s v="KAMLESH TIWARY"/>
    <s v="ACCOUNTS &amp; FINANCE"/>
    <s v="JAIPUR"/>
    <s v="EMAMI AGROTECH LIMITED"/>
  </r>
  <r>
    <x v="2468"/>
    <s v="SURENDRA P.SINGH"/>
    <s v="PROCESS"/>
    <s v="JAIPUR"/>
    <s v="EMAMI AGROTECH LIMITED"/>
  </r>
  <r>
    <x v="2469"/>
    <s v="RAMASANKAR YADAV"/>
    <s v="ELECTRICAL"/>
    <s v="JAIPUR"/>
    <s v="EMAMI AGROTECH LIMITED"/>
  </r>
  <r>
    <x v="2470"/>
    <s v="MANAK CHAND"/>
    <s v="PACKING"/>
    <s v="JAIPUR"/>
    <s v="EMAMI AGROTECH LIMITED"/>
  </r>
  <r>
    <x v="2471"/>
    <s v="RAMKARAN YADAV"/>
    <s v="PACKING"/>
    <s v="JAIPUR"/>
    <s v="EMAMI AGROTECH LIMITED"/>
  </r>
  <r>
    <x v="2472"/>
    <s v="AJAY SHARMA"/>
    <s v=""/>
    <s v="JAIPUR"/>
    <s v="EMAMI AGROTECH LIMITED"/>
  </r>
  <r>
    <x v="2473"/>
    <s v="BRAHM DUTT PAREEK"/>
    <s v="ELECTRICAL"/>
    <s v="JAIPUR"/>
    <s v="EMAMI AGROTECH LIMITED"/>
  </r>
  <r>
    <x v="2474"/>
    <s v="ANOOP KUMAR GUPTA"/>
    <s v="SOURCING"/>
    <s v="JAIPUR"/>
    <s v="EMAMI AGROTECH LIMITED"/>
  </r>
  <r>
    <x v="2475"/>
    <s v="DEEPAK AGARWAL"/>
    <s v="ACCOUNTS &amp; FINANCE"/>
    <s v="JAIPUR"/>
    <s v="EMAMI AGROTECH LIMITED"/>
  </r>
  <r>
    <x v="2476"/>
    <s v="BALRAJ SINGH 1"/>
    <s v="KOLHU"/>
    <s v="JAIPUR"/>
    <s v="EMAMI AGROTECH LIMITED"/>
  </r>
  <r>
    <x v="2477"/>
    <s v="KHYALI RAM GURJAR"/>
    <s v="SEED"/>
    <s v="JAIPUR"/>
    <s v="EMAMI AGROTECH LIMITED"/>
  </r>
  <r>
    <x v="2478"/>
    <s v="DEEPAK AGARWAL"/>
    <s v="ACCOUNTS &amp; FINANCE"/>
    <s v="JAIPUR"/>
    <s v="EMAMI AGROTECH LIMITED"/>
  </r>
  <r>
    <x v="2479"/>
    <s v="AMIT KR SINGHA"/>
    <s v="ACCOUNTS &amp; FINANCE"/>
    <s v="JAIPUR"/>
    <s v="EMAMI AGROTECH LIMITED"/>
  </r>
  <r>
    <x v="2480"/>
    <s v="RAM MOHAN KHATUWAL"/>
    <s v="SEED"/>
    <s v="JAIPUR"/>
    <s v="EMAMI AGROTECH LIMITED"/>
  </r>
  <r>
    <x v="2481"/>
    <s v="RAMKARAN YADAV"/>
    <s v="PACKING"/>
    <s v="JAIPUR"/>
    <s v="EMAMI AGROTECH LIMITED"/>
  </r>
  <r>
    <x v="2482"/>
    <s v="SURENDRA P.SINGH"/>
    <s v="PROCESS"/>
    <s v="JAIPUR"/>
    <s v="EMAMI AGROTECH LIMITED"/>
  </r>
  <r>
    <x v="2483"/>
    <s v="RAJENDAR KUMAR TANWAR"/>
    <s v="ELECTRICAL"/>
    <s v="JAIPUR"/>
    <s v="EMAMI AGROTECH LIMITED"/>
  </r>
  <r>
    <x v="2484"/>
    <s v="KRISHNA KANT"/>
    <s v="PROCESS"/>
    <s v="JAIPUR"/>
    <s v="EMAMI AGROTECH LIMITED"/>
  </r>
  <r>
    <x v="2485"/>
    <s v="RAJENDAR KUMAR TANWAR"/>
    <s v="ELECTRICAL"/>
    <s v="JAIPUR"/>
    <s v="EMAMI AGROTECH LIMITED"/>
  </r>
  <r>
    <x v="2486"/>
    <s v="KAMLESH TIWARY"/>
    <s v="ACCOUNTS &amp; FINANCE"/>
    <s v="JAIPUR"/>
    <s v="EMAMI AGROTECH LIMITED"/>
  </r>
  <r>
    <x v="2487"/>
    <s v="MANISH TELANG"/>
    <s v="SEED"/>
    <s v="JAIPUR"/>
    <s v="EMAMI AGROTECH LIMITED"/>
  </r>
  <r>
    <x v="2488"/>
    <s v="DHARMENDRA KUMAR"/>
    <s v="CAKE GODWAN"/>
    <s v="JAIPUR"/>
    <s v="EMAMI AGROTECH LIMITED"/>
  </r>
  <r>
    <x v="2489"/>
    <s v="MEGHRAJ PATWA"/>
    <s v="PACKING"/>
    <s v="JAIPUR"/>
    <s v="EMAMI AGROTECH LIMITED"/>
  </r>
  <r>
    <x v="2490"/>
    <s v="SURENDRA P.SINGH"/>
    <s v="PROCESS"/>
    <s v="JAIPUR"/>
    <s v="EMAMI AGROTECH LIMITED"/>
  </r>
  <r>
    <x v="2491"/>
    <s v="RAMKARAN YADAV"/>
    <s v="PACKING"/>
    <s v="JAIPUR"/>
    <s v="EMAMI AGROTECH LIMITED"/>
  </r>
  <r>
    <x v="2492"/>
    <s v="SURENDRA P.SINGH"/>
    <s v="PROCESS"/>
    <s v="JAIPUR"/>
    <s v="EMAMI AGROTECH LIMITED"/>
  </r>
  <r>
    <x v="2493"/>
    <s v="DEEPAK AGARWAL"/>
    <s v="ACCOUNTS &amp; FINANCE"/>
    <s v="JAIPUR"/>
    <s v="EMAMI AGROTECH LIMITED"/>
  </r>
  <r>
    <x v="2494"/>
    <s v="DHARMENDRA KUMAR"/>
    <s v="CAKE GODWAN"/>
    <s v="JAIPUR"/>
    <s v="EMAMI AGROTECH LIMITED"/>
  </r>
  <r>
    <x v="2495"/>
    <s v="DINEASH KUMAR TIWARI"/>
    <s v="WB"/>
    <s v="JAIPUR"/>
    <s v="EMAMI AGROTECH LIMITED"/>
  </r>
  <r>
    <x v="2496"/>
    <s v="SURENDRA P.SINGH"/>
    <s v="PROCESS"/>
    <s v="JAIPUR"/>
    <s v="EMAMI AGROTECH LIMITED"/>
  </r>
  <r>
    <x v="2497"/>
    <s v="KHYALI RAM GURJAR"/>
    <s v="SEED"/>
    <s v="JAIPUR"/>
    <s v="EMAMI AGROTECH LIMITED"/>
  </r>
  <r>
    <x v="2498"/>
    <s v="SURENDRA P.SINGH"/>
    <s v="PROCESS"/>
    <s v="JAIPUR"/>
    <s v="EMAMI AGROTECH LIMITED"/>
  </r>
  <r>
    <x v="2499"/>
    <s v="PRAVEEN KUMAR SHARMA"/>
    <s v="PACKING"/>
    <s v="JAIPUR"/>
    <s v="EMAMI AGROTECH LIMITED"/>
  </r>
  <r>
    <x v="2500"/>
    <s v="DHARMENDRA KUMAR"/>
    <s v="CAKE GODWAN"/>
    <s v="JAIPUR"/>
    <s v="EMAMI AGROTECH LIMITED"/>
  </r>
  <r>
    <x v="2501"/>
    <s v="CHANDRA SHEKHAR SHARMA"/>
    <s v="ACCOUNTS &amp; FINANCE"/>
    <s v="JAIPUR"/>
    <s v="EMAMI AGROTECH LIMITED"/>
  </r>
  <r>
    <x v="2502"/>
    <s v="DEEPAK AGARWAL"/>
    <s v="ACCOUNTS &amp; FINANCE"/>
    <s v="JAIPUR"/>
    <s v="EMAMI AGROTECH LIMITED"/>
  </r>
  <r>
    <x v="2503"/>
    <s v="ANOOP KUMAR GUPTA"/>
    <s v="SOURCING"/>
    <s v="JAIPUR"/>
    <s v="EMAMI AGROTECH LIMITED"/>
  </r>
  <r>
    <x v="2504"/>
    <s v="DEVI PRASAD TRIPATHI"/>
    <s v="PROCESS"/>
    <s v="JAIPUR"/>
    <s v="EMAMI AGROTECH LIMITED"/>
  </r>
  <r>
    <x v="2505"/>
    <s v="RAMASANKAR YADAV"/>
    <s v="ELECTRICAL"/>
    <s v="JAIPUR"/>
    <s v="EMAMI AGROTECH LIMITED"/>
  </r>
  <r>
    <x v="2506"/>
    <s v="VIKAS MISAL"/>
    <s v="ACCOUNTS &amp; FINANCE"/>
    <s v="JAIPUR"/>
    <s v="EMAMI AGROTECH LIMITED"/>
  </r>
  <r>
    <x v="2507"/>
    <s v="KHYALI RAM GURJAR"/>
    <s v="SEED"/>
    <s v="JAIPUR"/>
    <s v="EMAMI AGROTECH LIMITED"/>
  </r>
  <r>
    <x v="2508"/>
    <s v="DHARMENDRA KUMAR"/>
    <s v="CAKE GODWAN"/>
    <s v="JAIPUR"/>
    <s v="EMAMI AGROTECH LIMITED"/>
  </r>
  <r>
    <x v="2509"/>
    <s v="KRISHNA KANT"/>
    <s v="PROCESS"/>
    <s v="JAIPUR"/>
    <s v="EMAMI AGROTECH LIMITED"/>
  </r>
  <r>
    <x v="2510"/>
    <s v="CHANDRA SHEKHAR SHARMA"/>
    <s v="ACCOUNTS &amp; FINANCE"/>
    <s v="JAIPUR"/>
    <s v="EMAMI AGROTECH LIMITED"/>
  </r>
  <r>
    <x v="2511"/>
    <s v="MAYRAM "/>
    <s v="PACKING"/>
    <s v="JAIPUR"/>
    <s v="EMAMI AGROTECH LIMITED"/>
  </r>
  <r>
    <x v="2512"/>
    <s v="KAMLESH TIWARY"/>
    <s v="ACCOUNTS &amp; FINANCE"/>
    <s v="JAIPUR"/>
    <s v="EMAMI AGROTECH LIMITED"/>
  </r>
  <r>
    <x v="2513"/>
    <s v="AMIT KR SINGHA"/>
    <s v="ACCOUNTS &amp; FINANCE"/>
    <s v="JAIPUR"/>
    <s v="EMAMI AGROTECH LIMITED"/>
  </r>
  <r>
    <x v="2514"/>
    <s v="KAMLESH TIWARY"/>
    <s v="ACCOUNTS &amp; FINANCE"/>
    <s v="JAIPUR"/>
    <s v="EMAMI AGROTECH LIMITED"/>
  </r>
  <r>
    <x v="2515"/>
    <s v="KAMLESH TIWARY"/>
    <s v="ACCOUNTS &amp; FINANCE"/>
    <s v="JAIPUR"/>
    <s v="EMAMI AGROTECH LIMITED"/>
  </r>
  <r>
    <x v="2516"/>
    <s v="VIKRAM SEN"/>
    <s v="DESPATCH"/>
    <s v="JAIPUR"/>
    <s v="EMAMI AGROTECH LIMITED"/>
  </r>
  <r>
    <x v="2517"/>
    <s v="KHYALI RAM GURJAR"/>
    <s v="SEED"/>
    <s v="JAIPUR"/>
    <s v="EMAMI AGROTECH LIMITED"/>
  </r>
  <r>
    <x v="2518"/>
    <s v="DHARMENDRA KUMAR"/>
    <s v="CAKE GODWAN"/>
    <s v="JAIPUR"/>
    <s v="EMAMI AGROTECH LIMITED"/>
  </r>
  <r>
    <x v="2519"/>
    <s v="ANOOP KUMAR GUPTA"/>
    <s v="SOURCING"/>
    <s v="JAIPUR"/>
    <s v="EMAMI AGROTECH LIMITED"/>
  </r>
  <r>
    <x v="2520"/>
    <s v="DHARMENDRA KUMAR"/>
    <s v="CAKE GODWAN"/>
    <s v="JAIPUR"/>
    <s v="EMAMI AGROTECH LIMITED"/>
  </r>
  <r>
    <x v="2521"/>
    <s v="VIKAS MISAL"/>
    <s v="ACCOUNTS &amp; FINANCE"/>
    <s v="JAIPUR"/>
    <s v="EMAMI AGROTECH LIMITED"/>
  </r>
  <r>
    <x v="2522"/>
    <s v="MANISH KUMAR RATHOR"/>
    <s v="SOURCING"/>
    <s v="JAIPUR"/>
    <s v="EMAMI AGROTECH LIMITED"/>
  </r>
  <r>
    <x v="2523"/>
    <s v="BRAHM DUTT PAREEK"/>
    <s v="ELECTRICAL"/>
    <s v="JAIPUR"/>
    <s v="EMAMI AGROTECH LIMITED"/>
  </r>
  <r>
    <x v="2524"/>
    <s v="RAM MOHAN KHATUWAL"/>
    <s v="SEED"/>
    <s v="JAIPUR"/>
    <s v="EMAMI AGROTECH LIMITED"/>
  </r>
  <r>
    <x v="2525"/>
    <s v="MANAK CHAND"/>
    <s v="PACKING"/>
    <s v="JAIPUR"/>
    <s v="EMAMI AGROTECH LIMITED"/>
  </r>
  <r>
    <x v="2526"/>
    <s v="RAJENDAR KUMAR TANWAR"/>
    <s v="ELECTRICAL"/>
    <s v="JAIPUR"/>
    <s v="EMAMI AGROTECH LIMITED"/>
  </r>
  <r>
    <x v="2527"/>
    <s v="DEEPAK AGARWAL"/>
    <s v="ACCOUNTS &amp; FINANCE"/>
    <s v="JAIPUR"/>
    <s v="EMAMI AGROTECH LIMITED"/>
  </r>
  <r>
    <x v="2528"/>
    <s v="SATYA NARYAN YADAV"/>
    <s v="ELECTRICAL"/>
    <s v="JAIPUR"/>
    <s v="EMAMI AGROTECH LIMITED"/>
  </r>
  <r>
    <x v="2529"/>
    <s v="MANISH TELANG"/>
    <s v="SEED"/>
    <s v="JAIPUR"/>
    <s v="EMAMI AGROTECH LIMITED"/>
  </r>
  <r>
    <x v="2530"/>
    <s v="CHANDRA SHEKHAR SHARMA"/>
    <s v="ACCOUNTS &amp; FINANCE"/>
    <s v="JAIPUR"/>
    <s v="EMAMI AGROTECH LIMITED"/>
  </r>
  <r>
    <x v="2531"/>
    <s v="YOGESH NARAYAN MATHUR"/>
    <s v="PACKING"/>
    <s v="JAIPUR"/>
    <s v="EMAMI AGROTECH LIMITED"/>
  </r>
  <r>
    <x v="2532"/>
    <s v="CHANDRA SHEKHAR SHARMA"/>
    <s v="ACCOUNTS &amp; FINANCE"/>
    <s v="JAIPUR"/>
    <s v="EMAMI AGROTECH LIMITED"/>
  </r>
  <r>
    <x v="2533"/>
    <s v="DEVESH KUMAR"/>
    <s v="PROCESS"/>
    <s v="JAIPUR"/>
    <s v="EMAMI AGROTECH LIMITED"/>
  </r>
  <r>
    <x v="2534"/>
    <s v="ANOOP KUMAR GUPTA"/>
    <s v="SOURCING"/>
    <s v="JAIPUR"/>
    <s v="EMAMI AGROTECH LIMITED"/>
  </r>
  <r>
    <x v="2535"/>
    <s v="MAYRAM "/>
    <s v="PACKING"/>
    <s v="JAIPUR"/>
    <s v="EMAMI AGROTECH LIMITED"/>
  </r>
  <r>
    <x v="2536"/>
    <s v="ANAND MOHAN THAKUR"/>
    <s v="MACHINICAL"/>
    <s v="JAIPUR"/>
    <s v="EMAMI AGROTECH LIMITED"/>
  </r>
  <r>
    <x v="2537"/>
    <s v="KHYALI RAM GURJAR"/>
    <s v="SEED"/>
    <s v="JAIPUR"/>
    <s v="EMAMI AGROTECH LIMITED"/>
  </r>
  <r>
    <x v="2538"/>
    <s v="ANAND MOHAN THAKUR"/>
    <s v="MACHINICAL"/>
    <s v="JAIPUR"/>
    <s v="EMAMI AGROTECH LIMITED"/>
  </r>
  <r>
    <x v="2539"/>
    <s v="MEGHRAJ PATWA"/>
    <s v="PACKING"/>
    <s v="JAIPUR"/>
    <s v="EMAMI AGROTECH LIMITED"/>
  </r>
  <r>
    <x v="2540"/>
    <s v="BALRAJ SINGH 1"/>
    <s v="KOLHU"/>
    <s v="JAIPUR"/>
    <s v="EMAMI AGROTECH LIMITED"/>
  </r>
  <r>
    <x v="2541"/>
    <s v="RAM MOHAN KHATUWAL"/>
    <s v="SEED"/>
    <s v="JAIPUR"/>
    <s v="EMAMI AGROTECH LIMITED"/>
  </r>
  <r>
    <x v="2542"/>
    <s v="RAMKARAN YADAV"/>
    <s v="PACKING"/>
    <s v="JAIPUR"/>
    <s v="EMAMI AGROTECH LIMITED"/>
  </r>
  <r>
    <x v="2543"/>
    <s v="BHARAT LAL RAWAT"/>
    <s v="CAKE GODWAN"/>
    <s v="JAIPUR"/>
    <s v="EMAMI AGROTECH LIMITED"/>
  </r>
  <r>
    <x v="2544"/>
    <s v="VINEET SINGH"/>
    <s v="SAFETY"/>
    <s v="JAIPUR"/>
    <s v="EMAMI AGROTECH LIMITED"/>
  </r>
  <r>
    <x v="2545"/>
    <s v="ANOOP KUMAR GUPTA"/>
    <s v="SOURCING"/>
    <s v="JAIPUR"/>
    <s v="EMAMI AGROTECH LIMITED"/>
  </r>
  <r>
    <x v="2546"/>
    <s v="YOGESH NARAYAN MATHUR"/>
    <s v="PACKING"/>
    <s v="JAIPUR"/>
    <s v="EMAMI AGROTECH LIMITED"/>
  </r>
  <r>
    <x v="2547"/>
    <s v="RAJESH KARNIK"/>
    <s v="Q.C"/>
    <s v="JAIPUR"/>
    <s v="EMAMI AGROTECH LIMITED"/>
  </r>
  <r>
    <x v="2548"/>
    <s v="CHANDRA SHEKHAR SHARMA"/>
    <s v="ACCOUNTS &amp; FINANCE"/>
    <s v="JAIPUR"/>
    <s v="EMAMI AGROTECH LIMITED"/>
  </r>
  <r>
    <x v="2549"/>
    <s v="SATYA NARYAN YADAV"/>
    <s v="ELECTRICAL"/>
    <s v="JAIPUR"/>
    <s v="EMAMI AGROTECH LIMITED"/>
  </r>
  <r>
    <x v="2550"/>
    <s v="YOGESH NARAYAN MATHUR"/>
    <s v="PACKING"/>
    <s v="JAIPUR"/>
    <s v="EMAMI AGROTECH LIMITED"/>
  </r>
  <r>
    <x v="2551"/>
    <s v="MANISH KUMAR RATHOR"/>
    <s v="SOURCING"/>
    <s v="JAIPUR"/>
    <s v="EMAMI AGROTECH LIMITED"/>
  </r>
  <r>
    <x v="2552"/>
    <s v="DEEPAK AGARWAL"/>
    <s v="ACCOUNTS &amp; FINANCE"/>
    <s v="JAIPUR"/>
    <s v="EMAMI AGROTECH LIMITED"/>
  </r>
  <r>
    <x v="2553"/>
    <s v="ASHOK HURBADA"/>
    <s v="Q.C"/>
    <s v="JAIPUR"/>
    <s v="EMAMI AGROTECH LIMITED"/>
  </r>
  <r>
    <x v="2554"/>
    <s v="MANISH TELANG"/>
    <s v="SEED"/>
    <s v="JAIPUR"/>
    <s v="EMAMI AGROTECH LIMITED"/>
  </r>
  <r>
    <x v="2555"/>
    <s v="SUBHASH SHARMA"/>
    <s v="PACKING"/>
    <s v="JAIPUR"/>
    <s v="EMAMI AGROTECH LIMITED"/>
  </r>
  <r>
    <x v="2556"/>
    <s v="SUBHASH SHARMA"/>
    <s v="PACKING"/>
    <s v="JAIPUR"/>
    <s v="EMAMI AGROTECH LIMITED"/>
  </r>
  <r>
    <x v="2557"/>
    <s v="KHYALI RAM GURJAR"/>
    <s v="SEED"/>
    <s v="JAIPUR"/>
    <s v="EMAMI AGROTECH LIMITED"/>
  </r>
  <r>
    <x v="2558"/>
    <s v="SUBHASH SHARMA"/>
    <s v="PACKING"/>
    <s v="JAIPUR"/>
    <s v="EMAMI AGROTECH LIMITED"/>
  </r>
  <r>
    <x v="2559"/>
    <s v="SUBHASH SHARMA"/>
    <s v="PACKING"/>
    <s v="JAIPUR"/>
    <s v="EMAMI AGROTECH LIMITED"/>
  </r>
  <r>
    <x v="2560"/>
    <s v="RAM MOHAN KHATUWAL"/>
    <s v="SEED"/>
    <s v="JAIPUR"/>
    <s v="EMAMI AGROTECH LIMITED"/>
  </r>
  <r>
    <x v="2561"/>
    <s v="SUKHDEV SHARMA"/>
    <s v="TANKFARM"/>
    <s v="JAIPUR"/>
    <s v="EMAMI AGROTECH LIMITED"/>
  </r>
  <r>
    <x v="2562"/>
    <s v="AMIT KR SINGHA"/>
    <s v="ACCOUNTS &amp; FINANCE"/>
    <s v="JAIPUR"/>
    <s v="EMAMI AGROTECH LIMITED"/>
  </r>
  <r>
    <x v="2563"/>
    <s v="PRAVEEN KUMAR SHARMA"/>
    <s v="PACKING"/>
    <s v="JAIPUR"/>
    <s v="EMAMI AGROTECH LIMITED"/>
  </r>
  <r>
    <x v="2564"/>
    <s v="SUNIL KUMAR PANKAJ"/>
    <s v="PURCHASE"/>
    <s v="JAIPUR"/>
    <s v="EMAMI AGROTECH LIMITED"/>
  </r>
  <r>
    <x v="2565"/>
    <s v="POORAN SINGH"/>
    <s v="HRBP"/>
    <s v="JAIPUR"/>
    <s v="EMAMI AGROTECH LIMITED"/>
  </r>
  <r>
    <x v="2566"/>
    <s v="POORAN SINGH"/>
    <s v="HRBP"/>
    <s v="JAIPUR"/>
    <s v="EMAMI AGROTECH LIMITED"/>
  </r>
  <r>
    <x v="2567"/>
    <s v="SUNIL KUMAR PANKAJ"/>
    <s v="PURCHASE"/>
    <s v="JAIPUR"/>
    <s v="EMAMI AGROTECH LIMITED"/>
  </r>
  <r>
    <x v="2568"/>
    <s v="AMIT KR SINGHA"/>
    <s v="ACCOUNTS &amp; FINANCE"/>
    <s v="JAIPUR"/>
    <s v="EMAMI AGROTECH LIMITED"/>
  </r>
  <r>
    <x v="2569"/>
    <s v="DABLOO KUMAR SINGH"/>
    <s v="ELECTRICAL"/>
    <s v="JAIPUR"/>
    <s v="EMAMI AGROTECH LIMITED"/>
  </r>
  <r>
    <x v="2570"/>
    <s v="CHANDRA SHEKHAR SHARMA"/>
    <s v="ACCOUNTS &amp; FINANCE"/>
    <s v="JAIPUR"/>
    <s v="EMAMI AGROTECH LIMITED"/>
  </r>
  <r>
    <x v="2571"/>
    <s v="YOGESH NARAYAN MATHUR"/>
    <s v="PACKING"/>
    <s v="JAIPUR"/>
    <s v="EMAMI AGROTECH LIMITED"/>
  </r>
  <r>
    <x v="2572"/>
    <s v="PRAVEEN KUMAR SHARMA"/>
    <s v="PACKING"/>
    <s v="JAIPUR"/>
    <s v="EMAMI AGROTECH LIMITED"/>
  </r>
  <r>
    <x v="2573"/>
    <s v="ANOOP KUMAR GUPTA"/>
    <s v="SOURCING"/>
    <s v="JAIPUR"/>
    <s v="EMAMI AGROTECH LIMITED"/>
  </r>
  <r>
    <x v="2574"/>
    <s v="RAJENDAR KUMAR TANWAR"/>
    <s v="ELECTRICAL"/>
    <s v="JAIPUR"/>
    <s v="EMAMI AGROTECH LIMITED"/>
  </r>
  <r>
    <x v="2575"/>
    <s v="BRAHM DUTT PAREEK"/>
    <s v="ELECTRICAL"/>
    <s v="JAIPUR"/>
    <s v="EMAMI AGROTECH LIMITED"/>
  </r>
  <r>
    <x v="2576"/>
    <s v="KRISHNA KANT"/>
    <s v="PROCESS"/>
    <s v="JAIPUR"/>
    <s v="EMAMI AGROTECH LIMITED"/>
  </r>
  <r>
    <x v="2577"/>
    <s v="POORAN SINGH"/>
    <s v="HRBP"/>
    <s v="JAIPUR"/>
    <s v="EMAMI AGROTECH LIMITED"/>
  </r>
  <r>
    <x v="2578"/>
    <s v="POORAN SINGH"/>
    <s v="HRBP"/>
    <s v="JAIPUR"/>
    <s v="EMAMI AGROTECH LIMITED"/>
  </r>
  <r>
    <x v="2579"/>
    <s v="RAJESH KARNIK"/>
    <s v="Q.C"/>
    <s v="JAIPUR"/>
    <s v="EMAMI AGROTECH LIMITED"/>
  </r>
  <r>
    <x v="2580"/>
    <s v="YOGESH NARAYAN MATHUR"/>
    <s v="PACKING"/>
    <s v="JAIPUR"/>
    <s v="EMAMI AGROTECH LIMITED"/>
  </r>
  <r>
    <x v="2581"/>
    <s v="CHANDRA SHEKHAR SHARMA"/>
    <s v="ACCOUNTS &amp; FINANCE"/>
    <s v="JAIPUR"/>
    <s v="EMAMI AGROTECH LIMITED"/>
  </r>
  <r>
    <x v="2582"/>
    <s v="RAM MOHAN KHATUWAL"/>
    <s v="SEED"/>
    <s v="JAIPUR"/>
    <s v="EMAMI AGROTECH LIMITED"/>
  </r>
  <r>
    <x v="2583"/>
    <s v="PRAVEEN KUMAR SHARMA"/>
    <s v="PACKING"/>
    <s v="JAIPUR"/>
    <s v="EMAMI AGROTECH LIMITED"/>
  </r>
  <r>
    <x v="2584"/>
    <s v="CHANDRA SHEKHAR SHARMA"/>
    <s v="ACCOUNTS &amp; FINANCE"/>
    <s v="JAIPUR"/>
    <s v="EMAMI AGROTECH LIMITED"/>
  </r>
  <r>
    <x v="2585"/>
    <s v="ANOOP KUMAR GUPTA"/>
    <s v="SOURCING"/>
    <s v="JAIPUR"/>
    <s v="EMAMI AGROTECH LIMITED"/>
  </r>
  <r>
    <x v="2586"/>
    <s v="CHANDRA SHEKHAR SHARMA"/>
    <s v="SOURCING"/>
    <s v="JAIPUR"/>
    <s v="EMAMI AGROTECH LIMITED"/>
  </r>
  <r>
    <x v="2587"/>
    <s v="YOGESH NARAYAN MATHUR"/>
    <s v="PACKING"/>
    <s v="JAIPUR"/>
    <s v="EMAMI AGROTECH LIMITED"/>
  </r>
  <r>
    <x v="2588"/>
    <s v="CHANDRA SHEKHAR SHARMA"/>
    <s v="ACCOUNTS &amp; FINANCE"/>
    <s v="JAIPUR"/>
    <s v="EMAMI AGROTECH LIMITED"/>
  </r>
  <r>
    <x v="2589"/>
    <s v="NIKHIL VANSAL"/>
    <s v="SOURCING"/>
    <s v="JAIPUR"/>
    <s v="EMAMI AGROTECH LIMITED"/>
  </r>
  <r>
    <x v="2590"/>
    <s v="MANISH TELANG"/>
    <s v="SEED"/>
    <s v="JAIPUR"/>
    <s v="EMAMI AGROTECH LIMITED"/>
  </r>
  <r>
    <x v="2591"/>
    <s v="POORAN SINGH"/>
    <s v="HRBP"/>
    <s v="JAIPUR"/>
    <s v="EMAMI AGROTECH LIMITED"/>
  </r>
  <r>
    <x v="2592"/>
    <s v="PRAVEEN KUMAR SHARMA"/>
    <s v="PACKING"/>
    <s v="JAIPUR"/>
    <s v="EMAMI AGROTECH LIMITED"/>
  </r>
  <r>
    <x v="2593"/>
    <s v="PRAVEEN KUMAR SHARMA"/>
    <s v="PACKING"/>
    <s v="JAIPUR"/>
    <s v="EMAMI AGROTECH LIMITED"/>
  </r>
  <r>
    <x v="2594"/>
    <s v="PRAVEEN KUMAR SHARMA"/>
    <s v="PACKING"/>
    <s v="JAIPUR"/>
    <s v="EMAMI AGROTECH LIMITED"/>
  </r>
  <r>
    <x v="2595"/>
    <s v="PRAVEEN KUMAR SHARMA"/>
    <s v="PACKING"/>
    <s v="JAIPUR"/>
    <s v="EMAMI AGROTECH LIMITED"/>
  </r>
  <r>
    <x v="2596"/>
    <s v="POORAN SINGH"/>
    <s v="HRBP"/>
    <s v="JAIPUR"/>
    <s v="EMAMI AGROTECH LIMITED"/>
  </r>
  <r>
    <x v="2597"/>
    <s v="VINEET SINGH"/>
    <s v="SAFETY"/>
    <s v="JAIPUR"/>
    <s v="EMAMI AGROTECH LIMITED"/>
  </r>
  <r>
    <x v="2598"/>
    <s v="RAM MOHAN KHATUWAL"/>
    <s v="SEED"/>
    <s v="JAIPUR"/>
    <s v="EMAMI AGROTECH LIMITED"/>
  </r>
  <r>
    <x v="2599"/>
    <s v="VINEET SINGH"/>
    <s v="SAFETY"/>
    <s v="JAIPUR"/>
    <s v="EMAMI AGROTECH LIMITED"/>
  </r>
  <r>
    <x v="2600"/>
    <s v="VIKAS MISAL"/>
    <s v="ACCOUNTS &amp; FINANCE"/>
    <s v="JAIPUR"/>
    <s v="EMAMI AGROTECH LIMITED"/>
  </r>
  <r>
    <x v="2601"/>
    <s v="SATYA NARYAN YADAV"/>
    <s v="ELECTRICAL"/>
    <s v="JAIPUR"/>
    <s v="EMAMI AGROTECH LIMITED"/>
  </r>
  <r>
    <x v="2602"/>
    <s v="PRAVEEN KUMAR SHARMA"/>
    <s v="PACKING"/>
    <s v="JAIPUR"/>
    <s v="EMAMI AGROTECH LIMITED"/>
  </r>
  <r>
    <x v="2603"/>
    <s v="MANAK CHAND"/>
    <s v="PACKING"/>
    <s v="JAIPUR"/>
    <s v="EMAMI AGROTECH LIMITED"/>
  </r>
  <r>
    <x v="2604"/>
    <s v="DEEPAK AGARWAL"/>
    <s v="ACCOUNTS &amp; FINANCE"/>
    <s v="JAIPUR"/>
    <s v="EMAMI AGROTECH LIMITED"/>
  </r>
  <r>
    <x v="2605"/>
    <s v="RAMASANKAR YADAV"/>
    <s v="ELECTRICAL"/>
    <s v="JAIPUR"/>
    <s v="EMAMI AGROTECH LIMITED"/>
  </r>
  <r>
    <x v="2606"/>
    <s v="POORAN SINGH"/>
    <s v="HRBP"/>
    <s v="JAIPUR"/>
    <s v="EMAMI AGROTECH LIMITED"/>
  </r>
  <r>
    <x v="2607"/>
    <s v="KHYALI RAM GURJAR"/>
    <s v="SEED"/>
    <s v="JAIPUR"/>
    <s v="EMAMI AGROTECH LIMITED"/>
  </r>
  <r>
    <x v="2608"/>
    <s v="DEEPAK AGARWAL"/>
    <s v="ACCOUNTS &amp; FINANCE"/>
    <s v="JAIPUR"/>
    <s v="EMAMI AGROTECH LIMITED"/>
  </r>
  <r>
    <x v="2609"/>
    <s v="RAJENDAR KUMAR TANWAR"/>
    <s v="ELECTRICAL"/>
    <s v="JAIPUR"/>
    <s v="EMAMI AGROTECH LIMITED"/>
  </r>
  <r>
    <x v="2610"/>
    <s v="BRAHM DUTT PAREEK"/>
    <s v="ELECTRICAL"/>
    <s v="JAIPUR"/>
    <s v="EMAMI AGROTECH LIMITED"/>
  </r>
  <r>
    <x v="2611"/>
    <s v="DEVI PRASAD TRIPATHI"/>
    <s v="PROCESS"/>
    <s v="JAIPUR"/>
    <s v="EMAMI AGROTECH LIMITED"/>
  </r>
  <r>
    <x v="2612"/>
    <s v="YOGESH NARAYAN MATHUR"/>
    <s v="PACKING"/>
    <s v="JAIPUR"/>
    <s v="EMAMI AGROTECH LIMITED"/>
  </r>
  <r>
    <x v="2613"/>
    <s v="RAJESH KARNIK"/>
    <s v="Q.C"/>
    <s v="JAIPUR"/>
    <s v="EMAMI AGROTECH LIMITED"/>
  </r>
  <r>
    <x v="2614"/>
    <s v="DEVESH KUMAR"/>
    <s v="PROCESS"/>
    <s v="JAIPUR"/>
    <s v="EMAMI AGROTECH LIMITED"/>
  </r>
  <r>
    <x v="2615"/>
    <s v="ANISH UPADHYAY"/>
    <s v="WB"/>
    <s v="JAIPUR"/>
    <s v="EMAMI AGROTECH LIMITED"/>
  </r>
  <r>
    <x v="2616"/>
    <s v="ANISH UPADHYAY"/>
    <s v="WB"/>
    <s v="JAIPUR"/>
    <s v="EMAMI AGROTECH LIMITED"/>
  </r>
  <r>
    <x v="2617"/>
    <s v="VIKAS MISAL"/>
    <s v="ACCOUNTS &amp; FINANCE"/>
    <s v="JAIPUR"/>
    <s v="EMAMI AGROTECH LIMITED"/>
  </r>
  <r>
    <x v="2618"/>
    <s v="RAMASANKAR YADAV"/>
    <s v="ELECTRICAL"/>
    <s v="JAIPUR"/>
    <s v="EMAMI AGROTECH LIMITED"/>
  </r>
  <r>
    <x v="2619"/>
    <s v="RAM MOHAN KHATUWAL"/>
    <s v="SEED"/>
    <s v="JAIPUR"/>
    <s v="EMAMI AGROTECH LIMITED"/>
  </r>
  <r>
    <x v="2620"/>
    <s v="ASHOK HURBADA"/>
    <s v="Q.C"/>
    <s v="JAIPUR"/>
    <s v="EMAMI AGROTECH LIMITED"/>
  </r>
  <r>
    <x v="2621"/>
    <s v="BHARAT LAL RAWAT"/>
    <s v="CAKE GODWAN"/>
    <s v="JAIPUR"/>
    <s v="EMAMI AGROTECH LIMITED"/>
  </r>
  <r>
    <x v="2622"/>
    <s v="KAMLESH TIWARY"/>
    <s v="ACCOUNTS &amp; FINANCE"/>
    <s v="JAIPUR"/>
    <s v="EMAMI AGROTECH LIMITED"/>
  </r>
  <r>
    <x v="2623"/>
    <s v="YOGESH NARAYAN MATHUR"/>
    <s v="PACKING"/>
    <s v="JAIPUR"/>
    <s v="EMAMI AGROTECH LIMITED"/>
  </r>
  <r>
    <x v="2624"/>
    <s v="MANISH TELANG"/>
    <s v="SEED"/>
    <s v="JAIPUR"/>
    <s v="EMAMI AGROTECH LIMITED"/>
  </r>
  <r>
    <x v="2625"/>
    <s v="RAJENDAR KUMAR TANWAR"/>
    <s v="ELECTRICAL"/>
    <s v="JAIPUR"/>
    <s v="EMAMI AGROTECH LIMITED"/>
  </r>
  <r>
    <x v="2626"/>
    <s v="KAMLESH TIWARY"/>
    <s v="ACCOUNTS &amp; FINANCE"/>
    <s v="JAIPUR"/>
    <s v="EMAMI AGROTECH LIMITED"/>
  </r>
  <r>
    <x v="2627"/>
    <s v="YOGESH NARAYAN MATHUR"/>
    <s v="PACKING"/>
    <s v="JAIPUR"/>
    <s v="EMAMI AGROTECH LIMITED"/>
  </r>
  <r>
    <x v="2628"/>
    <s v="BALRAJ SINGH 1"/>
    <s v="KOLHU"/>
    <s v="JAIPUR"/>
    <s v="EMAMI AGROTECH LIMITED"/>
  </r>
  <r>
    <x v="2629"/>
    <s v="SUBHASH SHARMA"/>
    <s v="PACKING"/>
    <s v="JAIPUR"/>
    <s v="EMAMI AGROTECH LIMITED"/>
  </r>
  <r>
    <x v="2630"/>
    <s v="NIKHIL VANSAL"/>
    <s v="SOURCING"/>
    <s v="JAIPUR"/>
    <s v="EMAMI AGROTECH LIMITED"/>
  </r>
  <r>
    <x v="2631"/>
    <s v="SATYA NARYAN YADAV"/>
    <s v="ELECTRICAL"/>
    <s v="JAIPUR"/>
    <s v="EMAMI AGROTECH LIMITED"/>
  </r>
  <r>
    <x v="2632"/>
    <s v="PRAVEEN KUMAR SHARMA"/>
    <s v="PACKING"/>
    <s v="JAIPUR"/>
    <s v="EMAMI AGROTECH LIMITED"/>
  </r>
  <r>
    <x v="2633"/>
    <s v="MEGHRAJ PATWA"/>
    <s v="PACKING"/>
    <s v="JAIPUR"/>
    <s v="EMAMI AGROTECH LIMITED"/>
  </r>
  <r>
    <x v="2634"/>
    <s v="RAJESH KARNIK"/>
    <s v="Q.C"/>
    <s v="JAIPUR"/>
    <s v="EMAMI AGROTECH LIMITED"/>
  </r>
  <r>
    <x v="2635"/>
    <s v="RAMASANKAR YADAV"/>
    <s v="ELECTRICAL"/>
    <s v="JAIPUR"/>
    <s v="EMAMI AGROTECH LIMITED"/>
  </r>
  <r>
    <x v="2636"/>
    <s v="MANISH KUMAR RATHOR"/>
    <s v="SOURCING"/>
    <s v="JAIPUR"/>
    <s v="EMAMI AGROTECH LIMITED"/>
  </r>
  <r>
    <x v="2637"/>
    <s v="ANAND MOHAN THAKUR"/>
    <s v="MACHINICAL"/>
    <s v="JAIPUR"/>
    <s v="EMAMI AGROTECH LIMITED"/>
  </r>
  <r>
    <x v="2638"/>
    <s v="ANAND MOHAN THAKUR"/>
    <s v="MACHINICAL"/>
    <s v="JAIPUR"/>
    <s v="EMAMI AGROTECH LIMITED"/>
  </r>
  <r>
    <x v="2639"/>
    <s v="BRAHM DUTT PAREEK"/>
    <s v="ELECTRICAL"/>
    <s v="JAIPUR"/>
    <s v="EMAMI AGROTECH LIMITED"/>
  </r>
  <r>
    <x v="2640"/>
    <s v="KRISHNA KANT"/>
    <s v="PROCESS"/>
    <s v="JAIPUR"/>
    <s v="EMAMI AGROTECH LIMITED"/>
  </r>
  <r>
    <x v="2641"/>
    <s v="YOGESH NARAYAN MATHUR"/>
    <s v="PACKING"/>
    <s v="JAIPUR"/>
    <s v="EMAMI AGROTECH LIMITED"/>
  </r>
  <r>
    <x v="2642"/>
    <s v="PRAVEEN KUMAR SHARMA"/>
    <s v="PACKING"/>
    <s v="JAIPUR"/>
    <s v="EMAMI AGROTECH LIMITED"/>
  </r>
  <r>
    <x v="2643"/>
    <s v="VIKRAM SEN"/>
    <s v="DESPATCH"/>
    <s v="JAIPUR"/>
    <s v="EMAMI AGROTECH LIMITED"/>
  </r>
  <r>
    <x v="2644"/>
    <s v="RAJENDAR KUMAR TANWAR"/>
    <s v="ELECTRICAL"/>
    <s v="JAIPUR"/>
    <s v="EMAMI AGROTECH LIMITED"/>
  </r>
  <r>
    <x v="2645"/>
    <s v="SATYA NARYAN YADAV"/>
    <s v="ELECTRICAL"/>
    <s v="JAIPUR"/>
    <s v="EMAMI AGROTECH LIMITED"/>
  </r>
  <r>
    <x v="2646"/>
    <s v="NIKHIL VANSAL"/>
    <s v="SOURCING"/>
    <s v="JAIPUR"/>
    <s v="EMAMI AGROTECH LIMITED"/>
  </r>
  <r>
    <x v="2647"/>
    <s v="DABLOO KUMAR SINGH"/>
    <s v="ELECTRICAL"/>
    <s v="JAIPUR"/>
    <s v="EMAMI AGROTECH LIMITED"/>
  </r>
  <r>
    <x v="2648"/>
    <s v="RAMASANKAR YADAV"/>
    <s v="ELECTRICAL"/>
    <s v="JAIPUR"/>
    <s v="EMAMI AGROTECH LIMITED"/>
  </r>
  <r>
    <x v="2649"/>
    <s v="YOGESH NARAYAN MATHUR"/>
    <s v="PACKING"/>
    <s v="JAIPUR"/>
    <s v="EMAMI AGROTECH LIMITED"/>
  </r>
  <r>
    <x v="2650"/>
    <s v="ASHOK HURBADA"/>
    <s v="Q.C"/>
    <s v="JAIPUR"/>
    <s v="EMAMI AGROTECH LIMITED"/>
  </r>
  <r>
    <x v="2651"/>
    <s v="BHARAT LAL RAWAT"/>
    <s v="CAKE GODWAN"/>
    <s v="JAIPUR"/>
    <s v="EMAMI AGROTECH LIMITED"/>
  </r>
  <r>
    <x v="2652"/>
    <s v="MANISH TELANG"/>
    <s v="SEED"/>
    <s v="JAIPUR"/>
    <s v="EMAMI AGROTECH LIMITED"/>
  </r>
  <r>
    <x v="2653"/>
    <s v="VINEET SINGH"/>
    <s v="SAFETY"/>
    <s v="JAIPUR"/>
    <s v="EMAMI AGROTECH LIMITED"/>
  </r>
  <r>
    <x v="2654"/>
    <s v="ANOOP KUMAR GUPTA"/>
    <s v="SOURCING"/>
    <s v="JAIPUR"/>
    <s v="EMAMI AGROTECH LIMITED"/>
  </r>
  <r>
    <x v="2655"/>
    <s v="DEVI PRASAD TRIPATHI"/>
    <s v="PROCESS"/>
    <s v="JAIPUR"/>
    <s v="EMAMI AGROTECH LIMITED"/>
  </r>
  <r>
    <x v="2656"/>
    <s v="BRAHM DUTT PAREEK"/>
    <s v="ELECTRICAL"/>
    <s v="JAIPUR"/>
    <s v="EMAMI AGROTECH LIMITED"/>
  </r>
  <r>
    <x v="2657"/>
    <s v="POORAN SINGH"/>
    <s v="HRBP"/>
    <s v="JAIPUR"/>
    <s v="EMAMI AGROTECH LIMITED"/>
  </r>
  <r>
    <x v="2658"/>
    <s v="MANISH KUMAR RATHOR"/>
    <s v="SOURCING"/>
    <s v="JAIPUR"/>
    <s v="EMAMI AGROTECH LIMITED"/>
  </r>
  <r>
    <x v="2659"/>
    <s v="RAMASANKAR YADAV"/>
    <s v="ELECTRICAL"/>
    <s v="JAIPUR"/>
    <s v="EMAMI AGROTECH LIMITED"/>
  </r>
  <r>
    <x v="2660"/>
    <s v="ANOOP KUMAR GUPTA"/>
    <s v="SOURCING"/>
    <s v="JAIPUR"/>
    <s v="EMAMI AGROTECH LIMITED"/>
  </r>
  <r>
    <x v="2661"/>
    <s v="RAJENDAR KUMAR TANWAR"/>
    <s v="ELECTRICAL"/>
    <s v="JAIPUR"/>
    <s v="EMAMI AGROTECH LIMITED"/>
  </r>
  <r>
    <x v="2662"/>
    <s v="VIKRAM SEN"/>
    <s v="DESPATCH"/>
    <s v="JAIPUR"/>
    <s v="EMAMI AGROTECH LIMITED"/>
  </r>
  <r>
    <x v="2663"/>
    <s v="DEEPAK AGARWAL"/>
    <s v="ACCOUNTS &amp; FINANCE"/>
    <s v="JAIPUR"/>
    <s v="EMAMI AGROTECH LIMITED"/>
  </r>
  <r>
    <x v="2664"/>
    <s v="SATYA NARYAN YADAV"/>
    <s v="ELECTRICAL"/>
    <s v="JAIPUR"/>
    <s v="EMAMI AGROTECH LIMITED"/>
  </r>
  <r>
    <x v="2665"/>
    <s v="DEVESH KUMAR"/>
    <s v="PROCESS"/>
    <s v="JAIPUR"/>
    <s v="EMAMI AGROTECH LIMITED"/>
  </r>
  <r>
    <x v="2666"/>
    <s v="DEVI PRASAD TRIPATHI"/>
    <s v="PROCESS"/>
    <s v="JAIPUR"/>
    <s v="EMAMI AGROTECH LIMITED"/>
  </r>
  <r>
    <x v="2667"/>
    <s v="RAMASANKAR YADAV"/>
    <s v="ELECTRICAL"/>
    <s v="JAIPUR"/>
    <s v="EMAMI AGROTECH LIMITED"/>
  </r>
  <r>
    <x v="2668"/>
    <s v="PRAVEEN KUMAR SHARMA"/>
    <s v="PACKING"/>
    <s v="JAIPUR"/>
    <s v="EMAMI AGROTECH LIMITED"/>
  </r>
  <r>
    <x v="2669"/>
    <s v="BHARAT LAL RAWAT"/>
    <s v="CAKE GODWAN"/>
    <s v="JAIPUR"/>
    <s v="EMAMI AGROTECH LIMITED"/>
  </r>
  <r>
    <x v="2670"/>
    <s v="BALRAJ SINGH 1"/>
    <s v="KOLHU"/>
    <s v="JAIPUR"/>
    <s v="EMAMI AGROTECH LIMITED"/>
  </r>
  <r>
    <x v="2671"/>
    <s v="KRISHNA KANT"/>
    <s v="PROCESS"/>
    <s v="JAIPUR"/>
    <s v="EMAMI AGROTECH LIMITED"/>
  </r>
  <r>
    <x v="2672"/>
    <s v="MANISH KUMAR RATHOR"/>
    <s v="SOURCING"/>
    <s v="JAIPUR"/>
    <s v="EMAMI AGROTECH LIMITED"/>
  </r>
  <r>
    <x v="2673"/>
    <s v="ASHOK HURBADA"/>
    <s v="Q.C"/>
    <s v="JAIPUR"/>
    <s v="EMAMI AGROTECH LIMITED"/>
  </r>
  <r>
    <x v="2674"/>
    <s v="AJAY SHARMA"/>
    <s v="MACHINICAL"/>
    <s v="JAIPUR"/>
    <s v="EMAMI AGROTECH LIMITED"/>
  </r>
  <r>
    <x v="2675"/>
    <s v="MANAK CHAND"/>
    <s v="PACKING"/>
    <s v="JAIPUR"/>
    <s v="EMAMI AGROTECH LIMITED"/>
  </r>
  <r>
    <x v="2676"/>
    <s v="ANOOP KUMAR GUPTA"/>
    <s v="SOURCING"/>
    <s v="JAIPUR"/>
    <s v="EMAMI AGROTECH LIMITED"/>
  </r>
  <r>
    <x v="2677"/>
    <s v="RAJENDAR KUMAR TANWAR"/>
    <s v="ELECTRICAL"/>
    <s v="JAIPUR"/>
    <s v="EMAMI AGROTECH LIMITED"/>
  </r>
  <r>
    <x v="2678"/>
    <s v="AJAY SHARMA"/>
    <s v="MACHINICAL"/>
    <s v="JAIPUR"/>
    <s v="EMAMI AGROTECH LIMITED"/>
  </r>
  <r>
    <x v="2679"/>
    <s v="ANOOP KUMAR GUPTA"/>
    <s v="SOURCING"/>
    <s v="JAIPUR"/>
    <s v="EMAMI AGROTECH LIMITED"/>
  </r>
  <r>
    <x v="2680"/>
    <s v="ANOOP KUMAR GUPTA"/>
    <s v="SOURCING"/>
    <s v="JAIPUR"/>
    <s v="EMAMI AGROTECH LIMITED"/>
  </r>
  <r>
    <x v="2681"/>
    <s v="AJAY SHARMA"/>
    <s v="MACHINICAL"/>
    <s v="JAIPUR"/>
    <s v="EMAMI AGROTECH LIMITED"/>
  </r>
  <r>
    <x v="2682"/>
    <s v="MANISH TELANG"/>
    <s v="SEED"/>
    <s v="JAIPUR"/>
    <s v="EMAMI AGROTECH LIMITED"/>
  </r>
  <r>
    <x v="2683"/>
    <s v="RAMASANKAR YADAV"/>
    <s v="ELECTRICAL"/>
    <s v="JAIPUR"/>
    <s v="EMAMI AGROTECH LIMITED"/>
  </r>
  <r>
    <x v="2684"/>
    <s v="MEGHRAJ PATWA"/>
    <s v="PACKING"/>
    <s v="JAIPUR"/>
    <s v="EMAMI AGROTECH LIMITED"/>
  </r>
  <r>
    <x v="2685"/>
    <s v="DABLOO KUMAR SINGH"/>
    <s v="ELECTRICAL"/>
    <s v="JAIPUR"/>
    <s v="EMAMI AGROTECH LIMITED"/>
  </r>
  <r>
    <x v="2686"/>
    <s v="BRAHM DUTT PAREEK"/>
    <s v="ELECTRICAL"/>
    <s v="JAIPUR"/>
    <s v="EMAMI AGROTECH LIMITED"/>
  </r>
  <r>
    <x v="2687"/>
    <s v="RAMASANKAR YADAV"/>
    <s v="ELECTRICAL"/>
    <s v="JAIPUR"/>
    <s v="EMAMI AGROTECH LIMITED"/>
  </r>
  <r>
    <x v="2688"/>
    <s v="VINEET SINGH"/>
    <s v="SAFETY"/>
    <s v="JAIPUR"/>
    <s v="EMAMI AGROTECH LIMITED"/>
  </r>
  <r>
    <x v="2689"/>
    <s v="DEVESH KUMAR"/>
    <s v="PROCESS"/>
    <s v="JAIPUR"/>
    <s v="EMAMI AGROTECH LIMITED"/>
  </r>
  <r>
    <x v="2690"/>
    <s v="BHARAT LAL RAWAT"/>
    <s v="CAKE GODWAN"/>
    <s v="JAIPUR"/>
    <s v="EMAMI AGROTECH LIMITED"/>
  </r>
  <r>
    <x v="2691"/>
    <s v="POORAN SINGH"/>
    <s v="HRBP"/>
    <s v="JAIPUR"/>
    <s v="EMAMI AGROTECH LIMITED"/>
  </r>
  <r>
    <x v="2692"/>
    <s v="PRAVEEN KUMAR SHARMA"/>
    <s v="PACKING"/>
    <s v="JAIPUR"/>
    <s v="EMAMI AGROTECH LIMITED"/>
  </r>
  <r>
    <x v="2693"/>
    <s v="RAJENDAR KUMAR TANWAR"/>
    <s v="ELECTRICAL"/>
    <s v="JAIPUR"/>
    <s v="EMAMI AGROTECH LIMITED"/>
  </r>
  <r>
    <x v="2694"/>
    <s v="ASHOK HURBADA"/>
    <s v="Q.C"/>
    <s v="JAIPUR"/>
    <s v="EMAMI AGROTECH LIMITED"/>
  </r>
  <r>
    <x v="2695"/>
    <s v="SATYA NARYAN YADAV"/>
    <s v="ELECTRICAL"/>
    <s v="JAIPUR"/>
    <s v="EMAMI AGROTECH LIMITED"/>
  </r>
  <r>
    <x v="2696"/>
    <s v="ANOOP KUMAR GUPTA"/>
    <s v="SOURCING"/>
    <s v="JAIPUR"/>
    <s v="EMAMI AGROTECH LIMITED"/>
  </r>
  <r>
    <x v="2697"/>
    <s v="BALRAJ SINGH 1"/>
    <s v="KOLHU"/>
    <s v="JAIPUR"/>
    <s v="EMAMI AGROTECH LIMITED"/>
  </r>
  <r>
    <x v="2698"/>
    <s v="VIKAS MISAL"/>
    <s v="ACCOUNTS &amp; FINANCE"/>
    <s v="JAIPUR"/>
    <s v="EMAMI AGROTECH LIMITED"/>
  </r>
  <r>
    <x v="2699"/>
    <s v="AJAY SHARMA"/>
    <s v="MACHINICAL"/>
    <s v="JAIPUR"/>
    <s v="EMAMI AGROTECH LIMITED"/>
  </r>
  <r>
    <x v="2700"/>
    <s v="RAJENDAR KUMAR TANWAR"/>
    <s v="ELECTRICAL"/>
    <s v="JAIPUR"/>
    <s v="EMAMI AGROTECH LIMITED"/>
  </r>
  <r>
    <x v="2701"/>
    <s v="DEEPAK AGARWAL"/>
    <s v="ACCOUNTS &amp; FINANCE"/>
    <s v="JAIPUR"/>
    <s v="EMAMI AGROTECH LIMITED"/>
  </r>
  <r>
    <x v="2702"/>
    <s v="POORAN SINGH"/>
    <s v="HRBP"/>
    <s v="JAIPUR"/>
    <s v="EMAMI AGROTECH LIMITED"/>
  </r>
  <r>
    <x v="2703"/>
    <s v="DEVI PRASAD TRIPATHI"/>
    <s v="PROCESS"/>
    <s v="JAIPUR"/>
    <s v="EMAMI AGROTECH LIMITED"/>
  </r>
  <r>
    <x v="2704"/>
    <s v="KRISHNA KANT"/>
    <s v="PROCESS"/>
    <s v="JAIPUR"/>
    <s v="EMAMI AGROTECH LIMITED"/>
  </r>
  <r>
    <x v="2705"/>
    <s v="MANISH TELANG"/>
    <s v="SEED"/>
    <s v="JAIPUR"/>
    <s v="EMAMI AGROTECH LIMITED"/>
  </r>
  <r>
    <x v="2706"/>
    <s v="VIKAS MISAL"/>
    <s v="ACCOUNTS &amp; FINANCE"/>
    <s v="JAIPUR"/>
    <s v="EMAMI AGROTECH LIMITED"/>
  </r>
  <r>
    <x v="2707"/>
    <s v="RAKESH AGARWAL"/>
    <s v="ACCOUNTS &amp; FINANCE"/>
    <s v="JAIPUR"/>
    <s v="EMAMI AGROTECH LIMITED"/>
  </r>
  <r>
    <x v="2708"/>
    <s v="CHANDRA SHEKHAR SHARMA"/>
    <s v="ACCOUNTS &amp; FINANCE"/>
    <s v="JAIPUR"/>
    <s v="EMAMI AGROTECH LIMITED"/>
  </r>
  <r>
    <x v="2709"/>
    <s v="BHARAT LAL RAWAT"/>
    <s v="CAKE GODWAN"/>
    <s v="JAIPUR"/>
    <s v="EMAMI AGROTECH LIMITED"/>
  </r>
  <r>
    <x v="2710"/>
    <s v="CHANDRA SHEKHAR SHARMA"/>
    <s v="ACCOUNTS &amp; FINANCE"/>
    <s v="JAIPUR"/>
    <s v="EMAMI AGROTECH LIMITED"/>
  </r>
  <r>
    <x v="2711"/>
    <s v="VINEET SINGH"/>
    <s v="SAFETY"/>
    <s v="JAIPUR"/>
    <s v="EMAMI AGROTECH LIMITED"/>
  </r>
  <r>
    <x v="2712"/>
    <s v="VIKAS MISAL"/>
    <s v="ACCOUNTS &amp; FINANCE"/>
    <s v="JAIPUR"/>
    <s v="EMAMI AGROTECH LIMITED"/>
  </r>
  <r>
    <x v="2713"/>
    <s v="DEVI PRASAD TRIPATHI"/>
    <s v="PROCESS"/>
    <s v="JAIPUR"/>
    <s v="EMAMI AGROTECH LIMITED"/>
  </r>
  <r>
    <x v="2714"/>
    <s v="RAJENDAR KUMAR TANWAR"/>
    <s v="ELECTRICAL"/>
    <s v="JAIPUR"/>
    <s v="EMAMI AGROTECH LIMITED"/>
  </r>
  <r>
    <x v="2715"/>
    <s v="ANAND MOHAN THAKUR"/>
    <s v="MACHINICAL"/>
    <s v="JAIPUR"/>
    <s v="EMAMI AGROTECH LIMITED"/>
  </r>
  <r>
    <x v="2716"/>
    <s v="ANAND MOHAN THAKUR"/>
    <s v="MACHINICAL"/>
    <s v="JAIPUR"/>
    <s v="EMAMI AGROTECH LIMITED"/>
  </r>
  <r>
    <x v="2717"/>
    <s v="SANTOSH R"/>
    <s v="SALES FINANCE"/>
    <s v="CORPORATE OFFICE"/>
    <s v="EMAMI AGROTECH LIMITED"/>
  </r>
  <r>
    <x v="2718"/>
    <s v="HEMANT MUNDHRA"/>
    <s v="TRADE MARKETING"/>
    <s v="CORPORATE OFFICE"/>
    <s v="EMAMI AGROTECH LIMITED"/>
  </r>
  <r>
    <x v="2719"/>
    <s v="DEVESH KUMAR"/>
    <s v="PROCESS"/>
    <s v="JAIPUR"/>
    <s v="EMAMI AGROTECH LIMITED"/>
  </r>
  <r>
    <x v="2720"/>
    <s v="AJAY SHARMA"/>
    <s v="MACHINICAL"/>
    <s v="JAIPUR"/>
    <s v="EMAMI AGROTECH LIMITED"/>
  </r>
  <r>
    <x v="2721"/>
    <s v="VINEET SINGH"/>
    <s v="SAFETY"/>
    <s v="JAIPUR"/>
    <s v="EMAMI AGROTECH LIMITED"/>
  </r>
  <r>
    <x v="2722"/>
    <s v="SATYA NARYAN YADAV"/>
    <s v="ELECTRICAL"/>
    <s v="JAIPUR"/>
    <s v="EMAMI AGROTECH LIMITED"/>
  </r>
  <r>
    <x v="2723"/>
    <s v="BALRAJ SINGH 1"/>
    <s v="KOLHU"/>
    <s v="JAIPUR"/>
    <s v="EMAMI AGROTECH LIMITED"/>
  </r>
  <r>
    <x v="2724"/>
    <s v="KHYALI RAM GURJAR"/>
    <s v="SEED"/>
    <s v="JAIPUR"/>
    <s v="EMAMI AGROTECH LIMITED"/>
  </r>
  <r>
    <x v="2725"/>
    <s v="BHARAT LAL RAWAT"/>
    <s v="CAKE GODWAN"/>
    <s v="JAIPUR"/>
    <s v="EMAMI AGROTECH LIMITED"/>
  </r>
  <r>
    <x v="2726"/>
    <s v="BRAHM DUTT PAREEK"/>
    <s v="ELECTRICAL"/>
    <s v="JAIPUR"/>
    <s v="EMAMI AGROTECH LIMITED"/>
  </r>
  <r>
    <x v="2727"/>
    <s v="ASHOK HURBADA"/>
    <s v="Q.C"/>
    <s v="JAIPUR"/>
    <s v="EMAMI AGROTECH LIMITED"/>
  </r>
  <r>
    <x v="2728"/>
    <s v="DEEPAK AGARWAL"/>
    <s v="ACCOUNTS &amp; FINANCE"/>
    <s v="JAIPUR"/>
    <s v="EMAMI AGROTECH LIMITED"/>
  </r>
  <r>
    <x v="2729"/>
    <s v="VIKAS MISAL"/>
    <s v="ACCOUNTS &amp; FINANCE"/>
    <s v="JAIPUR"/>
    <s v="EMAMI AGROTECH LIMITED"/>
  </r>
  <r>
    <x v="2730"/>
    <s v="MEGHRAJ PATWA"/>
    <s v="PACKING"/>
    <s v="JAIPUR"/>
    <s v="EMAMI AGROTECH LIMITED"/>
  </r>
  <r>
    <x v="2731"/>
    <s v="DEVI PRASAD TRIPATHI"/>
    <s v="PROCESS"/>
    <s v="JAIPUR"/>
    <s v="EMAMI AGROTECH LIMITED"/>
  </r>
  <r>
    <x v="2732"/>
    <s v="RAKESH AGARWAL"/>
    <s v="ACCOUNTS &amp; FINANCE"/>
    <s v="JAIPUR"/>
    <s v="EMAMI AGROTECH LIMITED"/>
  </r>
  <r>
    <x v="2733"/>
    <s v="AJAY SHARMA"/>
    <s v="MACHINICAL"/>
    <s v="JAIPUR"/>
    <s v="EMAMI AGROTECH LIMITED"/>
  </r>
  <r>
    <x v="2734"/>
    <s v="VIKAS MISAL"/>
    <s v="ACCOUNTS &amp; FINANCE"/>
    <s v="JAIPUR"/>
    <s v="EMAMI AGROTECH LIMITED"/>
  </r>
  <r>
    <x v="2735"/>
    <s v="CHANDRA SHEKHAR SHARMA"/>
    <s v="ACCOUNTS &amp; FINANCE"/>
    <s v="JAIPUR"/>
    <s v="EMAMI AGROTECH LIMITED"/>
  </r>
  <r>
    <x v="2736"/>
    <s v="KRISHNA KANT"/>
    <s v="PROCESS"/>
    <s v="JAIPUR"/>
    <s v="EMAMI AGROTECH LIMITED"/>
  </r>
  <r>
    <x v="2737"/>
    <s v="BHARAT LAL RAWAT"/>
    <s v="CAKE GODWAN"/>
    <s v="JAIPUR"/>
    <s v="EMAMI AGROTECH LIMITED"/>
  </r>
  <r>
    <x v="2738"/>
    <s v="MANISH TELANG"/>
    <s v="SEED"/>
    <s v="JAIPUR"/>
    <s v="EMAMI AGROTECH LIMITED"/>
  </r>
  <r>
    <x v="2739"/>
    <s v="PRAVEEN KUMAR SHARMA"/>
    <s v="PACKING"/>
    <s v="JAIPUR"/>
    <s v="EMAMI AGROTECH LIMITED"/>
  </r>
  <r>
    <x v="2740"/>
    <s v="RAJENDAR KUMAR TANWAR"/>
    <s v="ELECTRICAL"/>
    <s v="JAIPUR"/>
    <s v="EMAMI AGROTECH LIMITED"/>
  </r>
  <r>
    <x v="2741"/>
    <s v="SURENDRA P.SINGH"/>
    <s v="PROCESS"/>
    <s v="JAIPUR"/>
    <s v="EMAMI AGROTECH LIMITED"/>
  </r>
  <r>
    <x v="2742"/>
    <s v="KAMLESH TIWARY"/>
    <s v="ACCOUNTS &amp; FINANCE"/>
    <s v="JAIPUR"/>
    <s v="EMAMI AGROTECH LIMITED"/>
  </r>
  <r>
    <x v="2743"/>
    <s v="ANAND MOHAN THAKUR"/>
    <s v="MACHINICAL"/>
    <s v="JAIPUR"/>
    <s v="EMAMI AGROTECH LIMITED"/>
  </r>
  <r>
    <x v="2744"/>
    <s v="DEVESH KUMAR"/>
    <s v="PROCESS"/>
    <s v="JAIPUR"/>
    <s v="EMAMI AGROTECH LIMITED"/>
  </r>
  <r>
    <x v="2745"/>
    <s v="KAMLESH TIWARY"/>
    <s v="ACCOUNTS &amp; FINANCE"/>
    <s v="JAIPUR"/>
    <s v="EMAMI AGROTECH LIMITED"/>
  </r>
  <r>
    <x v="2746"/>
    <s v="DABLOO KUMAR SINGH"/>
    <s v="ELECTRICAL"/>
    <s v="JAIPUR"/>
    <s v="EMAMI AGROTECH LIMITED"/>
  </r>
  <r>
    <x v="2747"/>
    <s v="MEGHRAJ PATWA"/>
    <s v="PACKING"/>
    <s v="JAIPUR"/>
    <s v="EMAMI AGROTECH LIMITED"/>
  </r>
  <r>
    <x v="2748"/>
    <s v="SATYA NARYAN YADAV"/>
    <s v="ELECTRICAL"/>
    <s v="JAIPUR"/>
    <s v="EMAMI AGROTECH LIMITED"/>
  </r>
  <r>
    <x v="2749"/>
    <s v="SURENDRA P.SINGH"/>
    <s v="PROCESS"/>
    <s v="JAIPUR"/>
    <s v="EMAMI AGROTECH LIMITED"/>
  </r>
  <r>
    <x v="2750"/>
    <s v="RAKESH AGARWAL"/>
    <s v="DESPATCH"/>
    <s v="JAIPUR"/>
    <s v="EMAMI AGROTECH LIMITED"/>
  </r>
  <r>
    <x v="2751"/>
    <s v="BRAHM DUTT PAREEK"/>
    <s v="ELECTRICAL"/>
    <s v="JAIPUR"/>
    <s v="EMAMI AGROTECH LIMITED"/>
  </r>
  <r>
    <x v="2752"/>
    <s v="BHARAT LAL RAWAT"/>
    <s v="CAKE GODWAN"/>
    <s v="JAIPUR"/>
    <s v="EMAMI AGROTECH LIMITED"/>
  </r>
  <r>
    <x v="2753"/>
    <s v="DEVI PRASAD TRIPATHI"/>
    <s v="PROCESS"/>
    <s v="JAIPUR"/>
    <s v="EMAMI AGROTECH LIMITED"/>
  </r>
  <r>
    <x v="2754"/>
    <s v="RAJENDAR KUMAR TANWAR"/>
    <s v="ELECTRICAL"/>
    <s v="JAIPUR"/>
    <s v="EMAMI AGROTECH LIMITED"/>
  </r>
  <r>
    <x v="2755"/>
    <s v="CHANDRA SHEKHAR SHARMA"/>
    <s v="ACCOUNTS &amp; FINANCE"/>
    <s v="JAIPUR"/>
    <s v="EMAMI AGROTECH LIMITED"/>
  </r>
  <r>
    <x v="2756"/>
    <s v="BALRAJ SINGH 1"/>
    <s v="KOLHU"/>
    <s v="JAIPUR"/>
    <s v="EMAMI AGROTECH LIMITED"/>
  </r>
  <r>
    <x v="2757"/>
    <s v="SURENDRA P.SINGH"/>
    <s v="PROCESS"/>
    <s v="JAIPUR"/>
    <s v="EMAMI AGROTECH LIMITED"/>
  </r>
  <r>
    <x v="2758"/>
    <s v="VINEET SINGH"/>
    <s v="SAFETY"/>
    <s v="JAIPUR"/>
    <s v="EMAMI AGROTECH LIMITED"/>
  </r>
  <r>
    <x v="2759"/>
    <s v="AJAY SHARMA"/>
    <s v="MACHINICAL"/>
    <s v="JAIPUR"/>
    <s v="EMAMI AGROTECH LIMITED"/>
  </r>
  <r>
    <x v="2760"/>
    <s v="DEVESH KUMAR"/>
    <s v="PROCESS"/>
    <s v="JAIPUR"/>
    <s v="EMAMI AGROTECH LIMITED"/>
  </r>
  <r>
    <x v="2761"/>
    <s v="MANAK CHAND"/>
    <s v="PACKING"/>
    <s v="JAIPUR"/>
    <s v="EMAMI AGROTECH LIMITED"/>
  </r>
  <r>
    <x v="2762"/>
    <s v="ANAND MOHAN THAKUR"/>
    <s v="MACHINICAL"/>
    <s v="JAIPUR"/>
    <s v="EMAMI AGROTECH LIMITED"/>
  </r>
  <r>
    <x v="2763"/>
    <s v="KRISHNA KANT"/>
    <s v="PROCESS"/>
    <s v="JAIPUR"/>
    <s v="EMAMI AGROTECH LIMITED"/>
  </r>
  <r>
    <x v="2764"/>
    <s v="ASHOK HURBADA"/>
    <s v="Q.C"/>
    <s v="JAIPUR"/>
    <s v="EMAMI AGROTECH LIMITED"/>
  </r>
  <r>
    <x v="2765"/>
    <s v="RAJENDAR KUMAR TANWAR"/>
    <s v="ELECTRICAL"/>
    <s v="JAIPUR"/>
    <s v="EMAMI AGROTECH LIMITED"/>
  </r>
  <r>
    <x v="2766"/>
    <s v="MEGHRAJ PATWA"/>
    <s v="PACKING"/>
    <s v="JAIPUR"/>
    <s v="EMAMI AGROTECH LIMITED"/>
  </r>
  <r>
    <x v="2767"/>
    <s v="DINEASH KUMAR TIWARI"/>
    <s v="WB"/>
    <s v="JAIPUR"/>
    <s v="EMAMI AGROTECH LIMITED"/>
  </r>
  <r>
    <x v="2768"/>
    <s v="ANOOP KUMAR GUPTA"/>
    <s v="SOURCING"/>
    <s v="JAIPUR"/>
    <s v="EMAMI AGROTECH LIMITED"/>
  </r>
  <r>
    <x v="2769"/>
    <s v="CHANDRA SHEKHAR SHARMA"/>
    <s v="ACCOUNTS &amp; FINANCE"/>
    <s v="JAIPUR"/>
    <s v="EMAMI AGROTECH LIMITED"/>
  </r>
  <r>
    <x v="2770"/>
    <s v="MEGHRAJ PATWA"/>
    <s v="PACKING"/>
    <s v="JAIPUR"/>
    <s v="EMAMI AGROTECH LIMITED"/>
  </r>
  <r>
    <x v="2771"/>
    <s v="KAMLESH TIWARY"/>
    <s v="ACCOUNTS &amp; FINANCE"/>
    <s v="JAIPUR"/>
    <s v="EMAMI AGROTECH LIMITED"/>
  </r>
  <r>
    <x v="2772"/>
    <s v="KRISHNA KANT"/>
    <s v="PROCESS"/>
    <s v="JAIPUR"/>
    <s v="EMAMI AGROTECH LIMITED"/>
  </r>
  <r>
    <x v="2773"/>
    <s v="ANAND MOHAN THAKUR"/>
    <s v="MACHINICAL"/>
    <s v="JAIPUR"/>
    <s v="EMAMI AGROTECH LIMITED"/>
  </r>
  <r>
    <x v="2774"/>
    <s v="DEVI PRASAD TRIPATHI"/>
    <s v="PROCESS"/>
    <s v="JAIPUR"/>
    <s v="EMAMI AGROTECH LIMITED"/>
  </r>
  <r>
    <x v="2775"/>
    <s v="CHANDRA SHEKHAR SHARMA"/>
    <s v="ACCOUNTS &amp; FINANCE"/>
    <s v="JAIPUR"/>
    <s v="EMAMI AGROTECH LIMITED"/>
  </r>
  <r>
    <x v="2776"/>
    <s v="AJAY SHARMA"/>
    <s v="MACHINICAL"/>
    <s v="JAIPUR"/>
    <s v="EMAMI AGROTECH LIMITED"/>
  </r>
  <r>
    <x v="2777"/>
    <s v="BALRAJ SINGH 1"/>
    <s v="KOLHU"/>
    <s v="JAIPUR"/>
    <s v="EMAMI AGROTECH LIMITED"/>
  </r>
  <r>
    <x v="2778"/>
    <s v="BRAHM DUTT PAREEK"/>
    <s v="ELECTRICAL"/>
    <s v="JAIPUR"/>
    <s v="EMAMI AGROTECH LIMITED"/>
  </r>
  <r>
    <x v="2779"/>
    <s v="ANOOP KUMAR GUPTA"/>
    <s v="SOURCING"/>
    <s v="JAIPUR"/>
    <s v="EMAMI AGROTECH LIMITED"/>
  </r>
  <r>
    <x v="2780"/>
    <s v="VINEET SINGH"/>
    <s v="SAFETY"/>
    <s v="JAIPUR"/>
    <s v="EMAMI AGROTECH LIMITED"/>
  </r>
  <r>
    <x v="2781"/>
    <s v="MEGHRAJ PATWA"/>
    <s v="PACKING"/>
    <s v="JAIPUR"/>
    <s v="EMAMI AGROTECH LIMITED"/>
  </r>
  <r>
    <x v="2782"/>
    <s v="ANAND MOHAN THAKUR"/>
    <s v="MACHINICAL"/>
    <s v="JAIPUR"/>
    <s v="EMAMI AGROTECH LIMITED"/>
  </r>
  <r>
    <x v="2783"/>
    <s v="ASHOK HURBADA"/>
    <s v="Q.C"/>
    <s v="JAIPUR"/>
    <s v="EMAMI AGROTECH LIMITED"/>
  </r>
  <r>
    <x v="2784"/>
    <s v="ANOOP KUMAR GUPTA"/>
    <s v="SOURCING"/>
    <s v="JAIPUR"/>
    <s v="EMAMI AGROTECH LIMITED"/>
  </r>
  <r>
    <x v="2785"/>
    <s v="POORAN SINGH"/>
    <s v="HRBP"/>
    <s v="JAIPUR"/>
    <s v="EMAMI AGROTECH LIMITED"/>
  </r>
  <r>
    <x v="2786"/>
    <s v="KRISHNA KANT"/>
    <s v="PROCESS"/>
    <s v="JAIPUR"/>
    <s v="EMAMI AGROTECH LIMITED"/>
  </r>
  <r>
    <x v="2787"/>
    <s v="KAMLESH TIWARY"/>
    <s v="ACCOUNTS &amp; FINANCE"/>
    <s v="JAIPUR"/>
    <s v="EMAMI AGROTECH LIMITED"/>
  </r>
  <r>
    <x v="2788"/>
    <s v="VINEET SINGH"/>
    <s v="SAFETY"/>
    <s v="JAIPUR"/>
    <s v="EMAMI AGROTECH LIMITED"/>
  </r>
  <r>
    <x v="2789"/>
    <s v="AJAY SHARMA"/>
    <s v="MACHINICAL"/>
    <s v="JAIPUR"/>
    <s v="EMAMI AGROTECH LIMITED"/>
  </r>
  <r>
    <x v="2790"/>
    <s v="ANOOP KUMAR GUPTA"/>
    <s v="SOURCING"/>
    <s v="JAIPUR"/>
    <s v="EMAMI AGROTECH LIMITED"/>
  </r>
  <r>
    <x v="2791"/>
    <s v="BALRAJ SINGH 1"/>
    <s v="KOLHU"/>
    <s v="JAIPUR"/>
    <s v="EMAMI AGROTECH LIMITED"/>
  </r>
  <r>
    <x v="2792"/>
    <s v="DEVI PRASAD TRIPATHI"/>
    <s v="PROCESS"/>
    <s v="JAIPUR"/>
    <s v="EMAMI AGROTECH LIMITED"/>
  </r>
  <r>
    <x v="2793"/>
    <s v="NIKHIL VANSAL"/>
    <s v="SOURCING"/>
    <s v="JAIPUR"/>
    <s v="EMAMI AGROTECH LIMITED"/>
  </r>
  <r>
    <x v="2794"/>
    <s v="BALRAJ SINGH 1"/>
    <s v="KOLHU"/>
    <s v="JAIPUR"/>
    <s v="EMAMI AGROTECH LIMITED"/>
  </r>
  <r>
    <x v="2795"/>
    <s v="DEEPAK AGARWAL"/>
    <s v="ACCOUNTS &amp; FINANCE"/>
    <s v="JAIPUR"/>
    <s v="EMAMI AGROTECH LIMITED"/>
  </r>
  <r>
    <x v="2796"/>
    <s v="MEGHRAJ PATWA"/>
    <s v="PACKING"/>
    <s v="JAIPUR"/>
    <s v="EMAMI AGROTECH LIMITED"/>
  </r>
  <r>
    <x v="2797"/>
    <s v="POORAN SINGH"/>
    <s v="HRBP"/>
    <s v="JAIPUR"/>
    <s v="EMAMI AGROTECH LIMITED"/>
  </r>
  <r>
    <x v="2798"/>
    <s v="POORAN SINGH"/>
    <s v="HRBP"/>
    <s v="JAIPUR"/>
    <s v="EMAMI AGROTECH LIMITED"/>
  </r>
  <r>
    <x v="2799"/>
    <s v="VIKRAM SEN"/>
    <s v="DESPATCH"/>
    <s v="JAIPUR"/>
    <s v="EMAMI AGROTECH LIMITED"/>
  </r>
  <r>
    <x v="2800"/>
    <s v="RAJEEV KUMAR JAIN"/>
    <s v="ACCOUNTS &amp; FINANCE"/>
    <s v="JAIPUR"/>
    <s v="EMAMI AGROTECH LIMITED"/>
  </r>
  <r>
    <x v="2801"/>
    <s v="MANAK CHAND"/>
    <s v="PACKING"/>
    <s v="JAIPUR"/>
    <s v="EMAMI AGROTECH LIMITED"/>
  </r>
  <r>
    <x v="2802"/>
    <s v="ANOOP KUMAR GUPTA"/>
    <s v="SOURCING"/>
    <s v="JAIPUR"/>
    <s v="EMAMI AGROTECH LIMITED"/>
  </r>
  <r>
    <x v="2803"/>
    <s v="AJAY SHARMA"/>
    <s v="MACHINICAL"/>
    <s v="JAIPUR"/>
    <s v="EMAMI AGROTECH LIMITED"/>
  </r>
  <r>
    <x v="2804"/>
    <s v="BALRAJ SINGH 1"/>
    <s v="KOLHU"/>
    <s v="JAIPUR"/>
    <s v="EMAMI AGROTECH LIMITED"/>
  </r>
  <r>
    <x v="2805"/>
    <s v="PARIKSHIT"/>
    <s v="ELECTRICAL"/>
    <s v="JAIPUR"/>
    <s v="EMAMI AGROTECH LIMITED"/>
  </r>
  <r>
    <x v="2806"/>
    <s v="ASHOK HURBADA"/>
    <s v="Q.C"/>
    <s v="JAIPUR"/>
    <s v="EMAMI AGROTECH LIMITED"/>
  </r>
  <r>
    <x v="2807"/>
    <s v="POORAN SINGH"/>
    <s v="HRBP"/>
    <s v="JAIPUR"/>
    <s v="EMAMI AGROTECH LIMITED"/>
  </r>
  <r>
    <x v="2808"/>
    <s v="POORAN SINGH"/>
    <s v="HRBP"/>
    <s v="JAIPUR"/>
    <s v="EMAMI AGROTECH LIMITED"/>
  </r>
  <r>
    <x v="2809"/>
    <s v="AMIT KR SINGHA"/>
    <s v="ACCOUNTS &amp; FINANCE"/>
    <s v="JAIPUR"/>
    <s v="EMAMI AGROTECH LIMITED"/>
  </r>
  <r>
    <x v="2810"/>
    <s v="AJAY SHARMA"/>
    <s v="MACHINICAL"/>
    <s v="JAIPUR"/>
    <s v="EMAMI AGROTECH LIMITED"/>
  </r>
  <r>
    <x v="2811"/>
    <s v="AJAY SHARMA"/>
    <s v="MACHINICAL"/>
    <s v="JAIPUR"/>
    <s v="EMAMI AGROTECH LIMITED"/>
  </r>
  <r>
    <x v="2812"/>
    <s v="KAMLESH TIWARY"/>
    <s v="ACCOUNTS &amp; FINANCE"/>
    <s v="JAIPUR"/>
    <s v="EMAMI AGROTECH LIMITED"/>
  </r>
  <r>
    <x v="2813"/>
    <s v="KAMLESH TIWARY"/>
    <s v="ACCOUNTS &amp; FINANCE"/>
    <s v="JAIPUR"/>
    <s v="EMAMI AGROTECH LIMITED"/>
  </r>
  <r>
    <x v="2814"/>
    <s v="KAMLESH TIWARY"/>
    <s v="ACCOUNTS &amp; FINANCE"/>
    <s v="JAIPUR"/>
    <s v="EMAMI AGROTECH LIMITED"/>
  </r>
  <r>
    <x v="2815"/>
    <s v="PARIKSHIT"/>
    <s v="ELECTRICAL"/>
    <s v="JAIPUR"/>
    <s v="EMAMI AGROTECH LIMITED"/>
  </r>
  <r>
    <x v="2816"/>
    <s v="KAMLESH TIWARY"/>
    <s v="ACCOUNTS &amp; FINANCE"/>
    <s v="JAIPUR"/>
    <s v="EMAMI AGROTECH LIMITED"/>
  </r>
  <r>
    <x v="2817"/>
    <s v="POORAN SINGH"/>
    <s v="HRBP"/>
    <s v="JAIPUR"/>
    <s v="EMAMI AGROTECH LIMITED"/>
  </r>
  <r>
    <x v="2818"/>
    <s v="POORAN SINGH"/>
    <s v="HRBP"/>
    <s v="JAIPUR"/>
    <s v="EMAMI AGROTECH LIMITED"/>
  </r>
  <r>
    <x v="2819"/>
    <s v="SHAKYADEB MITRA"/>
    <s v="MARKETING"/>
    <s v="CORPORATE OFFICE"/>
    <s v="EMAMI AGROTECH LIMITED"/>
  </r>
  <r>
    <x v="2820"/>
    <s v="TARUN JAIN"/>
    <s v="ACCOUNTS &amp; FINANCE"/>
    <s v="CORPORATE OFFICE"/>
    <s v="EMAMI AGROTECH LIMITED"/>
  </r>
  <r>
    <x v="2821"/>
    <s v="TARUN JAIN"/>
    <s v="ACCOUNTS &amp; FINANCE"/>
    <s v="CORPORATE OFFICE"/>
    <s v="EMAMI AGROTECH LIMITED"/>
  </r>
  <r>
    <x v="2822"/>
    <s v="BHARAT YADAV"/>
    <s v="ACCOUNTS &amp; FINANCE"/>
    <s v="CORPORATE OFFICE"/>
    <s v="EMAMI AGROTECH LIMITED"/>
  </r>
  <r>
    <x v="2823"/>
    <s v="SUMAN ROY"/>
    <s v="CMI"/>
    <s v="CORPORATE OFFICE"/>
    <s v="EMAMI LIMITED"/>
  </r>
  <r>
    <x v="2824"/>
    <s v="BISWAJIT SAHANA"/>
    <s v="PROCESS"/>
    <s v="HALDIA"/>
    <s v="EMAMI AGROTECH LIMITED"/>
  </r>
  <r>
    <x v="2825"/>
    <s v="MANIKLAL ROUT"/>
    <s v="ELECTRICAL"/>
    <s v="HALDIA"/>
    <s v="EMAMI AGROTECH LIMITED"/>
  </r>
  <r>
    <x v="2826"/>
    <s v="SUDARSHAN GURIA"/>
    <s v="ELECTRICAL"/>
    <s v="HALDIA"/>
    <s v="EMAMI AGROTECH LIMITED"/>
  </r>
  <r>
    <x v="2827"/>
    <s v="ASHOK HARLALKA"/>
    <s v="DESPATCH"/>
    <s v="HALDIA"/>
    <s v="EMAMI AGROTECH LIMITED"/>
  </r>
  <r>
    <x v="2828"/>
    <s v="ANIRUDDHA BHATTACHARYA"/>
    <s v="ELECTRICAL"/>
    <s v="HALDIA"/>
    <s v="EMAMI AGROTECH LIMITED"/>
  </r>
  <r>
    <x v="2829"/>
    <s v="PINTU DHAR"/>
    <s v="DESPATCH"/>
    <s v="HALDIA"/>
    <s v="EMAMI AGROTECH LIMITED"/>
  </r>
  <r>
    <x v="2830"/>
    <s v="PRAKASH KUMAR MISHRA"/>
    <s v="PROCESS"/>
    <s v="HALDIA"/>
    <s v="EMAMI AGROTECH LIMITED"/>
  </r>
  <r>
    <x v="2831"/>
    <s v="GNYAN RANJAN MAITY"/>
    <s v="ACCOUNTS &amp; FINANCE"/>
    <s v="HALDIA"/>
    <s v="EMAMI AGROTECH LIMITED"/>
  </r>
  <r>
    <x v="2832"/>
    <s v="ARUP BAG"/>
    <s v="ACCOUNTS &amp; FINANCE"/>
    <s v="HALDIA"/>
    <s v="EMAMI AGROTECH LIMITED"/>
  </r>
  <r>
    <x v="2833"/>
    <s v="ARUP KUMAR SINHA"/>
    <s v="IMPORT &amp; EXPORT"/>
    <s v="HALDIA"/>
    <s v="EMAMI AGROTECH LIMITED"/>
  </r>
  <r>
    <x v="2834"/>
    <s v="ANIRUDDHA BHATTACHARYA"/>
    <s v="ELECTRICAL"/>
    <s v="HALDIA"/>
    <s v="EMAMI AGROTECH LIMITED"/>
  </r>
  <r>
    <x v="2835"/>
    <s v="PINTU DHAR"/>
    <s v="DESPATCH"/>
    <s v="HALDIA"/>
    <s v="EMAMI AGROTECH LIMITED"/>
  </r>
  <r>
    <x v="2836"/>
    <s v="PRAKASH KUMAR MISHRA"/>
    <s v="PROCESS"/>
    <s v="HALDIA"/>
    <s v="EMAMI AGROTECH LIMITED"/>
  </r>
  <r>
    <x v="2837"/>
    <s v="RAJESH RUNGTA"/>
    <s v="ACCOUNTS &amp; FINANCE"/>
    <s v="HALDIA"/>
    <s v="EMAMI AGROTECH LIMITED"/>
  </r>
  <r>
    <x v="2838"/>
    <s v="NIRAJ KUMAR MISHRA"/>
    <s v="WEIGH BRIDGE"/>
    <s v="HALDIA"/>
    <s v="EMAMI AGROTECH LIMITED"/>
  </r>
  <r>
    <x v="2839"/>
    <s v="NIRAJ KUMAR MISHRA"/>
    <s v="WEIGH BRIDGE"/>
    <s v="HALDIA"/>
    <s v="EMAMI AGROTECH LIMITED"/>
  </r>
  <r>
    <x v="2840"/>
    <s v="RAKESH KUMAR"/>
    <s v="HR"/>
    <s v="HALDIA"/>
    <s v="EMAMI AGROTECH LIMITED"/>
  </r>
  <r>
    <x v="2841"/>
    <s v="BAPPADITYA MAITI"/>
    <s v="PACKAGING"/>
    <s v="HALDIA"/>
    <s v="EMAMI AGROTECH LIMITED"/>
  </r>
  <r>
    <x v="2842"/>
    <s v="ABHIJIT NAG"/>
    <s v="ACCOUNTS &amp; FINANCE"/>
    <s v="HALDIA"/>
    <s v="EMAMI AGROTECH LIMITED"/>
  </r>
  <r>
    <x v="2843"/>
    <s v="ASHOK HARLALKA"/>
    <s v="DESPATCH"/>
    <s v="HALDIA"/>
    <s v="EMAMI AGROTECH LIMITED"/>
  </r>
  <r>
    <x v="2844"/>
    <s v="SUVRO CHAKRABORTY"/>
    <s v="HR"/>
    <s v="HALDIA"/>
    <s v="EMAMI AGROTECH LIMITED"/>
  </r>
  <r>
    <x v="2845"/>
    <s v="ARUP KUMAR SINHA"/>
    <s v="IMPORT &amp; EXPORT"/>
    <s v="HALDIA"/>
    <s v="EMAMI AGROTECH LIMITED"/>
  </r>
  <r>
    <x v="2846"/>
    <s v="KRISHNA PODDAR"/>
    <s v="ACCOUNTS &amp; FINANCE"/>
    <s v="HALDIA"/>
    <s v="EMAMI AGROTECH LIMITED"/>
  </r>
  <r>
    <x v="2847"/>
    <s v="MAHESH CHANDRA GUPTA"/>
    <s v="PROCESS"/>
    <s v="HALDIA"/>
    <s v="EMAMI AGROTECH LIMITED"/>
  </r>
  <r>
    <x v="2848"/>
    <s v="MAHESH CHANDRA GUPTA"/>
    <s v="PROCESS"/>
    <s v="HALDIA"/>
    <s v="EMAMI AGROTECH LIMITED"/>
  </r>
  <r>
    <x v="2849"/>
    <s v="ARUP KUMAR SINHA"/>
    <s v="IMPORT &amp; EXPORT"/>
    <s v="HALDIA"/>
    <s v="EMAMI AGROTECH LIMITED"/>
  </r>
  <r>
    <x v="2850"/>
    <s v="ABHIJIT NAG"/>
    <s v="ACCOUNTS &amp; FINANCE"/>
    <s v="HALDIA"/>
    <s v="EMAMI AGROTECH LIMITED"/>
  </r>
  <r>
    <x v="2851"/>
    <s v="RAJESH RUNGTA"/>
    <s v="ACCOUNTS &amp; FINANCE"/>
    <s v="HALDIA"/>
    <s v="EMAMI AGROTECH LIMITED"/>
  </r>
  <r>
    <x v="2852"/>
    <s v="SUVRO CHAKRABORTY"/>
    <s v="HR"/>
    <s v="HALDIA"/>
    <s v="EMAMI AGROTECH LIMITED"/>
  </r>
  <r>
    <x v="2853"/>
    <s v="SUMIT BHATTACHARYA"/>
    <s v="LOGISTICS"/>
    <s v="HALDIA"/>
    <s v="EMAMI AGROTECH LIMITED"/>
  </r>
  <r>
    <x v="2854"/>
    <s v="SUMIT BHATTACHARYA"/>
    <s v="LOGISTICS"/>
    <s v="HALDIA"/>
    <s v="EMAMI AGROTECH LIMITED"/>
  </r>
  <r>
    <x v="2855"/>
    <s v="ARUP KUMAR SINHA"/>
    <s v="IMPORT &amp; EXPORT"/>
    <s v="HALDIA"/>
    <s v="EMAMI AGROTECH LIMITED"/>
  </r>
  <r>
    <x v="2856"/>
    <s v="KRISHNA PODDAR"/>
    <s v="ACCOUNTS &amp; FINANCE"/>
    <s v="HALDIA"/>
    <s v="EMAMI AGROTECH LIMITED"/>
  </r>
  <r>
    <x v="2857"/>
    <s v="ARUP KUMAR SINHA"/>
    <s v="IMPORT &amp; EXPORT"/>
    <s v="HALDIA"/>
    <s v="EMAMI AGROTECH LIMITED"/>
  </r>
  <r>
    <x v="2858"/>
    <s v="SUVRO CHAKRABORTY"/>
    <s v="HR"/>
    <s v="HALDIA"/>
    <s v="EMAMI AGROTECH LIMITED"/>
  </r>
  <r>
    <x v="2859"/>
    <s v="ARUP KUMAR SINHA"/>
    <s v="IMPORT &amp; EXPORT"/>
    <s v="HALDIA"/>
    <s v="EMAMI AGROTECH LIMITED"/>
  </r>
  <r>
    <x v="2860"/>
    <s v="NIRMAL DAS"/>
    <s v="PURCHASE"/>
    <s v="HALDIA"/>
    <s v="EMAMI AGROTECH LIMITED"/>
  </r>
  <r>
    <x v="2861"/>
    <s v="SAURABH BAGE"/>
    <s v="TRADE MARKETING"/>
    <s v="CORPORATE OFFICE"/>
    <s v="EMAMI AGROTECH LIMITED"/>
  </r>
  <r>
    <x v="2862"/>
    <s v="BAPPADITYA MAITI"/>
    <s v="PACKAGING"/>
    <s v="HALDIA"/>
    <s v="EMAMI AGROTECH LIMITED"/>
  </r>
  <r>
    <x v="2863"/>
    <s v="GNYAN RANJAN MAITY"/>
    <s v="ACCOUNTS &amp; FINANCE"/>
    <s v="HALDIA"/>
    <s v="EMAMI AGROTECH LIMITED"/>
  </r>
  <r>
    <x v="2864"/>
    <s v="ARUP BAG"/>
    <s v="ACCOUNTS &amp; FINANCE"/>
    <s v="HALDIA"/>
    <s v="EMAMI AGROTECH LIMITED"/>
  </r>
  <r>
    <x v="2865"/>
    <s v="NILANJAN ROY"/>
    <s v="ENGINEERING"/>
    <s v="HALDIA"/>
    <s v="EMAMI AGROTECH LIMITED"/>
  </r>
  <r>
    <x v="2866"/>
    <s v="NILANJAN ROY"/>
    <s v="ENGINEERING"/>
    <s v="HALDIA"/>
    <s v="EMAMI AGROTECH LIMITED"/>
  </r>
  <r>
    <x v="2867"/>
    <s v="NILANJAN ROY"/>
    <s v="ENGINEERING"/>
    <s v="HALDIA"/>
    <s v="EMAMI AGROTECH LIMITED"/>
  </r>
  <r>
    <x v="2868"/>
    <s v="NILANJAN ROY"/>
    <s v="ENGINEERING"/>
    <s v="HALDIA"/>
    <s v="EMAMI AGROTECH LIMITED"/>
  </r>
  <r>
    <x v="2869"/>
    <s v="NILANJAN ROY"/>
    <s v="ENGINEERING"/>
    <s v="HALDIA"/>
    <s v="EMAMI AGROTECH LIMITED"/>
  </r>
  <r>
    <x v="2870"/>
    <s v="NILANJAN ROY"/>
    <s v="ENGINEERING"/>
    <s v="HALDIA"/>
    <s v="EMAMI AGROTECH LIMITED"/>
  </r>
  <r>
    <x v="2871"/>
    <s v="NILANJAN ROY"/>
    <s v="ENGINEERING"/>
    <s v="HALDIA"/>
    <s v="EMAMI AGROTECH LIMITED"/>
  </r>
  <r>
    <x v="2872"/>
    <s v="NILANJAN ROY"/>
    <s v="ENGINEERING"/>
    <s v="HALDIA"/>
    <s v="EMAMI AGROTECH LIMITED"/>
  </r>
  <r>
    <x v="2873"/>
    <s v="NILANJAN ROY"/>
    <s v="ENGINEERING"/>
    <s v="HALDIA"/>
    <s v="EMAMI AGROTECH LIMITED"/>
  </r>
  <r>
    <x v="2874"/>
    <s v="NILANJAN ROY"/>
    <s v="ENGINEERING"/>
    <s v="HALDIA"/>
    <s v="EMAMI AGROTECH LIMITED"/>
  </r>
  <r>
    <x v="2875"/>
    <s v="NILANJAN ROY"/>
    <s v="ENGINEERING"/>
    <s v="HALDIA"/>
    <s v="EMAMI AGROTECH LIMITED"/>
  </r>
  <r>
    <x v="2876"/>
    <s v="RAJESH RUNGTA"/>
    <s v="ACCOUNTS &amp; FINANCE"/>
    <s v="HALDIA"/>
    <s v="EMAMI AGROTECH LIMITED"/>
  </r>
  <r>
    <x v="2877"/>
    <s v="ARUP KUMAR SINHA"/>
    <s v="IMPORT &amp; EXPORT"/>
    <s v="HALDIA"/>
    <s v="EMAMI AGROTECH LIMITED"/>
  </r>
  <r>
    <x v="2878"/>
    <s v="SUVRO CHAKRABORTY"/>
    <s v="HR"/>
    <s v="HALDIA"/>
    <s v="EMAMI AGROTECH LIMITED"/>
  </r>
  <r>
    <x v="2879"/>
    <s v="ARUP KUMAR SINHA"/>
    <s v="IMPORT &amp; EXPORT"/>
    <s v="HALDIA"/>
    <s v="EMAMI AGROTECH LIMITED"/>
  </r>
  <r>
    <x v="2880"/>
    <s v="MAHESH CHANDRA GUPTA"/>
    <s v="PROCESS"/>
    <s v="HALDIA"/>
    <s v="EMAMI AGROTECH LIMITED"/>
  </r>
  <r>
    <x v="2881"/>
    <s v="MAHESH CHANDRA GUPTA"/>
    <s v="PROCESS"/>
    <s v="HALDIA"/>
    <s v="EMAMI AGROTECH LIMITED"/>
  </r>
  <r>
    <x v="2882"/>
    <s v="SUVRO CHAKRABORTY"/>
    <s v="HR"/>
    <s v="HALDIA"/>
    <s v="EMAMI AGROTECH LIMITED"/>
  </r>
  <r>
    <x v="2883"/>
    <s v="ARUP KUMAR SINHA"/>
    <s v="IMPORT &amp; EXPORT"/>
    <s v="HALDIA"/>
    <s v="EMAMI AGROTECH LIMITED"/>
  </r>
  <r>
    <x v="2884"/>
    <s v="SUMIT BHATTACHARYA"/>
    <s v="LOGISTICS"/>
    <s v="HALDIA"/>
    <s v="EMAMI AGROTECH LIMITED"/>
  </r>
  <r>
    <x v="2885"/>
    <s v="ARUP KUMAR SINHA"/>
    <s v="IMPORT &amp; EXPORT"/>
    <s v="HALDIA"/>
    <s v="EMAMI AGROTECH LIMITED"/>
  </r>
  <r>
    <x v="2886"/>
    <s v="ARUP KUMAR SINHA"/>
    <s v="IMPORT &amp; EXPORT"/>
    <s v="HALDIA"/>
    <s v="EMAMI AGROTECH LIMITED"/>
  </r>
  <r>
    <x v="2887"/>
    <s v="SUVRO CHAKRABORTY"/>
    <s v="HR"/>
    <s v="HALDIA"/>
    <s v="EMAMI AGROTECH LIMITED"/>
  </r>
  <r>
    <x v="2888"/>
    <s v="ARUP KUMAR SINHA"/>
    <s v="IMPORT &amp; EXPORT"/>
    <s v="HALDIA"/>
    <s v="EMAMI AGROTECH LIMITED"/>
  </r>
  <r>
    <x v="2889"/>
    <s v="SUMIT BHATTACHARYA"/>
    <s v="LOGISTICS"/>
    <s v="HALDIA"/>
    <s v="EMAMI AGROTECH LIMITED"/>
  </r>
  <r>
    <x v="2890"/>
    <s v="ARUP KUMAR SINHA"/>
    <s v="IMPORT &amp; EXPORT"/>
    <s v="HALDIA"/>
    <s v="EMAMI AGROTECH LIMITED"/>
  </r>
  <r>
    <x v="2891"/>
    <s v="SUVRO CHAKRABORTY"/>
    <s v="HR"/>
    <s v="HALDIA"/>
    <s v="EMAMI AGROTECH LIMITED"/>
  </r>
  <r>
    <x v="2892"/>
    <s v="ARUP KUMAR SINHA"/>
    <s v="IMPORT &amp; EXPORT"/>
    <s v="HALDIA"/>
    <s v="EMAMI AGROTECH LIMITED"/>
  </r>
  <r>
    <x v="2893"/>
    <s v="ARUP KUMAR SINHA"/>
    <s v="IMPORT &amp; EXPORT"/>
    <s v="HALDIA"/>
    <s v="EMAMI AGROTECH LIMITED"/>
  </r>
  <r>
    <x v="2894"/>
    <s v="PRASENJIT MAJI"/>
    <s v="PROCESS"/>
    <s v="HALDIA"/>
    <s v="EMAMI AGROTECH LIMITED"/>
  </r>
  <r>
    <x v="2895"/>
    <s v="ARUP KUMAR SINHA"/>
    <s v="IMPORT &amp; EXPORT"/>
    <s v="HALDIA"/>
    <s v="EMAMI AGROTECH LIMITED"/>
  </r>
  <r>
    <x v="2896"/>
    <s v="SUMIT BHATTACHARYA"/>
    <s v="LOGISTICS"/>
    <s v="HALDIA"/>
    <s v="EMAMI AGROTECH LIMITED"/>
  </r>
  <r>
    <x v="2897"/>
    <s v="ARUP KUMAR SINHA"/>
    <s v="IMPORT &amp; EXPORT"/>
    <s v="HALDIA"/>
    <s v="EMAMI AGROTECH LIMITED"/>
  </r>
  <r>
    <x v="2898"/>
    <s v="MANOJ KUMAR SINHA"/>
    <s v="PROCESS"/>
    <s v="HALDIA"/>
    <s v="EMAMI AGROTECH LIMITED"/>
  </r>
  <r>
    <x v="2899"/>
    <s v="MANOJ KUMAR SINHA"/>
    <s v="PROCESS"/>
    <s v="HALDIA"/>
    <s v="EMAMI AGROTECH LIMITED"/>
  </r>
  <r>
    <x v="2900"/>
    <s v="MANOJ KUMAR SINHA"/>
    <s v="PROCESS"/>
    <s v="HALDIA"/>
    <s v="EMAMI AGROTECH LIMITED"/>
  </r>
  <r>
    <x v="2901"/>
    <s v="MANOJ KUMAR SINHA"/>
    <s v="PROCESS"/>
    <s v="HALDIA"/>
    <s v="EMAMI AGROTECH LIMITED"/>
  </r>
  <r>
    <x v="2902"/>
    <s v="MANOJ KUMAR SINHA"/>
    <s v="PROCESS"/>
    <s v="HALDIA"/>
    <s v="EMAMI AGROTECH LIMITED"/>
  </r>
  <r>
    <x v="2903"/>
    <s v="ARUP KUMAR SINHA"/>
    <s v="IMPORT &amp; EXPORT"/>
    <s v="HALDIA"/>
    <s v="EMAMI AGROTECH LIMITED"/>
  </r>
  <r>
    <x v="2904"/>
    <s v="SUVRO CHAKRABORTY"/>
    <s v="HR"/>
    <s v="HALDIA"/>
    <s v="EMAMI AGROTECH LIMITED"/>
  </r>
  <r>
    <x v="2905"/>
    <s v="ARUP KUMAR SINHA"/>
    <s v="IMPORT &amp; EXPORT"/>
    <s v="HALDIA"/>
    <s v="EMAMI AGROTECH LIMITED"/>
  </r>
  <r>
    <x v="2906"/>
    <s v="RAKESH KUMAR "/>
    <s v="HR"/>
    <s v="HALDIA"/>
    <s v="EMAMI AGROTECH LIMITED"/>
  </r>
  <r>
    <x v="2907"/>
    <s v="RAJESH RUNGTA"/>
    <s v="ACCOUNTS &amp; FINANCE"/>
    <s v="HALDIA"/>
    <s v="EMAMI AGROTECH LIMITED"/>
  </r>
  <r>
    <x v="2908"/>
    <s v="MAHENDRA PRASAD SHARMA"/>
    <s v="OPERATIONS"/>
    <s v="HALDIA"/>
    <s v="EMAMI AGROTECH LIMITED"/>
  </r>
  <r>
    <x v="2909"/>
    <s v="MAHENDRA PRASAD SHARMA"/>
    <s v="OPERATIONS"/>
    <s v="HALDIA"/>
    <s v="EMAMI AGROTECH LIMITED"/>
  </r>
  <r>
    <x v="2910"/>
    <s v="MAHENDRA PRASAD SHARMA"/>
    <s v="OPERATIONS"/>
    <s v="HALDIA"/>
    <s v="EMAMI AGROTECH LIMITED"/>
  </r>
  <r>
    <x v="2911"/>
    <s v="MAHENDRA PRASAD SHARMA"/>
    <s v="OPERATIONS"/>
    <s v="HALDIA"/>
    <s v="EMAMI AGROTECH LIMITED"/>
  </r>
  <r>
    <x v="2912"/>
    <s v="MAHENDRA PRASAD SHARMA"/>
    <s v="OPERATIONS"/>
    <s v="HALDIA"/>
    <s v="EMAMI AGROTECH LIMITED"/>
  </r>
  <r>
    <x v="2913"/>
    <s v="MAHENDRA PRASAD SHARMA"/>
    <s v="OPERATIONS"/>
    <s v="HALDIA"/>
    <s v="EMAMI AGROTECH LIMITED"/>
  </r>
  <r>
    <x v="2914"/>
    <s v="MAHENDRA PRASAD SHARMA"/>
    <s v="OPERATIONS"/>
    <s v="HALDIA"/>
    <s v="EMAMI AGROTECH LIMITED"/>
  </r>
  <r>
    <x v="2915"/>
    <s v="MAHENDRA PRASAD SHARMA"/>
    <s v="OPERATIONS"/>
    <s v="HALDIA"/>
    <s v="EMAMI AGROTECH LIMITED"/>
  </r>
  <r>
    <x v="2916"/>
    <s v="MAHENDRA PRASAD SHARMA"/>
    <s v="OPERATIONS"/>
    <s v="HALDIA"/>
    <s v="EMAMI AGROTECH LIMITED"/>
  </r>
  <r>
    <x v="2917"/>
    <s v="MAHENDRA PRASAD SHARMA"/>
    <s v="OPERATIONS"/>
    <s v="HALDIA"/>
    <s v="EMAMI AGROTECH LIMITED"/>
  </r>
  <r>
    <x v="2918"/>
    <s v="MAHENDRA PRASAD SHARMA"/>
    <s v="OPERATIONS"/>
    <s v="HALDIA"/>
    <s v="EMAMI AGROTECH LIMITED"/>
  </r>
  <r>
    <x v="2919"/>
    <s v="MAHENDRA PRASAD SHARMA"/>
    <s v="OPERATIONS"/>
    <s v="HALDIA"/>
    <s v="EMAMI AGROTECH LIMITED"/>
  </r>
  <r>
    <x v="2920"/>
    <s v="MAHENDRA PRASAD SHARMA"/>
    <s v="OPERATIONS"/>
    <s v="HALDIA"/>
    <s v="EMAMI AGROTECH LIMITED"/>
  </r>
  <r>
    <x v="2921"/>
    <s v="MAHENDRA PRASAD SHARMA"/>
    <s v="OPERATIONS"/>
    <s v="HALDIA"/>
    <s v="EMAMI AGROTECH LIMITED"/>
  </r>
  <r>
    <x v="2922"/>
    <s v="MAHENDRA PRASAD SHARMA"/>
    <s v="OPERATIONS"/>
    <s v="HALDIA"/>
    <s v="EMAMI AGROTECH LIMITED"/>
  </r>
  <r>
    <x v="2923"/>
    <s v="MAHENDRA PRASAD SHARMA"/>
    <s v="OPERATIONS"/>
    <s v="HALDIA"/>
    <s v="EMAMI AGROTECH LIMITED"/>
  </r>
  <r>
    <x v="2924"/>
    <s v="MAHENDRA PRASAD SHARMA"/>
    <s v="OPERATIONS"/>
    <s v="HALDIA"/>
    <s v="EMAMI AGROTECH LIMITED"/>
  </r>
  <r>
    <x v="2925"/>
    <s v="MAHENDRA PRASAD SHARMA"/>
    <s v="OPERATIONS"/>
    <s v="HALDIA"/>
    <s v="EMAMI AGROTECH LIMITED"/>
  </r>
  <r>
    <x v="2926"/>
    <s v="MAHENDRA PRASAD SHARMA"/>
    <s v="OPERATIONS"/>
    <s v="HALDIA"/>
    <s v="EMAMI AGROTECH LIMITED"/>
  </r>
  <r>
    <x v="2927"/>
    <s v="MAHENDRA PRASAD SHARMA"/>
    <s v="OPERATIONS"/>
    <s v="HALDIA"/>
    <s v="EMAMI AGROTECH LIMITED"/>
  </r>
  <r>
    <x v="2928"/>
    <s v="K SREENIVASA RAO"/>
    <s v="PROCESS- BIO-DIESEL"/>
    <s v="HALDIA"/>
    <s v="EMAMI AGROTECH LIMITED"/>
  </r>
  <r>
    <x v="2929"/>
    <s v="K SREENIVASA RAO"/>
    <s v="PROCESS- BIO-DIESEL"/>
    <s v="HALDIA"/>
    <s v="EMAMI AGROTECH LIMITED"/>
  </r>
  <r>
    <x v="2930"/>
    <s v="K SREENIVASA RAO"/>
    <s v="PROCESS- BIO-DIESEL"/>
    <s v="HALDIA"/>
    <s v="EMAMI AGROTECH LIMITED"/>
  </r>
  <r>
    <x v="2931"/>
    <s v="K SREENIVASA RAO"/>
    <s v="PROCESS- BIO-DIESEL"/>
    <s v="HALDIA"/>
    <s v="EMAMI AGROTECH LIMITED"/>
  </r>
  <r>
    <x v="2932"/>
    <s v="K SREENIVASA RAO"/>
    <s v="PROCESS- BIO-DIESEL"/>
    <s v="HALDIA"/>
    <s v="EMAMI AGROTECH LIMITED"/>
  </r>
  <r>
    <x v="2933"/>
    <s v="ARUP KUMAR SINHA"/>
    <s v="IMPORT &amp; EXPORT"/>
    <s v="HALDIA"/>
    <s v="EMAMI AGROTECH LIMITED"/>
  </r>
  <r>
    <x v="2934"/>
    <s v="SUVRO CHAKRABORTY"/>
    <s v="HR"/>
    <s v="HALDIA"/>
    <s v="EMAMI AGROTECH LIMITED"/>
  </r>
  <r>
    <x v="2935"/>
    <s v="ARUP KUMAR SINHA"/>
    <s v="IMPORT &amp; EXPORT"/>
    <s v="HALDIA"/>
    <s v="EMAMI AGROTECH LIMITED"/>
  </r>
  <r>
    <x v="2936"/>
    <s v="SUVRO CHAKRABORTY"/>
    <s v="HR"/>
    <s v="HALDIA"/>
    <s v="EMAMI AGROTECH LIMITED"/>
  </r>
  <r>
    <x v="2937"/>
    <s v="ARUP KUMAR SINHA"/>
    <s v="IMPORT &amp; EXPORT"/>
    <s v="HALDIA"/>
    <s v="EMAMI AGROTECH LIMITED"/>
  </r>
  <r>
    <x v="2938"/>
    <s v="ARUP KUMAR SINHA"/>
    <s v="IMPORT &amp; EXPORT"/>
    <s v="HALDIA"/>
    <s v="EMAMI AGROTECH LIMITED"/>
  </r>
  <r>
    <x v="2939"/>
    <s v="SUMIT BHATTACHARYA"/>
    <s v="LOGISTICS"/>
    <s v="HALDIA"/>
    <s v="EMAMI AGROTECH LIMITED"/>
  </r>
  <r>
    <x v="2940"/>
    <s v="ARUP KUMAR SINHA"/>
    <s v="IMPORT &amp; EXPORT"/>
    <s v="HALDIA"/>
    <s v="EMAMI AGROTECH LIMITED"/>
  </r>
  <r>
    <x v="2941"/>
    <s v="AMIT KUMAR PRADHAN"/>
    <s v="PROCESS"/>
    <s v="HALDIA"/>
    <s v="EMAMI AGROTECH LIMITED"/>
  </r>
  <r>
    <x v="2942"/>
    <s v="ARUP KUMAR SINHA"/>
    <s v="IMPORT &amp; EXPORT"/>
    <s v="HALDIA"/>
    <s v="EMAMI AGROTECH LIMITED"/>
  </r>
  <r>
    <x v="2943"/>
    <s v="ARUP KUMAR SINHA"/>
    <s v="IMPORT &amp; EXPORT"/>
    <s v="HALDIA"/>
    <s v="EMAMI AGROTECH LIMITED"/>
  </r>
  <r>
    <x v="2944"/>
    <s v="ARUP KUMAR SINHA"/>
    <s v="IMPORT &amp; EXPORT"/>
    <s v="HALDIA"/>
    <s v="EMAMI AGROTECH LIMITED"/>
  </r>
  <r>
    <x v="2945"/>
    <s v="SUMIT BHATTACHARYA"/>
    <s v="LOGISTICS"/>
    <s v="HALDIA"/>
    <s v="EMAMI AGROTECH LIMITED"/>
  </r>
  <r>
    <x v="2946"/>
    <s v="ARUP KUMAR SINHA"/>
    <s v="IMPORT &amp; EXPORT"/>
    <s v="HALDIA"/>
    <s v="EMAMI AGROTECH LIMITED"/>
  </r>
  <r>
    <x v="2947"/>
    <s v="ARUP KUMAR SINHA"/>
    <s v="IMPORT &amp; EXPORT"/>
    <s v="HALDIA"/>
    <s v="EMAMI AGROTECH LIMITED"/>
  </r>
  <r>
    <x v="2948"/>
    <s v="ARUP KUMAR SINHA"/>
    <s v="IMPORT &amp; EXPORT"/>
    <s v="HALDIA"/>
    <s v="EMAMI AGROTECH LIMITED"/>
  </r>
  <r>
    <x v="2949"/>
    <s v="K SREENIVASA RAO"/>
    <s v="PROCESS- BIO-DIESEL"/>
    <s v="HALDIA"/>
    <s v="EMAMI AGROTECH LIMITED"/>
  </r>
  <r>
    <x v="2950"/>
    <s v="K SREENIVASA RAO"/>
    <s v="PROCESS- BIO-DIESEL"/>
    <s v="HALDIA"/>
    <s v="EMAMI AGROTECH LIMITED"/>
  </r>
  <r>
    <x v="2951"/>
    <s v="K SREENIVASA RAO"/>
    <s v="PROCESS- BIO-DIESEL"/>
    <s v="HALDIA"/>
    <s v="EMAMI AGROTECH LIMITED"/>
  </r>
  <r>
    <x v="2952"/>
    <s v="K SREENIVASA RAO"/>
    <s v="PROCESS- BIO-DIESEL"/>
    <s v="HALDIA"/>
    <s v="EMAMI AGROTECH LIMITED"/>
  </r>
  <r>
    <x v="2953"/>
    <s v="K SREENIVASA RAO"/>
    <s v="PROCESS- BIO-DIESEL"/>
    <s v="HALDIA"/>
    <s v="EMAMI AGROTECH LIMITED"/>
  </r>
  <r>
    <x v="2954"/>
    <s v="ARUP KUMAR SINHA"/>
    <s v="IMPORT &amp; EXPORT"/>
    <s v="HALDIA"/>
    <s v="EMAMI AGROTECH LIMITED"/>
  </r>
  <r>
    <x v="2955"/>
    <s v="SUMIT BHATTACHARYA"/>
    <s v="LOGISTICS"/>
    <s v="HALDIA"/>
    <s v="EMAMI AGROTECH LIMITED"/>
  </r>
  <r>
    <x v="2956"/>
    <s v="ARUP KUMAR SINHA"/>
    <s v="IMPORT &amp; EXPORT"/>
    <s v="HALDIA"/>
    <s v="EMAMI AGROTECH LIMITED"/>
  </r>
  <r>
    <x v="2957"/>
    <s v="MANOJ KUMAR SINHA"/>
    <s v="PROCESS"/>
    <s v="HALDIA"/>
    <s v="EMAMI AGROTECH LIMITED"/>
  </r>
  <r>
    <x v="2958"/>
    <s v="MANOJ KUMAR SINHA"/>
    <s v="PROCESS"/>
    <s v="HALDIA"/>
    <s v="EMAMI AGROTECH LIMITED"/>
  </r>
  <r>
    <x v="2959"/>
    <s v="MANOJ KUMAR SINHA"/>
    <s v="PROCESS"/>
    <s v="HALDIA"/>
    <s v="EMAMI AGROTECH LIMITED"/>
  </r>
  <r>
    <x v="2960"/>
    <s v="MANOJ KUMAR SINHA"/>
    <s v="PROCESS"/>
    <s v="HALDIA"/>
    <s v="EMAMI AGROTECH LIMITED"/>
  </r>
  <r>
    <x v="2961"/>
    <s v="MANOJ KUMAR SINHA"/>
    <s v="PROCESS"/>
    <s v="HALDIA"/>
    <s v="EMAMI AGROTECH LIMITED"/>
  </r>
  <r>
    <x v="2962"/>
    <s v="ARUP KUMAR SINHA"/>
    <s v="IMPORT &amp; EXPORT"/>
    <s v="HALDIA"/>
    <s v="EMAMI AGROTECH LIMITED"/>
  </r>
  <r>
    <x v="2963"/>
    <s v="MAHESH CHANDRA GUPTA"/>
    <s v="PROCESS"/>
    <s v="HALDIA"/>
    <s v="EMAMI AGROTECH LIMITED"/>
  </r>
  <r>
    <x v="2964"/>
    <s v="ARUP KUMAR SINHA"/>
    <s v="IMPORT &amp; EXPORT"/>
    <s v="HALDIA"/>
    <s v="EMAMI AGROTECH LIMITED"/>
  </r>
  <r>
    <x v="2965"/>
    <s v="ABHIJIT MAITY"/>
    <s v="PROJECT"/>
    <s v="CORPORATE OFFICE"/>
    <s v="EMAMI AGROTECH LIMITED"/>
  </r>
  <r>
    <x v="2966"/>
    <s v="ABHIJIT MAITY"/>
    <s v="PROJECT"/>
    <s v="CORPORATE OFFICE"/>
    <s v="EMAMI AGROTECH LIMITED"/>
  </r>
  <r>
    <x v="2967"/>
    <s v="ABHIJIT MAITY"/>
    <s v="PROJECT"/>
    <s v="CORPORATE OFFICE"/>
    <s v="EMAMI AGROTECH LIMITED"/>
  </r>
  <r>
    <x v="2968"/>
    <s v="ABHIJIT MAITY"/>
    <s v="PROJECT"/>
    <s v="CORPORATE OFFICE"/>
    <s v="EMAMI AGROTECH LIMITED"/>
  </r>
  <r>
    <x v="2969"/>
    <s v="ABHIJIT MAITY"/>
    <s v="PROJECT"/>
    <s v="CORPORATE OFFICE"/>
    <s v="EMAMI AGROTECH LIMITED"/>
  </r>
  <r>
    <x v="2970"/>
    <s v="SUMIT BHATTACHARYA"/>
    <s v="LOGISTICS"/>
    <s v="HALDIA"/>
    <s v="EMAMI AGROTECH LIMITED"/>
  </r>
  <r>
    <x v="2971"/>
    <s v="SUMIT BHATTACHARYA"/>
    <s v="LOGISTICS"/>
    <s v="HALDIA"/>
    <s v="EMAMI AGROTECH LIMITED"/>
  </r>
  <r>
    <x v="2972"/>
    <s v="ARUP KUMAR SINHA"/>
    <s v="IMPORT &amp; EXPORT"/>
    <s v="HALDIA"/>
    <s v="EMAMI AGROTECH LIMITED"/>
  </r>
  <r>
    <x v="2973"/>
    <s v="ARUP KUMAR SINHA"/>
    <s v="IMPORT &amp; EXPORT"/>
    <s v="HALDIA"/>
    <s v="EMAMI AGROTECH LIMITED"/>
  </r>
  <r>
    <x v="2974"/>
    <s v="ARUP KUMAR SINHA"/>
    <s v="IMPORT &amp; EXPORT"/>
    <s v="HALDIA"/>
    <s v="EMAMI AGROTECH LIMITED"/>
  </r>
  <r>
    <x v="2975"/>
    <s v="ARUP KUMAR SINHA"/>
    <s v="IMPORT &amp; EXPORT"/>
    <s v="HALDIA"/>
    <s v="EMAMI AGROTECH LIMITED"/>
  </r>
  <r>
    <x v="2976"/>
    <s v="AMIT KUMAR PRADHAN"/>
    <s v="PROCESS"/>
    <s v="HALDIA"/>
    <s v="EMAMI AGROTECH LIMITED"/>
  </r>
  <r>
    <x v="2977"/>
    <s v="NILANJAN ROY"/>
    <s v="ENGINEERING"/>
    <s v="HALDIA"/>
    <s v="EMAMI AGROTECH LIMITED"/>
  </r>
  <r>
    <x v="2978"/>
    <s v="NILANJAN ROY"/>
    <s v="ENGINEERING"/>
    <s v="HALDIA"/>
    <s v="EMAMI AGROTECH LIMITED"/>
  </r>
  <r>
    <x v="2979"/>
    <s v="NILANJAN ROY"/>
    <s v="ENGINEERING"/>
    <s v="HALDIA"/>
    <s v="EMAMI AGROTECH LIMITED"/>
  </r>
  <r>
    <x v="2980"/>
    <s v="NILANJAN ROY"/>
    <s v="ENGINEERING"/>
    <s v="HALDIA"/>
    <s v="EMAMI AGROTECH LIMITED"/>
  </r>
  <r>
    <x v="2981"/>
    <s v="NILANJAN ROY"/>
    <s v="ENGINEERING"/>
    <s v="HALDIA"/>
    <s v="EMAMI AGROTECH LIMITED"/>
  </r>
  <r>
    <x v="2982"/>
    <s v="NILANJAN ROY"/>
    <s v="ENGINEERING"/>
    <s v="HALDIA"/>
    <s v="EMAMI AGROTECH LIMITED"/>
  </r>
  <r>
    <x v="2983"/>
    <s v="NILANJAN ROY"/>
    <s v="ENGINEERING"/>
    <s v="HALDIA"/>
    <s v="EMAMI AGROTECH LIMITED"/>
  </r>
  <r>
    <x v="2984"/>
    <s v="NILANJAN ROY"/>
    <s v="ENGINEERING"/>
    <s v="HALDIA"/>
    <s v="EMAMI AGROTECH LIMITED"/>
  </r>
  <r>
    <x v="2985"/>
    <s v="NILANJAN ROY"/>
    <s v="ENGINEERING"/>
    <s v="HALDIA"/>
    <s v="EMAMI AGROTECH LIMITED"/>
  </r>
  <r>
    <x v="2986"/>
    <s v="NILANJAN ROY"/>
    <s v="ENGINEERING"/>
    <s v="HALDIA"/>
    <s v="EMAMI AGROTECH LIMITED"/>
  </r>
  <r>
    <x v="2987"/>
    <s v="NILANJAN ROY"/>
    <s v="ENGINEERING"/>
    <s v="HALDIA"/>
    <s v="EMAMI AGROTECH LIMITED"/>
  </r>
  <r>
    <x v="2988"/>
    <s v="ARUP KUMAR SINHA"/>
    <s v="IMPORT &amp; EXPORT"/>
    <s v="HALDIA"/>
    <s v="EMAMI AGROTECH LIMITED"/>
  </r>
  <r>
    <x v="2989"/>
    <s v="MAHESH CHANDRA GUPTA"/>
    <s v="PROCESS"/>
    <s v="HALDIA"/>
    <s v="EMAMI AGROTECH LIMITED"/>
  </r>
  <r>
    <x v="2990"/>
    <s v="ARUP KUMAR SINHA"/>
    <s v="IMPORT &amp; EXPORT"/>
    <s v="HALDIA"/>
    <s v="EMAMI AGROTECH LIMITED"/>
  </r>
  <r>
    <x v="2991"/>
    <s v="HEMANT MUNDHRA"/>
    <s v="TRADE MARKETING"/>
    <s v="CORPORATE OFFICE"/>
    <s v="EMAMI AGROTECH LIMITED"/>
  </r>
  <r>
    <x v="2992"/>
    <s v="SANTOSH R"/>
    <s v="SALES FINANCE"/>
    <s v="CORPORATE OFFICE"/>
    <s v="EMAMI AGROTECH LIMITED"/>
  </r>
  <r>
    <x v="2993"/>
    <s v="SANTOSH R"/>
    <s v="SALES FINANCE"/>
    <s v="CORPORATE OFFICE"/>
    <s v="EMAMI AGROTECH LIMITED"/>
  </r>
  <r>
    <x v="2994"/>
    <s v="SANTOSH R"/>
    <s v="SALES FINANCE"/>
    <s v="CORPORATE OFFICE"/>
    <s v="EMAMI AGROTECH LIMITED"/>
  </r>
  <r>
    <x v="2995"/>
    <s v="HEMANT MUNDHRA"/>
    <s v="TRADE MARKETING"/>
    <s v="CORPORATE OFFICE"/>
    <s v="EMAMI AGROTECH LIMITED"/>
  </r>
  <r>
    <x v="2996"/>
    <s v="TARAK NATH CHATTERJEE"/>
    <s v="SALES OPERATION"/>
    <s v="CORPORATE OFFICE"/>
    <s v="EMAMI AGROTECH LIMITED"/>
  </r>
  <r>
    <x v="2997"/>
    <s v="SAURABH BAGE"/>
    <s v="TRADE MARKETING"/>
    <s v="CORPORATE OFFICE"/>
    <s v="EMAMI AGROTECH LIMITED"/>
  </r>
  <r>
    <x v="2998"/>
    <s v="SUKDEV MAITY"/>
    <s v="CIVIL"/>
    <s v="KANDLA"/>
    <s v="EMAMI AGROTECH LIMITED"/>
  </r>
  <r>
    <x v="2999"/>
    <s v="ABHIJIT MAITY"/>
    <s v="CIVIL"/>
    <s v="KANDLA"/>
    <s v="EMAMI AGROTECH LIMITED"/>
  </r>
  <r>
    <x v="3000"/>
    <s v="DEBASISH GANGULY"/>
    <s v="ELECTRICAL"/>
    <s v="KANDLA"/>
    <s v="EMAMI AGROTECH LIMITED"/>
  </r>
  <r>
    <x v="3001"/>
    <s v="ANIRUDDHA BERA"/>
    <s v="CIVIL"/>
    <s v="KANDLA"/>
    <s v="EMAMI AGROTECH LIMITED"/>
  </r>
  <r>
    <x v="3002"/>
    <s v="ANIRUDDHA BERA"/>
    <s v="CIVIL"/>
    <s v="KANDLA"/>
    <s v="EMAMI AGROTECH LIMITED"/>
  </r>
  <r>
    <x v="3003"/>
    <s v="BASUDEV MONDAL"/>
    <s v="CIVIL"/>
    <s v="KANDLA"/>
    <s v="EMAMI AGROTECH LIMITED"/>
  </r>
  <r>
    <x v="3004"/>
    <s v="BASUDEV MONDAL"/>
    <s v="CIVIL"/>
    <s v="KANDLA"/>
    <s v="EMAMI AGROTECH LIMITED"/>
  </r>
  <r>
    <x v="3005"/>
    <s v="SOURENDRA GHOSH"/>
    <s v="CIVIL"/>
    <s v="KANDLA"/>
    <s v="EMAMI AGROTECH LIMITED"/>
  </r>
  <r>
    <x v="3006"/>
    <s v="BASUDEV MONDAL"/>
    <s v="CIVIL"/>
    <s v="KANDLA"/>
    <s v="EMAMI AGROTECH LIMITED"/>
  </r>
  <r>
    <x v="3007"/>
    <s v="BASUDEV MONDAL"/>
    <s v="CIVIL"/>
    <s v="KANDLA"/>
    <s v="EMAMI AGROTECH LIMITED"/>
  </r>
  <r>
    <x v="3008"/>
    <s v="DEBASISH GANGULY"/>
    <s v="ELECTRICAL"/>
    <s v="KANDLA"/>
    <s v="EMAMI AGROTECH LIMITED"/>
  </r>
  <r>
    <x v="3009"/>
    <s v="DEBASISH GANGULY"/>
    <s v="ELECTRICAL"/>
    <s v="KANDLA"/>
    <s v="EMAMI AGROTECH LIMITED"/>
  </r>
  <r>
    <x v="3010"/>
    <s v="SUSANTA SAHA"/>
    <s v="STORES &amp; PURCHASE"/>
    <s v="KANDLA"/>
    <s v="EMAMI AGROTECH LIMITED"/>
  </r>
  <r>
    <x v="3011"/>
    <s v="SUSANTA SAHA"/>
    <s v="STORES &amp; PURCHASE"/>
    <s v="KANDLA"/>
    <s v="EMAMI AGROTECH LIMITED"/>
  </r>
  <r>
    <x v="3012"/>
    <s v="ABHIJIT MAITY"/>
    <s v="CIVIL"/>
    <s v="KANDLA"/>
    <s v="EMAMI AGROTECH LIMITED"/>
  </r>
  <r>
    <x v="3013"/>
    <s v="ABHIJIT MAITY"/>
    <s v="CIVIL"/>
    <s v="KANDLA"/>
    <s v="EMAMI AGROTECH LIMITED"/>
  </r>
  <r>
    <x v="3014"/>
    <s v="ABHIJIT MAITY"/>
    <s v="CIVIL"/>
    <s v="KANDLA"/>
    <s v="EMAMI AGROTECH LIMITED"/>
  </r>
  <r>
    <x v="3015"/>
    <s v="DEBASISH GANGULY"/>
    <s v="ELECTRICAL"/>
    <s v="KANDLA"/>
    <s v="EMAMI AGROTECH LIMITED"/>
  </r>
  <r>
    <x v="3016"/>
    <s v="DEBASISH GANGULY"/>
    <s v="ELECTRICAL"/>
    <s v="KANDLA"/>
    <s v="EMAMI AGROTECH LIMITED"/>
  </r>
  <r>
    <x v="3017"/>
    <s v="ANIRUDDHA BERA"/>
    <s v="CIVIL"/>
    <s v="KANDLA"/>
    <s v="EMAMI AGROTECH LIMITED"/>
  </r>
  <r>
    <x v="3018"/>
    <s v="ANIRUDDHA BERA"/>
    <s v="CIVIL"/>
    <s v="KANDLA"/>
    <s v="EMAMI AGROTECH LIMITED"/>
  </r>
  <r>
    <x v="3019"/>
    <s v="ANIRUDDHA BERA"/>
    <s v="CIVIL"/>
    <s v="KANDLA"/>
    <s v="EMAMI AGROTECH LIMITED"/>
  </r>
  <r>
    <x v="3020"/>
    <s v="ANIRUDDHA BERA"/>
    <s v="CIVIL"/>
    <s v="KANDLA"/>
    <s v="EMAMI AGROTECH LIMITED"/>
  </r>
  <r>
    <x v="3021"/>
    <s v="M. KARTHIKEYAN"/>
    <s v="CIVIL"/>
    <s v="KANDLA"/>
    <s v="EMAMI AGROTECH LIMITED"/>
  </r>
  <r>
    <x v="3022"/>
    <s v="M. KARTHIKEYAN"/>
    <s v="CIVIL"/>
    <s v="KANDLA"/>
    <s v="EMAMI AGROTECH LIMITED"/>
  </r>
  <r>
    <x v="3023"/>
    <s v="M. KARTHIKEYAN"/>
    <s v="CIVIL"/>
    <s v="KANDLA"/>
    <s v="EMAMI AGROTECH LIMITED"/>
  </r>
  <r>
    <x v="3024"/>
    <s v="M. KARTHIKEYAN"/>
    <s v="CIVIL"/>
    <s v="KANDLA"/>
    <s v="EMAMI AGROTECH LIMITED"/>
  </r>
  <r>
    <x v="3025"/>
    <s v="SACHIN KUMAR M"/>
    <s v="ACCOUNTS &amp; FINANCE"/>
    <s v="KANDLA"/>
    <s v="EMAMI AGROTECH LIMITED"/>
  </r>
  <r>
    <x v="3026"/>
    <s v="SACHIN KUMAR M"/>
    <s v="ACCOUNTS &amp; FINANCE"/>
    <s v="KANDLA"/>
    <s v="EMAMI AGROTECH LIMITED"/>
  </r>
  <r>
    <x v="3027"/>
    <s v="SACHIN KUMAR M"/>
    <s v="ACCOUNTS &amp; FINANCE"/>
    <s v="KANDLA"/>
    <s v="EMAMI AGROTECH LIMITED"/>
  </r>
  <r>
    <x v="3028"/>
    <s v="SACHIN KUMAR M"/>
    <s v="ACCOUNTS &amp; FINANCE"/>
    <s v="KANDLA"/>
    <s v="EMAMI AGROTECH LIMITED"/>
  </r>
  <r>
    <x v="3029"/>
    <s v="SACHIN KUMAR M"/>
    <s v="ACCOUNTS &amp; FINANCE"/>
    <s v="KANDLA"/>
    <s v="EMAMI AGROTECH LIMITED"/>
  </r>
  <r>
    <x v="3030"/>
    <s v="SUKDEV MAITY"/>
    <s v="CIVIL"/>
    <s v="KANDLA"/>
    <s v="EMAMI AGROTECH LIMITED"/>
  </r>
  <r>
    <x v="3031"/>
    <s v="SATYABRATA HOTA"/>
    <s v="CIVIL"/>
    <s v="KANDLA"/>
    <s v="EMAMI AGROTECH LIMITED"/>
  </r>
  <r>
    <x v="3032"/>
    <s v="SATYABRATA HOTA"/>
    <s v="CIVIL"/>
    <s v="KANDLA"/>
    <s v="EMAMI AGROTECH LIMITED"/>
  </r>
  <r>
    <x v="3033"/>
    <s v="SATYABRATA HOTA"/>
    <s v="CIVIL"/>
    <s v="KANDLA"/>
    <s v="EMAMI AGROTECH LIMITED"/>
  </r>
  <r>
    <x v="3034"/>
    <s v="SOURENDRA GHOSH"/>
    <s v="CIVIL"/>
    <s v="KANDLA"/>
    <s v="EMAMI AGROTECH LIMITED"/>
  </r>
  <r>
    <x v="3035"/>
    <s v="SATYABRATA HOTA"/>
    <s v="CIVIL"/>
    <s v="KANDLA"/>
    <s v="EMAMI AGROTECH LIMITED"/>
  </r>
  <r>
    <x v="3036"/>
    <s v="SOURENDRA GHOSH"/>
    <s v="CIVIL"/>
    <s v="KANDLA"/>
    <s v="EMAMI AGROTECH LIMITED"/>
  </r>
  <r>
    <x v="3037"/>
    <s v="SOURENDRA GHOSH"/>
    <s v="CIVIL"/>
    <s v="KANDLA"/>
    <s v="EMAMI AGROTECH LIMITED"/>
  </r>
  <r>
    <x v="3038"/>
    <s v="SOURENDRA GHOSH"/>
    <s v="CIVIL"/>
    <s v="KANDLA"/>
    <s v="EMAMI AGROTECH LIMITED"/>
  </r>
  <r>
    <x v="3039"/>
    <s v="SOURENDRA GHOSH"/>
    <s v="CIVIL"/>
    <s v="KANDLA"/>
    <s v="EMAMI AGROTECH LIMITED"/>
  </r>
  <r>
    <x v="3040"/>
    <s v="SUKDEV MAITY"/>
    <s v="CIVIL"/>
    <s v="KANDLA"/>
    <s v="EMAMI AGROTECH LIMITED"/>
  </r>
  <r>
    <x v="3041"/>
    <s v="SUKDEV MAITY"/>
    <s v="CIVIL"/>
    <s v="KANDLA"/>
    <s v="EMAMI AGROTECH LIMITED"/>
  </r>
  <r>
    <x v="3042"/>
    <s v="SUKDEV MAITY"/>
    <s v="CIVIL"/>
    <s v="KANDLA"/>
    <s v="EMAMI AGROTECH LIMITED"/>
  </r>
  <r>
    <x v="3043"/>
    <s v="SUKDEV MAITY"/>
    <s v="CIVIL"/>
    <s v="KANDLA"/>
    <s v="EMAMI AGROTECH LIMITED"/>
  </r>
  <r>
    <x v="3044"/>
    <s v="SUSANTA SAHA"/>
    <s v="STORES &amp; PURCHASE"/>
    <s v="KANDLA"/>
    <s v="EMAMI AGROTECH LIMITED"/>
  </r>
  <r>
    <x v="3045"/>
    <s v="SUSANTA SAHA"/>
    <s v="STORES &amp; PURCHASE"/>
    <s v="KANDLA"/>
    <s v="EMAMI AGROTECH LIMITED"/>
  </r>
  <r>
    <x v="3046"/>
    <s v="SUSANTA SAHA"/>
    <s v="STORES &amp; PURCHASE"/>
    <s v="KANDLA"/>
    <s v="EMAMI AGROTECH LIMITED"/>
  </r>
  <r>
    <x v="3047"/>
    <s v="SUSANTA SAHA"/>
    <s v="STORES &amp; PURCHASE"/>
    <s v="KANDLA"/>
    <s v="EMAMI AGROTECH LIMITED"/>
  </r>
  <r>
    <x v="3048"/>
    <s v="ADITYA PUREKA"/>
    <s v="MIS"/>
    <s v="CORPORATE  OFFICE"/>
    <s v="EMAMI AGROTECH LIMITED"/>
  </r>
  <r>
    <x v="3049"/>
    <s v="ADITYA PUREKA"/>
    <s v="MIS"/>
    <s v="CORPORATE  OFFICE"/>
    <s v="EMAMI AGROTECH LIMITED"/>
  </r>
  <r>
    <x v="3050"/>
    <s v="ADITYA PUREKA"/>
    <s v="MIS"/>
    <s v="CORPORATE  OFFICE"/>
    <s v="EMAMI AGROTECH LIMITED"/>
  </r>
  <r>
    <x v="3051"/>
    <s v="ADITYA PUREKA"/>
    <s v="MIS"/>
    <s v="CORPORATE  OFFICE"/>
    <s v="EMAMI AGROTECH LIMITED"/>
  </r>
  <r>
    <x v="3052"/>
    <s v="ADITYA PUREKA"/>
    <s v="MIS"/>
    <s v="CORPORATE  OFFICE"/>
    <s v="EMAMI AGROTECH LIMITED"/>
  </r>
  <r>
    <x v="3053"/>
    <s v="GOSTA GOPAL GUCCHAIT"/>
    <s v="MAINTAINENCE"/>
    <s v="HALDIA"/>
    <s v="EMAMI AGROTECH LIMITED"/>
  </r>
  <r>
    <x v="3054"/>
    <s v="DEBASISH KR MAHAPATRA"/>
    <s v="PROCESS"/>
    <s v="HALDIA"/>
    <s v="EMAMI AGROTECH LIMITED"/>
  </r>
  <r>
    <x v="3055"/>
    <s v="PRADEEP KUMAR GUPTA"/>
    <s v="PROCESS"/>
    <s v="HALDIA"/>
    <s v="EMAMI AGROTECH LIMITED"/>
  </r>
  <r>
    <x v="3056"/>
    <s v="ANUP MAHAPATRA"/>
    <s v="INSTRUMENT"/>
    <s v="HALDIA"/>
    <s v="EMAMI AGROTECH LIMITED"/>
  </r>
  <r>
    <x v="3057"/>
    <s v="SUSOVAN ADHIKARY"/>
    <s v="PROCESS"/>
    <s v="HALDIA"/>
    <s v="EMAMI AGROTECH LIMITED"/>
  </r>
  <r>
    <x v="3058"/>
    <s v="SUSOVAN ADHIKARY"/>
    <s v="PROCESS"/>
    <s v="HALDIA"/>
    <s v="EMAMI AGROTECH LIMITED"/>
  </r>
  <r>
    <x v="3059"/>
    <s v="GAUTAM BHATTACHARYA"/>
    <s v="PROCESS"/>
    <s v="HALDIA"/>
    <s v="EMAMI AGROTECH LIMITED"/>
  </r>
  <r>
    <x v="3060"/>
    <s v="SUPRIYA MUKHERJEE"/>
    <s v="QC"/>
    <s v="HALDIA"/>
    <s v="EMAMI AGROTECH LIMITED"/>
  </r>
  <r>
    <x v="3061"/>
    <s v="SOUVIK DEY"/>
    <s v="PACKING"/>
    <s v="HALDIA"/>
    <s v="EMAMI AGROTECH LIMITED"/>
  </r>
  <r>
    <x v="3062"/>
    <s v="VINAY SHUKLA"/>
    <s v="PACKING"/>
    <s v="HALDIA"/>
    <s v="EMAMI AGROTECH LIMITED"/>
  </r>
  <r>
    <x v="3063"/>
    <s v="ANUP MAHAPATRA"/>
    <s v="INSTRUMENT"/>
    <s v="HALDIA"/>
    <s v="EMAMI AGROTECH LIMITED"/>
  </r>
  <r>
    <x v="3064"/>
    <s v="SAMIRAN JANA"/>
    <s v="PACKING"/>
    <s v="HALDIA"/>
    <s v="EMAMI AGROTECH LIMITED"/>
  </r>
  <r>
    <x v="3065"/>
    <s v="BAPPADITYA MAITI"/>
    <s v="PACKING"/>
    <s v="HALDIA"/>
    <s v="EMAMI AGROTECH LIMITED"/>
  </r>
  <r>
    <x v="3066"/>
    <s v="BAPPADITYA MAITI"/>
    <s v="PACKING"/>
    <s v="HALDIA"/>
    <s v="EMAMI AGROTECH LIMITED"/>
  </r>
  <r>
    <x v="3067"/>
    <s v="GOSTA GOPAL GUCCHAIT"/>
    <s v="MAINTAINENCE"/>
    <s v="HALDIA"/>
    <s v="EMAMI AGROTECH LIMITED"/>
  </r>
  <r>
    <x v="3068"/>
    <s v="RABINDRA TIWARI"/>
    <s v="MAINTAINENCE"/>
    <s v="HALDIA"/>
    <s v="EMAMI AGROTECH LIMITED"/>
  </r>
  <r>
    <x v="3069"/>
    <s v="RABINDRA TIWARI"/>
    <s v="MAINTAINENCE"/>
    <s v="HALDIA"/>
    <s v="EMAMI AGROTECH LIMITED"/>
  </r>
  <r>
    <x v="3070"/>
    <s v="NAUSAD ALI"/>
    <s v="PACKING"/>
    <s v="HALDIA"/>
    <s v="EMAMI AGROTECH LIMITED"/>
  </r>
  <r>
    <x v="3071"/>
    <s v="NAUSAD ALI"/>
    <s v="PACKING"/>
    <s v="HALDIA"/>
    <s v="EMAMI AGROTECH LIMITED"/>
  </r>
  <r>
    <x v="3072"/>
    <s v="DIPANKAR SAHOO"/>
    <s v="PROCESS"/>
    <s v="HALDIA"/>
    <s v="EMAMI AGROTECH LIMITED"/>
  </r>
  <r>
    <x v="3073"/>
    <s v="HIMANGSU ABASTHI"/>
    <s v="PACKING"/>
    <s v="HALDIA"/>
    <s v="EMAMI AGROTECH LIMITED"/>
  </r>
  <r>
    <x v="3074"/>
    <s v="HIMANGSU ABASTHI"/>
    <s v="PACKING"/>
    <s v="HALDIA"/>
    <s v="EMAMI AGROTECH LIMITED"/>
  </r>
  <r>
    <x v="3075"/>
    <s v="DEBASISH KR MAHAPATRA"/>
    <s v="PROCESS"/>
    <s v="HALDIA"/>
    <s v="EMAMI AGROTECH LIMITED"/>
  </r>
  <r>
    <x v="3076"/>
    <s v="CHANDAN SINGH"/>
    <s v="PROCESS"/>
    <s v="HALDIA"/>
    <s v="EMAMI AGROTECH LIMITED"/>
  </r>
  <r>
    <x v="3077"/>
    <s v="R SELVA GANAPATI"/>
    <s v="PROCESS"/>
    <s v="HALDIA"/>
    <s v="EMAMI AGROTECH LIMITED"/>
  </r>
  <r>
    <x v="3078"/>
    <s v="R SELVA GANAPATI"/>
    <s v="PROCESS"/>
    <s v="HALDIA"/>
    <s v="EMAMI AGROTECH LIMITED"/>
  </r>
  <r>
    <x v="3079"/>
    <s v="BIDYUT GARAI"/>
    <s v="PROCESS"/>
    <s v="HALDIA"/>
    <s v="EMAMI AGROTECH LIMITED"/>
  </r>
  <r>
    <x v="3080"/>
    <s v="BIDHAN CHANDRA BHUNIA"/>
    <s v="PACKING"/>
    <s v="HALDIA"/>
    <s v="EMAMI AGROTECH LIMITED"/>
  </r>
  <r>
    <x v="3081"/>
    <s v="SWAPAN KR MONDAL"/>
    <s v="PROCESS"/>
    <s v="HALDIA"/>
    <s v="EMAMI AGROTECH LIMITED"/>
  </r>
  <r>
    <x v="3082"/>
    <s v="G.NAGARAJAN"/>
    <s v="PROCESS"/>
    <s v="HALDIA"/>
    <s v="EMAMI AGROTECH LIMITED"/>
  </r>
  <r>
    <x v="3083"/>
    <s v="SAHEB KUMAR MONDAL"/>
    <s v="PACKING"/>
    <s v="HALDIA"/>
    <s v="EMAMI AGROTECH LIMITED"/>
  </r>
  <r>
    <x v="3084"/>
    <s v="ABHIJIT BARMAN"/>
    <s v="SAFETY"/>
    <s v="HALDIA"/>
    <s v="EMAMI AGROTECH LIMITED"/>
  </r>
  <r>
    <x v="3085"/>
    <s v="SWAPAN KR MONDAL"/>
    <s v="PROCESS"/>
    <s v="HALDIA"/>
    <s v="EMAMI AGROTECH LIMITED"/>
  </r>
  <r>
    <x v="3086"/>
    <s v="SAHEB KUMAR MONDAL"/>
    <s v="PACKING"/>
    <s v="HALDIA"/>
    <s v="EMAMI AGROTECH LIMITED"/>
  </r>
  <r>
    <x v="3087"/>
    <s v="CHANDAN SINGH"/>
    <s v="PROCESS"/>
    <s v="HALDIA"/>
    <s v="EMAMI AGROTECH LIMITED"/>
  </r>
  <r>
    <x v="3088"/>
    <s v="ARUP KUMAR SINHA"/>
    <s v="EXIM"/>
    <s v="HALDIA"/>
    <s v="EMAMI AGROTECH LIMITED"/>
  </r>
  <r>
    <x v="3089"/>
    <s v="PRIYABRATA KAPAT"/>
    <s v="PACKING"/>
    <s v="HALDIA"/>
    <s v="EMAMI AGROTECH LIMITED"/>
  </r>
  <r>
    <x v="3090"/>
    <s v="KALLOL BISWAS"/>
    <s v="PROCESS"/>
    <s v="HALDIA"/>
    <s v="EMAMI AGROTECH LIMITED"/>
  </r>
  <r>
    <x v="3091"/>
    <s v="PRIYABRATA KAPAT"/>
    <s v="PACKING"/>
    <s v="HALDIA"/>
    <s v="EMAMI AGROTECH LIMITED"/>
  </r>
  <r>
    <x v="3092"/>
    <s v="PRANAYENDU KARAN"/>
    <s v="MAINTAINENCE"/>
    <s v="HALDIA"/>
    <s v="EMAMI AGROTECH LIMITED"/>
  </r>
  <r>
    <x v="3093"/>
    <s v="PRIYABRATA KAPAT"/>
    <s v="PACKING"/>
    <s v="HALDIA"/>
    <s v="EMAMI AGROTECH LIMITED"/>
  </r>
  <r>
    <x v="3094"/>
    <s v="KALLOL BISWAS"/>
    <s v="PROCESS"/>
    <s v="HALDIA"/>
    <s v="EMAMI AGROTECH LIMITED"/>
  </r>
  <r>
    <x v="3095"/>
    <s v="PRIYABRATA KAPAT"/>
    <s v="PACKING"/>
    <s v="HALDIA"/>
    <s v="EMAMI AGROTECH LIMITED"/>
  </r>
  <r>
    <x v="3096"/>
    <s v="PRANABESH BISAL"/>
    <s v="PACKING"/>
    <s v="HALDIA"/>
    <s v="EMAMI AGROTECH LIMITED"/>
  </r>
  <r>
    <x v="3097"/>
    <s v="SANJEEV KUMAR"/>
    <s v="PROCESS"/>
    <s v="HALDIA"/>
    <s v="EMAMI AGROTECH LIMITED"/>
  </r>
  <r>
    <x v="3098"/>
    <s v="ADITYA PUREKA"/>
    <s v="MIS"/>
    <s v="CORPORATE  OFFICE"/>
    <s v="EMAMI AGROTECH LIMITED"/>
  </r>
  <r>
    <x v="3099"/>
    <s v="BISWANATH HOTA"/>
    <s v="ELECTRICAL"/>
    <s v="HALDIA"/>
    <s v="EMAMI AGROTECH LIMITED"/>
  </r>
  <r>
    <x v="3100"/>
    <s v="SRIKANTA SASMAL"/>
    <s v="PROCESS"/>
    <s v="HALDIA"/>
    <s v="EMAMI AGROTECH LIMITED"/>
  </r>
  <r>
    <x v="3101"/>
    <s v="MAINAK KHANRA"/>
    <s v="SAFETY"/>
    <s v="HALDIA"/>
    <s v="EMAMI AGROTECH LIMITED"/>
  </r>
  <r>
    <x v="3102"/>
    <s v="SAMIRAN JANA"/>
    <s v="PACKING"/>
    <s v="HALDIA"/>
    <s v="EMAMI AGROTECH LIMITED"/>
  </r>
  <r>
    <x v="3103"/>
    <s v="DIPANKAR SAHOO"/>
    <s v="DESPATCH"/>
    <s v="HALDIA"/>
    <s v="EMAMI AGROTECH LIMITED"/>
  </r>
  <r>
    <x v="3104"/>
    <s v="DIPANKAR SAHOO"/>
    <s v="DESPATCH"/>
    <s v="HALDIA"/>
    <s v="EMAMI AGROTECH LIMITED"/>
  </r>
  <r>
    <x v="3105"/>
    <s v="DEBABRATA SINGHA"/>
    <s v="PACKING"/>
    <s v="HALDIA"/>
    <s v="EMAMI AGROTECH LIMITED"/>
  </r>
  <r>
    <x v="3106"/>
    <s v="SAMIRAN JANA"/>
    <s v="PACKING"/>
    <s v="HALDIA"/>
    <s v="EMAMI AGROTECH LIMITED"/>
  </r>
  <r>
    <x v="3107"/>
    <s v="PRASANTA GHOSH"/>
    <s v="DESPATCH"/>
    <s v="HALDIA"/>
    <s v="EMAMI AGROTECH LIMITED"/>
  </r>
  <r>
    <x v="3108"/>
    <s v="BIDHAN CHANDRA BHUNIA"/>
    <s v="PACKING"/>
    <s v="HALDIA"/>
    <s v="EMAMI AGROTECH LIMITED"/>
  </r>
  <r>
    <x v="3109"/>
    <s v="BINOD MISHRA"/>
    <s v="PROCESS"/>
    <s v="HALDIA"/>
    <s v="EMAMI AGROTECH LIMITED"/>
  </r>
  <r>
    <x v="3110"/>
    <s v="ARUP KUMAR SINHA"/>
    <s v="EXIM"/>
    <s v="HALDIA"/>
    <s v="EMAMI AGROTECH LIMITED"/>
  </r>
  <r>
    <x v="3111"/>
    <s v="SRIKANTA SASMAL"/>
    <s v="PROCESS"/>
    <s v="HALDIA"/>
    <s v="EMAMI AGROTECH LIMITED"/>
  </r>
  <r>
    <x v="3112"/>
    <s v="DINESH KR SHARMA"/>
    <s v="MAINTAINENCE"/>
    <s v="HALDIA"/>
    <s v="EMAMI AGROTECH LIMITED"/>
  </r>
  <r>
    <x v="3113"/>
    <s v="JAYANTA KUMAR SHU"/>
    <s v="PACKING"/>
    <s v="HALDIA"/>
    <s v="EMAMI AGROTECH LIMITED"/>
  </r>
  <r>
    <x v="3114"/>
    <s v="MOUSUMI JANA"/>
    <s v="EXIM"/>
    <s v="HALDIA"/>
    <s v="EMAMI AGROTECH LIMITED"/>
  </r>
  <r>
    <x v="3115"/>
    <s v="DHARMENDRA SHARMA"/>
    <s v="TANK FARM"/>
    <s v="HALDIA"/>
    <s v="EMAMI AGROTECH LIMITED"/>
  </r>
  <r>
    <x v="3116"/>
    <s v="SUMAN KALYAN DAS"/>
    <s v="PACKING"/>
    <s v="HALDIA"/>
    <s v="EMAMI AGROTECH LIMITED"/>
  </r>
  <r>
    <x v="3117"/>
    <s v="SOVAN MUKHERJEE"/>
    <s v="MAINTAINENCE"/>
    <s v="HALDIA"/>
    <s v="EMAMI AGROTECH LIMITED"/>
  </r>
  <r>
    <x v="3118"/>
    <s v="ARUP KUMAR SINHA"/>
    <s v="EXIM"/>
    <s v="HALDIA"/>
    <s v="EMAMI AGROTECH LIMITED"/>
  </r>
  <r>
    <x v="3119"/>
    <s v="PRASANTA GHOSH"/>
    <s v="DESPATCH"/>
    <s v="HALDIA"/>
    <s v="EMAMI AGROTECH LIMITED"/>
  </r>
  <r>
    <x v="3120"/>
    <s v="DINESH KR SHARMA"/>
    <s v="MAINTAINENCE"/>
    <s v="HALDIA"/>
    <s v="EMAMI AGROTECH LIMITED"/>
  </r>
  <r>
    <x v="3121"/>
    <s v="PRASANTA GHOSH"/>
    <s v="DESPATCH"/>
    <s v="HALDIA"/>
    <s v="EMAMI AGROTECH LIMITED"/>
  </r>
  <r>
    <x v="3122"/>
    <s v="ATANU SAMANTA"/>
    <s v="PACKING"/>
    <s v="HALDIA"/>
    <s v="EMAMI AGROTECH LIMITED"/>
  </r>
  <r>
    <x v="3123"/>
    <s v="BINOD MISHRA"/>
    <s v="PROCESS"/>
    <s v="HALDIA"/>
    <s v="EMAMI AGROTECH LIMITED"/>
  </r>
  <r>
    <x v="3124"/>
    <s v="NARAYANJI MISHRA"/>
    <s v="ACCOUNTS &amp; FINANCE"/>
    <s v="HALDIA"/>
    <s v="EMAMI AGROTECH LIMITED"/>
  </r>
  <r>
    <x v="3125"/>
    <s v="DEBABRATA SINGHA"/>
    <s v="PACKING"/>
    <s v="HALDIA"/>
    <s v="EMAMI AGROTECH LIMITED"/>
  </r>
  <r>
    <x v="3126"/>
    <s v="DEEPAN SINGH"/>
    <s v="PACKING"/>
    <s v="HALDIA"/>
    <s v="EMAMI AGROTECH LIMITED"/>
  </r>
  <r>
    <x v="3127"/>
    <s v="MAHENDRA TIWARI"/>
    <s v="INSTRUMENT"/>
    <s v="HALDIA"/>
    <s v="EMAMI AGROTECH LIMITED"/>
  </r>
  <r>
    <x v="3128"/>
    <s v="BISWANATH HOTA"/>
    <s v="ELECTRICAL"/>
    <s v="HALDIA"/>
    <s v="EMAMI AGROTECH LIMITED"/>
  </r>
  <r>
    <x v="3129"/>
    <s v="MAHENDRA TIWARI"/>
    <s v="INSTRUMENT"/>
    <s v="HALDIA"/>
    <s v="EMAMI AGROTECH LIMITED"/>
  </r>
  <r>
    <x v="3130"/>
    <s v="DEEPAN SINGH"/>
    <s v="PACKING"/>
    <s v="HALDIA"/>
    <s v="EMAMI AGROTECH LIMITED"/>
  </r>
  <r>
    <x v="3131"/>
    <s v="SURESH YADAV"/>
    <s v="MAINTAINENCE"/>
    <s v="HALDIA"/>
    <s v="EMAMI AGROTECH LIMITED"/>
  </r>
  <r>
    <x v="3132"/>
    <s v="ATANU SAMANTA"/>
    <s v="PACKING"/>
    <s v="HALDIA"/>
    <s v="EMAMI AGROTECH LIMITED"/>
  </r>
  <r>
    <x v="3133"/>
    <s v="SAHEB DOLAI"/>
    <s v="PROCESS"/>
    <s v="HALDIA"/>
    <s v="EMAMI AGROTECH LIMITED"/>
  </r>
  <r>
    <x v="3134"/>
    <s v="VINAY SHUKLA"/>
    <s v="PACKING"/>
    <s v="HALDIA"/>
    <s v="EMAMI AGROTECH LIMITED"/>
  </r>
  <r>
    <x v="3135"/>
    <s v="VINAY SHUKLA"/>
    <s v="PACKING"/>
    <s v="HALDIA"/>
    <s v="EMAMI AGROTECH LIMITED"/>
  </r>
  <r>
    <x v="3136"/>
    <s v="SOVAN MUKHERJEE"/>
    <s v="MAINTAINENCE"/>
    <s v="HALDIA"/>
    <s v="EMAMI AGROTECH LIMITED"/>
  </r>
  <r>
    <x v="3137"/>
    <s v="MANIK PAL"/>
    <s v="PACKING"/>
    <s v="HALDIA"/>
    <s v="EMAMI AGROTECH LIMITED"/>
  </r>
  <r>
    <x v="3138"/>
    <s v="ARUP KUMAR SINHA"/>
    <s v="EXIM"/>
    <s v="HALDIA"/>
    <s v="EMAMI AGROTECH LIMITED"/>
  </r>
  <r>
    <x v="3139"/>
    <s v="VINAY SHUKLA"/>
    <s v="OPERATIONS"/>
    <s v="HALDIA"/>
    <s v="EMAMI AGROTECH LIMITED"/>
  </r>
  <r>
    <x v="3140"/>
    <s v="SURESH YADAV"/>
    <s v="MAINTAINENCE"/>
    <s v="HALDIA"/>
    <s v="EMAMI AGROTECH LIMITED"/>
  </r>
  <r>
    <x v="3141"/>
    <s v="ANUP MAHAPATRA"/>
    <s v="INSTRUMENT"/>
    <s v="HALDIA"/>
    <s v="EMAMI AGROTECH LIMITED"/>
  </r>
  <r>
    <x v="3142"/>
    <s v="SOUMEN DAS"/>
    <s v="PACKING"/>
    <s v="HALDIA"/>
    <s v="EMAMI AGROTECH LIMITED"/>
  </r>
  <r>
    <x v="3143"/>
    <s v="SUBHAJIT MAITY"/>
    <s v="ACCOUNTS &amp; FINANCE"/>
    <s v="HALDIA"/>
    <s v="EMAMI AGROTECH LIMITED"/>
  </r>
  <r>
    <x v="3144"/>
    <s v="DEBABRATA DATTA"/>
    <s v="PROCESS"/>
    <s v="HALDIA"/>
    <s v="EMAMI AGROTECH LIMITED"/>
  </r>
  <r>
    <x v="3145"/>
    <s v="SANJAY KUMAR BHUNIA"/>
    <s v="PACKING"/>
    <s v="HALDIA"/>
    <s v="EMAMI AGROTECH LIMITED"/>
  </r>
  <r>
    <x v="3146"/>
    <s v="SANJAY KUMAR BHUNIA"/>
    <s v="PACKING"/>
    <s v="HALDIA"/>
    <s v="EMAMI AGROTECH LIMITED"/>
  </r>
  <r>
    <x v="3147"/>
    <s v="RUPAM ROY"/>
    <s v="PACKING"/>
    <s v="HALDIA"/>
    <s v="EMAMI AGROTECH LIMITED"/>
  </r>
  <r>
    <x v="3148"/>
    <s v="AMIT KUMAR ROY"/>
    <s v="PACKING"/>
    <s v="HALDIA"/>
    <s v="EMAMI AGROTECH LIMITED"/>
  </r>
  <r>
    <x v="3149"/>
    <s v="SHOBHA NAYEK"/>
    <s v="QC"/>
    <s v="HALDIA"/>
    <s v="EMAMI AGROTECH LIMITED"/>
  </r>
  <r>
    <x v="3150"/>
    <s v="DIPAK DAS ADHIKARY"/>
    <s v="PACKING"/>
    <s v="HALDIA"/>
    <s v="EMAMI AGROTECH LIMITED"/>
  </r>
  <r>
    <x v="3151"/>
    <s v="PARTHA MUKHERJEE"/>
    <s v="PROJECT"/>
    <s v="HALDIA"/>
    <s v="EMAMI AGROTECH LIMITED"/>
  </r>
  <r>
    <x v="3152"/>
    <s v="PARTHA MUKHERJEE"/>
    <s v="PROJECT"/>
    <s v="HALDIA"/>
    <s v="EMAMI AGROTECH LIMITED"/>
  </r>
  <r>
    <x v="3153"/>
    <s v="DEBABRATA DATTA"/>
    <s v="PROCESS"/>
    <s v="HALDIA"/>
    <s v="EMAMI AGROTECH LIMITED"/>
  </r>
  <r>
    <x v="3154"/>
    <s v="KUNTAL DAS"/>
    <s v="PACKING"/>
    <s v="HALDIA"/>
    <s v="EMAMI AGROTECH LIMITED"/>
  </r>
  <r>
    <x v="3155"/>
    <s v="ANUP MAHAPATRA"/>
    <s v="INSTRUMENT"/>
    <s v="HALDIA"/>
    <s v="EMAMI AGROTECH LIMITED"/>
  </r>
  <r>
    <x v="3156"/>
    <s v="PRASANTA GHOSH"/>
    <s v="DESPATCH"/>
    <s v="HALDIA"/>
    <s v="EMAMI AGROTECH LIMITED"/>
  </r>
  <r>
    <x v="3157"/>
    <s v="SUPRIYA MUKHERJEE"/>
    <s v="QC"/>
    <s v="HALDIA"/>
    <s v="EMAMI AGROTECH LIMITED"/>
  </r>
  <r>
    <x v="3158"/>
    <s v="PRASANTA GHOSH"/>
    <s v="DESPATCH"/>
    <s v="HALDIA"/>
    <s v="EMAMI AGROTECH LIMITED"/>
  </r>
  <r>
    <x v="3159"/>
    <s v="KOUSHIK DEY"/>
    <s v="PACKING"/>
    <s v="HALDIA"/>
    <s v="EMAMI AGROTECH LIMITED"/>
  </r>
  <r>
    <x v="3160"/>
    <s v="GAUTAM BHATTACHARYA"/>
    <s v="PROCESS"/>
    <s v="HALDIA"/>
    <s v="EMAMI AGROTECH LIMITED"/>
  </r>
  <r>
    <x v="3161"/>
    <s v="KOUSHIK DEY"/>
    <s v="PACKING"/>
    <s v="HALDIA"/>
    <s v="EMAMI AGROTECH LIMITED"/>
  </r>
  <r>
    <x v="3162"/>
    <s v="SUMAN KALYAN DAS"/>
    <s v="PACKING"/>
    <s v="HALDIA"/>
    <s v="EMAMI AGROTECH LIMITED"/>
  </r>
  <r>
    <x v="3163"/>
    <s v="ANUPAM KUMAR DAS"/>
    <s v="PACKING"/>
    <s v="HALDIA"/>
    <s v="EMAMI AGROTECH LIMITED"/>
  </r>
  <r>
    <x v="3164"/>
    <s v="ANUPAM KUMAR DAS"/>
    <s v="PACKING"/>
    <s v="HALDIA"/>
    <s v="EMAMI AGROTECH LIMITED"/>
  </r>
  <r>
    <x v="3165"/>
    <s v="ANUP MAHAPATRA"/>
    <s v="INSTRUMENT"/>
    <s v="HALDIA"/>
    <s v="EMAMI AGROTECH LIMITED"/>
  </r>
  <r>
    <x v="3166"/>
    <s v="ANUPAM KUMAR DAS"/>
    <s v="PACKING"/>
    <s v="HALDIA"/>
    <s v="EMAMI AGROTECH LIMITED"/>
  </r>
  <r>
    <x v="3167"/>
    <s v="SHAMBHU NATH DAS"/>
    <s v="PROCESS"/>
    <s v="HALDIA"/>
    <s v="EMAMI AGROTECH LIMITED"/>
  </r>
  <r>
    <x v="3168"/>
    <s v="RABINDRA THAKUR"/>
    <s v="MECHANICAL"/>
    <s v="HALDIA"/>
    <s v="EMAMI AGROTECH LIMITED"/>
  </r>
  <r>
    <x v="3169"/>
    <s v="MAHESH CHANDRA GUPTA"/>
    <s v="PROCESS"/>
    <s v="HALDIA"/>
    <s v="EMAMI AGROTECH LIMITED"/>
  </r>
  <r>
    <x v="3170"/>
    <s v="SHOBHA NAYEK"/>
    <s v="OPERATIONS"/>
    <s v="HALDIA"/>
    <s v="EMAMI AGROTECH LIMITED"/>
  </r>
  <r>
    <x v="3171"/>
    <s v="ANUPAM KUMAR DAS"/>
    <s v="PACKING"/>
    <s v="HALDIA"/>
    <s v="EMAMI AGROTECH LIMITED"/>
  </r>
  <r>
    <x v="3172"/>
    <s v="RAKESH KUMAR"/>
    <s v="HR"/>
    <s v="HALDIA"/>
    <s v="EMAMI AGROTECH LIMITED"/>
  </r>
  <r>
    <x v="3173"/>
    <s v="SUSOVAN ADHIKARY"/>
    <s v="PROCESS"/>
    <s v="HALDIA"/>
    <s v="EMAMI AGROTECH LIMITED"/>
  </r>
  <r>
    <x v="3174"/>
    <s v="SUSOVAN ADHIKARY"/>
    <s v="PROCESS"/>
    <s v="HALDIA"/>
    <s v="EMAMI AGROTECH LIMITED"/>
  </r>
  <r>
    <x v="3175"/>
    <s v="SAHEB KUMAR MONDAL"/>
    <s v="PACKING"/>
    <s v="HALDIA"/>
    <s v="EMAMI AGROTECH LIMITED"/>
  </r>
  <r>
    <x v="3176"/>
    <s v="SHAMBHU NATH DAS"/>
    <s v="PROCESS"/>
    <s v="HALDIA"/>
    <s v="EMAMI AGROTECH LIMITED"/>
  </r>
  <r>
    <x v="3177"/>
    <s v="RABINDRA THAKUR"/>
    <s v="MECHANICAL"/>
    <s v="HALDIA"/>
    <s v="EMAMI AGROTECH LIMITED"/>
  </r>
  <r>
    <x v="3178"/>
    <s v="NIRMAL DAS"/>
    <s v="PURCHASE"/>
    <s v="HALDIA"/>
    <s v="EMAMI AGROTECH LIMITED"/>
  </r>
  <r>
    <x v="3179"/>
    <s v="RAJESH RUNGTA"/>
    <s v="ACCOUNTS &amp; FINANCE"/>
    <s v="HALDIA"/>
    <s v="EMAMI AGROTECH LIMITED"/>
  </r>
  <r>
    <x v="3180"/>
    <s v="PRASANTA GHOSH"/>
    <s v="DESPATCH"/>
    <s v="HALDIA"/>
    <s v="EMAMI AGROTECH LIMITED"/>
  </r>
  <r>
    <x v="3181"/>
    <s v="SAHEB KUMAR MONDAL"/>
    <s v="PACKING"/>
    <s v="HALDIA"/>
    <s v="EMAMI AGROTECH LIMITED"/>
  </r>
  <r>
    <x v="3182"/>
    <s v="TAMAL KUMAR ROY"/>
    <s v="ACCOUNTS &amp; FINANCE"/>
    <s v="HALDIA"/>
    <s v="EMAMI AGROTECH LIMITED"/>
  </r>
  <r>
    <x v="3183"/>
    <s v="ARUP KUMAR SINHA"/>
    <s v="EXIM"/>
    <s v="HALDIA"/>
    <s v="EMAMI AGROTECH LIMITED"/>
  </r>
  <r>
    <x v="3184"/>
    <s v="SAHEB DOLAI"/>
    <s v="PROCESS"/>
    <s v="HALDIA"/>
    <s v="EMAMI AGROTECH LIMITED"/>
  </r>
  <r>
    <x v="3185"/>
    <s v="ARUP KUMAR SINHA"/>
    <s v="EXIM"/>
    <s v="HALDIA"/>
    <s v="EMAMI AGROTECH LIMITED"/>
  </r>
  <r>
    <x v="3186"/>
    <s v="JAYANTA KUMAR SHU"/>
    <s v="PACKING"/>
    <s v="HALDIA"/>
    <s v="EMAMI AGROTECH LIMITED"/>
  </r>
  <r>
    <x v="3187"/>
    <s v="NIRMAL DAS"/>
    <s v="PURCHASE"/>
    <s v="HALDIA"/>
    <s v="EMAMI AGROTECH LIMITED"/>
  </r>
  <r>
    <x v="3188"/>
    <s v="SUMAN SARKHEL"/>
    <s v="PACKING"/>
    <s v="HALDIA"/>
    <s v="EMAMI AGROTECH LIMITED"/>
  </r>
  <r>
    <x v="3189"/>
    <s v="SAMIRAN SAHA"/>
    <s v="SAFETY"/>
    <s v="HALDIA"/>
    <s v="EMAMI AGROTECH LIMITED"/>
  </r>
  <r>
    <x v="3190"/>
    <s v="SAMIRAN SAHA"/>
    <s v="SAFETY"/>
    <s v="HALDIA"/>
    <s v="EMAMI AGROTECH LIMITED"/>
  </r>
  <r>
    <x v="3191"/>
    <s v="SAMIRAN SAHA"/>
    <s v="SAFETY"/>
    <s v="HALDIA"/>
    <s v="EMAMI AGROTECH LIMITED"/>
  </r>
  <r>
    <x v="3192"/>
    <s v="SAMIRAN SAHA"/>
    <s v="SAFETY"/>
    <s v="HALDIA"/>
    <s v="EMAMI AGROTECH LIMITED"/>
  </r>
  <r>
    <x v="3193"/>
    <s v="SAMIRAN SAHA"/>
    <s v="SAFETY"/>
    <s v="HALDIA"/>
    <s v="EMAMI AGROTECH LIMITED"/>
  </r>
  <r>
    <x v="3194"/>
    <s v="SAMIRAN SAHA"/>
    <s v="SAFETY"/>
    <s v="HALDIA"/>
    <s v="EMAMI AGROTECH LIMITED"/>
  </r>
  <r>
    <x v="3195"/>
    <s v="SAMIRAN SAHA"/>
    <s v="SAFETY"/>
    <s v="HALDIA"/>
    <s v="EMAMI AGROTECH LIMITED"/>
  </r>
  <r>
    <x v="3196"/>
    <s v="SAMIRAN SAHA"/>
    <s v="SAFETY"/>
    <s v="HALDIA"/>
    <s v="EMAMI AGROTECH LIMITED"/>
  </r>
  <r>
    <x v="3197"/>
    <s v="SAMIRAN SAHA"/>
    <s v="SAFETY"/>
    <s v="HALDIA"/>
    <s v="EMAMI AGROTECH LIMITED"/>
  </r>
  <r>
    <x v="3198"/>
    <s v="SAMIRAN SAHA"/>
    <s v="SAFETY"/>
    <s v="HALDIA"/>
    <s v="EMAMI AGROTECH LIMITED"/>
  </r>
  <r>
    <x v="3199"/>
    <s v="MAINAK KHANRA"/>
    <s v="SAFETY"/>
    <s v="HALDIA"/>
    <s v="EMAMI AGROTECH LIMITED"/>
  </r>
  <r>
    <x v="3200"/>
    <s v="TANMOY PAUL"/>
    <s v="QC"/>
    <s v="HALDIA"/>
    <s v="EMAMI AGROTECH LIMITED"/>
  </r>
  <r>
    <x v="3201"/>
    <s v="SAMIRAN SAHA"/>
    <s v="SAFETY"/>
    <s v="HALDIA"/>
    <s v="EMAMI AGROTECH LIMITED"/>
  </r>
  <r>
    <x v="3202"/>
    <s v="RAKESH KUMAR"/>
    <s v="HR"/>
    <s v="HALDIA"/>
    <s v="EMAMI AGROTECH LIMITED"/>
  </r>
  <r>
    <x v="3203"/>
    <s v="ABHIJIT BHATTACHARIYA"/>
    <s v="HR"/>
    <s v="HALDIA"/>
    <s v="EMAMI AGROTECH LIMITED"/>
  </r>
  <r>
    <x v="3204"/>
    <s v="MANOJ MAITY"/>
    <s v="HR"/>
    <s v="HALDIA"/>
    <s v="EMAMI AGROTECH LIMITED"/>
  </r>
  <r>
    <x v="3205"/>
    <s v="JAYANTA KUMAR SHU"/>
    <s v="PACKING"/>
    <s v="HALDIA"/>
    <s v="EMAMI AGROTECH LIMITED"/>
  </r>
  <r>
    <x v="3206"/>
    <s v="SUBHASIS SAMANTA"/>
    <s v="PROJECT"/>
    <s v="HALDIA"/>
    <s v="EMAMI AGROTECH LIMITED"/>
  </r>
  <r>
    <x v="3207"/>
    <s v="PRASANTA GHOSH"/>
    <s v="DESPATCH"/>
    <s v="HALDIA"/>
    <s v="EMAMI AGROTECH LIMITED"/>
  </r>
  <r>
    <x v="3208"/>
    <s v="JAYANTA KUMAR SHU"/>
    <s v="PACKING"/>
    <s v="HALDIA"/>
    <s v="EMAMI AGROTECH LIMITED"/>
  </r>
  <r>
    <x v="3209"/>
    <s v="PRASANTA GHOSH"/>
    <s v="DESPATCH"/>
    <s v="HALDIA"/>
    <s v="EMAMI AGROTECH LIMITED"/>
  </r>
  <r>
    <x v="3210"/>
    <s v="ARUP KUMAR SINHA"/>
    <s v="EXIM"/>
    <s v="HALDIA"/>
    <s v="EMAMI AGROTECH LIMITED"/>
  </r>
  <r>
    <x v="3211"/>
    <s v="TARUN KUMAR PAL"/>
    <s v="QC"/>
    <s v="HALDIA"/>
    <s v="EMAMI AGROTECH LIMITED"/>
  </r>
  <r>
    <x v="3212"/>
    <s v="G.NAGARAJAN"/>
    <s v="PROCESS"/>
    <s v="HALDIA"/>
    <s v="EMAMI AGROTECH LIMITED"/>
  </r>
  <r>
    <x v="3213"/>
    <s v="SUBRATA DANDAPAT"/>
    <s v="SAFETY"/>
    <s v="HALDIA"/>
    <s v="EMAMI AGROTECH LIMITED"/>
  </r>
  <r>
    <x v="3214"/>
    <s v="MANOJ MAITY"/>
    <s v="OPERATIONS"/>
    <s v="HALDIA"/>
    <s v="EMAMI AGROTECH LIMITED"/>
  </r>
  <r>
    <x v="3215"/>
    <s v="ARUP KUMAR SINHA"/>
    <s v="EXIM"/>
    <s v="HALDIA"/>
    <s v="EMAMI AGROTECH LIMITED"/>
  </r>
  <r>
    <x v="3216"/>
    <s v="PRASANTA GHOSH"/>
    <s v="DESPATCH"/>
    <s v="HALDIA"/>
    <s v="EMAMI AGROTECH LIMITED"/>
  </r>
  <r>
    <x v="3217"/>
    <s v="SUBRATA DANDAPAT"/>
    <s v="SAFETY"/>
    <s v="HALDIA"/>
    <s v="EMAMI AGROTECH LIMITED"/>
  </r>
  <r>
    <x v="3218"/>
    <s v="PRASANTA GHOSH"/>
    <s v="DESPATCH"/>
    <s v="HALDIA"/>
    <s v="EMAMI AGROTECH LIMITED"/>
  </r>
  <r>
    <x v="3219"/>
    <s v="SOURAV BAG"/>
    <s v="PACKING"/>
    <s v="HALDIA"/>
    <s v="EMAMI AGROTECH LIMITED"/>
  </r>
  <r>
    <x v="3220"/>
    <s v="NIRMAL DAS"/>
    <s v="PURCHASE"/>
    <s v="HALDIA"/>
    <s v="EMAMI AGROTECH LIMITED"/>
  </r>
  <r>
    <x v="3221"/>
    <s v="SOUMITRA KUMAR JITI"/>
    <s v="PACKING"/>
    <s v="HALDIA"/>
    <s v="EMAMI AGROTECH LIMITED"/>
  </r>
  <r>
    <x v="3222"/>
    <s v="SOUMITRA KUMAR JITI"/>
    <s v="PACKING"/>
    <s v="HALDIA"/>
    <s v="EMAMI AGROTECH LIMITED"/>
  </r>
  <r>
    <x v="3223"/>
    <s v="ARUP KUMAR SINHA"/>
    <s v="EXIM"/>
    <s v="HALDIA"/>
    <s v="EMAMI AGROTECH LIMITED"/>
  </r>
  <r>
    <x v="3224"/>
    <s v="MAHENDRA TIWARI"/>
    <s v="INSTRUMENT"/>
    <s v="HALDIA"/>
    <s v="EMAMI AGROTECH LIMITED"/>
  </r>
  <r>
    <x v="3225"/>
    <s v="SUJIT GHOSH"/>
    <s v="PACKING"/>
    <s v="HALDIA"/>
    <s v="EMAMI AGROTECH LIMITED"/>
  </r>
  <r>
    <x v="3226"/>
    <s v="DHARMENDRA SHARMA"/>
    <s v="TANK FARM"/>
    <s v="HALDIA"/>
    <s v="EMAMI AGROTECH LIMITED"/>
  </r>
  <r>
    <x v="3227"/>
    <s v="TAMAL KUMAR ROY"/>
    <s v="ACCOUNTS &amp; FINANCE"/>
    <s v="HALDIA"/>
    <s v="EMAMI AGROTECH LIMITED"/>
  </r>
  <r>
    <x v="3228"/>
    <s v="MAHESH CHANDRA GUPTA"/>
    <s v="PROCESS"/>
    <s v="HALDIA"/>
    <s v="EMAMI AGROTECH LIMITED"/>
  </r>
  <r>
    <x v="3229"/>
    <s v="TARUN KUMAR PAL"/>
    <s v="QC"/>
    <s v="HALDIA"/>
    <s v="EMAMI AGROTECH LIMITED"/>
  </r>
  <r>
    <x v="3230"/>
    <s v="MOUSUMI JANA"/>
    <s v="EXIM"/>
    <s v="HALDIA"/>
    <s v="EMAMI AGROTECH LIMITED"/>
  </r>
  <r>
    <x v="3231"/>
    <s v="ABHIJIT BHATTACHARIYA"/>
    <s v="HR"/>
    <s v="HALDIA"/>
    <s v="EMAMI AGROTECH LIMITED"/>
  </r>
  <r>
    <x v="3232"/>
    <s v="DINESH KR SHARMA"/>
    <s v="MAINTAINENCE"/>
    <s v="HALDIA"/>
    <s v="EMAMI AGROTECH LIMITED"/>
  </r>
  <r>
    <x v="3233"/>
    <s v="PRADEEP PRAMANIK"/>
    <s v="PROCESS"/>
    <s v="HALDIA"/>
    <s v="EMAMI AGROTECH LIMITED"/>
  </r>
  <r>
    <x v="3234"/>
    <s v="PRASANTA GHOSH"/>
    <s v="DESPATCH"/>
    <s v="HALDIA"/>
    <s v="EMAMI AGROTECH LIMITED"/>
  </r>
  <r>
    <x v="3235"/>
    <s v="MRINMOY ACHARYA"/>
    <s v="ACCOUNTS &amp; FINANCE"/>
    <s v="HALDIA"/>
    <s v="EMAMI AGROTECH LIMITED"/>
  </r>
  <r>
    <x v="3236"/>
    <s v="DIPANKAR ADAK"/>
    <s v="PACKING"/>
    <s v="HALDIA"/>
    <s v="EMAMI AGROTECH LIMITED"/>
  </r>
  <r>
    <x v="3237"/>
    <s v="MANOJ MAITY"/>
    <s v="HR"/>
    <s v="HALDIA"/>
    <s v="EMAMI AGROTECH LIMITED"/>
  </r>
  <r>
    <x v="3238"/>
    <s v="TANMOY PAUL"/>
    <s v="QC"/>
    <s v="HALDIA"/>
    <s v="EMAMI AGROTECH LIMITED"/>
  </r>
  <r>
    <x v="3239"/>
    <s v="SUMIT KUMAR MISHRA"/>
    <s v="IE PLANT"/>
    <s v="HALDIA"/>
    <s v="EMAMI AGROTECH LIMITED"/>
  </r>
  <r>
    <x v="3240"/>
    <s v="SHRI BHAGWAN PRASAD"/>
    <s v="IE PLANT"/>
    <s v="HALDIA"/>
    <s v="EMAMI AGROTECH LIMITED"/>
  </r>
  <r>
    <x v="3241"/>
    <s v="SHRI BHAGWAN PRASAD"/>
    <s v="IE PLANT"/>
    <s v="HALDIA"/>
    <s v="EMAMI AGROTECH LIMITED"/>
  </r>
  <r>
    <x v="3242"/>
    <s v="ASHIM PAL"/>
    <s v="DESPATCH"/>
    <s v="HALDIA"/>
    <s v="EMAMI AGROTECH LIMITED"/>
  </r>
  <r>
    <x v="3243"/>
    <s v="ASHIM PAL"/>
    <s v="DESPATCH"/>
    <s v="HALDIA"/>
    <s v="EMAMI AGROTECH LIMITED"/>
  </r>
  <r>
    <x v="3244"/>
    <s v="TAMAL KUMAR ROY"/>
    <s v="ACCOUNTS &amp; FINANCE"/>
    <s v="HALDIA"/>
    <s v="EMAMI AGROTECH LIMITED"/>
  </r>
  <r>
    <x v="3245"/>
    <s v="ARUP KUMAR SINHA"/>
    <s v="EXIM"/>
    <s v="HALDIA"/>
    <s v="EMAMI AGROTECH LIMITED"/>
  </r>
  <r>
    <x v="3246"/>
    <s v="PRASANTA GHOSH"/>
    <s v="DESPATCH"/>
    <s v="HALDIA"/>
    <s v="EMAMI AGROTECH LIMITED"/>
  </r>
  <r>
    <x v="3247"/>
    <s v="CHANDAN DAS"/>
    <s v="PACKING"/>
    <s v="HALDIA"/>
    <s v="EMAMI AGROTECH LIMITED"/>
  </r>
  <r>
    <x v="3248"/>
    <s v="KUNTAL DAS"/>
    <s v="PACKING"/>
    <s v="HALDIA"/>
    <s v="EMAMI AGROTECH LIMITED"/>
  </r>
  <r>
    <x v="3249"/>
    <s v="SOURAV BAG"/>
    <s v="PACKING"/>
    <s v="HALDIA"/>
    <s v="EMAMI AGROTECH LIMITED"/>
  </r>
  <r>
    <x v="3250"/>
    <s v="MAHESH CHANDRA GUPTA"/>
    <s v="PROCESS"/>
    <s v="HALDIA"/>
    <s v="EMAMI AGROTECH LIMITED"/>
  </r>
  <r>
    <x v="3251"/>
    <s v="SANJOY GHOSH"/>
    <s v="PROCESS"/>
    <s v="HALDIA"/>
    <s v="EMAMI AGROTECH LIMITED"/>
  </r>
  <r>
    <x v="3252"/>
    <s v="PRASANTA GHOSH"/>
    <s v="DESPATCH"/>
    <s v="HALDIA"/>
    <s v="EMAMI AGROTECH LIMITED"/>
  </r>
  <r>
    <x v="3253"/>
    <s v="SANTOSH PATHAK"/>
    <s v="PROCESS"/>
    <s v="HALDIA"/>
    <s v="EMAMI AGROTECH LIMITED"/>
  </r>
  <r>
    <x v="3254"/>
    <s v="NARAYANJI MISHRA"/>
    <s v="ACCOUNTS &amp; FINANCE"/>
    <s v="HALDIA"/>
    <s v="EMAMI AGROTECH LIMITED"/>
  </r>
  <r>
    <x v="3255"/>
    <s v="KINKAR MONDAL"/>
    <s v="IE PLANT"/>
    <s v="HALDIA"/>
    <s v="EMAMI AGROTECH LIMITED"/>
  </r>
  <r>
    <x v="3256"/>
    <s v="PRASANTA GHOSH"/>
    <s v="DESPATCH"/>
    <s v="HALDIA"/>
    <s v="EMAMI AGROTECH LIMITED"/>
  </r>
  <r>
    <x v="3257"/>
    <s v="SOUMEN DAS"/>
    <s v="PACKING"/>
    <s v="HALDIA"/>
    <s v="EMAMI AGROTECH LIMITED"/>
  </r>
  <r>
    <x v="3258"/>
    <s v="GAUTAM BHATTACHARYA"/>
    <s v="PROCESS"/>
    <s v="HALDIA"/>
    <s v="EMAMI AGROTECH LIMITED"/>
  </r>
  <r>
    <x v="3259"/>
    <s v="SUMAN SARKHEL"/>
    <s v="PACKING"/>
    <s v="HALDIA"/>
    <s v="EMAMI AGROTECH LIMITED"/>
  </r>
  <r>
    <x v="3260"/>
    <s v="MAHESH CHANDRA GUPTA"/>
    <s v="PROCESS"/>
    <s v="HALDIA"/>
    <s v="EMAMI AGROTECH LIMITED"/>
  </r>
  <r>
    <x v="3261"/>
    <s v="SOUVIK DEY"/>
    <s v="PACKING"/>
    <s v="HALDIA"/>
    <s v="EMAMI AGROTECH LIMITED"/>
  </r>
  <r>
    <x v="3262"/>
    <s v="PRASANTA GHOSH"/>
    <s v="DESPATCH"/>
    <s v="HALDIA"/>
    <s v="EMAMI AGROTECH LIMITED"/>
  </r>
  <r>
    <x v="3263"/>
    <s v="SK.SAHABUDDIN AHMED"/>
    <s v="TANK FARM"/>
    <s v="HALDIA"/>
    <s v="EMAMI AGROTECH LIMITED"/>
  </r>
  <r>
    <x v="3264"/>
    <s v="JAYPRAKASH THAKUR "/>
    <s v="PROCESS"/>
    <s v="HALDIA"/>
    <s v="EMAMI AGROTECH LIMITED"/>
  </r>
  <r>
    <x v="3265"/>
    <s v="ARUP KUMAR SINHA"/>
    <s v="EXIM"/>
    <s v="HALDIA"/>
    <s v="EMAMI AGROTECH LIMITED"/>
  </r>
  <r>
    <x v="3266"/>
    <s v="GAUTAM BHATTACHARYA"/>
    <s v="PROCESS"/>
    <s v="HALDIA"/>
    <s v="EMAMI AGROTECH LIMITED"/>
  </r>
  <r>
    <x v="3267"/>
    <s v="DIPANKAR SHAW"/>
    <s v="PROCESS"/>
    <s v="HALDIA"/>
    <s v="EMAMI AGROTECH LIMITED"/>
  </r>
  <r>
    <x v="3268"/>
    <s v="NIRMAL DAS"/>
    <s v="PURCHASE"/>
    <s v="HALDIA"/>
    <s v="EMAMI AGROTECH LIMITED"/>
  </r>
  <r>
    <x v="3269"/>
    <s v="GAUTAM BHATTACHARYA"/>
    <s v="PROCESS"/>
    <s v="HALDIA"/>
    <s v="EMAMI AGROTECH LIMITED"/>
  </r>
  <r>
    <x v="3270"/>
    <s v="PRASANTA GHOSH"/>
    <s v="DESPATCH"/>
    <s v="HALDIA"/>
    <s v="EMAMI AGROTECH LIMITED"/>
  </r>
  <r>
    <x v="3271"/>
    <s v="ARUP KUMAR SINHA"/>
    <s v="EXIM"/>
    <s v="HALDIA"/>
    <s v="EMAMI AGROTECH LIMITED"/>
  </r>
  <r>
    <x v="3272"/>
    <s v="MAHENDRA TIWARI"/>
    <s v="INSTRUMENT"/>
    <s v="HALDIA"/>
    <s v="EMAMI AGROTECH LIMITED"/>
  </r>
  <r>
    <x v="3273"/>
    <s v="PRADEEP PRAMANIK"/>
    <s v="PROCESS"/>
    <s v="HALDIA"/>
    <s v="EMAMI AGROTECH LIMITED"/>
  </r>
  <r>
    <x v="3274"/>
    <s v="DINESH KR SHARMA"/>
    <s v="MAINTAINENCE"/>
    <s v="HALDIA"/>
    <s v="EMAMI AGROTECH LIMITED"/>
  </r>
  <r>
    <x v="3275"/>
    <s v="ANUPAM KUMAR DAS"/>
    <s v="PACKING"/>
    <s v="HALDIA"/>
    <s v="EMAMI AGROTECH LIMITED"/>
  </r>
  <r>
    <x v="3276"/>
    <s v="DIPANKAR SHAW"/>
    <s v="PROCESS"/>
    <s v="HALDIA"/>
    <s v="EMAMI AGROTECH LIMITED"/>
  </r>
  <r>
    <x v="3277"/>
    <s v="SUBHASIS SAMANTA"/>
    <s v="PROJECT"/>
    <s v="HALDIA"/>
    <s v="EMAMI AGROTECH LIMITED"/>
  </r>
  <r>
    <x v="3278"/>
    <s v="TAMAL KUMAR ROY"/>
    <s v="ACCOUNTS &amp; FINANCE"/>
    <s v="HALDIA"/>
    <s v="EMAMI AGROTECH LIMITED"/>
  </r>
  <r>
    <x v="3279"/>
    <s v="ASHKAY BHARTDWAJ"/>
    <s v="QA"/>
    <s v="KRISHNAPATNAM"/>
    <s v="EMAMI AGROTECH LIMITED"/>
  </r>
  <r>
    <x v="3280"/>
    <s v="B.SIVAKUMAR"/>
    <s v="ELEC"/>
    <s v="KRISHNAPATNAM"/>
    <s v="EMAMI AGROTECH LIMITED"/>
  </r>
  <r>
    <x v="3281"/>
    <s v="ANIL"/>
    <s v="SAFETY"/>
    <s v="KRISHNAPATNAM"/>
    <s v="EMAMI AGROTECH LIMITED"/>
  </r>
  <r>
    <x v="3282"/>
    <s v="ANIL"/>
    <s v="SAFETY"/>
    <s v="KRISHNAPATNAM"/>
    <s v="EMAMI AGROTECH LIMITED"/>
  </r>
  <r>
    <x v="3283"/>
    <s v="ASHKAY BHARTDWAJ"/>
    <s v="QA"/>
    <s v="KRISHNAPATNAM"/>
    <s v="EMAMI AGROTECH LIMITED"/>
  </r>
  <r>
    <x v="3284"/>
    <s v="ANIL"/>
    <s v="SAFETY"/>
    <s v="KRISHNAPATNAM"/>
    <s v="EMAMI AGROTECH LIMITED"/>
  </r>
  <r>
    <x v="3285"/>
    <s v="R.K.CHATURVEDI"/>
    <s v="STORES"/>
    <s v="KRISHNAPATNAM"/>
    <s v="EMAMI AGROTECH LIMITED"/>
  </r>
  <r>
    <x v="3286"/>
    <s v="R.K.CHATURVEDI"/>
    <s v="STORES"/>
    <s v="KRISHNAPATNAM"/>
    <s v="EMAMI AGROTECH LIMITED"/>
  </r>
  <r>
    <x v="3287"/>
    <s v="MARUTHI"/>
    <s v="SRM"/>
    <s v="KRISHNAPATNAM"/>
    <s v="EMAMI AGROTECH LIMITED"/>
  </r>
  <r>
    <x v="3288"/>
    <s v="SRINIVASULU "/>
    <s v="DESPATCH"/>
    <s v="KRISHNAPATNAM"/>
    <s v="EMAMI AGROTECH LIMITED"/>
  </r>
  <r>
    <x v="3289"/>
    <s v="ROHITH GROWER"/>
    <s v="BAKERY"/>
    <s v="KRISHNAPATNAM"/>
    <s v="EMAMI AGROTECH LIMITED"/>
  </r>
  <r>
    <x v="3290"/>
    <s v="D.VENKATESWARULU"/>
    <s v="BOILER"/>
    <s v="KRISHNAPATNAM"/>
    <s v="EMAMI AGROTECH LIMITED"/>
  </r>
  <r>
    <x v="3291"/>
    <s v="MANOJ KUMAR SWAIN"/>
    <s v="SCM"/>
    <s v="KRISHNAPATNAM"/>
    <s v="EMAMI AGROTECH LIMITED"/>
  </r>
  <r>
    <x v="3292"/>
    <s v="BALWANTH SINGH"/>
    <s v="STORES"/>
    <s v="KRISHNAPATNAM"/>
    <s v="EMAMI AGROTECH LIMITED"/>
  </r>
  <r>
    <x v="3293"/>
    <s v="V.SRINIVAS"/>
    <s v="HR"/>
    <s v="KRISHNAPATNAM"/>
    <s v="EMAMI AGROTECH LIMITED"/>
  </r>
  <r>
    <x v="3294"/>
    <s v="K.SATISH"/>
    <s v="PACKING"/>
    <s v="KRISHNAPATNAM"/>
    <s v="EMAMI AGROTECH LIMITED"/>
  </r>
  <r>
    <x v="3295"/>
    <s v="K.SATISH"/>
    <s v="PACKING"/>
    <s v="KRISHNAPATNAM"/>
    <s v="EMAMI AGROTECH LIMITED"/>
  </r>
  <r>
    <x v="3296"/>
    <s v="LVRATNAM"/>
    <s v="PACKING"/>
    <s v="KRISHNAPATNAM"/>
    <s v="EMAMI AGROTECH LIMITED"/>
  </r>
  <r>
    <x v="3297"/>
    <s v="LVRATNAM"/>
    <s v="PACKING"/>
    <s v="KRISHNAPATNAM"/>
    <s v="EMAMI AGROTECH LIMITED"/>
  </r>
  <r>
    <x v="3298"/>
    <s v="V.HARENDHRA"/>
    <s v="MECHANICAL"/>
    <s v="KRISHNAPATNAM"/>
    <s v="EMAMI AGROTECH LIMITED"/>
  </r>
  <r>
    <x v="3299"/>
    <s v="PRABHAKARN R"/>
    <s v="SLAES"/>
    <s v="KRISHNAPATNAM"/>
    <s v="EMAMI AGROTECH LIMITED"/>
  </r>
  <r>
    <x v="3300"/>
    <s v="ASHKAY BHARTDWAJ"/>
    <s v="QA"/>
    <s v="KRISHNAPATNAM"/>
    <s v="EMAMI AGROTECH LIMITED"/>
  </r>
  <r>
    <x v="3301"/>
    <s v="SARAN KUMAR "/>
    <s v="SAFETY"/>
    <s v="KRISHNAPATNAM"/>
    <s v="EMAMI AGROTECH LIMITED"/>
  </r>
  <r>
    <x v="3302"/>
    <s v="LAKSHMI NARAYANA"/>
    <s v="ACCOUNTS &amp; FINANCE"/>
    <s v="KRISHNAPATNAM"/>
    <s v="EMAMI AGROTECH LIMITED"/>
  </r>
  <r>
    <x v="3303"/>
    <s v="MARUTHI"/>
    <s v="SRM"/>
    <s v="KRISHNAPATNAM"/>
    <s v="EMAMI AGROTECH LIMITED"/>
  </r>
  <r>
    <x v="3304"/>
    <s v="BALWANTH SINGH"/>
    <s v="STORES"/>
    <s v="KRISHNAPATNAM"/>
    <s v="EMAMI AGROTECH LIMITED"/>
  </r>
  <r>
    <x v="3305"/>
    <s v="BALWANTH SINGH"/>
    <s v="STORES"/>
    <s v="KRISHNAPATNAM"/>
    <s v="EMAMI AGROTECH LIMITED"/>
  </r>
  <r>
    <x v="3306"/>
    <s v="BALASUBRAMANYAM"/>
    <s v="HR"/>
    <s v="KRISHNAPATNAM"/>
    <s v="EMAMI AGROTECH LIMITED"/>
  </r>
  <r>
    <x v="3307"/>
    <s v="BALASUBRAMANYAM"/>
    <s v="HR"/>
    <s v="KRISHNAPATNAM"/>
    <s v="EMAMI AGROTECH LIMITED"/>
  </r>
  <r>
    <x v="3308"/>
    <s v="SAMEER KUMAR "/>
    <s v="PACKING"/>
    <s v="KRISHNAPATNAM"/>
    <s v="EMAMI AGROTECH LIMITED"/>
  </r>
  <r>
    <x v="3309"/>
    <s v="ANIL"/>
    <s v="SAFETY"/>
    <s v="KRISHNAPATNAM"/>
    <s v="EMAMI AGROTECH LIMITED"/>
  </r>
  <r>
    <x v="3310"/>
    <s v="ANIL"/>
    <s v="SAFETY"/>
    <s v="KRISHNAPATNAM"/>
    <s v="EMAMI AGROTECH LIMITED"/>
  </r>
  <r>
    <x v="3311"/>
    <s v="G.NARAJUNA"/>
    <s v="SALES"/>
    <s v="KRISHNAPATNAM"/>
    <s v="EMAMI AGROTECH LIMITED"/>
  </r>
  <r>
    <x v="3312"/>
    <s v="ANIL"/>
    <s v="SAFETY"/>
    <s v="KRISHNAPATNAM"/>
    <s v="EMAMI AGROTECH LIMITED"/>
  </r>
  <r>
    <x v="3313"/>
    <s v="SAMEER KUMAR "/>
    <s v="PACKING"/>
    <s v="KRISHNAPATNAM"/>
    <s v="EMAMI AGROTECH LIMITED"/>
  </r>
  <r>
    <x v="3314"/>
    <s v="V.SRINIVAS"/>
    <s v="HR"/>
    <s v="KRISHNAPATNAM"/>
    <s v="EMAMI AGROTECH LIMITED"/>
  </r>
  <r>
    <x v="3315"/>
    <s v="V.SRINIVAS"/>
    <s v="HR"/>
    <s v="KRISHNAPATNAM"/>
    <s v="EMAMI AGROTECH LIMITED"/>
  </r>
  <r>
    <x v="3316"/>
    <s v="V.SRINIVAS"/>
    <s v="HR"/>
    <s v="KRISHNAPATNAM"/>
    <s v="EMAMI AGROTECH LIMITED"/>
  </r>
  <r>
    <x v="3317"/>
    <s v="V.SRINIVAS"/>
    <s v="HR"/>
    <s v="KRISHNAPATNAM"/>
    <s v="EMAMI AGROTECH LIMITED"/>
  </r>
  <r>
    <x v="3318"/>
    <s v="V.SRINIVAS"/>
    <s v="HR"/>
    <s v="KRISHNAPATNAM"/>
    <s v="EMAMI AGROTECH LIMITED"/>
  </r>
  <r>
    <x v="3319"/>
    <s v="B.SIVAKUMAR"/>
    <s v="ELEC"/>
    <s v="KRISHNAPATNAM"/>
    <s v="EMAMI AGROTECH LIMITED"/>
  </r>
  <r>
    <x v="3320"/>
    <s v="BALASUBRAMANYAM"/>
    <s v="HR"/>
    <s v="KRISHNAPATNAM"/>
    <s v="EMAMI AGROTECH LIMITED"/>
  </r>
  <r>
    <x v="3321"/>
    <s v="BALASUBRAMANYAM"/>
    <s v="HR"/>
    <s v="KRISHNAPATNAM"/>
    <s v="EMAMI AGROTECH LIMITED"/>
  </r>
  <r>
    <x v="3322"/>
    <s v="BALASUBRAMANYAM"/>
    <s v="HR"/>
    <s v="KRISHNAPATNAM"/>
    <s v="EMAMI AGROTECH LIMITED"/>
  </r>
  <r>
    <x v="3323"/>
    <s v="BALASUBRAMANYAM"/>
    <s v="HR"/>
    <s v="KRISHNAPATNAM"/>
    <s v="EMAMI AGROTECH LIMITED"/>
  </r>
  <r>
    <x v="3324"/>
    <s v="BALASUBRAMANYAM"/>
    <s v="HR"/>
    <s v="KRISHNAPATNAM"/>
    <s v="EMAMI AGROTECH LIMITED"/>
  </r>
  <r>
    <x v="3325"/>
    <s v="BALASUBRAMANYAM"/>
    <s v="HR"/>
    <s v="KRISHNAPATNAM"/>
    <s v="EMAMI AGROTECH LIMITED"/>
  </r>
  <r>
    <x v="3326"/>
    <s v="G.NARAJUNA"/>
    <s v="SALES"/>
    <s v="KRISHNAPATNAM"/>
    <s v="EMAMI AGROTECH LIMITED"/>
  </r>
  <r>
    <x v="3327"/>
    <s v="BALASUBRAMANYAM"/>
    <s v="HR"/>
    <s v="KRISHNAPATNAM"/>
    <s v="EMAMI AGROTECH LIMITED"/>
  </r>
  <r>
    <x v="3328"/>
    <s v="PK DIWEDI"/>
    <s v="DESPATCH"/>
    <s v="KRISHNAPATNAM"/>
    <s v="EMAMI AGROTECH LIMITED"/>
  </r>
  <r>
    <x v="3329"/>
    <s v="V.SRINIVAS"/>
    <s v="HR"/>
    <s v="KRISHNAPATNAM"/>
    <s v="EMAMI AGROTECH LIMITED"/>
  </r>
  <r>
    <x v="3330"/>
    <s v="V.SRINIVAS"/>
    <s v="HR"/>
    <s v="KRISHNAPATNAM"/>
    <s v="EMAMI AGROTECH LIMITED"/>
  </r>
  <r>
    <x v="3331"/>
    <s v="V.SRINIVAS"/>
    <s v="HR"/>
    <s v="KRISHNAPATNAM"/>
    <s v="EMAMI AGROTECH LIMITED"/>
  </r>
  <r>
    <x v="3332"/>
    <s v="V.SRINIVAS"/>
    <s v="HR"/>
    <s v="KRISHNAPATNAM"/>
    <s v="EMAMI AGROTECH LIMITED"/>
  </r>
  <r>
    <x v="3333"/>
    <s v="V.SRINIVAS"/>
    <s v="HR"/>
    <s v="KRISHNAPATNAM"/>
    <s v="EMAMI AGROTECH LIMITED"/>
  </r>
  <r>
    <x v="3334"/>
    <s v="Y.CHAITHANYA"/>
    <s v="PROCESS"/>
    <s v="KRISHNAPATNAM"/>
    <s v="EMAMI AGROTECH LIMITED"/>
  </r>
  <r>
    <x v="3335"/>
    <s v="BALASUBRAMANYAM"/>
    <s v="HR"/>
    <s v="KRISHNAPATNAM"/>
    <s v="EMAMI AGROTECH LIMITED"/>
  </r>
  <r>
    <x v="3336"/>
    <s v="BALASUBRAMANYAM"/>
    <s v="HR"/>
    <s v="KRISHNAPATNAM"/>
    <s v="EMAMI AGROTECH LIMITED"/>
  </r>
  <r>
    <x v="3337"/>
    <s v="TIRUMALA"/>
    <s v="HR"/>
    <s v="KRISHNAPATNAM"/>
    <s v="EMAMI AGROTECH LIMITED"/>
  </r>
  <r>
    <x v="3338"/>
    <s v="B.HARSHA"/>
    <s v="SAFEETY"/>
    <s v="KRISHNAPATNAM"/>
    <s v="EMAMI AGROTECH LIMITED"/>
  </r>
  <r>
    <x v="3339"/>
    <s v="ROHITH GROWER"/>
    <s v="BAKERY"/>
    <s v="KRISHNAPATNAM"/>
    <s v="EMAMI AGROTECH LIMITED"/>
  </r>
  <r>
    <x v="3340"/>
    <s v="ROHITH GROWER"/>
    <s v="BAKERY"/>
    <s v="KRISHNAPATNAM"/>
    <s v="EMAMI AGROTECH LIMITED"/>
  </r>
  <r>
    <x v="3341"/>
    <s v="BALASUBRAMANYAM"/>
    <s v="HR"/>
    <s v="KRISHNAPATNAM"/>
    <s v="EMAMI AGROTECH LIMITED"/>
  </r>
  <r>
    <x v="3342"/>
    <s v="BALASUBRAMANYAM"/>
    <s v="HR"/>
    <s v="KRISHNAPATNAM"/>
    <s v="EMAMI AGROTECH LIMITED"/>
  </r>
  <r>
    <x v="3343"/>
    <s v="BALASUBRAMANYAM"/>
    <s v="HR"/>
    <s v="KRISHNAPATNAM"/>
    <s v="EMAMI AGROTECH LIMITED"/>
  </r>
  <r>
    <x v="3344"/>
    <s v="MADAN"/>
    <s v="PURCHASE"/>
    <s v="KRISHNAPATNAM"/>
    <s v="EMAMI AGROTECH LIMITED"/>
  </r>
  <r>
    <x v="3345"/>
    <s v="MADAN"/>
    <s v="PURCHASE"/>
    <s v="KRISHNAPATNAM"/>
    <s v="EMAMI AGROTECH LIMITED"/>
  </r>
  <r>
    <x v="3346"/>
    <s v="TIRUMALA"/>
    <s v="HR"/>
    <s v="KRISHNAPATNAM"/>
    <s v="EMAMI AGROTECH LIMITED"/>
  </r>
  <r>
    <x v="3347"/>
    <s v="ANIL"/>
    <s v="SAFETY"/>
    <s v="KRISHNAPATNAM"/>
    <s v="EMAMI AGROTECH LIMITED"/>
  </r>
  <r>
    <x v="3348"/>
    <s v="BALASUBRAMANYAM"/>
    <s v="HR"/>
    <s v="KRISHNAPATNAM"/>
    <s v="EMAMI AGROTECH LIMITED"/>
  </r>
  <r>
    <x v="3349"/>
    <s v="BALWANTH SINGH"/>
    <s v="STORES"/>
    <s v="KRISHNAPATNAM"/>
    <s v="EMAMI AGROTECH LIMITED"/>
  </r>
  <r>
    <x v="3350"/>
    <s v="V.SRINIVAS"/>
    <s v="HR"/>
    <s v="KRISHNAPATNAM"/>
    <s v="EMAMI AGROTECH LIMITED"/>
  </r>
  <r>
    <x v="3351"/>
    <s v="ANKUR CHATURVEDI"/>
    <s v="IMD"/>
    <s v="CORPORATE  OFFICE"/>
    <s v="EMAMI LIMITED"/>
  </r>
  <r>
    <x v="3352"/>
    <s v="ANKUR CHATURVEDI"/>
    <s v="IMD"/>
    <s v="CORPORATE  OFFICE"/>
    <s v="EMAMI LIMITED"/>
  </r>
  <r>
    <x v="3353"/>
    <s v="ANKUR CHATURVEDI"/>
    <s v="IMD"/>
    <s v="CORPORATE  OFFICE"/>
    <s v="EMAMI LIMITED"/>
  </r>
  <r>
    <x v="3354"/>
    <s v="ANKUR CHATURVEDI"/>
    <s v="IMD"/>
    <s v="CORPORATE  OFFICE"/>
    <s v="EMAMI LIMITED"/>
  </r>
  <r>
    <x v="3355"/>
    <s v="ANKUR CHATURVEDI"/>
    <s v="IMD"/>
    <s v="CORPORATE  OFFICE"/>
    <s v="EMAMI LIMITED"/>
  </r>
  <r>
    <x v="3356"/>
    <s v="ANKUR CHATURVEDI"/>
    <s v="IMD"/>
    <s v="CORPORATE  OFFICE"/>
    <s v="EMAMI LIMITED"/>
  </r>
  <r>
    <x v="3357"/>
    <s v="ANKUR CHATURVEDI"/>
    <s v="IMD"/>
    <s v="CORPORATE  OFFICE"/>
    <s v="EMAMI LIMITED"/>
  </r>
  <r>
    <x v="3358"/>
    <s v="ANKUR CHATURVEDI"/>
    <s v="IMD"/>
    <s v="CORPORATE  OFFICE"/>
    <s v="EMAMI LIMITED"/>
  </r>
  <r>
    <x v="3359"/>
    <s v="ANKUR CHATURVEDI"/>
    <s v="IMD"/>
    <s v="CORPORATE  OFFICE"/>
    <s v="EMAMI LIMITED"/>
  </r>
  <r>
    <x v="3360"/>
    <s v="ANKUR CHATURVEDI"/>
    <s v="IMD"/>
    <s v="CORPORATE  OFFICE"/>
    <s v="EMAMI LIMITED"/>
  </r>
  <r>
    <x v="3361"/>
    <s v="SURESH K"/>
    <s v="DESPATCH"/>
    <s v="KRISHNAPATNAM"/>
    <s v="EMAMI AGROTECH LIMITED"/>
  </r>
  <r>
    <x v="3362"/>
    <s v="E.KISHORE"/>
    <s v="IT"/>
    <s v="KRISHNAPATNAM"/>
    <s v="EMAMI AGROTECH LIMITED"/>
  </r>
  <r>
    <x v="3363"/>
    <s v="E.KISHORE"/>
    <s v="IT"/>
    <s v="KRISHNAPATNAM"/>
    <s v="EMAMI AGROTECH LIMITED"/>
  </r>
  <r>
    <x v="3364"/>
    <s v="DEVJANI KHAN"/>
    <s v="HR"/>
    <s v="CORPORATE  OFFICE"/>
    <s v="EMAMI AGROTECH LIMITED"/>
  </r>
  <r>
    <x v="3365"/>
    <s v="DEVJANI KHAN"/>
    <s v="HR"/>
    <s v="CORPORATE  OFFICE"/>
    <s v="EMAMI AGROTECH LIMITED"/>
  </r>
  <r>
    <x v="3366"/>
    <s v="TAMAL CHOUDHURY"/>
    <s v="HR"/>
    <s v="CORPORATE  OFFICE"/>
    <s v="EMAMI AGROTECH LIMITED"/>
  </r>
  <r>
    <x v="3367"/>
    <s v="TAMAL CHOUDHURY"/>
    <s v="HR"/>
    <s v="CORPORATE  OFFICE"/>
    <s v="EMAMI AGROTECH LIMITED"/>
  </r>
  <r>
    <x v="3368"/>
    <s v="TAMAL CHOUDHURY"/>
    <s v="HR"/>
    <s v="CORPORATE  OFFICE"/>
    <s v="EMAMI AGROTECH LIMITED"/>
  </r>
  <r>
    <x v="3369"/>
    <s v="TAMAL CHOUDHURY"/>
    <s v="HR"/>
    <s v="CORPORATE  OFFICE"/>
    <s v="EMAMI AGROTECH LIMITED"/>
  </r>
  <r>
    <x v="3370"/>
    <s v="TAMAL CHOUDHURY"/>
    <s v="HR"/>
    <s v="CORPORATE  OFFICE"/>
    <s v="EMAMI AGROTECH LIMITED"/>
  </r>
  <r>
    <x v="3371"/>
    <s v="B.NAGESWAR RAO"/>
    <s v="PROCESS"/>
    <s v="KRISHNAPATNAM"/>
    <s v="EMAMI AGROTECH LIMITED"/>
  </r>
  <r>
    <x v="3372"/>
    <s v="V.SRINIVAS"/>
    <s v="HR"/>
    <s v="KRISHNAPATNAM"/>
    <s v="EMAMI AGROTECH LIMITED"/>
  </r>
  <r>
    <x v="3373"/>
    <s v="MAMTA NANDY"/>
    <s v="PURCHASE"/>
    <s v="CORPORATE  OFFICE"/>
    <s v="EMAMI AGROTECH LIMITED"/>
  </r>
  <r>
    <x v="3374"/>
    <s v="SWAROOP"/>
    <s v="ACCOUNTS &amp; FINANCE"/>
    <s v="KRISHNAPATNAM"/>
    <s v="EMAMI AGROTECH LIMITED"/>
  </r>
  <r>
    <x v="3375"/>
    <s v="LAKSHMI NARAYANA"/>
    <s v="ACCOUNTS &amp; FINANCE"/>
    <s v="KRISHNAPATNAM"/>
    <s v="EMAMI AGROTECH LIMITED"/>
  </r>
  <r>
    <x v="3376"/>
    <s v="TARUN JAIN"/>
    <s v="ACCOUNTS &amp; FINANCE"/>
    <s v="CORPORATE  OFFICE"/>
    <s v="EMAMI AGROTECH LIMITED"/>
  </r>
  <r>
    <x v="3377"/>
    <s v="S.BALASUBRAMANYAM"/>
    <s v="HR"/>
    <s v="KRISHNAPATNAM"/>
    <s v="EMAMI AGROTECH LIMITED"/>
  </r>
  <r>
    <x v="3378"/>
    <s v="S.BALASUBRAMANYAM"/>
    <s v="HR"/>
    <s v="KRISHNAPATNAM"/>
    <s v="EMAMI AGROTECH LIMITED"/>
  </r>
  <r>
    <x v="3379"/>
    <s v="SHYAM SUNDAR GUPTA"/>
    <s v="PURCHASE"/>
    <s v="CORPORATE  OFFICE"/>
    <s v="EMAMI AGROTECH LIMITED"/>
  </r>
  <r>
    <x v="3380"/>
    <s v="B.SIVAKUMAR"/>
    <s v="ELEC"/>
    <s v="KRISHNAPATNAM"/>
    <s v="EMAMI AGROTECH LIMITED"/>
  </r>
  <r>
    <x v="3381"/>
    <s v="P.DHANRAJ"/>
    <s v="PACKING"/>
    <s v="KRISHNAPATNAM"/>
    <s v="EMAMI AGROTECH LIMITED"/>
  </r>
  <r>
    <x v="3382"/>
    <s v="P.DHANRAJ"/>
    <s v="PACKING"/>
    <s v="KRISHNAPATNAM"/>
    <s v="EMAMI AGROTECH LIMITED"/>
  </r>
  <r>
    <x v="3383"/>
    <s v="P.DHANRAJ"/>
    <s v="PACKING"/>
    <s v="KRISHNAPATNAM"/>
    <s v="EMAMI AGROTECH LIMITED"/>
  </r>
  <r>
    <x v="3384"/>
    <s v="KHUSBOO KUMARI"/>
    <s v="HUMAN RESOURCE"/>
    <s v="CORPORATE  OFFICE"/>
    <s v="EMAMI AGROTECH LIMITED"/>
  </r>
  <r>
    <x v="3385"/>
    <s v="KHUSBOO KUMARI"/>
    <s v="HUMAN RESOURCE"/>
    <s v="CORPORATE  OFFICE"/>
    <s v="EMAMI AGROTECH LIMITED"/>
  </r>
  <r>
    <x v="3386"/>
    <s v="RAJ KUMAR GUPTA"/>
    <s v="PURCHASE"/>
    <s v="CORPORATE  OFFICE"/>
    <s v="EMAMI AGROTECH LIMITED"/>
  </r>
  <r>
    <x v="3387"/>
    <s v="RAJ KUMAR GUPTA"/>
    <s v="PURCHASE"/>
    <s v="CORPORATE  OFFICE"/>
    <s v="EMAMI AGROTECH LIMITED"/>
  </r>
  <r>
    <x v="3388"/>
    <s v="RAJ KUMAR GUPTA"/>
    <s v="PURCHASE"/>
    <s v="CORPORATE  OFFICE"/>
    <s v="EMAMI AGROTECH LIMITED"/>
  </r>
  <r>
    <x v="3389"/>
    <s v="RAJ KUMAR GUPTA"/>
    <s v="PURCHASE"/>
    <s v="CORPORATE  OFFICE"/>
    <s v="EMAMI AGROTECH LIMITED"/>
  </r>
  <r>
    <x v="3390"/>
    <s v="RAJ KUMAR GUPTA"/>
    <s v="PURCHASE"/>
    <s v="CORPORATE  OFFICE"/>
    <s v="EMAMI AGROTECH LIMITED"/>
  </r>
  <r>
    <x v="3391"/>
    <s v="ASHOK DALMIA"/>
    <s v="MUSTARD BUSINESS"/>
    <s v="CORPORATE  OFFICE"/>
    <s v="EMAMI AGROTECH LIMITED"/>
  </r>
  <r>
    <x v="3392"/>
    <s v="ASHOK DALMIA"/>
    <s v="MUSTARD BUSINESS"/>
    <s v="CORPORATE  OFFICE"/>
    <s v="EMAMI AGROTECH LIMITED"/>
  </r>
  <r>
    <x v="3393"/>
    <s v="ASHOK DALMIA"/>
    <s v="MUSTARD BUSINESS"/>
    <s v="CORPORATE  OFFICE"/>
    <s v="EMAMI AGROTECH LIMITED"/>
  </r>
  <r>
    <x v="3394"/>
    <s v="ASHOK DALMIA"/>
    <s v="MUSTARD BUSINESS"/>
    <s v="CORPORATE  OFFICE"/>
    <s v="EMAMI AGROTECH LIMITED"/>
  </r>
  <r>
    <x v="3395"/>
    <s v="ASHOK DALMIA"/>
    <s v="MUSTARD BUSINESS"/>
    <s v="CORPORATE  OFFICE"/>
    <s v="EMAMI AGROTECH LIMITED"/>
  </r>
  <r>
    <x v="3396"/>
    <s v="ASHOK DALMIA"/>
    <s v="MUSTARD BUSINESS"/>
    <s v="CORPORATE  OFFICE"/>
    <s v="EMAMI AGROTECH LIMITED"/>
  </r>
  <r>
    <x v="3397"/>
    <s v="ASHOK DALMIA"/>
    <s v="MUSTARD BUSINESS"/>
    <s v="CORPORATE  OFFICE"/>
    <s v="EMAMI AGROTECH LIMITED"/>
  </r>
  <r>
    <x v="3398"/>
    <s v="ASHOK DALMIA"/>
    <s v="MUSTARD BUSINESS"/>
    <s v="CORPORATE  OFFICE"/>
    <s v="EMAMI AGROTECH LIMITED"/>
  </r>
  <r>
    <x v="3399"/>
    <s v="ASHOK DALMIA"/>
    <s v="MUSTARD BUSINESS"/>
    <s v="CORPORATE  OFFICE"/>
    <s v="EMAMI AGROTECH LIMITED"/>
  </r>
  <r>
    <x v="3400"/>
    <s v="ASHOK DALMIA"/>
    <s v="MUSTARD BUSINESS"/>
    <s v="CORPORATE  OFFICE"/>
    <s v="EMAMI AGROTECH LIMITED"/>
  </r>
  <r>
    <x v="3401"/>
    <s v="KHUSHBOO PODDAR"/>
    <s v="OPERATIONS"/>
    <s v="CORPORATE  OFFICE"/>
    <s v="EMAMI LIMITED"/>
  </r>
  <r>
    <x v="3402"/>
    <s v="SWAROOP"/>
    <s v="ACCOUNTS &amp; FINANCE"/>
    <s v="KRISHNAPATNAM"/>
    <s v="EMAMI AGROTECH LIMITED"/>
  </r>
  <r>
    <x v="3403"/>
    <s v="LAKSHMI NARAYANA"/>
    <s v="ACCOUNTS &amp; FINANCE"/>
    <s v="KRISHNAPATNAM"/>
    <s v="EMAMI AGROTECH LIMITED"/>
  </r>
  <r>
    <x v="3404"/>
    <s v="KHUSHBOO PODDAR"/>
    <s v="OPERATIONS"/>
    <s v="CORPORATE  OFFICE"/>
    <s v="EMAMI LIMITED"/>
  </r>
  <r>
    <x v="3405"/>
    <s v="KHUSHBOO PODDAR"/>
    <s v="OPERATIONS"/>
    <s v="CORPORATE  OFFICE"/>
    <s v="EMAMI LIMITED"/>
  </r>
  <r>
    <x v="3406"/>
    <s v="LAKSHMI NARAYANA"/>
    <s v="ACCOUNTS &amp; FINANCE"/>
    <s v="KRISHNAPATNAM"/>
    <s v="EMAMI AGROTECH LIMITED"/>
  </r>
  <r>
    <x v="3407"/>
    <s v="LAKSHMI NARAYANA"/>
    <s v="ACCOUNTS &amp; FINANCE"/>
    <s v="KRISHNAPATNAM"/>
    <s v="EMAMI AGROTECH LIMITED"/>
  </r>
  <r>
    <x v="3408"/>
    <s v="KHUSHBOO PODDAR"/>
    <s v="OPERATIONS"/>
    <s v="CORPORATE  OFFICE"/>
    <s v="EMAMI LIMITED"/>
  </r>
  <r>
    <x v="3409"/>
    <s v="ASHKAY BHARTDWAJ"/>
    <s v="QA"/>
    <s v="KRISHNAPATNAM"/>
    <s v="EMAMI AGROTECH LIMITED"/>
  </r>
  <r>
    <x v="3410"/>
    <s v="R.K.CHATURVEDI"/>
    <s v="STORES"/>
    <s v="KRISHNAPATNAM"/>
    <s v="EMAMI AGROTECH LIMITED"/>
  </r>
  <r>
    <x v="3411"/>
    <s v="SOUMI DHAR RUDRA"/>
    <s v="HR"/>
    <s v="CORPORATE  OFFICE"/>
    <s v="EMAMI AGROTECH LIMITED"/>
  </r>
  <r>
    <x v="3412"/>
    <s v="SUMANTH KUMAR"/>
    <s v="PACKING"/>
    <s v="KRISHNAPATNAM"/>
    <s v="EMAMI AGROTECH LIMITED"/>
  </r>
  <r>
    <x v="3413"/>
    <s v="MVNARAYAMURTHY"/>
    <s v="OPERATIONS"/>
    <s v="KRISHNAPATNAM"/>
    <s v="EMAMI AGROTECH LIMITED"/>
  </r>
  <r>
    <x v="3414"/>
    <s v="R.K.CHATURVEDI"/>
    <s v="STORES"/>
    <s v="KRISHNAPATNAM"/>
    <s v="EMAMI AGROTECH LIMITED"/>
  </r>
  <r>
    <x v="3415"/>
    <s v="R.K.CHATURVEDI"/>
    <s v="STORES"/>
    <s v="KRISHNAPATNAM"/>
    <s v="EMAMI AGROTECH LIMITED"/>
  </r>
  <r>
    <x v="3416"/>
    <s v="PK DIWEDI"/>
    <s v="DESPATCH"/>
    <s v="KRISHNAPATNAM"/>
    <s v="EMAMI AGROTECH LIMITED"/>
  </r>
  <r>
    <x v="3417"/>
    <s v="S.RAMESH"/>
    <s v="DESPATCH"/>
    <s v="KRISHNAPATNAM"/>
    <s v="EMAMI AGROTECH LIMITED"/>
  </r>
  <r>
    <x v="3418"/>
    <s v="O.SIRNIVAS"/>
    <s v="PACKING"/>
    <s v="KRISHNAPATNAM"/>
    <s v="EMAMI AGROTECH LIMITED"/>
  </r>
  <r>
    <x v="3419"/>
    <s v="MVNARAYAMURTHY"/>
    <s v="OPERATIONS"/>
    <s v="KRISHNAPATNAM"/>
    <s v="EMAMI AGROTECH LIMITED"/>
  </r>
  <r>
    <x v="3420"/>
    <s v="SAYAK SARKAR"/>
    <s v="HR"/>
    <s v="CORPORATE  OFFICE"/>
    <s v="EMAMI AGROTECH LIMITED"/>
  </r>
  <r>
    <x v="3421"/>
    <s v="SAYAK SARKAR"/>
    <s v="HR"/>
    <s v="CORPORATE  OFFICE"/>
    <s v="EMAMI AGROTECH LIMITED"/>
  </r>
  <r>
    <x v="3422"/>
    <s v="SAYAK SARKAR"/>
    <s v="HR"/>
    <s v="CORPORATE  OFFICE"/>
    <s v="EMAMI AGROTECH LIMITED"/>
  </r>
  <r>
    <x v="3423"/>
    <s v="SAYAK SARKAR"/>
    <s v="HR"/>
    <s v="CORPORATE  OFFICE"/>
    <s v="EMAMI AGROTECH LIMITED"/>
  </r>
  <r>
    <x v="3424"/>
    <s v="SAYAK SARKAR"/>
    <s v="HR"/>
    <s v="CORPORATE  OFFICE"/>
    <s v="EMAMI AGROTECH LIMITED"/>
  </r>
  <r>
    <x v="3425"/>
    <s v="SUDEEPTA DAM"/>
    <s v="TAXATION"/>
    <s v="CORPORATE  OFFICE"/>
    <s v="EMAMI AGROTECH LIMITED"/>
  </r>
  <r>
    <x v="3426"/>
    <s v="SWAROOP"/>
    <s v="ACCOUNTS &amp; FINANCE"/>
    <s v="KRISHNAPATNAM"/>
    <s v="EMAMI AGROTECH LIMITED"/>
  </r>
  <r>
    <x v="3427"/>
    <s v="MARUTHI"/>
    <s v="SRM"/>
    <s v="KRISHNAPATNAM"/>
    <s v="EMAMI AGROTECH LIMITED"/>
  </r>
  <r>
    <x v="3428"/>
    <s v="ROHITH GROWER"/>
    <s v="BAKERY"/>
    <s v="KRISHNAPATNAM"/>
    <s v="EMAMI AGROTECH LIMITED"/>
  </r>
  <r>
    <x v="3429"/>
    <s v="Y.PRAVEEN"/>
    <s v="HR"/>
    <s v="KRISHNAPATNAM"/>
    <s v="EMAMI AGROTECH LIMITED"/>
  </r>
  <r>
    <x v="3430"/>
    <s v="M.SANKARIAH"/>
    <s v="BOILER"/>
    <s v="KRISHNAPATNAM"/>
    <s v="EMAMI AGROTECH LIMITED"/>
  </r>
  <r>
    <x v="3431"/>
    <s v="FLOBELLE BRACHIO"/>
    <s v="ACCOUNTS &amp; FINANCE"/>
    <s v="CORPORATE  OFFICE"/>
    <s v="EMAMI REALTY LIMITED"/>
  </r>
  <r>
    <x v="3432"/>
    <s v="FLOBELLE BRACHIO"/>
    <s v="ACCOUNTS &amp; FINANCE"/>
    <s v="CORPORATE  OFFICE"/>
    <s v="EMAMI REALTY LIMITED"/>
  </r>
  <r>
    <x v="3433"/>
    <s v="ANIL"/>
    <s v="SAFETY"/>
    <s v="KRISHNAPATNAM"/>
    <s v="EMAMI AGROTECH LIMITED"/>
  </r>
  <r>
    <x v="3434"/>
    <s v="SURESH KUMAR DAMANI"/>
    <s v="PURCHASE"/>
    <s v="CORPORATE  OFFICE"/>
    <s v="EMAMI AGROTECH LIMITED"/>
  </r>
  <r>
    <x v="3435"/>
    <s v="SURESH KUMAR DAMANI"/>
    <s v="PURCHASE"/>
    <s v="CORPORATE  OFFICE"/>
    <s v="EMAMI AGROTECH LIMITED"/>
  </r>
  <r>
    <x v="3436"/>
    <s v="ANIL"/>
    <s v="SAFETY"/>
    <s v="KRISHNAPATNAM"/>
    <s v="EMAMI AGROTECH LIMITED"/>
  </r>
  <r>
    <x v="3437"/>
    <s v="PRABHAKARN R"/>
    <s v="SALES"/>
    <s v="KRISHNAPATNAM"/>
    <s v="EMAMI AGROTECH LIMITED"/>
  </r>
  <r>
    <x v="3438"/>
    <s v="SHYAM SUNDAR GUPTA"/>
    <s v="PURCHASE"/>
    <s v="CORPORATE  OFFICE"/>
    <s v="EMAMI AGROTECH LIMITED"/>
  </r>
  <r>
    <x v="3439"/>
    <s v="BIPLAB MONDAL"/>
    <s v="BIO-DIESEL SALES OPS"/>
    <s v="CORPORATE  OFFICE"/>
    <s v="EMAMI AGROTECH LIMITED"/>
  </r>
  <r>
    <x v="3440"/>
    <s v="MOHAN LAL MUKHERJEE"/>
    <s v="MSD"/>
    <s v="CORPORATE  OFFICE"/>
    <s v="EMAMI LIMITED"/>
  </r>
  <r>
    <x v="3441"/>
    <s v="JAYANTA ROYCHOUDHURI"/>
    <s v="BIO-DIESEL"/>
    <s v="CORPORATE  OFFICE"/>
    <s v="EMAMI AGROTECH LIMITED"/>
  </r>
  <r>
    <x v="3442"/>
    <s v="RAJ KUMAR GUPTA"/>
    <s v="PURCHASE"/>
    <s v="CORPORATE  OFFICE"/>
    <s v="EMAMI AGROTECH LIMITED"/>
  </r>
  <r>
    <x v="3443"/>
    <s v="RAJ KUMAR GUPTA"/>
    <s v="PURCHASE"/>
    <s v="CORPORATE  OFFICE"/>
    <s v="EMAMI AGROTECH LIMITED"/>
  </r>
  <r>
    <x v="3444"/>
    <s v="RAJ KUMAR GUPTA"/>
    <s v="PURCHASE"/>
    <s v="CORPORATE  OFFICE"/>
    <s v="EMAMI AGROTECH LIMITED"/>
  </r>
  <r>
    <x v="3445"/>
    <s v="RAJ KUMAR GUPTA"/>
    <s v="PURCHASE"/>
    <s v="CORPORATE  OFFICE"/>
    <s v="EMAMI AGROTECH LIMITED"/>
  </r>
  <r>
    <x v="3446"/>
    <s v="RAJ KUMAR GUPTA"/>
    <s v="PURCHASE"/>
    <s v="CORPORATE  OFFICE"/>
    <s v="EMAMI AGROTECH LIMITED"/>
  </r>
  <r>
    <x v="3447"/>
    <s v="SRINIVASULU "/>
    <s v="DESPATCH"/>
    <s v="KRISHNAPATNAM"/>
    <s v="EMAMI AGROTECH LIMITED"/>
  </r>
  <r>
    <x v="3448"/>
    <s v="BALASUBRAMANYAM"/>
    <s v="HR"/>
    <s v="KRISHNAPATNAM"/>
    <s v="EMAMI AGROTECH LIMITED"/>
  </r>
  <r>
    <x v="3449"/>
    <s v="OM PRAKASH"/>
    <s v="QC"/>
    <s v="KRISHNAPATNAM"/>
    <s v="EMAMI AGROTECH LIMITED"/>
  </r>
  <r>
    <x v="3450"/>
    <s v="TAMAL CHOUDHURY"/>
    <s v="HR"/>
    <s v="CORPORATE  OFFICE"/>
    <s v="EMAMI AGROTECH LIMITED"/>
  </r>
  <r>
    <x v="3451"/>
    <s v="TAMAL CHOUDHURY"/>
    <s v="HR"/>
    <s v="CORPORATE  OFFICE"/>
    <s v="EMAMI AGROTECH LIMITED"/>
  </r>
  <r>
    <x v="3452"/>
    <s v="TAMAL CHOUDHURY"/>
    <s v="HR"/>
    <s v="CORPORATE  OFFICE"/>
    <s v="EMAMI AGROTECH LIMITED"/>
  </r>
  <r>
    <x v="3453"/>
    <s v="TAMAL CHOUDHURY"/>
    <s v="HR"/>
    <s v="CORPORATE  OFFICE"/>
    <s v="EMAMI AGROTECH LIMITED"/>
  </r>
  <r>
    <x v="3454"/>
    <s v="TAMAL CHOUDHURY"/>
    <s v="HR"/>
    <s v="CORPORATE  OFFICE"/>
    <s v="EMAMI AGROTECH LIMITED"/>
  </r>
  <r>
    <x v="3455"/>
    <s v="RAJ KUMAR GUPTA"/>
    <s v="PURCHASE"/>
    <s v="CORPORATE  OFFICE"/>
    <s v="EMAMI AGROTECH LIMITED"/>
  </r>
  <r>
    <x v="3456"/>
    <s v="RAJ KUMAR GUPTA"/>
    <s v="PURCHASE"/>
    <s v="CORPORATE  OFFICE"/>
    <s v="EMAMI AGROTECH LIMITED"/>
  </r>
  <r>
    <x v="3457"/>
    <s v="RAJ KUMAR GUPTA"/>
    <s v="PURCHASE"/>
    <s v="CORPORATE  OFFICE"/>
    <s v="EMAMI AGROTECH LIMITED"/>
  </r>
  <r>
    <x v="3458"/>
    <s v="RAJ KUMAR GUPTA"/>
    <s v="PURCHASE"/>
    <s v="CORPORATE  OFFICE"/>
    <s v="EMAMI AGROTECH LIMITED"/>
  </r>
  <r>
    <x v="3459"/>
    <s v="RAJ KUMAR GUPTA"/>
    <s v="PURCHASE"/>
    <s v="CORPORATE  OFFICE"/>
    <s v="EMAMI AGROTECH LIMITED"/>
  </r>
  <r>
    <x v="3460"/>
    <s v="Y.PRAVEEN"/>
    <s v="HR"/>
    <s v="KRISHNAPATNAM"/>
    <s v="EMAMI AGROTECH LIMITED"/>
  </r>
  <r>
    <x v="3461"/>
    <s v="Y.PRAVEEN"/>
    <s v="HR"/>
    <s v="KRISHNAPATNAM"/>
    <s v="EMAMI AGROTECH LIMITED"/>
  </r>
  <r>
    <x v="3462"/>
    <s v="TIRUMALA"/>
    <s v="HR"/>
    <s v="KRISHNAPATNAM"/>
    <s v="EMAMI AGROTECH LIMITED"/>
  </r>
  <r>
    <x v="3463"/>
    <s v="ABHISHEK SHARMA"/>
    <s v="PURCHASE"/>
    <s v="CORPORATE  OFFICE"/>
    <s v="EMAMI AGROTECH LIMITED"/>
  </r>
  <r>
    <x v="3464"/>
    <s v="PREM KUMAR "/>
    <s v="PACKING"/>
    <s v="KRISHNAPATNAM"/>
    <s v="EMAMI AGROTECH LIMITED"/>
  </r>
  <r>
    <x v="3465"/>
    <s v="T.SIVA KRISHNA"/>
    <s v="ELEC"/>
    <s v="KRISHNAPATNAM"/>
    <s v="EMAMI AGROTECH LIMITED"/>
  </r>
  <r>
    <x v="3466"/>
    <s v="SOHINI MUKHERJEE"/>
    <s v="HR"/>
    <s v="CORPORATE  OFFICE"/>
    <s v="EMAMI AGROTECH LIMITED"/>
  </r>
  <r>
    <x v="3467"/>
    <s v="T.SIVA KRISHNA"/>
    <s v="ELEC"/>
    <s v="KRISHNAPATNAM"/>
    <s v="EMAMI AGROTECH LIMITED"/>
  </r>
  <r>
    <x v="3468"/>
    <s v="T.SIVA KRISHNA"/>
    <s v="ELEC"/>
    <s v="KRISHNAPATNAM"/>
    <s v="EMAMI AGROTECH LIMITED"/>
  </r>
  <r>
    <x v="3469"/>
    <s v="T.SIVA KRISHNA"/>
    <s v="ELEC"/>
    <s v="KRISHNAPATNAM"/>
    <s v="EMAMI AGROTECH LIMITED"/>
  </r>
  <r>
    <x v="3470"/>
    <s v="PARAG DHONGE"/>
    <s v="STORES"/>
    <s v="KRISHNAPATNAM"/>
    <s v="EMAMI AGROTECH LIMITED"/>
  </r>
  <r>
    <x v="3471"/>
    <s v="M.V.CHAKRADHAR"/>
    <s v="QA"/>
    <s v="KRISHNAPATNAM"/>
    <s v="EMAMI AGROTECH LIMITED"/>
  </r>
  <r>
    <x v="3472"/>
    <s v="R.K.CHATURVEDI"/>
    <s v="STORES"/>
    <s v="KRISHNAPATNAM"/>
    <s v="EMAMI AGROTECH LIMITED"/>
  </r>
  <r>
    <x v="3473"/>
    <s v="MANOJ KUMAR SWAIN"/>
    <s v="SCM"/>
    <s v="KRISHNAPATNAM"/>
    <s v="EMAMI AGROTECH LIMITED"/>
  </r>
  <r>
    <x v="3474"/>
    <s v="PREM KUMAR "/>
    <s v="PACKING"/>
    <s v="KRISHNAPATNAM"/>
    <s v="EMAMI AGROTECH LIMITED"/>
  </r>
  <r>
    <x v="3475"/>
    <s v="E.KUMAR"/>
    <s v="ELC"/>
    <s v="KRISHNAPATNAM"/>
    <s v="EMAMI AGROTECH LIMITED"/>
  </r>
  <r>
    <x v="3476"/>
    <s v="E.KUMAR"/>
    <s v="ELC"/>
    <s v="KRISHNAPATNAM"/>
    <s v="EMAMI AGROTECH LIMITED"/>
  </r>
  <r>
    <x v="3477"/>
    <s v="E.KUMAR"/>
    <s v="ELC"/>
    <s v="KRISHNAPATNAM"/>
    <s v="EMAMI AGROTECH LIMITED"/>
  </r>
  <r>
    <x v="3478"/>
    <s v="E.KUMAR"/>
    <s v="ELC"/>
    <s v="KRISHNAPATNAM"/>
    <s v="EMAMI AGROTECH LIMITED"/>
  </r>
  <r>
    <x v="3479"/>
    <s v="O.SIRNIVAS"/>
    <s v="PACKING"/>
    <s v="KRISHNAPATNAM"/>
    <s v="EMAMI AGROTECH LIMITED"/>
  </r>
  <r>
    <x v="3480"/>
    <s v="RUDRANGSU BISWAS"/>
    <s v="SUPPLY CHAIN"/>
    <s v="CORPORATE  OFFICE"/>
    <s v="EMAMI AGROTECH LIMITED"/>
  </r>
  <r>
    <x v="3481"/>
    <s v="RAJ KUMAR GUPTA"/>
    <s v="PURCHASE"/>
    <s v="CORPORATE  OFFICE"/>
    <s v="EMAMI AGROTECH LIMITED"/>
  </r>
  <r>
    <x v="3482"/>
    <s v="RAJ KUMAR GUPTA"/>
    <s v="PURCHASE"/>
    <s v="CORPORATE  OFFICE"/>
    <s v="EMAMI AGROTECH LIMITED"/>
  </r>
  <r>
    <x v="3483"/>
    <s v="RAJ KUMAR GUPTA"/>
    <s v="PURCHASE"/>
    <s v="CORPORATE  OFFICE"/>
    <s v="EMAMI AGROTECH LIMITED"/>
  </r>
  <r>
    <x v="3484"/>
    <s v="RAJ KUMAR GUPTA"/>
    <s v="PURCHASE"/>
    <s v="CORPORATE  OFFICE"/>
    <s v="EMAMI AGROTECH LIMITED"/>
  </r>
  <r>
    <x v="3485"/>
    <s v="RAJ KUMAR GUPTA"/>
    <s v="PURCHASE"/>
    <s v="CORPORATE  OFFICE"/>
    <s v="EMAMI AGROTECH LIMITED"/>
  </r>
  <r>
    <x v="3486"/>
    <s v="MUSA KHAN "/>
    <s v="MECHANICAL"/>
    <s v="KRISHNAPATNAM"/>
    <s v="EMAMI AGROTECH LIMITED"/>
  </r>
  <r>
    <x v="3487"/>
    <s v="DHANRAJ"/>
    <s v="PACKING "/>
    <s v="KRISHNAPATNAM"/>
    <s v="EMAMI AGROTECH LIMITED"/>
  </r>
  <r>
    <x v="3488"/>
    <s v="D.VENKATESWARULU"/>
    <s v="BOILER"/>
    <s v="KRISHNAPATNAM"/>
    <s v="EMAMI AGROTECH LIMITED"/>
  </r>
  <r>
    <x v="3489"/>
    <s v="P.K DIWEDI"/>
    <s v="DESPATCH"/>
    <s v="KRISHNAPATNAM"/>
    <s v="EMAMI AGROTECH LIMITED"/>
  </r>
  <r>
    <x v="3490"/>
    <s v="SAURAV GHOSH"/>
    <s v="HBC SALES OPERATION"/>
    <s v="CORPORATE  OFFICE"/>
    <s v="EMAMI AGROTECH LIMITED"/>
  </r>
  <r>
    <x v="3491"/>
    <s v="BIPUL SHARMA"/>
    <s v="HR"/>
    <s v="CORPORATE  OFFICE"/>
    <s v="EMAMI AGROTECH LIMITED"/>
  </r>
  <r>
    <x v="3492"/>
    <s v="BIPUL SHARMA"/>
    <s v="HR"/>
    <s v="CORPORATE  OFFICE"/>
    <s v="EMAMI AGROTECH LIMITED"/>
  </r>
  <r>
    <x v="3493"/>
    <s v="BIPUL SHARMA"/>
    <s v="HR"/>
    <s v="CORPORATE  OFFICE"/>
    <s v="EMAMI AGROTECH LIMITED"/>
  </r>
  <r>
    <x v="3494"/>
    <s v="BIPUL SHARMA"/>
    <s v="HR"/>
    <s v="CORPORATE  OFFICE"/>
    <s v="EMAMI AGROTECH LIMITED"/>
  </r>
  <r>
    <x v="3495"/>
    <s v="SAURAV GHOSH"/>
    <s v="HBC SALES OPERATION"/>
    <s v="CORPORATE  OFFICE"/>
    <s v="EMAMI AGROTECH LIMITED"/>
  </r>
  <r>
    <x v="3496"/>
    <s v="RAJIB PAL"/>
    <s v="IT"/>
    <s v="CORPORATE  OFFICE"/>
    <s v="EMAMI AGROTECH LIMITED"/>
  </r>
  <r>
    <x v="3497"/>
    <s v="S.RAMESH"/>
    <s v="DESPATCH"/>
    <s v="KRISHNAPATNAM"/>
    <s v="EMAMI AGROTECH LIMITED"/>
  </r>
  <r>
    <x v="3498"/>
    <s v="M.SANKARIAH"/>
    <s v="BOILER"/>
    <s v="KRISHNAPATNAM"/>
    <s v="EMAMI AGROTECH LIMITED"/>
  </r>
  <r>
    <x v="3499"/>
    <s v="PRABHAKARN R"/>
    <s v="DESPATCH"/>
    <s v="KRISHNAPATNAM"/>
    <s v="EMAMI AGROTECH LIMITED"/>
  </r>
  <r>
    <x v="3500"/>
    <s v="MAMTA NANDY"/>
    <s v="PURCHASE"/>
    <s v="CORPORATE  OFFICE"/>
    <s v="EMAMI AGROTECH LIMITED"/>
  </r>
  <r>
    <x v="3501"/>
    <s v="DHANRAJ"/>
    <s v="PACKING"/>
    <s v="KRISHNAPATNAM"/>
    <s v="EMAMI AGROTECH LIMITED"/>
  </r>
  <r>
    <x v="3502"/>
    <s v="BALASUBRAMANYAM"/>
    <s v="HR"/>
    <s v="KRISHNAPATNAM"/>
    <s v="EMAMI AGROTECH LIMITED"/>
  </r>
  <r>
    <x v="3503"/>
    <s v="M.V.CHAKRADHAR"/>
    <s v="QA"/>
    <s v="KRISHNAPATNAM"/>
    <s v="EMAMI AGROTECH LIMITED"/>
  </r>
  <r>
    <x v="3504"/>
    <s v="SHYAM SUNDAR GUPTA"/>
    <s v="PURCHASE"/>
    <s v="CORPORATE  OFFICE"/>
    <s v="EMAMI AGROTECH LIMITED"/>
  </r>
  <r>
    <x v="3505"/>
    <s v="DLIP KUMAR "/>
    <s v="STORES"/>
    <s v="KRISHNAPATNAM"/>
    <s v="EMAMI AGROTECH LIMITED"/>
  </r>
  <r>
    <x v="3506"/>
    <s v="BALASUBRAMANYAM"/>
    <s v="HR"/>
    <s v="KRISHNAPATNAM"/>
    <s v="EMAMI AGROTECH LIMITED"/>
  </r>
  <r>
    <x v="3507"/>
    <s v="B.NAGESWAR RAO"/>
    <s v="PROCESS"/>
    <s v="KRISHNAPATNAM"/>
    <s v="EMAMI AGROTECH LIMITED"/>
  </r>
  <r>
    <x v="3508"/>
    <s v="MVNARAYAMURTHY"/>
    <s v="OPERATIONS"/>
    <s v="KRISHNAPATNAM"/>
    <s v="EMAMI AGROTECH LIMITED"/>
  </r>
  <r>
    <x v="3509"/>
    <s v="MVNARAYAMURTHY"/>
    <s v="OPERATIONS"/>
    <s v="KRISHNAPATNAM"/>
    <s v="EMAMI AGROTECH LIMITED"/>
  </r>
  <r>
    <x v="3510"/>
    <s v="ASHKAY BHARTDWAJ"/>
    <s v="QC"/>
    <s v="KRISHNAPATNAM"/>
    <s v="EMAMI AGROTECH LIMITED"/>
  </r>
  <r>
    <x v="3511"/>
    <s v="TARUN JAIN"/>
    <s v="ACCOUNTS &amp; FINANCE"/>
    <s v="CORPORATE  OFFICE"/>
    <s v="EMAMI AGROTECH LIMITED"/>
  </r>
  <r>
    <x v="3512"/>
    <s v="MVNARAYAMURTHY"/>
    <s v="OPERATIONS"/>
    <s v="KRISHNAPATNAM"/>
    <s v="EMAMI AGROTECH LIMITED"/>
  </r>
  <r>
    <x v="3513"/>
    <s v="SAURAV GHOSH"/>
    <s v="HBC SALES OPERATION"/>
    <s v="CORPORATE  OFFICE"/>
    <s v="EMAMI AGROTECH LIMITED"/>
  </r>
  <r>
    <x v="3514"/>
    <s v="Y.CHAITHANYA"/>
    <s v="PROCESS"/>
    <s v="KRISHNAPATNAM"/>
    <s v="EMAMI AGROTECH LIMITED"/>
  </r>
  <r>
    <x v="3515"/>
    <s v="MVNARAYAMURTHY"/>
    <s v="OPERATIONS"/>
    <s v="KRISHNAPATNAM"/>
    <s v="EMAMI AGROTECH LIMITED"/>
  </r>
  <r>
    <x v="3516"/>
    <s v="DLIP KUMAR "/>
    <s v="STORES"/>
    <s v="KRISHNAPATNAM"/>
    <s v="EMAMI AGROTECH LIMITED"/>
  </r>
  <r>
    <x v="3517"/>
    <s v="MVNARAYAMURTHY"/>
    <s v="OPERATIONS"/>
    <s v="KRISHNAPATNAM"/>
    <s v="EMAMI AGROTECH LIMITED"/>
  </r>
  <r>
    <x v="3518"/>
    <s v="MVNARAYAMURTHY"/>
    <s v="OPERATIONS"/>
    <s v="KRISHNAPATNAM"/>
    <s v="EMAMI AGROTECH LIMITED"/>
  </r>
  <r>
    <x v="3519"/>
    <s v="SARAN KUMAR "/>
    <s v="SAFETY"/>
    <s v="KRISHNAPATNAM"/>
    <s v="EMAMI AGROTECH LIMITED"/>
  </r>
  <r>
    <x v="3520"/>
    <s v="MVNARAYAMURTHY"/>
    <s v="OPERATIONS"/>
    <s v="KRISHNAPATNAM"/>
    <s v="EMAMI AGROTECH LIMITED"/>
  </r>
  <r>
    <x v="3521"/>
    <s v="ASHOK DALMIA"/>
    <s v="MUSTARD BUSINESS"/>
    <s v="CORPORATE  OFFICE"/>
    <s v="EMAMI AGROTECH LIMITED"/>
  </r>
  <r>
    <x v="3522"/>
    <s v="ASHOK DALMIA"/>
    <s v="MUSTARD BUSINESS"/>
    <s v="CORPORATE  OFFICE"/>
    <s v="EMAMI AGROTECH LIMITED"/>
  </r>
  <r>
    <x v="3523"/>
    <s v="ASHOK DALMIA"/>
    <s v="MUSTARD BUSINESS"/>
    <s v="CORPORATE  OFFICE"/>
    <s v="EMAMI AGROTECH LIMITED"/>
  </r>
  <r>
    <x v="3524"/>
    <s v="ASHOK DALMIA"/>
    <s v="MUSTARD BUSINESS"/>
    <s v="CORPORATE  OFFICE"/>
    <s v="EMAMI AGROTECH LIMITED"/>
  </r>
  <r>
    <x v="3525"/>
    <s v="ASHOK DALMIA"/>
    <s v="MUSTARD BUSINESS"/>
    <s v="CORPORATE  OFFICE"/>
    <s v="EMAMI AGROTECH LIMITED"/>
  </r>
  <r>
    <x v="3526"/>
    <s v="ASHOK DALMIA"/>
    <s v="MUSTARD BUSINESS"/>
    <s v="CORPORATE  OFFICE"/>
    <s v="EMAMI AGROTECH LIMITED"/>
  </r>
  <r>
    <x v="3527"/>
    <s v="ASHOK DALMIA"/>
    <s v="MUSTARD BUSINESS"/>
    <s v="CORPORATE  OFFICE"/>
    <s v="EMAMI AGROTECH LIMITED"/>
  </r>
  <r>
    <x v="3528"/>
    <s v="ASHOK DALMIA"/>
    <s v="MUSTARD BUSINESS"/>
    <s v="CORPORATE  OFFICE"/>
    <s v="EMAMI AGROTECH LIMITED"/>
  </r>
  <r>
    <x v="3529"/>
    <s v="ASHOK DALMIA"/>
    <s v="MUSTARD BUSINESS"/>
    <s v="CORPORATE  OFFICE"/>
    <s v="EMAMI AGROTECH LIMITED"/>
  </r>
  <r>
    <x v="3530"/>
    <s v="ASHOK DALMIA"/>
    <s v="MUSTARD BUSINESS"/>
    <s v="CORPORATE  OFFICE"/>
    <s v="EMAMI AGROTECH LIMITED"/>
  </r>
  <r>
    <x v="3531"/>
    <s v="BIPUL SHARMA"/>
    <s v="HR"/>
    <s v="CORPORATE  OFFICE"/>
    <s v="EMAMI AGROTECH LIMITED"/>
  </r>
  <r>
    <x v="3532"/>
    <s v="BIPUL SHARMA"/>
    <s v="HR"/>
    <s v="CORPORATE  OFFICE"/>
    <s v="EMAMI AGROTECH LIMITED"/>
  </r>
  <r>
    <x v="3533"/>
    <s v="BIPUL SHARMA"/>
    <s v="HR"/>
    <s v="CORPORATE  OFFICE"/>
    <s v="EMAMI AGROTECH LIMITED"/>
  </r>
  <r>
    <x v="3534"/>
    <s v="BIPUL SHARMA"/>
    <s v="HR"/>
    <s v="CORPORATE  OFFICE"/>
    <s v="EMAMI AGROTECH LIMITED"/>
  </r>
  <r>
    <x v="3535"/>
    <s v="MVNARAYAMURTHY"/>
    <s v="OPERATIONS"/>
    <s v="KRISHNAPATNAM"/>
    <s v="EMAMI AGROTECH LIMITED"/>
  </r>
  <r>
    <x v="3536"/>
    <s v="ASHKAY BHARTDWAJ"/>
    <s v="QC"/>
    <s v="KRISHNAPATNAM"/>
    <s v="EMAMI AGROTECH LIMITED"/>
  </r>
  <r>
    <x v="3537"/>
    <s v="DLIP KUMAR "/>
    <s v="STORES"/>
    <s v="KRISHNAPATNAM"/>
    <s v="EMAMI AGROTECH LIMITED"/>
  </r>
  <r>
    <x v="3538"/>
    <s v="MVNARAYAMURTHY"/>
    <s v="OPERATIONS"/>
    <s v="KRISHNAPATNAM"/>
    <s v="EMAMI AGROTECH LIMITED"/>
  </r>
  <r>
    <x v="3539"/>
    <s v="JAYANTA ROYCHOUDHURI"/>
    <s v="BIO-DIESEL"/>
    <s v="CORPORATE  OFFICE"/>
    <s v="EMAMI AGROTECH LIMITED"/>
  </r>
  <r>
    <x v="3540"/>
    <s v="MVNARAYAMURTHY"/>
    <s v="OPERATIONS"/>
    <s v="KRISHNAPATNAM"/>
    <s v="EMAMI AGROTECH LIMITED"/>
  </r>
  <r>
    <x v="3541"/>
    <s v="ASHKAY BHARTDWAJ"/>
    <s v="QC"/>
    <s v="KRISHNAPATNAM"/>
    <s v="EMAMI AGROTECH LIMITED"/>
  </r>
  <r>
    <x v="3542"/>
    <s v="O.SIRNIVAS"/>
    <s v="PACKING"/>
    <s v="KRISHNAPATNAM"/>
    <s v="EMAMI AGROTECH LIMITED"/>
  </r>
  <r>
    <x v="3543"/>
    <s v="MVNARAYAMURTHY"/>
    <s v="OPERATIONS"/>
    <s v="KRISHNAPATNAM"/>
    <s v="EMAMI AGROTECH LIMITED"/>
  </r>
  <r>
    <x v="3544"/>
    <s v="SUMANTH KUMAR"/>
    <s v="PACKING"/>
    <s v="KRISHNAPATNAM"/>
    <s v="EMAMI AGROTECH LIMITED"/>
  </r>
  <r>
    <x v="3545"/>
    <s v="PRAKASH RAY"/>
    <s v="PURCHASE"/>
    <s v="CORPORATE  OFFICE"/>
    <s v="EMAMI AGROTECH LIMITED"/>
  </r>
  <r>
    <x v="3546"/>
    <s v="PRAKASH RAY"/>
    <s v="PURCHASE"/>
    <s v="CORPORATE  OFFICE"/>
    <s v="EMAMI AGROTECH LIMITED"/>
  </r>
  <r>
    <x v="3547"/>
    <s v="MVNARAYAMURTHY"/>
    <s v="OPERATIONS"/>
    <s v="KRISHNAPATNAM"/>
    <s v="EMAMI AGROTECH LIMITED"/>
  </r>
  <r>
    <x v="3548"/>
    <s v="MVNARAYAMURTHY"/>
    <s v="OPERATIONS"/>
    <s v="KRISHNAPATNAM"/>
    <s v="EMAMI AGROTECH LIMITED"/>
  </r>
  <r>
    <x v="3549"/>
    <s v="OM PRAKASH"/>
    <s v="QC"/>
    <s v="KRISHNAPATNAM"/>
    <s v="EMAMI AGROTECH LIMITED"/>
  </r>
  <r>
    <x v="3550"/>
    <s v="MVNARAYAMURTHY"/>
    <s v="OPERATIONS"/>
    <s v="KRISHNAPATNAM"/>
    <s v="EMAMI AGROTECH LIMITED"/>
  </r>
  <r>
    <x v="3551"/>
    <s v="MVNARAYAMURTHY"/>
    <s v="OPERATIONS"/>
    <s v="KRISHNAPATNAM"/>
    <s v="EMAMI AGROTECH LIMITED"/>
  </r>
  <r>
    <x v="3552"/>
    <s v="MVNARAYAMURTHY"/>
    <s v="OPERATIONS"/>
    <s v="KRISHNAPATNAM"/>
    <s v="EMAMI AGROTECH LIMITED"/>
  </r>
  <r>
    <x v="3553"/>
    <s v="ASHKAY BHARTDWAJ"/>
    <s v="QC"/>
    <s v="KRISHNAPATNAM"/>
    <s v="EMAMI AGROTECH LIMITED"/>
  </r>
  <r>
    <x v="3554"/>
    <s v="MVNARAYAMURTHY"/>
    <s v="OPERATIONS"/>
    <s v="KRISHNAPATNAM"/>
    <s v="EMAMI AGROTECH LIMITED"/>
  </r>
  <r>
    <x v="3555"/>
    <s v="MVNARAYAMURTHY"/>
    <s v="OPERATIONS"/>
    <s v="KRISHNAPATNAM"/>
    <s v="EMAMI AGROTECH LIMITED"/>
  </r>
  <r>
    <x v="3556"/>
    <s v="SHYAM SUNDAR GUPTA"/>
    <s v="PURCHASE"/>
    <s v="CORPORATE  OFFICE"/>
    <s v="EMAMI AGROTECH LIMITED"/>
  </r>
  <r>
    <x v="3557"/>
    <s v="ABHISHEK SHARMA"/>
    <s v="PURCHASE"/>
    <s v="CORPORATE  OFFICE"/>
    <s v="EMAMI AGROTECH LIMITED"/>
  </r>
  <r>
    <x v="3558"/>
    <s v="MUSA KHAN "/>
    <s v="MECHANICAL"/>
    <s v="KRISHNAPATNAM"/>
    <s v="EMAMI AGROTECH LIMITED"/>
  </r>
  <r>
    <x v="3559"/>
    <s v="BIPUL SHARMA"/>
    <s v="HR"/>
    <s v="CORPORATE  OFFICE"/>
    <s v="EMAMI AGROTECH LIMITED"/>
  </r>
  <r>
    <x v="3560"/>
    <s v="BIPUL SHARMA"/>
    <s v="HR"/>
    <s v="CORPORATE  OFFICE"/>
    <s v="EMAMI AGROTECH LIMITED"/>
  </r>
  <r>
    <x v="3561"/>
    <s v="MVNARAYAMURTHY"/>
    <s v="OPERATIONS"/>
    <s v="KRISHNAPATNAM"/>
    <s v="EMAMI AGROTECH LIMITED"/>
  </r>
  <r>
    <x v="3562"/>
    <s v="MVNARAYAMURTHY"/>
    <s v="OPERATIONS"/>
    <s v="KRISHNAPATNAM"/>
    <s v="EMAMI AGROTECH LIMITED"/>
  </r>
  <r>
    <x v="3563"/>
    <s v="MVNARAYAMURTHY"/>
    <s v="OPERATIONS"/>
    <s v="KRISHNAPATNAM"/>
    <s v="EMAMI AGROTECH LIMITED"/>
  </r>
  <r>
    <x v="3564"/>
    <s v="O.SIRNIVAS"/>
    <s v="PACKING"/>
    <s v="KRISHNAPATNAM"/>
    <s v="EMAMI AGROTECH LIMITED"/>
  </r>
  <r>
    <x v="3565"/>
    <s v="RAJU RAJPUT"/>
    <s v="BAKERY"/>
    <s v="KRISHNAPATNAM"/>
    <s v="EMAMI AGROTECH LIMITED"/>
  </r>
  <r>
    <x v="3566"/>
    <s v="RAJU RAJPUT"/>
    <s v="BAKERY"/>
    <s v="KRISHNAPATNAM"/>
    <s v="EMAMI AGROTECH LIMITED"/>
  </r>
  <r>
    <x v="3567"/>
    <s v="ASHKAY BHARTDWAJ"/>
    <s v="QC"/>
    <s v="KRISHNAPATNAM"/>
    <s v="EMAMI AGROTECH LIMITED"/>
  </r>
  <r>
    <x v="3568"/>
    <s v="SOHINI MUKHERJEE"/>
    <s v="HR"/>
    <s v="CORPORATE  OFFICE"/>
    <s v="EMAMI AGROTECH LIMITED"/>
  </r>
  <r>
    <x v="3569"/>
    <s v="RAJU RAJPUT"/>
    <s v="BAKERY"/>
    <s v="KRISHNAPATNAM"/>
    <s v="EMAMI AGROTECH LIMITED"/>
  </r>
  <r>
    <x v="3570"/>
    <s v="B.HARSHA"/>
    <s v="SAFEETY"/>
    <s v="KRISHNAPATNAM"/>
    <s v="EMAMI AGROTECH LIMITED"/>
  </r>
  <r>
    <x v="3571"/>
    <s v="TIRUMALA"/>
    <s v="HR"/>
    <s v="KRISHNAPATNAM"/>
    <s v="EMAMI AGROTECH LIMITED"/>
  </r>
  <r>
    <x v="3572"/>
    <s v="BALASUBRAMANYAM"/>
    <s v="HR"/>
    <s v="KRISHNAPATNAM"/>
    <s v="EMAMI AGROTECH LIMITED"/>
  </r>
  <r>
    <x v="3573"/>
    <s v="BALASUBRAMANYAM"/>
    <s v="HR"/>
    <s v="KRISHNAPATNAM"/>
    <s v="EMAMI AGROTECH LIMITED"/>
  </r>
  <r>
    <x v="3574"/>
    <s v="B.HARSHA"/>
    <s v="SAFEETY"/>
    <s v="KRISHNAPATNAM"/>
    <s v="EMAMI AGROTECH LIMITED"/>
  </r>
  <r>
    <x v="3575"/>
    <s v="B.HARSHA"/>
    <s v="SAFEETY"/>
    <s v="KRISHNAPATNAM"/>
    <s v="EMAMI AGROTECH LIMITED"/>
  </r>
  <r>
    <x v="3576"/>
    <s v="Y.PRAVEEN"/>
    <s v="HR"/>
    <s v="KRISHNAPATNAM"/>
    <s v="EMAMI AGROTECH LIMITED"/>
  </r>
  <r>
    <x v="3577"/>
    <s v="ASHKAY BHARTDWAJ"/>
    <s v="QC"/>
    <s v="KRISHNAPATNAM"/>
    <s v="EMAMI AGROTECH LIMITED"/>
  </r>
  <r>
    <x v="3578"/>
    <s v="SACHIN SARMA"/>
    <s v="QC"/>
    <s v="KRISHNAPATNAM"/>
    <s v="EMAMI AGROTECH LIMITED"/>
  </r>
  <r>
    <x v="3579"/>
    <s v="SAURAV GHOSH"/>
    <s v="HBC SALES OPERATION"/>
    <s v="CORPORATE  OFFICE"/>
    <s v="EMAMI AGROTECH LIMITED"/>
  </r>
  <r>
    <x v="3580"/>
    <s v="TARUN JAIN"/>
    <s v="ACCOUNTS &amp; FINANCE"/>
    <s v="CORPORATE  OFFICE"/>
    <s v="EMAMI AGROTECH LIMITED"/>
  </r>
  <r>
    <x v="3581"/>
    <s v="OM PRAKASH"/>
    <s v="QC"/>
    <s v="KRISHNAPATNAM"/>
    <s v="EMAMI AGROTECH LIMITED"/>
  </r>
  <r>
    <x v="3582"/>
    <s v="B.SHIVA KUMAR"/>
    <s v="ELEC"/>
    <s v="KRISHNAPATNAM"/>
    <s v="EMAMI AGROTECH LIMITED"/>
  </r>
  <r>
    <x v="3583"/>
    <s v="DLIP KUMAR "/>
    <s v="STORES"/>
    <s v="KRISHNAPATNAM"/>
    <s v="EMAMI AGROTECH LIMITED"/>
  </r>
  <r>
    <x v="3584"/>
    <s v="SANJOY GHOSH"/>
    <s v="HUMAN RESOURCE"/>
    <s v="CORPORATE  OFFICE"/>
    <s v="EMAMI AGROTECH LIMITED"/>
  </r>
  <r>
    <x v="3585"/>
    <s v="UJJWAL BACHHUKA"/>
    <s v="FINANCE"/>
    <s v="CORPORATE  OFFICE"/>
    <s v="EMAMI AGROTECH LIMITED"/>
  </r>
  <r>
    <x v="3586"/>
    <s v="DLIP KUMAR "/>
    <s v="STORES"/>
    <s v="KRISHNAPATNAM"/>
    <s v="EMAMI AGROTECH LIMITED"/>
  </r>
  <r>
    <x v="3587"/>
    <s v="VIKASH KASHYAP"/>
    <s v="TAXATION"/>
    <s v="CORPORATE  OFFICE"/>
    <s v="EMAMI AGROTECH LIMITED"/>
  </r>
  <r>
    <x v="3588"/>
    <s v="SHREE KISAN GOENKA"/>
    <s v="ACCOUNTS &amp; FINANCE"/>
    <s v="CORPORATE  OFFICE"/>
    <s v="EMAMI LIMITED"/>
  </r>
  <r>
    <x v="3589"/>
    <s v="SHREE KISAN GOENKA"/>
    <s v="ACCOUNTS &amp; FINANCE"/>
    <s v="CORPORATE  OFFICE"/>
    <s v="EMAMI LIMITED"/>
  </r>
  <r>
    <x v="3590"/>
    <s v="SHREE KISAN GOENKA"/>
    <s v="ACCOUNTS &amp; FINANCE"/>
    <s v="CORPORATE  OFFICE"/>
    <s v="EMAMI LIMITED"/>
  </r>
  <r>
    <x v="3591"/>
    <s v="SHREE KISAN GOENKA"/>
    <s v="ACCOUNTS &amp; FINANCE"/>
    <s v="CORPORATE  OFFICE"/>
    <s v="EMAMI LIMITED"/>
  </r>
  <r>
    <x v="3592"/>
    <s v="SHREE KISAN GOENKA"/>
    <s v="ACCOUNTS &amp; FINANCE"/>
    <s v="CORPORATE  OFFICE"/>
    <s v="EMAMI LIMITED"/>
  </r>
  <r>
    <x v="3593"/>
    <s v="SACHIN SARMA"/>
    <s v="QC"/>
    <s v="KRISHNAPATNAM"/>
    <s v="EMAMI AGROTECH LIMITED"/>
  </r>
  <r>
    <x v="3594"/>
    <s v="SACHIN SARMA"/>
    <s v="QC"/>
    <s v="KRISHNAPATNAM"/>
    <s v="EMAMI AGROTECH LIMITED"/>
  </r>
  <r>
    <x v="3595"/>
    <s v="SACHIN SARMA"/>
    <s v="QC"/>
    <s v="KRISHNAPATNAM"/>
    <s v="EMAMI AGROTECH LIMITED"/>
  </r>
  <r>
    <x v="3596"/>
    <s v="O.SIRNIVAS"/>
    <s v="PACKING"/>
    <s v="KRISHNAPATNAM"/>
    <s v="EMAMI AGROTECH LIMITED"/>
  </r>
  <r>
    <x v="3597"/>
    <s v="HEMANTH MUNDHRA"/>
    <s v="TRADE MARKETING"/>
    <s v="CORPORATE  OFFICE"/>
    <s v="EMAMI AGROTECH LIMITED"/>
  </r>
  <r>
    <x v="3598"/>
    <s v="SATABDI SENGUPTA"/>
    <s v="MSD"/>
    <s v="CORPORATE  OFFICE"/>
    <s v="EMAMI LIMITED"/>
  </r>
  <r>
    <x v="3599"/>
    <s v="ALOK AGARWAL"/>
    <s v="TREASURY"/>
    <s v="CORPORATE  OFFICE"/>
    <s v="EMAMI AGROTECH LIMITED"/>
  </r>
  <r>
    <x v="3600"/>
    <s v="CHANDAN RAWAT"/>
    <s v="SALES-H&amp;T"/>
    <s v="BALLIA"/>
    <s v="EMAMI AGROTECH LIMITED"/>
  </r>
  <r>
    <x v="3601"/>
    <s v="CHANDAN RAWAT"/>
    <s v="SALES-H&amp;T"/>
    <s v="BALLIA"/>
    <s v="EMAMI AGROTECH LIMITED"/>
  </r>
  <r>
    <x v="3602"/>
    <s v="CHANDAN RAWAT"/>
    <s v="SALES-H&amp;T"/>
    <s v="BALLIA"/>
    <s v="EMAMI AGROTECH LIMITED"/>
  </r>
  <r>
    <x v="3603"/>
    <s v="CHANDAN RAWAT"/>
    <s v="SALES-H&amp;T"/>
    <s v="BALLIA"/>
    <s v="EMAMI AGROTECH LIMITED"/>
  </r>
  <r>
    <x v="3604"/>
    <s v="CHANDAN RAWAT"/>
    <s v="SALES-H&amp;T"/>
    <s v="BALLIA"/>
    <s v="EMAMI AGROTECH LIMITED"/>
  </r>
  <r>
    <x v="3605"/>
    <s v="CHANDAN RAWAT"/>
    <s v="SALES-H&amp;T"/>
    <s v="BALLIA"/>
    <s v="EMAMI AGROTECH LIMITED"/>
  </r>
  <r>
    <x v="3606"/>
    <s v="OM PRAKASH"/>
    <s v="QC"/>
    <s v="KRISHNAPATNAM"/>
    <s v="EMAMI AGROTECH LIMITED"/>
  </r>
  <r>
    <x v="3607"/>
    <s v="PARMARTHO SEN"/>
    <s v="MSD"/>
    <s v="CORPORATE  OFFICE"/>
    <s v="EMAMI LIMITED"/>
  </r>
  <r>
    <x v="3608"/>
    <s v="RAJPAL SHARMA"/>
    <s v="LEGAL"/>
    <s v="CORPORATE  OFFICE"/>
    <s v="EMAMI AGROTECH LIMITED"/>
  </r>
  <r>
    <x v="3609"/>
    <s v="RAJPAL SHARMA"/>
    <s v="LEGAL"/>
    <s v="CORPORATE  OFFICE"/>
    <s v="EMAMI AGROTECH LIMITED"/>
  </r>
  <r>
    <x v="3610"/>
    <s v="UJJWAL BACHHUKA"/>
    <s v="FINANCE"/>
    <s v="CORPORATE  OFFICE"/>
    <s v="EMAMI AGROTECH LIMITED"/>
  </r>
  <r>
    <x v="3611"/>
    <s v="SHREYTA AGARWAL"/>
    <s v="HR"/>
    <s v="CORPORATE  OFFICE"/>
    <s v="EMAMI AGROTECH LIMITED"/>
  </r>
  <r>
    <x v="3612"/>
    <s v="PRATIK TRIPATHI"/>
    <s v="MSD"/>
    <s v="CORPORATE  OFFICE"/>
    <s v="EMAMI LIMITED"/>
  </r>
  <r>
    <x v="3613"/>
    <s v="DEBADUTTA ROUL"/>
    <s v="IT"/>
    <s v="CORPORATE  OFFICE"/>
    <s v="EMAMI AGROTECH LIMITED"/>
  </r>
  <r>
    <x v="3614"/>
    <s v="PRATIK TRIPATHI"/>
    <s v="MSD"/>
    <s v="CORPORATE  OFFICE"/>
    <s v="EMAMI LIMITED"/>
  </r>
  <r>
    <x v="3615"/>
    <s v="PURUSHOTTAM RAY BHUNIYA"/>
    <s v="TAXATION"/>
    <s v="CORPORATE  OFFICE"/>
    <s v="EMAMI AGROTECH LIMITED"/>
  </r>
  <r>
    <x v="3616"/>
    <s v="GOLAM MUSTAFA"/>
    <s v="IT"/>
    <s v="CORPORATE  OFFICE"/>
    <s v="EMAMI AGROTECH LIMITED"/>
  </r>
  <r>
    <x v="3617"/>
    <s v="GOLAM MUSTAFA"/>
    <s v="IT"/>
    <s v="CORPORATE  OFFICE"/>
    <s v="EMAMI AGROTECH LIMITED"/>
  </r>
  <r>
    <x v="3618"/>
    <s v="GOLAM MUSTAFA"/>
    <s v="IT"/>
    <s v="CORPORATE  OFFICE"/>
    <s v="EMAMI AGROTECH LIMITED"/>
  </r>
  <r>
    <x v="3619"/>
    <s v="GOLAM MUSTAFA"/>
    <s v="IT"/>
    <s v="CORPORATE  OFFICE"/>
    <s v="EMAMI AGROTECH LIMITED"/>
  </r>
  <r>
    <x v="3620"/>
    <s v="VIKASH KASHYAP"/>
    <s v="TAXATION"/>
    <s v="CORPORATE  OFFICE"/>
    <s v="EMAMI AGROTECH LIMITED"/>
  </r>
  <r>
    <x v="3621"/>
    <s v="OM PRAKASH"/>
    <s v="QC"/>
    <s v="KRISHNAPATNAM"/>
    <s v="EMAMI AGROTECH LIMITED"/>
  </r>
  <r>
    <x v="3622"/>
    <s v="Y.CHAITHANYA"/>
    <s v="PROCESS"/>
    <s v="KRISHNAPATNAM"/>
    <s v="EMAMI AGROTECH LIMITED"/>
  </r>
  <r>
    <x v="3623"/>
    <s v="Y.CHAITHANYA"/>
    <s v="PROCESS"/>
    <s v="KRISHNAPATNAM"/>
    <s v="EMAMI AGROTECH LIMITED"/>
  </r>
  <r>
    <x v="3624"/>
    <s v="HEMANTH MUNDHRA"/>
    <s v="TRADE MARKETING"/>
    <s v="CORPORATE  OFFICE"/>
    <s v="EMAMI AGROTECH LIMITED"/>
  </r>
  <r>
    <x v="3625"/>
    <s v="SANJAY ACHAREKAR"/>
    <s v="OPERATIONS-FMCG"/>
    <s v="CORPORATE  OFFICE"/>
    <s v="EMAMI LIMITED"/>
  </r>
  <r>
    <x v="3626"/>
    <s v="SANJAY ACHAREKAR"/>
    <s v="OPERATIONS-FMCG"/>
    <s v="CORPORATE  OFFICE"/>
    <s v="EMAMI LIMITED"/>
  </r>
  <r>
    <x v="3627"/>
    <s v="SANJAY ACHAREKAR"/>
    <s v="OPERATIONS-FMCG"/>
    <s v="CORPORATE  OFFICE"/>
    <s v="EMAMI LIMITED"/>
  </r>
  <r>
    <x v="3628"/>
    <s v="SANJAY ACHAREKAR"/>
    <s v="OPERATIONS-FMCG"/>
    <s v="CORPORATE  OFFICE"/>
    <s v="EMAMI LIMITED"/>
  </r>
  <r>
    <x v="3629"/>
    <s v="UJJWAL BACHHUKA"/>
    <s v="FINANCE"/>
    <s v="CORPORATE  OFFICE"/>
    <s v="EMAMI AGROTECH LIMITED"/>
  </r>
  <r>
    <x v="3630"/>
    <s v="VIKASH KASHYAP"/>
    <s v="TAXATION"/>
    <s v="CORPORATE  OFFICE"/>
    <s v="EMAMI AGROTECH LIMITED"/>
  </r>
  <r>
    <x v="3631"/>
    <s v="P.K DIWEDI"/>
    <s v="DESPATCH"/>
    <s v="KRISHNAPATNAM"/>
    <s v="EMAMI AGROTECH LIMITED"/>
  </r>
  <r>
    <x v="3632"/>
    <s v="RAJU RAJPUT"/>
    <s v="BAKERY"/>
    <s v="KRISHNAPATNAM"/>
    <s v="EMAMI AGROTECH LIMITED"/>
  </r>
  <r>
    <x v="3633"/>
    <s v="ARUN MOHATA"/>
    <s v="MSD"/>
    <s v="CORPORATE  OFFICE"/>
    <s v="EMAMI LIMITED"/>
  </r>
  <r>
    <x v="3634"/>
    <s v="SATABDI SENGUPTA"/>
    <s v="MSD"/>
    <s v="CORPORATE  OFFICE"/>
    <s v="EMAMI LIMITED"/>
  </r>
  <r>
    <x v="3635"/>
    <s v="DEBJANI GHOSH BHATTACHARYA"/>
    <s v="HUMAN RESOURCE"/>
    <s v="CORPORATE  OFFICE"/>
    <s v="EMAMI AGROTECH LIMITED"/>
  </r>
  <r>
    <x v="3636"/>
    <s v="RAJU RAJPUT"/>
    <s v="BAKERY"/>
    <s v="KRISHNAPATNAM"/>
    <s v="EMAMI AGROTECH LIMITED"/>
  </r>
  <r>
    <x v="3637"/>
    <s v="HEMANTH MUNDHRA"/>
    <s v="TRADE MARKETING"/>
    <s v="CORPORATE  OFFICE"/>
    <s v="EMAMI AGROTECH LIMITED"/>
  </r>
  <r>
    <x v="3638"/>
    <s v="SHREE KISAN GOENKA"/>
    <s v="ACCOUNTS &amp; FINANCE"/>
    <s v="CORPORATE  OFFICE"/>
    <s v="EMAMI LIMITED"/>
  </r>
  <r>
    <x v="3639"/>
    <s v="SHREE KISAN GOENKA"/>
    <s v="ACCOUNTS &amp; FINANCE"/>
    <s v="CORPORATE  OFFICE"/>
    <s v="EMAMI LIMITED"/>
  </r>
  <r>
    <x v="3640"/>
    <s v="SHREE KISAN GOENKA"/>
    <s v="ACCOUNTS &amp; FINANCE"/>
    <s v="CORPORATE  OFFICE"/>
    <s v="EMAMI LIMITED"/>
  </r>
  <r>
    <x v="3641"/>
    <s v="SHREE KISAN GOENKA"/>
    <s v="ACCOUNTS &amp; FINANCE"/>
    <s v="CORPORATE  OFFICE"/>
    <s v="EMAMI LIMITED"/>
  </r>
  <r>
    <x v="3642"/>
    <s v="SHREE KISAN GOENKA"/>
    <s v="ACCOUNTS &amp; FINANCE"/>
    <s v="CORPORATE  OFFICE"/>
    <s v="EMAMI LIMITED"/>
  </r>
  <r>
    <x v="3643"/>
    <s v="B.SRIKANTH"/>
    <s v="ACCOUNTS &amp; FINANCE"/>
    <s v="KRISHNAPATNAM"/>
    <s v="EMAMI AGROTECH LIMITED"/>
  </r>
  <r>
    <x v="3644"/>
    <s v="NANDINI BANERJEE"/>
    <s v="HUMAN RESOURCE"/>
    <s v="CORPORATE  OFFICE"/>
    <s v="EMAMI AGROTECH LIMITED"/>
  </r>
  <r>
    <x v="3645"/>
    <s v="PURUSHOTTAM RAY BHUNIYA"/>
    <s v="TAXATION"/>
    <s v="CORPORATE  OFFICE"/>
    <s v="EMAMI AGROTECH LIMITED"/>
  </r>
  <r>
    <x v="3646"/>
    <s v="B.SRIKANTH"/>
    <s v="ACCOUNTS &amp; FINANCE"/>
    <s v="KRISHNAPATNAM"/>
    <s v="EMAMI AGROTECH LIMITED"/>
  </r>
  <r>
    <x v="3647"/>
    <s v="NANDINI BANERJEE"/>
    <s v="HUMAN RESOURCE"/>
    <s v="CORPORATE  OFFICE"/>
    <s v="EMAMI AGROTECH LIMITED"/>
  </r>
  <r>
    <x v="3648"/>
    <s v="SUDEEPTA DAM"/>
    <s v="TAXATION"/>
    <s v="CORPORATE  OFFICE"/>
    <s v="EMAMI AGROTECH LIMITED"/>
  </r>
  <r>
    <x v="3649"/>
    <s v="OM PRAKASH"/>
    <s v="QC"/>
    <s v="KRISHNAPATNAM"/>
    <s v="EMAMI AGROTECH LIMITED"/>
  </r>
  <r>
    <x v="3650"/>
    <s v="SANJOY GHOSH"/>
    <s v="HUMAN RESOURCE"/>
    <s v="CORPORATE  OFFICE"/>
    <s v="EMAMI AGROTECH LIMITED"/>
  </r>
  <r>
    <x v="3651"/>
    <s v="UJJWAL BACHHUKA"/>
    <s v="FINANCE"/>
    <s v="CORPORATE  OFFICE"/>
    <s v="EMAMI AGROTECH LIMITED"/>
  </r>
  <r>
    <x v="3652"/>
    <s v="O.SIRNIVAS"/>
    <s v="PACKING"/>
    <s v="KRISHNAPATNAM"/>
    <s v="EMAMI AGROTECH LIMITED"/>
  </r>
  <r>
    <x v="3653"/>
    <s v="Y.PRAVEEN"/>
    <s v="HR"/>
    <s v="KRISHNAPATNAM"/>
    <s v="EMAMI AGROTECH LIMITED"/>
  </r>
  <r>
    <x v="3654"/>
    <s v="V.SRINIVAS"/>
    <s v="HR"/>
    <s v="KRISHNAPATNAM"/>
    <s v="EMAMI AGROTECH LIMITED"/>
  </r>
  <r>
    <x v="3655"/>
    <s v="BIRENDRA KUMAR LAKKAR"/>
    <s v="FINANCE"/>
    <s v="CORPORATE  OFFICE"/>
    <s v="EMAMI LIMITED"/>
  </r>
  <r>
    <x v="3656"/>
    <s v="SAMIR RANJAN DASH"/>
    <s v="MSD"/>
    <s v="CORPORATE  OFFICE"/>
    <s v="EMAMI LIMITED"/>
  </r>
  <r>
    <x v="3657"/>
    <s v="BIPLAB MONDAL"/>
    <s v="BIO-DIESEL SALES OPS"/>
    <s v="CORPORATE  OFFICE"/>
    <s v="EMAMI AGROTECH LIMITED"/>
  </r>
  <r>
    <x v="3658"/>
    <s v="SAMIR RANJAN DASH"/>
    <s v="MSD"/>
    <s v="CORPORATE  OFFICE"/>
    <s v="EMAMI LIMITED"/>
  </r>
  <r>
    <x v="3659"/>
    <s v="V.SRINIVAS"/>
    <s v="HR"/>
    <s v="KRISHNAPATNAM"/>
    <s v="EMAMI AGROTECH LIMITED"/>
  </r>
  <r>
    <x v="3660"/>
    <s v="DEBJANI GHOSH BHATTACHARYA"/>
    <s v="HUMAN RESOURCE"/>
    <s v="CORPORATE  OFFICE"/>
    <s v="EMAMI AGROTECH LIMITED"/>
  </r>
  <r>
    <x v="3661"/>
    <s v="SHREYTA AGARWAL"/>
    <s v="HUMAN RESOURCE"/>
    <s v="CORPORATE  OFFICE"/>
    <s v="EMAMI AGROTECH LIMITED"/>
  </r>
  <r>
    <x v="3662"/>
    <s v="P.K DIWEDI"/>
    <s v="DESPATCH"/>
    <s v="KRISHNAPATNAM"/>
    <s v="EMAMI AGROTECH LIMITED"/>
  </r>
  <r>
    <x v="3663"/>
    <s v="ARUN MOHATA"/>
    <s v="MSD"/>
    <s v="CORPORATE  OFFICE"/>
    <s v="EMAMI LIMITED"/>
  </r>
  <r>
    <x v="3664"/>
    <s v="JOYDEEP MUKHERJEE"/>
    <s v="MSD"/>
    <s v="CORPORATE  OFFICE"/>
    <s v="EMAMI LIMITED"/>
  </r>
  <r>
    <x v="3665"/>
    <s v="JOYDEEP MUKHERJEE"/>
    <s v="MSD"/>
    <s v="CORPORATE  OFFICE"/>
    <s v="EMAMI LIMITED"/>
  </r>
  <r>
    <x v="3666"/>
    <s v="JOYDEEP MUKHERJEE"/>
    <s v="MSD"/>
    <s v="CORPORATE  OFFICE"/>
    <s v="EMAMI LIMITED"/>
  </r>
  <r>
    <x v="3667"/>
    <s v="JOYDEEP MUKHERJEE"/>
    <s v="MSD"/>
    <s v="CORPORATE  OFFICE"/>
    <s v="EMAMI LIMITED"/>
  </r>
  <r>
    <x v="3668"/>
    <s v="BIRENDRA KUMAR LAKKAR"/>
    <s v="FINANCE"/>
    <s v="CORPORATE  OFFICE"/>
    <s v="EMAMI LIMITED"/>
  </r>
  <r>
    <x v="3669"/>
    <s v="JOYDEEP MUKHERJEE"/>
    <s v="MSD"/>
    <s v="CORPORATE  OFFICE"/>
    <s v="EMAMI LIMITED"/>
  </r>
  <r>
    <x v="3670"/>
    <s v="UJJWAL BACHHUKA"/>
    <s v="FINANCE"/>
    <s v="CORPORATE  OFFICE"/>
    <s v="EMAMI AGROTECH LIMITED"/>
  </r>
  <r>
    <x v="3671"/>
    <s v="HEMANTH MUNDHRA"/>
    <s v="TRADE MARKETING"/>
    <s v="CORPORATE  OFFICE"/>
    <s v="EMAMI AGROTECH LIMITED"/>
  </r>
  <r>
    <x v="3672"/>
    <s v="VIKASH KASHYAP"/>
    <s v="TAXATION"/>
    <s v="CORPORATE  OFFICE"/>
    <s v="EMAMI AGROTECH LIMITED"/>
  </r>
  <r>
    <x v="3673"/>
    <s v="SWAROOP"/>
    <s v="ACCOUNTS &amp; FINANCE"/>
    <s v="KRISHNAPATNAM"/>
    <s v="EMAMI AGROTECH LIMITED"/>
  </r>
  <r>
    <x v="3674"/>
    <s v="O.SIRNIVAS"/>
    <s v="PACKING"/>
    <s v="KRISHNAPATNAM"/>
    <s v="EMAMI AGROTECH LIMITED"/>
  </r>
  <r>
    <x v="3675"/>
    <s v="KUMARSWAMY"/>
    <s v="PACKING"/>
    <s v="KRISHNAPATNAM"/>
    <s v="EMAMI AGROTECH LIMITED"/>
  </r>
  <r>
    <x v="3676"/>
    <s v="RAJIB PAL"/>
    <s v="IT"/>
    <s v="CORPORATE  OFFICE"/>
    <s v="EMAMI AGROTECH LIMITED"/>
  </r>
  <r>
    <x v="3677"/>
    <s v="KUMARSWAMY"/>
    <s v="PACKING"/>
    <s v="KRISHNAPATNAM"/>
    <s v="EMAMI AGROTECH LIMITED"/>
  </r>
  <r>
    <x v="3678"/>
    <s v="ADITYA PUREKA"/>
    <s v="MIS"/>
    <s v="CORPORATE  OFFICE"/>
    <s v="EMAMI AGROTECH LIMITED"/>
  </r>
  <r>
    <x v="3679"/>
    <s v="ADITYA PUREKA"/>
    <s v="MIS"/>
    <s v="CORPORATE  OFFICE"/>
    <s v="EMAMI AGROTECH LIMITED"/>
  </r>
  <r>
    <x v="3680"/>
    <s v="ADITYA PUREKA"/>
    <s v="MIS"/>
    <s v="CORPORATE  OFFICE"/>
    <s v="EMAMI AGROTECH LIMITED"/>
  </r>
  <r>
    <x v="3681"/>
    <s v="ADITYA PUREKA"/>
    <s v="MIS"/>
    <s v="CORPORATE  OFFICE"/>
    <s v="EMAMI AGROTECH LIMITED"/>
  </r>
  <r>
    <x v="3682"/>
    <s v="VIKAS KUMAR SONI"/>
    <s v="LOGISTICS"/>
    <s v="CORPORATE OFFICE"/>
    <s v="EMAMI LIMITED"/>
  </r>
  <r>
    <x v="3683"/>
    <s v="VIKAS KUMAR SONI"/>
    <s v="LOGISTICS"/>
    <s v="CORPORATE OFFICE"/>
    <s v="EMAMI LIMITED"/>
  </r>
  <r>
    <x v="3684"/>
    <s v="VIKAS KUMAR SONI"/>
    <s v="LOGISTICS"/>
    <s v="CORPORATE OFFICE"/>
    <s v="EMAMI LIMITED"/>
  </r>
  <r>
    <x v="3685"/>
    <s v="VIKAS KUMAR SONI"/>
    <s v="LOGISTICS"/>
    <s v="CORPORATE OFFICE"/>
    <s v="EMAMI LIMITED"/>
  </r>
  <r>
    <x v="3686"/>
    <s v="VIKAS KUMAR SONI"/>
    <s v="LOGISTICS"/>
    <s v="CORPORATE OFFICE"/>
    <s v="EMAMI LIMITED"/>
  </r>
  <r>
    <x v="3687"/>
    <s v="VIKAS KUMAR SONI"/>
    <s v="LOGISTICS"/>
    <s v="CORPORATE OFFICE"/>
    <s v="EMAMI LIMITED"/>
  </r>
  <r>
    <x v="3688"/>
    <s v="VIKAS KUMAR SONI"/>
    <s v="LOGISTICS"/>
    <s v="CORPORATE OFFICE"/>
    <s v="EMAMI LIMITED"/>
  </r>
  <r>
    <x v="3689"/>
    <s v="VIKAS KUMAR SONI"/>
    <s v="LOGISTICS"/>
    <s v="CORPORATE OFFICE"/>
    <s v="EMAMI LIMITED"/>
  </r>
  <r>
    <x v="3690"/>
    <s v="VIKAS KUMAR SONI"/>
    <s v="LOGISTICS"/>
    <s v="CORPORATE OFFICE"/>
    <s v="EMAMI LIMITED"/>
  </r>
  <r>
    <x v="3691"/>
    <s v="VIKAS KUMAR SONI"/>
    <s v="LOGISTICS"/>
    <s v="CORPORATE OFFICE"/>
    <s v="EMAMI LIMITED"/>
  </r>
  <r>
    <x v="3692"/>
    <s v="ASHU KUMAR SAHA"/>
    <s v="OPERATION"/>
    <s v="CORPORATE OFFICE"/>
    <s v="EMAMI LIMITED"/>
  </r>
  <r>
    <x v="3693"/>
    <s v="ASHU KUMAR SAHA"/>
    <s v="OPERATION"/>
    <s v="CORPORATE OFFICE"/>
    <s v="EMAMI LIMITED"/>
  </r>
  <r>
    <x v="3694"/>
    <s v="BHASWATI"/>
    <s v="CPD"/>
    <s v="CORPORATE OFFICE"/>
    <s v="EMAMI LIMITED"/>
  </r>
  <r>
    <x v="3695"/>
    <s v="ASHU KUMAR SAHA"/>
    <s v="OPERATION"/>
    <s v="CORPORATE OFFICE"/>
    <s v="EMAMI LIMITED"/>
  </r>
  <r>
    <x v="3696"/>
    <s v="R S RATHI"/>
    <s v="OPERATION"/>
    <s v="CORPORATE OFFICE"/>
    <s v="EMAMI LIMITED"/>
  </r>
  <r>
    <x v="3697"/>
    <s v="ASHU KUMAR SAHA"/>
    <s v="OPERATION"/>
    <s v="CORPORATE OFFICE"/>
    <s v="EMAMI LIMITED"/>
  </r>
  <r>
    <x v="3698"/>
    <s v="MEHZABIN NAIR"/>
    <s v="CPD"/>
    <s v="CORPORATE OFFICE"/>
    <s v="EMAMI LIMITED"/>
  </r>
  <r>
    <x v="3699"/>
    <s v="PANCHU GOPAL DAS"/>
    <s v="OPERATION"/>
    <s v="CORPORATE OFFICE"/>
    <s v="EMAMI LIMITED"/>
  </r>
  <r>
    <x v="3700"/>
    <s v="PANCHU GOPAL DAS"/>
    <s v="OPERATION"/>
    <s v="CORPORATE OFFICE"/>
    <s v="EMAMI LIMITED"/>
  </r>
  <r>
    <x v="3701"/>
    <s v="BISWAJIT GHOSH"/>
    <s v="IMD"/>
    <s v="CORPORATE OFFICE"/>
    <s v="EMAMI LIMITED"/>
  </r>
  <r>
    <x v="3702"/>
    <s v="KAUSHIK KOTHARI"/>
    <s v="IMD"/>
    <s v="CORPORATE OFFICE"/>
    <s v="EMAMI LIMITED"/>
  </r>
  <r>
    <x v="3703"/>
    <s v="BISWAJIT GHOSH"/>
    <s v="IMD"/>
    <s v="CORPORATE OFFICE"/>
    <s v="EMAMI LIMITED"/>
  </r>
  <r>
    <x v="3704"/>
    <s v="ANIRUDHYA KRISHNA GHOSH MOULIK"/>
    <s v="IMD"/>
    <s v="CORPORATE OFFICE"/>
    <s v="EMAMI LIMITED"/>
  </r>
  <r>
    <x v="3705"/>
    <s v="MEHZABIN NAIR"/>
    <s v="CPD"/>
    <s v="CORPORATE OFFICE"/>
    <s v="EMAMI LIMITED"/>
  </r>
  <r>
    <x v="3706"/>
    <s v="ANKIT PARAKH"/>
    <s v="IMD"/>
    <s v="CORPORATE OFFICE"/>
    <s v="EMAMI LIMITED"/>
  </r>
  <r>
    <x v="3707"/>
    <s v="SUDHANSHU KUMAR"/>
    <s v="CPD"/>
    <s v="CORPORATE OFFICE"/>
    <s v="EMAMI LIMITED"/>
  </r>
  <r>
    <x v="3708"/>
    <s v="RAVI VARMA"/>
    <s v="IMD-OP"/>
    <s v="CORPORATE OFFICE"/>
    <s v="EMAMI LIMITED"/>
  </r>
  <r>
    <x v="3709"/>
    <s v="BIRENDRA KUMAR"/>
    <s v="IMD-SC"/>
    <s v="CORPORATE OFFICE"/>
    <s v="EMAMI LIMITED"/>
  </r>
  <r>
    <x v="3710"/>
    <s v="OPS(JASWANT SETHIA)"/>
    <s v="OPERATION"/>
    <s v="CORPORATE OFFICE"/>
    <s v="EMAMI LIMITED"/>
  </r>
  <r>
    <x v="3711"/>
    <s v="OPS(JASWANT SETHIA)"/>
    <s v="OPERATION"/>
    <s v="CORPORATE OFFICE"/>
    <s v="EMAMI LIMITED"/>
  </r>
  <r>
    <x v="3712"/>
    <s v="SUDHANSHU KUMAR"/>
    <s v="CPD"/>
    <s v="CORPORATE OFFICE"/>
    <s v="EMAMI LIMITED"/>
  </r>
  <r>
    <x v="3713"/>
    <s v="OPS(JASWANT SETHIA)"/>
    <s v="OPERATION"/>
    <s v="CORPORATE OFFICE"/>
    <s v="EMAMI LIMITED"/>
  </r>
  <r>
    <x v="3714"/>
    <s v="UMESH SINGH"/>
    <s v="IMD"/>
    <s v="SUKHCHAR"/>
    <s v="EMAMI LIMITED"/>
  </r>
  <r>
    <x v="3715"/>
    <s v="SUDHANSHU KUMAR"/>
    <s v="CPD"/>
    <s v="CORPORATE OFFICE"/>
    <s v="EMAMI LIMITED"/>
  </r>
  <r>
    <x v="3716"/>
    <s v="AVDESH THASSU"/>
    <s v="IMD- REG"/>
    <s v="CORPORATE OFFICE"/>
    <s v="EMAMI LIMITED"/>
  </r>
  <r>
    <x v="3717"/>
    <s v="AVDESH THASSU"/>
    <s v="IMD- REG"/>
    <s v="CORPORATE OFFICE"/>
    <s v="EMAMI LIMITED"/>
  </r>
  <r>
    <x v="3718"/>
    <s v="BIRENDRA KUMAR"/>
    <s v="IMD-SC"/>
    <s v="CORPORATE OFFICE"/>
    <s v="EMAMI LIMITED"/>
  </r>
  <r>
    <x v="3719"/>
    <s v="ANKIT PARAKH"/>
    <s v="IMD"/>
    <s v="CORPORATE OFFICE"/>
    <s v="EMAMI LIMITED"/>
  </r>
  <r>
    <x v="3720"/>
    <s v="RUTH KAPAT"/>
    <s v="OPERATION"/>
    <s v="CORPORATE OFFICE"/>
    <s v="EMAMI LIMITED"/>
  </r>
  <r>
    <x v="3721"/>
    <s v="SUDHANSHU KUMAR"/>
    <s v="CPD"/>
    <s v="CORPORATE OFFICE"/>
    <s v="EMAMI LIMITED"/>
  </r>
  <r>
    <x v="3722"/>
    <s v="RUTH KAPAT"/>
    <s v="OPERATION"/>
    <s v="CORPORATE OFFICE"/>
    <s v="EMAMI LIMITED"/>
  </r>
  <r>
    <x v="3723"/>
    <s v="KAUSHIK KOTHARI"/>
    <s v="IMD"/>
    <s v="CORPORATE OFFICE"/>
    <s v="EMAMI LIMITED"/>
  </r>
  <r>
    <x v="3724"/>
    <s v="ANKIT PARAKH"/>
    <s v="IMD"/>
    <s v="CORPORATE OFFICE"/>
    <s v="EMAMI LIMITED"/>
  </r>
  <r>
    <x v="3725"/>
    <s v="DEBASHISH BANERJEE"/>
    <s v="CPD"/>
    <s v="CORPORATE OFFICE"/>
    <s v="EMAMI LIMITED"/>
  </r>
  <r>
    <x v="3726"/>
    <s v="NAVEEN RATHI"/>
    <s v="CBD "/>
    <s v="CORPORATE OFFICE"/>
    <s v="EMAMI LIMITED"/>
  </r>
  <r>
    <x v="3727"/>
    <s v="NAVEEN RATHI"/>
    <s v="CBD "/>
    <s v="CORPORATE OFFICE"/>
    <s v="EMAMI LIMITED"/>
  </r>
  <r>
    <x v="3728"/>
    <s v="ANKIT PARAKH"/>
    <s v="IMD"/>
    <s v="CORPORATE OFFICE"/>
    <s v="EMAMI LIMITED"/>
  </r>
  <r>
    <x v="3729"/>
    <s v="NAVEEN RATHI"/>
    <s v="CBD "/>
    <s v="CORPORATE OFFICE"/>
    <s v="EMAMI LIMITED"/>
  </r>
  <r>
    <x v="3730"/>
    <s v="SOUMITRA DUTTA"/>
    <s v="LOGISTICS"/>
    <s v="CORPORATE OFFICE"/>
    <s v="EMAMI LIMITED"/>
  </r>
  <r>
    <x v="3731"/>
    <s v="SOUMITRA DUTTA"/>
    <s v="LOGISTICS"/>
    <s v="CORPORATE OFFICE"/>
    <s v="EMAMI LIMITED"/>
  </r>
  <r>
    <x v="3732"/>
    <s v="SOUMITRA DUTTA"/>
    <s v="LOGISTICS"/>
    <s v="CORPORATE OFFICE"/>
    <s v="EMAMI LIMITED"/>
  </r>
  <r>
    <x v="3733"/>
    <s v="DEBASHISH BANERJEE"/>
    <s v="CPD"/>
    <s v="CORPORATE OFFICE"/>
    <s v="EMAMI LIMITED"/>
  </r>
  <r>
    <x v="3734"/>
    <s v="KAUSHIK KOTHARI"/>
    <s v="IMD"/>
    <s v="CORPORATE OFFICE"/>
    <s v="EMAMI LIMITED"/>
  </r>
  <r>
    <x v="3735"/>
    <s v="RAVI VARMA"/>
    <s v="IMD-OP"/>
    <s v="CORPORATE OFFICE"/>
    <s v="EMAMI LIMITED"/>
  </r>
  <r>
    <x v="3736"/>
    <s v="JASWANT SETHIA"/>
    <s v="OPERATION"/>
    <s v="CORPORATE OFFICE"/>
    <s v="EMAMI LIMITED"/>
  </r>
  <r>
    <x v="3737"/>
    <s v="JASWANT SETHIA"/>
    <s v="OPERATION"/>
    <s v="CORPORATE OFFICE"/>
    <s v="EMAMI LIMITED"/>
  </r>
  <r>
    <x v="3738"/>
    <s v="JASWANT SETHIA"/>
    <s v="OPERATION"/>
    <s v="CORPORATE OFFICE"/>
    <s v="EMAMI LIMITED"/>
  </r>
  <r>
    <x v="3739"/>
    <s v="SUDHANSHU KUMAR"/>
    <s v="CPD"/>
    <s v="CORPORATE OFFICE"/>
    <s v="EMAMI LIMITED"/>
  </r>
  <r>
    <x v="3740"/>
    <s v="MILINDA BHATTACHARYA"/>
    <s v="OPERATION"/>
    <s v="CORPORATE OFFICE"/>
    <s v="EMAMI LIMITED"/>
  </r>
  <r>
    <x v="3741"/>
    <s v="MILINDA BHATTACHARYA"/>
    <s v="OPERATION"/>
    <s v="CORPORATE OFFICE"/>
    <s v="EMAMI LIMITED"/>
  </r>
  <r>
    <x v="3742"/>
    <s v="NAVEEN RATHI"/>
    <s v="CBD "/>
    <s v="CORPORATE OFFICE"/>
    <s v="EMAMI LIMITED"/>
  </r>
  <r>
    <x v="3743"/>
    <s v="RUTH KAPAT"/>
    <s v="OPERATION"/>
    <s v="CORPORATE OFFICE"/>
    <s v="EMAMI LIMITED"/>
  </r>
  <r>
    <x v="3744"/>
    <s v="RUTH KAPAT"/>
    <s v="OPERATION"/>
    <s v="CORPORATE OFFICE"/>
    <s v="EMAMI LIMITED"/>
  </r>
  <r>
    <x v="3745"/>
    <s v="MUKESH SHARMA"/>
    <s v="IMD"/>
    <s v="SUKHCHAR"/>
    <s v="EMAMI LIMITED"/>
  </r>
  <r>
    <x v="3746"/>
    <s v="ROHAN BASU"/>
    <s v="IMD"/>
    <s v="CORPORATE OFFICE"/>
    <s v="EMAMI LIMITED"/>
  </r>
  <r>
    <x v="3747"/>
    <s v="SUDHANSHU KUMAR"/>
    <s v="CPD"/>
    <s v="CORPORATE OFFICE"/>
    <s v="EMAMI LIMITED"/>
  </r>
  <r>
    <x v="3748"/>
    <s v="ROBIN PODDAR"/>
    <s v="IMD"/>
    <s v="CORPORATE OFFICE"/>
    <s v="EMAMI LIMITED"/>
  </r>
  <r>
    <x v="3749"/>
    <s v="ROBIN PODDAR"/>
    <s v="IMD"/>
    <s v="CORPORATE OFFICE"/>
    <s v="EMAMI LIMITED"/>
  </r>
  <r>
    <x v="3750"/>
    <s v="NAVEEN RATHI"/>
    <s v="CBD "/>
    <s v="CORPORATE OFFICE"/>
    <s v="EMAMI LIMITED"/>
  </r>
  <r>
    <x v="3751"/>
    <s v="HARIVANSH MANDAL"/>
    <s v="ADMINISTRATION"/>
    <s v="CORPORATE OFFICE"/>
    <s v="EMAMI LIMITED"/>
  </r>
  <r>
    <x v="3752"/>
    <s v="BIRENDRA PANDEY"/>
    <s v="IMD"/>
    <s v="CORPORATE OFFICE"/>
    <s v="EMAMI LIMITED"/>
  </r>
  <r>
    <x v="3753"/>
    <s v="SOUMEN CHOWDHURY"/>
    <s v="OPERATION"/>
    <s v="CORPORATE OFFICE"/>
    <s v="EMAMI LIMITED"/>
  </r>
  <r>
    <x v="3754"/>
    <s v="HARIVANSH MANDAL"/>
    <s v="ADMINISTRATION"/>
    <s v="CORPORATE OFFICE"/>
    <s v="EMAMI LIMITED"/>
  </r>
  <r>
    <x v="3755"/>
    <s v="SOUMITRA DUTTA"/>
    <s v="LOGISTICS"/>
    <s v="CORPORATE OFFICE"/>
    <s v="EMAMI LIMITED"/>
  </r>
  <r>
    <x v="3756"/>
    <s v="SHASHI KANT BURMAN"/>
    <s v="OPERATION"/>
    <s v="CORPORATE OFFICE"/>
    <s v="EMAMI LIMITED"/>
  </r>
  <r>
    <x v="3757"/>
    <s v="NAVEEN RATHI"/>
    <s v="CBD "/>
    <s v="CORPORATE OFFICE"/>
    <s v="EMAMI LIMITED"/>
  </r>
  <r>
    <x v="3758"/>
    <s v="RAKHAL MAITY"/>
    <s v="IMD"/>
    <s v="CORPORATE OFFICE"/>
    <s v="EMAMI LIMITED"/>
  </r>
  <r>
    <x v="3759"/>
    <s v="RAKHAL MAITY"/>
    <s v="IMD"/>
    <s v="CORPORATE OFFICE"/>
    <s v="EMAMI LIMITED"/>
  </r>
  <r>
    <x v="3760"/>
    <s v="MUKESH SHARMA"/>
    <s v="IMD"/>
    <s v="SUKHCHAR"/>
    <s v="EMAMI LIMITED"/>
  </r>
  <r>
    <x v="3761"/>
    <s v="ANIRUDHYA KRISHNA GHOSH MOULIK"/>
    <s v="IMD"/>
    <s v="CORPORATE OFFICE"/>
    <s v="EMAMI LIMITED"/>
  </r>
  <r>
    <x v="3762"/>
    <s v="SUDHANSHU KUMAR"/>
    <s v="CPD"/>
    <s v="CORPORATE OFFICE"/>
    <s v="EMAMI LIMITED"/>
  </r>
  <r>
    <x v="3763"/>
    <s v="KAVITA DAGA"/>
    <s v="CPD"/>
    <s v="CORPORATE OFFICE"/>
    <s v="EMAMI LIMITED"/>
  </r>
  <r>
    <x v="3764"/>
    <s v="KAVITA DAGA"/>
    <s v="CPD"/>
    <s v="CORPORATE OFFICE"/>
    <s v="EMAMI LIMITED"/>
  </r>
  <r>
    <x v="3765"/>
    <s v="KAVITA DAGA"/>
    <s v="CPD"/>
    <s v="CORPORATE OFFICE"/>
    <s v="EMAMI LIMITED"/>
  </r>
  <r>
    <x v="3766"/>
    <s v="KAVITA DAGA"/>
    <s v="CPD"/>
    <s v="CORPORATE OFFICE"/>
    <s v="EMAMI LIMITED"/>
  </r>
  <r>
    <x v="3767"/>
    <s v="SANKHA SUBHRA"/>
    <s v="CPD"/>
    <s v="CORPORATE OFFICE"/>
    <s v="EMAMI LIMITED"/>
  </r>
  <r>
    <x v="3768"/>
    <s v="BHASWATI"/>
    <s v="CPD"/>
    <s v="CORPORATE OFFICE"/>
    <s v="EMAMI LIMITED"/>
  </r>
  <r>
    <x v="3769"/>
    <s v="KAUSHIK KOTHARI"/>
    <s v="IMD"/>
    <s v="CORPORATE OFFICE"/>
    <s v="EMAMI LIMITED"/>
  </r>
  <r>
    <x v="3770"/>
    <s v="KHOUNISH GHOSAL"/>
    <s v="LOGISTICS"/>
    <s v="CORPORATE OFFICE"/>
    <s v="EMAMI LIMITED"/>
  </r>
  <r>
    <x v="3771"/>
    <s v="KUNDAN MITRA"/>
    <s v="IMD"/>
    <s v="CORPORATE OFFICE"/>
    <s v="EMAMI LIMITED"/>
  </r>
  <r>
    <x v="3772"/>
    <s v="KUNDAN MITRA"/>
    <s v="IMD"/>
    <s v="CORPORATE OFFICE"/>
    <s v="EMAMI LIMITED"/>
  </r>
  <r>
    <x v="3773"/>
    <s v="BIBHAS CHAKRABORTY"/>
    <s v="CPD"/>
    <s v="CORPORATE OFFICE"/>
    <s v="EMAMI LIMITED"/>
  </r>
  <r>
    <x v="3774"/>
    <s v="BIRENDRA PANDEY"/>
    <s v="IMD"/>
    <s v="CORPORATE OFFICE"/>
    <s v="EMAMI LIMITED"/>
  </r>
  <r>
    <x v="3775"/>
    <s v="RAJESH DAMANI"/>
    <s v="OPERATION"/>
    <s v="CORPORATE OFFICE"/>
    <s v="EMAMI LIMITED"/>
  </r>
  <r>
    <x v="3776"/>
    <s v="RAJESH DAMANI"/>
    <s v="OPERATION"/>
    <s v="CORPORATE OFFICE"/>
    <s v="EMAMI LIMITED"/>
  </r>
  <r>
    <x v="3777"/>
    <s v="MILINDA BHATTACHARYA"/>
    <s v="OPERATION"/>
    <s v="CORPORATE OFFICE"/>
    <s v="EMAMI LIMITED"/>
  </r>
  <r>
    <x v="3778"/>
    <s v="MILINDA BHATTACHARYA"/>
    <s v="OPERATION"/>
    <s v="CORPORATE OFFICE"/>
    <s v="EMAMI LIMITED"/>
  </r>
  <r>
    <x v="3779"/>
    <s v="ANIRUDHYA KRISHNA GHOSH MOULIK"/>
    <s v="IMD"/>
    <s v="CORPORATE OFFICE"/>
    <s v="EMAMI LIMITED"/>
  </r>
  <r>
    <x v="3780"/>
    <s v="PRAKASH BORKOTOKY"/>
    <s v="OPERATION"/>
    <s v="CORPORATE OFFICE"/>
    <s v="EMAMI LIMITED"/>
  </r>
  <r>
    <x v="3781"/>
    <s v="SAURAV AGARWAL"/>
    <s v="IMD"/>
    <s v="CORPORATE OFFICE"/>
    <s v="EMAMI LIMITED"/>
  </r>
  <r>
    <x v="3782"/>
    <s v="SAURAV AGARWAL"/>
    <s v="IMD"/>
    <s v="CORPORATE OFFICE"/>
    <s v="EMAMI LIMITED"/>
  </r>
  <r>
    <x v="3783"/>
    <s v="SUDHANSHU KUMAR"/>
    <s v="CPD"/>
    <s v="CORPORATE OFFICE"/>
    <s v="EMAMI LIMITED"/>
  </r>
  <r>
    <x v="3784"/>
    <s v="PRAKASH BORKOTOKY"/>
    <s v="OPERATION"/>
    <s v="CORPORATE OFFICE"/>
    <s v="EMAMI LIMITED"/>
  </r>
  <r>
    <x v="3785"/>
    <s v="RUTH KAPAT"/>
    <s v="OPERATION"/>
    <s v="CORPORATE OFFICE"/>
    <s v="EMAMI LIMITED"/>
  </r>
  <r>
    <x v="3786"/>
    <s v="RUTH KAPAT"/>
    <s v="OPERATION"/>
    <s v="CORPORATE OFFICE"/>
    <s v="EMAMI LIMITED"/>
  </r>
  <r>
    <x v="3787"/>
    <s v="SOMNATH CHATTERJEE"/>
    <s v="HCD SALES"/>
    <s v="CORPORATE OFFICE"/>
    <s v="EMAMI LIMITED"/>
  </r>
  <r>
    <x v="3788"/>
    <s v="SUDHANSHU KUMAR"/>
    <s v="CPD"/>
    <s v="CORPORATE OFFICE"/>
    <s v="EMAMI LIMITED"/>
  </r>
  <r>
    <x v="3789"/>
    <s v="MANISH DUJARI"/>
    <s v="IMD"/>
    <s v="CORPORATE OFFICE"/>
    <s v="EMAMI LIMITED"/>
  </r>
  <r>
    <x v="3790"/>
    <s v="MANISH DUJARI"/>
    <s v="IMD"/>
    <s v="CORPORATE OFFICE"/>
    <s v="EMAMI LIMITED"/>
  </r>
  <r>
    <x v="3791"/>
    <s v="MUKESH SHARMA"/>
    <s v="IMD"/>
    <s v="SUKHCHAR"/>
    <s v="EMAMI LIMITED"/>
  </r>
  <r>
    <x v="3792"/>
    <s v="JASWANT SETHIA"/>
    <s v="OPERATION"/>
    <s v="CORPORATE OFFICE"/>
    <s v="EMAMI LIMITED"/>
  </r>
  <r>
    <x v="3793"/>
    <s v="JASWANT SETHIA"/>
    <s v="OPERATION"/>
    <s v="CORPORATE OFFICE"/>
    <s v="EMAMI LIMITED"/>
  </r>
  <r>
    <x v="3794"/>
    <s v="NIDHI SINGH"/>
    <s v="IMD"/>
    <s v="DUBAI"/>
    <s v="EMAMI FZE"/>
  </r>
  <r>
    <x v="3795"/>
    <s v="OPS(JASWANT SETHIA)"/>
    <s v="OPERATION"/>
    <s v="CORPORATE OFFICE"/>
    <s v="EMAMI LIMITED"/>
  </r>
  <r>
    <x v="3796"/>
    <s v="OPS(JASWANT SETHIA)"/>
    <s v="OPERATION"/>
    <s v="CORPORATE OFFICE"/>
    <s v="EMAMI LIMITED"/>
  </r>
  <r>
    <x v="3797"/>
    <s v="SUDHANSHU KUMAR"/>
    <s v="CPD"/>
    <s v="CORPORATE OFFICE"/>
    <s v="EMAMI LIMITED"/>
  </r>
  <r>
    <x v="3798"/>
    <s v="ANIRUDHYA KRISHNA GHOSH MOULIK"/>
    <s v="IMD"/>
    <s v="CORPORATE OFFICE"/>
    <s v="EMAMI LIMITED"/>
  </r>
  <r>
    <x v="3799"/>
    <s v="MUKESH SHARMA"/>
    <s v="IMD"/>
    <s v="SUKHCHAR"/>
    <s v="EMAMI LIMITED"/>
  </r>
  <r>
    <x v="3800"/>
    <s v="RUMA SARKAR"/>
    <s v="IMD-ADM"/>
    <s v="CORPORATE OFFICE"/>
    <s v="EMAMI LIMITED"/>
  </r>
  <r>
    <x v="3801"/>
    <s v="RUMA SARKAR"/>
    <s v="IMD-ADM"/>
    <s v="CORPORATE OFFICE"/>
    <s v="EMAMI LIMITED"/>
  </r>
  <r>
    <x v="3802"/>
    <s v="ROBIN PODDAR"/>
    <s v="IMD"/>
    <s v="CORPORATE OFFICE"/>
    <s v="EMAMI LIMITED"/>
  </r>
  <r>
    <x v="3803"/>
    <s v="ROBIN PODDAR"/>
    <s v="IMD"/>
    <s v="CORPORATE OFFICE"/>
    <s v="EMAMI LIMITED"/>
  </r>
  <r>
    <x v="3804"/>
    <s v="ASESHWAR MONDAL"/>
    <s v="OFFICE STAFF"/>
    <s v="CORPORATE OFFICE"/>
    <s v="EMAMI LIMITED"/>
  </r>
  <r>
    <x v="3805"/>
    <s v="RAKESH KUMAR BURMAN"/>
    <s v="OPERATION"/>
    <s v="CORPORATE OFFICE"/>
    <s v="EMAMI LIMITED"/>
  </r>
  <r>
    <x v="3806"/>
    <s v="SAURAV AGARWAL"/>
    <s v="IMD"/>
    <s v="CORPORATE OFFICE"/>
    <s v="EMAMI LIMITED"/>
  </r>
  <r>
    <x v="3807"/>
    <s v="MANISH DUJARI"/>
    <s v="IMD"/>
    <s v="CORPORATE OFFICE"/>
    <s v="EMAMI LIMITED"/>
  </r>
  <r>
    <x v="3808"/>
    <s v="MANISH DUJARI"/>
    <s v="IMD"/>
    <s v="CORPORATE OFFICE"/>
    <s v="EMAMI LIMITED"/>
  </r>
  <r>
    <x v="3809"/>
    <s v="SOUMITRA DUTTA"/>
    <s v="LOGISTICS"/>
    <s v="CORPORATE OFFICE"/>
    <s v="EMAMI LIMITED"/>
  </r>
  <r>
    <x v="3810"/>
    <s v="SOUMITRA DUTTA"/>
    <s v="LOGISTICS"/>
    <s v="CORPORATE OFFICE"/>
    <s v="EMAMI LIMITED"/>
  </r>
  <r>
    <x v="3811"/>
    <s v="SOUMITRA DUTTA"/>
    <s v="LOGISTICS"/>
    <s v="CORPORATE OFFICE"/>
    <s v="EMAMI LIMITED"/>
  </r>
  <r>
    <x v="3812"/>
    <s v="RUTH KAPAT"/>
    <s v="OPERATION"/>
    <s v="CORPORATE OFFICE"/>
    <s v="EMAMI LIMITED"/>
  </r>
  <r>
    <x v="3813"/>
    <s v="RUTH KAPAT"/>
    <s v="OPERATION"/>
    <s v="CORPORATE OFFICE"/>
    <s v="EMAMI LIMITED"/>
  </r>
  <r>
    <x v="3814"/>
    <s v="SOMNATH CHATTERJEE"/>
    <s v="HCD SALES"/>
    <s v="CORPORATE OFFICE"/>
    <s v="EMAMI LIMITED"/>
  </r>
  <r>
    <x v="3815"/>
    <s v="SOMNATH CHATTERJEE"/>
    <s v="HCD SALES"/>
    <s v="CORPORATE OFFICE"/>
    <s v="EMAMI LIMITED"/>
  </r>
  <r>
    <x v="3816"/>
    <s v="ROBIN PODDAR"/>
    <s v="IMD"/>
    <s v="CORPORATE OFFICE"/>
    <s v="EMAMI LIMITED"/>
  </r>
  <r>
    <x v="3817"/>
    <s v="BIBHAS CHAKRABORTY"/>
    <s v="CPD"/>
    <s v="CORPORATE OFFICE"/>
    <s v="EMAMI LIMITED"/>
  </r>
  <r>
    <x v="3818"/>
    <s v="RAKHAL MAITY"/>
    <s v="IMD"/>
    <s v="CORPORATE OFFICE"/>
    <s v="EMAMI LIMITED"/>
  </r>
  <r>
    <x v="3819"/>
    <s v="RAKHAL MAITY"/>
    <s v="IMD"/>
    <s v="CORPORATE OFFICE"/>
    <s v="EMAMI LIMITED"/>
  </r>
  <r>
    <x v="3820"/>
    <s v="RAHUL KABRA"/>
    <s v="CPD"/>
    <s v="CORPORATE OFFICE"/>
    <s v="EMAMI LIMITED"/>
  </r>
  <r>
    <x v="3821"/>
    <s v="OPS(JASWANT SETHIA)"/>
    <s v="OPERATION"/>
    <s v="CORPORATE OFFICE"/>
    <s v="EMAMI LIMITED"/>
  </r>
  <r>
    <x v="3822"/>
    <s v="OPS(JASWANT SETHIA)"/>
    <s v="OPERATION"/>
    <s v="CORPORATE OFFICE"/>
    <s v="EMAMI LIMITED"/>
  </r>
  <r>
    <x v="3823"/>
    <s v="SAURAV AGARWAL"/>
    <s v="IMD"/>
    <s v="CORPORATE OFFICE"/>
    <s v="EMAMI LIMITED"/>
  </r>
  <r>
    <x v="3824"/>
    <s v="KHOUNISH GHOSAL"/>
    <s v="LOGISTICS"/>
    <s v="CORPORATE OFFICE"/>
    <s v="EMAMI LIMITED"/>
  </r>
  <r>
    <x v="3825"/>
    <s v="SUBHABRATA CHOUDHURY"/>
    <s v="CPD"/>
    <s v="CORPORATE OFFICE"/>
    <s v="EMAMI LIMITED"/>
  </r>
  <r>
    <x v="3826"/>
    <s v="RITESH SHAW"/>
    <s v="IMD"/>
    <s v="CORPORATE OFFICE"/>
    <s v="EMAMI LIMITED"/>
  </r>
  <r>
    <x v="3827"/>
    <s v="SANKHA SUBHRA"/>
    <s v="CPD"/>
    <s v="CORPORATE OFFICE"/>
    <s v="EMAMI LIMITED"/>
  </r>
  <r>
    <x v="3828"/>
    <s v="PRAMOD BAJORIA"/>
    <s v="CPD"/>
    <s v="CORPORATE OFFICE"/>
    <s v="EMAMI LIMITED"/>
  </r>
  <r>
    <x v="3829"/>
    <s v="PRAMOD BAJORIA"/>
    <s v="CPD"/>
    <s v="CORPORATE OFFICE"/>
    <s v="EMAMI LIMITED"/>
  </r>
  <r>
    <x v="3830"/>
    <s v="PRAMOD BAJORIA"/>
    <s v="CPD"/>
    <s v="CORPORATE OFFICE"/>
    <s v="EMAMI LIMITED"/>
  </r>
  <r>
    <x v="3831"/>
    <s v="PRAMOD BAJORIA"/>
    <s v="CPD"/>
    <s v="CORPORATE OFFICE"/>
    <s v="EMAMI LIMITED"/>
  </r>
  <r>
    <x v="3832"/>
    <s v="PRAMOD BAJORIA"/>
    <s v="CPD"/>
    <s v="CORPORATE OFFICE"/>
    <s v="EMAMI LIMITED"/>
  </r>
  <r>
    <x v="3833"/>
    <s v="PRAMOD BAJORIA"/>
    <s v="CPD"/>
    <s v="CORPORATE OFFICE"/>
    <s v="EMAMI LIMITED"/>
  </r>
  <r>
    <x v="3834"/>
    <s v="PRAMOD BAJORIA"/>
    <s v="CPD"/>
    <s v="CORPORATE OFFICE"/>
    <s v="EMAMI LIMITED"/>
  </r>
  <r>
    <x v="3835"/>
    <s v="PRAMOD BAJORIA"/>
    <s v="CPD"/>
    <s v="CORPORATE OFFICE"/>
    <s v="EMAMI LIMITED"/>
  </r>
  <r>
    <x v="3836"/>
    <s v="PRAMOD BAJORIA"/>
    <s v="CPD"/>
    <s v="CORPORATE OFFICE"/>
    <s v="EMAMI LIMITED"/>
  </r>
  <r>
    <x v="3837"/>
    <s v="PRAMOD BAJORIA"/>
    <s v="CPD"/>
    <s v="CORPORATE OFFICE"/>
    <s v="EMAMI LIMITED"/>
  </r>
  <r>
    <x v="3838"/>
    <s v="ASESHWAR MONDAL"/>
    <s v="ADMINISTRATION"/>
    <s v="CORPORATE OFFICE"/>
    <s v="EMAMI LIMITED"/>
  </r>
  <r>
    <x v="3839"/>
    <s v="ABHIJIT CHANDA"/>
    <s v="LOGISTICS"/>
    <s v="CORPORATE OFFICE"/>
    <s v="EMAMI LIMITED"/>
  </r>
  <r>
    <x v="3840"/>
    <s v="ABHIJIT CHANDA"/>
    <s v="LOGISTICS"/>
    <s v="CORPORATE OFFICE"/>
    <s v="EMAMI LIMITED"/>
  </r>
  <r>
    <x v="3841"/>
    <s v="ABHIJIT CHANDA"/>
    <s v="LOGISTICS"/>
    <s v="CORPORATE OFFICE"/>
    <s v="EMAMI LIMITED"/>
  </r>
  <r>
    <x v="3842"/>
    <s v="ABHIJIT CHANDA"/>
    <s v="LOGISTICS"/>
    <s v="CORPORATE OFFICE"/>
    <s v="EMAMI LIMITED"/>
  </r>
  <r>
    <x v="3843"/>
    <s v="ABHIJIT CHANDA"/>
    <s v="LOGISTICS"/>
    <s v="CORPORATE OFFICE"/>
    <s v="EMAMI LIMITED"/>
  </r>
  <r>
    <x v="3844"/>
    <s v="ABHIJIT CHANDA"/>
    <s v="LOGISTICS"/>
    <s v="CORPORATE OFFICE"/>
    <s v="EMAMI LIMITED"/>
  </r>
  <r>
    <x v="3845"/>
    <s v="ABHIJIT CHANDA"/>
    <s v="LOGISTICS"/>
    <s v="CORPORATE OFFICE"/>
    <s v="EMAMI LIMITED"/>
  </r>
  <r>
    <x v="3846"/>
    <s v="MILINDA BHATTACHARYA"/>
    <s v="OPERATION"/>
    <s v="CORPORATE OFFICE"/>
    <s v="EMAMI LIMITED"/>
  </r>
  <r>
    <x v="3847"/>
    <s v="ABHISHEK PATODIA"/>
    <s v="IMD"/>
    <s v="CORPORATE OFFICE"/>
    <s v="EMAMI LIMITED"/>
  </r>
  <r>
    <x v="3848"/>
    <s v="SOMNATH CHATTERJEE"/>
    <s v="HCD SALES"/>
    <s v="CORPORATE OFFICE"/>
    <s v="EMAMI LIMITED"/>
  </r>
  <r>
    <x v="3849"/>
    <s v="SOMNATH CHATTERJEE"/>
    <s v="HCD SALES"/>
    <s v="CORPORATE OFFICE"/>
    <s v="EMAMI LIMITED"/>
  </r>
  <r>
    <x v="3850"/>
    <s v="NIDHI SINGH"/>
    <s v="IMD"/>
    <s v="DUBAI"/>
    <s v="EMAMI FZE"/>
  </r>
  <r>
    <x v="3851"/>
    <s v="JASWANT SETHIA"/>
    <s v="OPERATION"/>
    <s v="CORPORATE OFFICE"/>
    <s v="EMAMI LIMITED"/>
  </r>
  <r>
    <x v="3852"/>
    <s v="JASWANT SETHIA"/>
    <s v="OPERATION"/>
    <s v="CORPORATE OFFICE"/>
    <s v="EMAMI LIMITED"/>
  </r>
  <r>
    <x v="3853"/>
    <s v="MRINMOY GOPE"/>
    <s v="LOGISTICS"/>
    <s v="CORPORATE OFFICE"/>
    <s v="EMAMI LIMITED"/>
  </r>
  <r>
    <x v="3854"/>
    <s v="MRINMOY GOPE"/>
    <s v="LOGISTICS"/>
    <s v="CORPORATE OFFICE"/>
    <s v="EMAMI LIMITED"/>
  </r>
  <r>
    <x v="3855"/>
    <s v="MRINMOY GOPE"/>
    <s v="LOGISTICS"/>
    <s v="CORPORATE OFFICE"/>
    <s v="EMAMI LIMITED"/>
  </r>
  <r>
    <x v="3856"/>
    <s v="MRINMOY GOPE"/>
    <s v="LOGISTICS"/>
    <s v="CORPORATE OFFICE"/>
    <s v="EMAMI LIMITED"/>
  </r>
  <r>
    <x v="3857"/>
    <s v="NILMONI KUMAR"/>
    <s v="ADMINISTRATION"/>
    <s v="CORPORATE OFFICE"/>
    <s v="EMAMI LIMITED"/>
  </r>
  <r>
    <x v="3858"/>
    <s v="RAKESH PRASAD"/>
    <s v="IMD-ADM"/>
    <s v="CORPORATE OFFICE"/>
    <s v="EMAMI LIMITED"/>
  </r>
  <r>
    <x v="3859"/>
    <s v="RAKESH PRASAD"/>
    <s v="IMD-ADM"/>
    <s v="CORPORATE OFFICE"/>
    <s v="EMAMI LIMITED"/>
  </r>
  <r>
    <x v="3860"/>
    <s v="RANJIT GHOSH"/>
    <s v="CPD"/>
    <s v="CORPORATE OFFICE"/>
    <s v="EMAMI LIMITED"/>
  </r>
  <r>
    <x v="3861"/>
    <s v="RANJIT GHOSH"/>
    <s v="CPD"/>
    <s v="CORPORATE OFFICE"/>
    <s v="EMAMI LIMITED"/>
  </r>
  <r>
    <x v="3862"/>
    <s v="RANJIT GHOSH"/>
    <s v="CPD"/>
    <s v="CORPORATE OFFICE"/>
    <s v="EMAMI LIMITED"/>
  </r>
  <r>
    <x v="3863"/>
    <s v="RANJIT GHOSH"/>
    <s v="CPD"/>
    <s v="CORPORATE OFFICE"/>
    <s v="EMAMI LIMITED"/>
  </r>
  <r>
    <x v="3864"/>
    <s v="RANJIT GHOSH"/>
    <s v="CPD"/>
    <s v="CORPORATE OFFICE"/>
    <s v="EMAMI LIMITED"/>
  </r>
  <r>
    <x v="3865"/>
    <s v="RANJIT GHOSH"/>
    <s v="CPD"/>
    <s v="CORPORATE OFFICE"/>
    <s v="EMAMI LIMITED"/>
  </r>
  <r>
    <x v="3866"/>
    <s v="RANJIT GHOSH"/>
    <s v="CPD"/>
    <s v="CORPORATE OFFICE"/>
    <s v="EMAMI LIMITED"/>
  </r>
  <r>
    <x v="3867"/>
    <s v="RANJIT GHOSH"/>
    <s v="CPD"/>
    <s v="CORPORATE OFFICE"/>
    <s v="EMAMI LIMITED"/>
  </r>
  <r>
    <x v="3868"/>
    <s v="RANJIT GHOSH"/>
    <s v="CPD"/>
    <s v="CORPORATE OFFICE"/>
    <s v="EMAMI LIMITED"/>
  </r>
  <r>
    <x v="3869"/>
    <s v="RANJIT GHOSH"/>
    <s v="CPD"/>
    <s v="CORPORATE OFFICE"/>
    <s v="EMAMI LIMITED"/>
  </r>
  <r>
    <x v="3870"/>
    <s v="OPS(JASWANT SETHIA)"/>
    <s v="OPERATION"/>
    <s v="CORPORATE OFFICE"/>
    <s v="EMAMI LIMITED"/>
  </r>
  <r>
    <x v="3871"/>
    <s v="OPS(JASWANT SETHIA)"/>
    <s v="OPERATION"/>
    <s v="CORPORATE OFFICE"/>
    <s v="EMAMI LIMITED"/>
  </r>
  <r>
    <x v="3872"/>
    <s v="ASESHWAR MONDAL"/>
    <s v="OFFICE STAFF"/>
    <s v="CORPORATE OFFICE"/>
    <s v="EMAMI LIMITED"/>
  </r>
  <r>
    <x v="3873"/>
    <s v="ROHIT JAIN"/>
    <s v="IMD"/>
    <s v="CORPORATE OFFICE"/>
    <s v="EMAMI LIMITED"/>
  </r>
  <r>
    <x v="3874"/>
    <s v="SOUMITRA DUTTA"/>
    <s v="LOGISTICS"/>
    <s v="CORPORATE OFFICE"/>
    <s v="EMAMI LIMITED"/>
  </r>
  <r>
    <x v="3875"/>
    <s v="SOUMITRA DUTTA"/>
    <s v="LOGISTICS"/>
    <s v="CORPORATE OFFICE"/>
    <s v="EMAMI LIMITED"/>
  </r>
  <r>
    <x v="3876"/>
    <s v="SOUMITRA DUTTA"/>
    <s v="LOGISTICS"/>
    <s v="CORPORATE OFFICE"/>
    <s v="EMAMI LIMITED"/>
  </r>
  <r>
    <x v="3877"/>
    <s v="SAURAV AGARWAL"/>
    <s v="IMD"/>
    <s v="CORPORATE OFFICE"/>
    <s v="EMAMI LIMITED"/>
  </r>
  <r>
    <x v="3878"/>
    <s v="TWINKLE PATNAIK"/>
    <s v="OPERATION"/>
    <s v="CORPORATE OFFICE"/>
    <s v="EMAMI LIMITED"/>
  </r>
  <r>
    <x v="3879"/>
    <s v="TWINKLE PATNAIK"/>
    <s v="OPERATION"/>
    <s v="CORPORATE OFFICE"/>
    <s v="EMAMI LIMITED"/>
  </r>
  <r>
    <x v="3880"/>
    <s v="TWINKLE PATNAIK"/>
    <s v="OPERATION"/>
    <s v="CORPORATE OFFICE"/>
    <s v="EMAMI LIMITED"/>
  </r>
  <r>
    <x v="3881"/>
    <s v="TWINKLE PATNAIK"/>
    <s v="OPERATION"/>
    <s v="CORPORATE OFFICE"/>
    <s v="EMAMI LIMITED"/>
  </r>
  <r>
    <x v="3882"/>
    <s v="TAPAS NATH"/>
    <s v="LOGISTICS"/>
    <s v="CORPORATE OFFICE"/>
    <s v="EMAMI LIMITED"/>
  </r>
  <r>
    <x v="3883"/>
    <s v="TAPAS NATH"/>
    <s v="LOGISTICS"/>
    <s v="CORPORATE OFFICE"/>
    <s v="EMAMI LIMITED"/>
  </r>
  <r>
    <x v="3884"/>
    <s v="BIRENDRA PANDEY"/>
    <s v="IMD"/>
    <s v="CORPORATE OFFICE"/>
    <s v="EMAMI LIMITED"/>
  </r>
  <r>
    <x v="3885"/>
    <s v="RITESH SHAW"/>
    <s v="IMD"/>
    <s v="CORPORATE OFFICE"/>
    <s v="EMAMI LIMITED"/>
  </r>
  <r>
    <x v="3886"/>
    <s v="VISHAL GUPTA"/>
    <s v="CPD"/>
    <s v="CORPORATE OFFICE"/>
    <s v="EMAMI LIMITED"/>
  </r>
  <r>
    <x v="3887"/>
    <s v="VISHAL GUPTA"/>
    <s v="CPD"/>
    <s v="CORPORATE OFFICE"/>
    <s v="EMAMI LIMITED"/>
  </r>
  <r>
    <x v="3888"/>
    <s v="VISHAL GUPTA"/>
    <s v="CPD"/>
    <s v="CORPORATE OFFICE"/>
    <s v="EMAMI LIMITED"/>
  </r>
  <r>
    <x v="3889"/>
    <s v="VISHAL GUPTA"/>
    <s v="CPD"/>
    <s v="CORPORATE OFFICE"/>
    <s v="EMAMI LIMITED"/>
  </r>
  <r>
    <x v="3890"/>
    <s v="SAPAN BARIK"/>
    <s v="CPD"/>
    <s v="CORPORATE OFFICE"/>
    <s v="EMAMI LIMITED"/>
  </r>
  <r>
    <x v="3891"/>
    <s v="BIRENDRA PANDEY"/>
    <s v="IMD"/>
    <s v="CORPORATE OFFICE"/>
    <s v="EMAMI LIMITED"/>
  </r>
  <r>
    <x v="3892"/>
    <s v="VISHAL GUPTA"/>
    <s v="CPD"/>
    <s v="CORPORATE OFFICE"/>
    <s v="EMAMI LIMITED"/>
  </r>
  <r>
    <x v="3893"/>
    <s v="VISHAL GUPTA"/>
    <s v="CPD"/>
    <s v="CORPORATE OFFICE"/>
    <s v="EMAMI LIMITED"/>
  </r>
  <r>
    <x v="3894"/>
    <s v="VISHAL GUPTA"/>
    <s v="CPD"/>
    <s v="CORPORATE OFFICE"/>
    <s v="EMAMI LIMITED"/>
  </r>
  <r>
    <x v="3895"/>
    <s v="VISHAL GUPTA"/>
    <s v="CPD"/>
    <s v="CORPORATE OFFICE"/>
    <s v="EMAMI LIMITED"/>
  </r>
  <r>
    <x v="3896"/>
    <s v="VISHAL GUPTA"/>
    <s v="CPD"/>
    <s v="CORPORATE OFFICE"/>
    <s v="EMAMI LIMITED"/>
  </r>
  <r>
    <x v="3897"/>
    <s v="VISHAL GUPTA"/>
    <s v="CPD"/>
    <s v="CORPORATE OFFICE"/>
    <s v="EMAMI LIMITED"/>
  </r>
  <r>
    <x v="3898"/>
    <s v="BIRENDRA PANDEY"/>
    <s v="IMD"/>
    <s v="CORPORATE OFFICE"/>
    <s v="EMAMI LIMITED"/>
  </r>
  <r>
    <x v="3899"/>
    <s v="PANCHU GOPAL DAS"/>
    <s v="OPERATION"/>
    <s v="CORPORATE OFFICE"/>
    <s v="EMAMI LIMITED"/>
  </r>
  <r>
    <x v="3900"/>
    <s v="RUTH KAPAT"/>
    <s v="OPERATION"/>
    <s v="CORPORATE OFFICE"/>
    <s v="EMAMI LIMITED"/>
  </r>
  <r>
    <x v="3901"/>
    <s v="RAVI VARMA"/>
    <s v="IMD-OP"/>
    <s v="CORPORATE OFFICE"/>
    <s v="EMAMI LIMITED"/>
  </r>
  <r>
    <x v="3902"/>
    <s v="RUTH KAPAT"/>
    <s v="OPERATION"/>
    <s v="CORPORATE OFFICE"/>
    <s v="EMAMI LIMITED"/>
  </r>
  <r>
    <x v="3903"/>
    <s v="SOMNATH CHATTERJEE"/>
    <s v="HCD SALES"/>
    <s v="CORPORATE OFFICE"/>
    <s v="EMAMI LIMITED"/>
  </r>
  <r>
    <x v="3904"/>
    <s v="SOMNATH CHATTERJEE"/>
    <s v="HCD SALES"/>
    <s v="CORPORATE OFFICE"/>
    <s v="EMAMI LIMITED"/>
  </r>
  <r>
    <x v="3905"/>
    <s v="SAURAV AGARWAL"/>
    <s v="IMD"/>
    <s v="CORPORATE OFFICE"/>
    <s v="EMAMI LIMITED"/>
  </r>
  <r>
    <x v="3906"/>
    <s v="ABHISHEK KHEMKA"/>
    <s v="IMD"/>
    <s v="CORPORATE OFFICE"/>
    <s v="EMAMI LIMITED"/>
  </r>
  <r>
    <x v="3907"/>
    <s v="ABHISHEK KHEMKA"/>
    <s v="IMD"/>
    <s v="CORPORATE OFFICE"/>
    <s v="EMAMI LIMITED"/>
  </r>
  <r>
    <x v="3908"/>
    <s v="BIRENDRA PANDEY"/>
    <s v="IMD"/>
    <s v="CORPORATE OFFICE"/>
    <s v="EMAMI LIMITED"/>
  </r>
  <r>
    <x v="3909"/>
    <s v="ABHISHEK PATODIA"/>
    <s v="IMD"/>
    <s v="CORPORATE OFFICE"/>
    <s v="EMAMI LIMITED"/>
  </r>
  <r>
    <x v="3910"/>
    <s v="ABHIJIT CHANDA-2"/>
    <s v="LOGISTICS"/>
    <s v="CORPORATE OFFICE"/>
    <s v="EMAMI LIMITED"/>
  </r>
  <r>
    <x v="3911"/>
    <s v="ABHIJIT CHANDA-2"/>
    <s v="LOGISTICS"/>
    <s v="CORPORATE OFFICE"/>
    <s v="EMAMI LIMITED"/>
  </r>
  <r>
    <x v="3912"/>
    <s v="ABHIJIT CHANDA-2"/>
    <s v="LOGISTICS"/>
    <s v="CORPORATE OFFICE"/>
    <s v="EMAMI LIMITED"/>
  </r>
  <r>
    <x v="3913"/>
    <s v="ABHIJIT CHANDA-2"/>
    <s v="LOGISTICS"/>
    <s v="CORPORATE OFFICE"/>
    <s v="EMAMI LIMITED"/>
  </r>
  <r>
    <x v="3914"/>
    <s v="ABHIJIT CHANDA-2"/>
    <s v="LOGISTICS"/>
    <s v="CORPORATE OFFICE"/>
    <s v="EMAMI LIMITED"/>
  </r>
  <r>
    <x v="3915"/>
    <s v="ABHIJIT CHANDA-2"/>
    <s v="LOGISTICS"/>
    <s v="CORPORATE OFFICE"/>
    <s v="EMAMI LIMITED"/>
  </r>
  <r>
    <x v="3916"/>
    <s v="ABHIJIT CHANDA-2"/>
    <s v="LOGISTICS"/>
    <s v="CORPORATE OFFICE"/>
    <s v="EMAMI LIMITED"/>
  </r>
  <r>
    <x v="3917"/>
    <s v="ABHIJIT CHANDA-2"/>
    <s v="LOGISTICS"/>
    <s v="CORPORATE OFFICE"/>
    <s v="EMAMI LIMITED"/>
  </r>
  <r>
    <x v="3918"/>
    <s v="ABHIJIT CHANDA-2"/>
    <s v="LOGISTICS"/>
    <s v="CORPORATE OFFICE"/>
    <s v="EMAMI LIMITED"/>
  </r>
  <r>
    <x v="3919"/>
    <s v="ABHIJIT CHANDA-2"/>
    <s v="LOGISTICS"/>
    <s v="CORPORATE OFFICE"/>
    <s v="EMAMI LIMITED"/>
  </r>
  <r>
    <x v="3920"/>
    <s v="BIRENDRA KUMAR LAKKAR"/>
    <s v="ACCOUNTS &amp; FINANCE"/>
    <s v="CORPORATE OFFICE"/>
    <s v="EMAMI LIMITED"/>
  </r>
  <r>
    <x v="3921"/>
    <s v="RAKESH KUMAR BURMAN"/>
    <s v="OPERATION"/>
    <s v="CORPORATE OFFICE"/>
    <s v="EMAMI LIMITED"/>
  </r>
  <r>
    <x v="3922"/>
    <s v="ZUBAIR AHMAD"/>
    <s v="IMD"/>
    <s v="CORPORATE OFFICE"/>
    <s v="EMAMI LIMITED"/>
  </r>
  <r>
    <x v="3923"/>
    <s v="NIDHI SINGH"/>
    <s v="IMD"/>
    <s v="DUBAI"/>
    <s v="EMAMI FZE"/>
  </r>
  <r>
    <x v="3924"/>
    <s v="SAPAN BARIK"/>
    <s v="CPD"/>
    <s v="CORPORATE OFFICE"/>
    <s v="EMAMI LIMITED"/>
  </r>
  <r>
    <x v="3925"/>
    <s v="ROHIT JAIN"/>
    <s v="IMD"/>
    <s v="CORPORATE OFFICE"/>
    <s v="EMAMI LIMITED"/>
  </r>
  <r>
    <x v="3926"/>
    <s v="JASWANT SETHIA"/>
    <s v="OPERATION"/>
    <s v="CORPORATE OFFICE"/>
    <s v="EMAMI LIMITED"/>
  </r>
  <r>
    <x v="3927"/>
    <s v="JASWANT SETHIA"/>
    <s v="OPERATION"/>
    <s v="CORPORATE OFFICE"/>
    <s v="EMAMI LIMITED"/>
  </r>
  <r>
    <x v="3928"/>
    <s v="NIDHI SINGH"/>
    <s v="IMD"/>
    <s v="DUBAI"/>
    <s v="EMAMI FZE"/>
  </r>
  <r>
    <x v="3929"/>
    <s v="BIRENDRA PANDEY"/>
    <s v="IMD"/>
    <s v="CORPORATE OFFICE"/>
    <s v="EMAMI LIMITED"/>
  </r>
  <r>
    <x v="3930"/>
    <s v="JASWANT SETHIA"/>
    <s v="OPERATION"/>
    <s v="CORPORATE OFFICE"/>
    <s v="EMAMI LIMITED"/>
  </r>
  <r>
    <x v="3931"/>
    <s v="MILTON SAHA"/>
    <s v="OPERATION"/>
    <s v="CORPORATE OFFICE"/>
    <s v="EMAMI LIMITED"/>
  </r>
  <r>
    <x v="3932"/>
    <s v="MILTON SAHA"/>
    <s v="OPERATION"/>
    <s v="CORPORATE OFFICE"/>
    <s v="EMAMI LIMITED"/>
  </r>
  <r>
    <x v="3933"/>
    <s v="ABHISHEK KHEMKA"/>
    <s v="IMD"/>
    <s v="CORPORATE OFFICE"/>
    <s v="EMAMI LIMITED"/>
  </r>
  <r>
    <x v="3934"/>
    <s v="ABHISHEK KHEMKA"/>
    <s v="IMD"/>
    <s v="CORPORATE OFFICE"/>
    <s v="EMAMI LIMITED"/>
  </r>
  <r>
    <x v="3935"/>
    <s v="RAVI VARMA"/>
    <s v="IMD-OP"/>
    <s v="CORPORATE OFFICE"/>
    <s v="EMAMI LIMITED"/>
  </r>
  <r>
    <x v="3936"/>
    <s v="MILTON SAHA"/>
    <s v="OPERATION"/>
    <s v="CORPORATE OFFICE"/>
    <s v="EMAMI LIMITED"/>
  </r>
  <r>
    <x v="3937"/>
    <s v="MILTON SAHA"/>
    <s v="OPERATION"/>
    <s v="CORPORATE OFFICE"/>
    <s v="EMAMI LIMITED"/>
  </r>
  <r>
    <x v="3938"/>
    <s v="SOUMEN CHOWDHURY"/>
    <s v="OPERATION"/>
    <s v="CORPORATE OFFICE"/>
    <s v="EMAMI LIMITED"/>
  </r>
  <r>
    <x v="3939"/>
    <s v="SHASHI KANT BURMAN"/>
    <s v="OPERATION"/>
    <s v="CORPORATE OFFICE"/>
    <s v="EMAMI LIMITED"/>
  </r>
  <r>
    <x v="3940"/>
    <s v="SANJOY PAUL"/>
    <s v="LOGISTICS"/>
    <s v="CORPORATE OFFICE"/>
    <s v="EMAMI LIMITED"/>
  </r>
  <r>
    <x v="3941"/>
    <s v="SANJOY PAUL"/>
    <s v="LOGISTICS"/>
    <s v="CORPORATE OFFICE"/>
    <s v="EMAMI LIMITED"/>
  </r>
  <r>
    <x v="3942"/>
    <s v="SANJOY PAUL"/>
    <s v="LOGISTICS"/>
    <s v="CORPORATE OFFICE"/>
    <s v="EMAMI LIMITED"/>
  </r>
  <r>
    <x v="3943"/>
    <s v="SANJOY PAUL"/>
    <s v="LOGISTICS"/>
    <s v="CORPORATE OFFICE"/>
    <s v="EMAMI LIMITED"/>
  </r>
  <r>
    <x v="3944"/>
    <s v="SANJOY PAUL"/>
    <s v="LOGISTICS"/>
    <s v="CORPORATE OFFICE"/>
    <s v="EMAMI LIMITED"/>
  </r>
  <r>
    <x v="3945"/>
    <s v="ROHIT JAIN"/>
    <s v="IMD"/>
    <s v="CORPORATE OFFICE"/>
    <s v="EMAMI LIMITED"/>
  </r>
  <r>
    <x v="3946"/>
    <s v="JASWANT SETHIA"/>
    <s v="OPERATION"/>
    <s v="CORPORATE OFFICE"/>
    <s v="EMAMI LIMITED"/>
  </r>
  <r>
    <x v="3947"/>
    <s v="SOMNATH CHATTERJEE"/>
    <s v="HCD SALES"/>
    <s v="CORPORATE OFFICE"/>
    <s v="EMAMI LIMITED"/>
  </r>
  <r>
    <x v="3948"/>
    <s v="SOMNATH CHATTERJEE"/>
    <s v="HCD SALES"/>
    <s v="CORPORATE OFFICE"/>
    <s v="EMAMI LIMITED"/>
  </r>
  <r>
    <x v="3949"/>
    <s v="CHIRAG SHETH"/>
    <s v="IMD"/>
    <s v="CORPORATE OFFICE"/>
    <s v="EMAMI LIMITED"/>
  </r>
  <r>
    <x v="3950"/>
    <s v="ARABINDA BERA"/>
    <s v="LOGISTICS"/>
    <s v="CORPORATE OFFICE"/>
    <s v="EMAMI LIMITED"/>
  </r>
  <r>
    <x v="3951"/>
    <s v="BIRENDRA PANDEY"/>
    <s v="IMD"/>
    <s v="CORPORATE OFFICE"/>
    <s v="EMAMI LIMITED"/>
  </r>
  <r>
    <x v="3952"/>
    <s v="SUSANTA PAL"/>
    <s v="IMD"/>
    <s v="CORPORATE OFFICE"/>
    <s v="EMAMI LIMITED"/>
  </r>
  <r>
    <x v="3953"/>
    <s v="ROHIT JAIN"/>
    <s v="IMD"/>
    <s v="CORPORATE OFFICE"/>
    <s v="EMAMI LIMITED"/>
  </r>
  <r>
    <x v="3954"/>
    <s v="DEBOBRATA PANDA"/>
    <s v="OPERATION"/>
    <s v="CORPORATE OFFICE"/>
    <s v="EMAMI LIMITED"/>
  </r>
  <r>
    <x v="3955"/>
    <s v="DEBOBRATA PANDA"/>
    <s v="OPERATION"/>
    <s v="CORPORATE OFFICE"/>
    <s v="EMAMI LIMITED"/>
  </r>
  <r>
    <x v="3956"/>
    <s v="CHIRAG SHETH"/>
    <s v="IMD"/>
    <s v="CORPORATE OFFICE"/>
    <s v="EMAMI LIMITED"/>
  </r>
  <r>
    <x v="3957"/>
    <s v="ABHINAV MISHRA"/>
    <s v="MARKETTING"/>
    <s v="NAGPUR"/>
    <s v="EMAMI CEMENT LTD"/>
  </r>
  <r>
    <x v="3958"/>
    <s v="HARIVANSH MANDAL"/>
    <s v="ADMINISTRATION"/>
    <s v="CORPORATE OFFICE"/>
    <s v="EMAMI LIMITED"/>
  </r>
  <r>
    <x v="3959"/>
    <s v="SOMNATH CHATTERJEE"/>
    <s v="HCD SALES"/>
    <s v="CORPORATE OFFICE"/>
    <s v="EMAMI LIMITED"/>
  </r>
  <r>
    <x v="3960"/>
    <s v="HARIVANSH MANDAL"/>
    <s v="ADMINISTRATION"/>
    <s v="CORPORATE OFFICE"/>
    <s v="EMAMI LIMITED"/>
  </r>
  <r>
    <x v="3961"/>
    <s v="SUSANTA PAL"/>
    <s v="IMD"/>
    <s v="CORPORATE OFFICE"/>
    <s v="EMAMI LIMITED"/>
  </r>
  <r>
    <x v="3962"/>
    <s v="ROHIT JAIN"/>
    <s v="IMD"/>
    <s v="CORPORATE OFFICE"/>
    <s v="EMAMI LIMITED"/>
  </r>
  <r>
    <x v="3963"/>
    <s v="ABHIJIT CHANDA"/>
    <s v="LOGISTICS"/>
    <s v="CORPORATE OFFICE"/>
    <s v="EMAMI LIMITED"/>
  </r>
  <r>
    <x v="3964"/>
    <s v="ABHIJIT CHANDA"/>
    <s v="LOGISTICS"/>
    <s v="CORPORATE OFFICE"/>
    <s v="EMAMI LIMITED"/>
  </r>
  <r>
    <x v="3965"/>
    <s v="ABHIJIT CHANDA"/>
    <s v="LOGISTICS"/>
    <s v="CORPORATE OFFICE"/>
    <s v="EMAMI LIMITED"/>
  </r>
  <r>
    <x v="3966"/>
    <s v="ABHIJIT CHANDA"/>
    <s v="LOGISTICS"/>
    <s v="CORPORATE OFFICE"/>
    <s v="EMAMI LIMITED"/>
  </r>
  <r>
    <x v="3967"/>
    <s v="ABHIJIT CHANDA"/>
    <s v="LOGISTICS"/>
    <s v="CORPORATE OFFICE"/>
    <s v="EMAMI LIMITED"/>
  </r>
  <r>
    <x v="3968"/>
    <s v="ABHIJIT CHANDA"/>
    <s v="LOGISTICS"/>
    <s v="CORPORATE OFFICE"/>
    <s v="EMAMI LIMITED"/>
  </r>
  <r>
    <x v="3969"/>
    <s v="ABHIJIT CHANDA"/>
    <s v="LOGISTICS"/>
    <s v="CORPORATE OFFICE"/>
    <s v="EMAMI LIMITED"/>
  </r>
  <r>
    <x v="3970"/>
    <s v="ABHIJIT CHANDA"/>
    <s v="LOGISTICS"/>
    <s v="CORPORATE OFFICE"/>
    <s v="EMAMI LIMITED"/>
  </r>
  <r>
    <x v="3971"/>
    <s v="ABHIJIT CHANDA"/>
    <s v="LOGISTICS"/>
    <s v="CORPORATE OFFICE"/>
    <s v="EMAMI LIMITED"/>
  </r>
  <r>
    <x v="3972"/>
    <s v="ABHIJIT CHANDA"/>
    <s v="LOGISTICS"/>
    <s v="CORPORATE OFFICE"/>
    <s v="EMAMI LIMITED"/>
  </r>
  <r>
    <x v="3973"/>
    <s v="SUDHANSHU KUMAR"/>
    <s v="CPD"/>
    <s v="CORPORATE OFFICE"/>
    <s v="EMAMI LIMITED"/>
  </r>
  <r>
    <x v="3974"/>
    <s v="CHIRAG SHETH"/>
    <s v="IMD"/>
    <s v="CORPORATE OFFICE"/>
    <s v="EMAMI LIMITED"/>
  </r>
  <r>
    <x v="3975"/>
    <s v="BIRENDRA KUMAR LAKKAR"/>
    <s v="ACCOUNTS &amp; FINANCE"/>
    <s v="CORPORATE OFFICE"/>
    <s v="EMAMI LIMITED"/>
  </r>
  <r>
    <x v="3976"/>
    <s v="ANKIT PARAKH"/>
    <s v="IMD"/>
    <s v="CORPORATE OFFICE"/>
    <s v="EMAMI LIMITED"/>
  </r>
  <r>
    <x v="3977"/>
    <s v="BIRENDRA PANDEY"/>
    <s v="IMD"/>
    <s v="CORPORATE OFFICE"/>
    <s v="EMAMI LIMITED"/>
  </r>
  <r>
    <x v="3978"/>
    <s v="BIKRAM GHOSH"/>
    <s v="OPERATION"/>
    <s v="CORPORATE OFFICE"/>
    <s v="EMAMI LIMITED"/>
  </r>
  <r>
    <x v="3979"/>
    <s v="CHIRAG SHETH"/>
    <s v="IMD"/>
    <s v="CORPORATE OFFICE"/>
    <s v="EMAMI LIMITED"/>
  </r>
  <r>
    <x v="3980"/>
    <s v="SAPAN BARIK"/>
    <s v="CPD"/>
    <s v="CORPORATE OFFICE"/>
    <s v="EMAMI LIMITED"/>
  </r>
  <r>
    <x v="3981"/>
    <s v="BIKRAM GHOSH"/>
    <s v="OPERATION"/>
    <s v="CORPORATE OFFICE"/>
    <s v="EMAMI LIMITED"/>
  </r>
  <r>
    <x v="3982"/>
    <s v="ROHIT JAIN"/>
    <s v="IMD"/>
    <s v="CORPORATE OFFICE"/>
    <s v="EMAMI LIMITED"/>
  </r>
  <r>
    <x v="3983"/>
    <s v="SUSANTA PAL"/>
    <s v="IMD"/>
    <s v="CORPORATE OFFICE"/>
    <s v="EMAMI LIMITED"/>
  </r>
  <r>
    <x v="3984"/>
    <s v="ROHIT JAIN"/>
    <s v="IMD"/>
    <s v="CORPORATE OFFICE"/>
    <s v="EMAMI LIMITED"/>
  </r>
  <r>
    <x v="3985"/>
    <s v="ABHINAV MISHRA"/>
    <s v="MARKETTING"/>
    <s v="NAGPUR"/>
    <s v="EMAMI CEMENT LTD"/>
  </r>
  <r>
    <x v="3986"/>
    <s v="CHIRAG SHETH"/>
    <s v="IMD"/>
    <s v="CORPORATE OFFICE"/>
    <s v="EMAMI LIMITED"/>
  </r>
  <r>
    <x v="3987"/>
    <s v="ANKIT PARAKH"/>
    <s v="IMD"/>
    <s v="CORPORATE OFFICE"/>
    <s v="EMAMI LIMITED"/>
  </r>
  <r>
    <x v="3988"/>
    <s v="ZUBAIR AHMAD"/>
    <s v="IMD"/>
    <s v="CORPORATE OFFICE"/>
    <s v="EMAMI LIMITED"/>
  </r>
  <r>
    <x v="3989"/>
    <s v="SUDHANSHU KUMAR"/>
    <s v="CPD"/>
    <s v="CORPORATE OFFICE"/>
    <s v="EMAMI LIMITED"/>
  </r>
  <r>
    <x v="3990"/>
    <s v="BIRENDRA PANDEY"/>
    <s v="IMD"/>
    <s v="CORPORATE OFFICE"/>
    <s v="EMAMI LIMITED"/>
  </r>
  <r>
    <x v="3991"/>
    <s v="ROHIT JAIN"/>
    <s v="IMD"/>
    <s v="CORPORATE OFFICE"/>
    <s v="EMAMI LIMITED"/>
  </r>
  <r>
    <x v="3992"/>
    <s v="ROHIT JAIN"/>
    <s v="IMD"/>
    <s v="CORPORATE OFFICE"/>
    <s v="EMAMI LIMITED"/>
  </r>
  <r>
    <x v="3993"/>
    <s v="NIDHI SINGH"/>
    <s v="IMD"/>
    <s v="DUBAI"/>
    <s v="EMAMI FZE"/>
  </r>
  <r>
    <x v="3994"/>
    <s v="DEBOBRATA PANDA"/>
    <s v="OPERATION"/>
    <s v="CORPORATE OFFICE"/>
    <s v="EMAMI LIMITED"/>
  </r>
  <r>
    <x v="3995"/>
    <s v="DEBOBRATA PANDA"/>
    <s v="OPERATION"/>
    <s v="CORPORATE OFFICE"/>
    <s v="EMAMI LIMITED"/>
  </r>
  <r>
    <x v="3996"/>
    <s v="ROHIT JAIN"/>
    <s v="IMD"/>
    <s v="CORPORATE OFFICE"/>
    <s v="EMAMI LIMITED"/>
  </r>
  <r>
    <x v="3997"/>
    <s v="SAPAN BARIK"/>
    <s v="CPD"/>
    <s v="CORPORATE OFFICE"/>
    <s v="EMAMI LIMITED"/>
  </r>
  <r>
    <x v="3998"/>
    <s v="SAPAN BARIK"/>
    <s v="CPD"/>
    <s v="CORPORATE OFFICE"/>
    <s v="EMAMI LIMITED"/>
  </r>
  <r>
    <x v="3999"/>
    <s v="JAGDISH TAPARIA"/>
    <s v="C&amp;F"/>
    <s v="AHMEDABAD"/>
    <s v="EMAMI LIMITED"/>
  </r>
  <r>
    <x v="4000"/>
    <s v="JAGDISH TAPARIA"/>
    <s v="C&amp;F"/>
    <s v="AHMEDABAD"/>
    <s v="EMAMI LIMITED"/>
  </r>
  <r>
    <x v="4001"/>
    <s v="JAGDISH TAPARIA"/>
    <s v="C&amp;F"/>
    <s v="AHMEDABAD"/>
    <s v="EMAMI LIMITED"/>
  </r>
  <r>
    <x v="4002"/>
    <s v="JAGDISH TAPARIA"/>
    <s v="C&amp;F"/>
    <s v="AHMEDABAD"/>
    <s v="EMAMI LIMITED"/>
  </r>
  <r>
    <x v="4003"/>
    <s v="JAGDISH TAPARIA"/>
    <s v="C&amp;F"/>
    <s v="AHMEDABAD"/>
    <s v="EMAMI LIMITED"/>
  </r>
  <r>
    <x v="4004"/>
    <s v="JAGDISH TAPARIA"/>
    <s v="C&amp;F"/>
    <s v="AHMEDABAD"/>
    <s v="EMAMI LIMITED"/>
  </r>
  <r>
    <x v="4005"/>
    <s v="JAGDISH TAPARIA"/>
    <s v="C&amp;F"/>
    <s v="AHMEDABAD"/>
    <s v="EMAMI LIMITED"/>
  </r>
  <r>
    <x v="4006"/>
    <s v="JAGDISH TAPARIA"/>
    <s v="C&amp;F"/>
    <s v="AHMEDABAD"/>
    <s v="EMAMI LIMITED"/>
  </r>
  <r>
    <x v="4007"/>
    <s v="JAGDISH TAPARIA"/>
    <s v="C&amp;F"/>
    <s v="AHMEDABAD"/>
    <s v="EMAMI LIMITED"/>
  </r>
  <r>
    <x v="4008"/>
    <s v="JAGDISH TAPARIA"/>
    <s v="C&amp;F"/>
    <s v="AHMEDABAD"/>
    <s v="EMAMI LIMITED"/>
  </r>
  <r>
    <x v="4009"/>
    <s v="JAGDISH TAPARIA"/>
    <s v="C&amp;F"/>
    <s v="AHMEDABAD"/>
    <s v="EMAMI LIMITED"/>
  </r>
  <r>
    <x v="4010"/>
    <s v="JAGDISH TAPARIA"/>
    <s v="C&amp;F"/>
    <s v="AHMEDABAD"/>
    <s v="EMAMI LIMITED"/>
  </r>
  <r>
    <x v="4011"/>
    <s v="JAGDISH TAPARIA"/>
    <s v="C&amp;F"/>
    <s v="AHMEDABAD"/>
    <s v="EMAMI LIMITED"/>
  </r>
  <r>
    <x v="4012"/>
    <s v="JAGDISH TAPARIA"/>
    <s v="C&amp;F"/>
    <s v="AHMEDABAD"/>
    <s v="EMAMI LIMITED"/>
  </r>
  <r>
    <x v="4013"/>
    <s v="JAGDISH TAPARIA"/>
    <s v="C&amp;F"/>
    <s v="AHMEDABAD"/>
    <s v="EMAMI LIMITED"/>
  </r>
  <r>
    <x v="4014"/>
    <s v="JAGDISH TAPARIA"/>
    <s v="C&amp;F"/>
    <s v="AHMEDABAD"/>
    <s v="EMAMI LIMITED"/>
  </r>
  <r>
    <x v="4015"/>
    <s v="JAGDISH TAPARIA"/>
    <s v="C&amp;F"/>
    <s v="AHMEDABAD"/>
    <s v="EMAMI LIMITED"/>
  </r>
  <r>
    <x v="4016"/>
    <s v="JAGDISH TAPARIA"/>
    <s v="C&amp;F"/>
    <s v="AHMEDABAD"/>
    <s v="EMAMI LIMITED"/>
  </r>
  <r>
    <x v="4017"/>
    <s v="JAGDISH TAPARIA"/>
    <s v="C&amp;F"/>
    <s v="AHMEDABAD"/>
    <s v="EMAMI LIMITED"/>
  </r>
  <r>
    <x v="4018"/>
    <s v="JAGDISH TAPARIA"/>
    <s v="C&amp;F"/>
    <s v="AHMEDABAD"/>
    <s v="EMAMI LIMITED"/>
  </r>
  <r>
    <x v="4019"/>
    <s v="JAGDISH TAPARIA"/>
    <s v="C&amp;F"/>
    <s v="AHMEDABAD"/>
    <s v="EMAMI LIMITED"/>
  </r>
  <r>
    <x v="4020"/>
    <s v="JAGDISH TAPARIA"/>
    <s v="C&amp;F"/>
    <s v="AHMEDABAD"/>
    <s v="EMAMI LIMITED"/>
  </r>
  <r>
    <x v="4021"/>
    <s v="JAGDISH TAPARIA"/>
    <s v="C&amp;F"/>
    <s v="AHMEDABAD"/>
    <s v="EMAMI LIMITED"/>
  </r>
  <r>
    <x v="4022"/>
    <s v="JAGDISH TAPARIA"/>
    <s v="C&amp;F"/>
    <s v="AHMEDABAD"/>
    <s v="EMAMI LIMITED"/>
  </r>
  <r>
    <x v="4023"/>
    <s v="JAGDISH TAPARIA"/>
    <s v="C&amp;F"/>
    <s v="AHMEDABAD"/>
    <s v="EMAMI LIMITED"/>
  </r>
  <r>
    <x v="4024"/>
    <s v="JAGDISH TAPARIA"/>
    <s v="C&amp;F"/>
    <s v="AHMEDABAD"/>
    <s v="EMAMI LIMITED"/>
  </r>
  <r>
    <x v="4025"/>
    <s v="JAGDISH TAPARIA"/>
    <s v="C&amp;F"/>
    <s v="AHMEDABAD"/>
    <s v="EMAMI LIMITED"/>
  </r>
  <r>
    <x v="4026"/>
    <s v="JAGDISH TAPARIA"/>
    <s v="C&amp;F"/>
    <s v="AHMEDABAD"/>
    <s v="EMAMI LIMITED"/>
  </r>
  <r>
    <x v="4027"/>
    <s v="JAGDISH TAPARIA"/>
    <s v="C&amp;F"/>
    <s v="AHMEDABAD"/>
    <s v="EMAMI LIMITED"/>
  </r>
  <r>
    <x v="4028"/>
    <s v="JAGDISH TAPARIA"/>
    <s v="C&amp;F"/>
    <s v="AHMEDABAD"/>
    <s v="EMAMI LIMITED"/>
  </r>
  <r>
    <x v="4029"/>
    <s v="JAGDISH TAPARIA"/>
    <s v="C&amp;F"/>
    <s v="AHMEDABAD"/>
    <s v="EMAMI LIMITED"/>
  </r>
  <r>
    <x v="4030"/>
    <s v="JAGDISH TAPARIA"/>
    <s v="C&amp;F"/>
    <s v="AHMEDABAD"/>
    <s v="EMAMI LIMITED"/>
  </r>
  <r>
    <x v="4031"/>
    <s v="JAGDISH TAPARIA"/>
    <s v="C&amp;F"/>
    <s v="AHMEDABAD"/>
    <s v="EMAMI LIMITED"/>
  </r>
  <r>
    <x v="4032"/>
    <s v="JAGDISH TAPARIA"/>
    <s v="C&amp;F"/>
    <s v="AHMEDABAD"/>
    <s v="EMAMI LIMITED"/>
  </r>
  <r>
    <x v="4033"/>
    <s v="JAGDISH TAPARIA"/>
    <s v="C&amp;F"/>
    <s v="AHMEDABAD"/>
    <s v="EMAMI LIMITED"/>
  </r>
  <r>
    <x v="4034"/>
    <s v="JAGDISH TAPARIA"/>
    <s v="C&amp;F"/>
    <s v="AHMEDABAD"/>
    <s v="EMAMI LIMITED"/>
  </r>
  <r>
    <x v="4035"/>
    <s v="JAGDISH TAPARIA"/>
    <s v="C&amp;F"/>
    <s v="AHMEDABAD"/>
    <s v="EMAMI LIMITED"/>
  </r>
  <r>
    <x v="4036"/>
    <s v="JAGDISH TAPARIA"/>
    <s v="C&amp;F"/>
    <s v="AHMEDABAD"/>
    <s v="EMAMI LIMITED"/>
  </r>
  <r>
    <x v="4037"/>
    <s v="JAGDISH TAPARIA"/>
    <s v="C&amp;F"/>
    <s v="AHMEDABAD"/>
    <s v="EMAMI LIMITED"/>
  </r>
  <r>
    <x v="4038"/>
    <s v="JAGDISH TAPARIA"/>
    <s v="C&amp;F"/>
    <s v="AHMEDABAD"/>
    <s v="EMAMI LIMITED"/>
  </r>
  <r>
    <x v="4039"/>
    <s v="JAGDISH TAPARIA"/>
    <s v="C&amp;F"/>
    <s v="AHMEDABAD"/>
    <s v="EMAMI LIMITED"/>
  </r>
  <r>
    <x v="4040"/>
    <s v="JAGDISH TAPARIA"/>
    <s v="C&amp;F"/>
    <s v="AHMEDABAD"/>
    <s v="EMAMI LIMITED"/>
  </r>
  <r>
    <x v="4041"/>
    <s v="JAGDISH TAPARIA"/>
    <s v="C&amp;F"/>
    <s v="AHMEDABAD"/>
    <s v="EMAMI LIMITED"/>
  </r>
  <r>
    <x v="4042"/>
    <s v="JAGDISH TAPARIA"/>
    <s v="C&amp;F"/>
    <s v="AHMEDABAD"/>
    <s v="EMAMI LIMITED"/>
  </r>
  <r>
    <x v="4043"/>
    <s v="JAGDISH TAPARIA"/>
    <s v="C&amp;F"/>
    <s v="AHMEDABAD"/>
    <s v="EMAMI LIMITED"/>
  </r>
  <r>
    <x v="4044"/>
    <s v="JAGDISH TAPARIA"/>
    <s v="C&amp;F"/>
    <s v="AHMEDABAD"/>
    <s v="EMAMI LIMITED"/>
  </r>
  <r>
    <x v="4045"/>
    <s v="JAGDISH TAPARIA"/>
    <s v="C&amp;F"/>
    <s v="AHMEDABAD"/>
    <s v="EMAMI LIMITED"/>
  </r>
  <r>
    <x v="4046"/>
    <s v="JAGDISH TAPARIA"/>
    <s v="C&amp;F"/>
    <s v="AHMEDABAD"/>
    <s v="EMAMI LIMITED"/>
  </r>
  <r>
    <x v="4047"/>
    <s v="JAGDISH TAPARIA"/>
    <s v="C&amp;F"/>
    <s v="AHMEDABAD"/>
    <s v="EMAMI LIMITED"/>
  </r>
  <r>
    <x v="4048"/>
    <s v="JAGDISH TAPARIA"/>
    <s v="C&amp;F"/>
    <s v="AHMEDABAD"/>
    <s v="EMAMI LIMITED"/>
  </r>
  <r>
    <x v="4049"/>
    <s v="JAGDISH TAPARIA"/>
    <s v="C&amp;F"/>
    <s v="AHMEDABAD"/>
    <s v="EMAMI LIMITED"/>
  </r>
  <r>
    <x v="4050"/>
    <s v="JAGDISH TAPARIA"/>
    <s v="C&amp;F"/>
    <s v="AHMEDABAD"/>
    <s v="EMAMI LIMITED"/>
  </r>
  <r>
    <x v="4051"/>
    <s v="JAGDISH TAPARIA"/>
    <s v="C&amp;F"/>
    <s v="AHMEDABAD"/>
    <s v="EMAMI LIMITED"/>
  </r>
  <r>
    <x v="4052"/>
    <s v="JAGDISH TAPARIA"/>
    <s v="C&amp;F"/>
    <s v="AHMEDABAD"/>
    <s v="EMAMI LIMITED"/>
  </r>
  <r>
    <x v="4053"/>
    <s v="JAGDISH TAPARIA"/>
    <s v="C&amp;F"/>
    <s v="AHMEDABAD"/>
    <s v="EMAMI LIMITED"/>
  </r>
  <r>
    <x v="4054"/>
    <s v="JAGDISH TAPARIA"/>
    <s v="C&amp;F"/>
    <s v="AHMEDABAD"/>
    <s v="EMAMI LIMITED"/>
  </r>
  <r>
    <x v="4055"/>
    <s v="JAGDISH TAPARIA"/>
    <s v="C&amp;F"/>
    <s v="AHMEDABAD"/>
    <s v="EMAMI LIMITED"/>
  </r>
  <r>
    <x v="4056"/>
    <s v="JAGDISH TAPARIA"/>
    <s v="C&amp;F"/>
    <s v="AHMEDABAD"/>
    <s v="EMAMI LIMITED"/>
  </r>
  <r>
    <x v="4057"/>
    <s v="JAGDISH TAPARIA"/>
    <s v="C&amp;F"/>
    <s v="AHMEDABAD"/>
    <s v="EMAMI LIMITED"/>
  </r>
  <r>
    <x v="4058"/>
    <s v="JAGDISH TAPARIA"/>
    <s v="C&amp;F"/>
    <s v="AHMEDABAD"/>
    <s v="EMAMI LIMITED"/>
  </r>
  <r>
    <x v="4059"/>
    <s v="JAGDISH TAPARIA"/>
    <s v="C&amp;F"/>
    <s v="AHMEDABAD"/>
    <s v="EMAMI LIMITED"/>
  </r>
  <r>
    <x v="4060"/>
    <s v="JAGDISH TAPARIA"/>
    <s v="C&amp;F"/>
    <s v="AHMEDABAD"/>
    <s v="EMAMI LIMITED"/>
  </r>
  <r>
    <x v="4061"/>
    <s v="JAGDISH TAPARIA"/>
    <s v="C&amp;F"/>
    <s v="AHMEDABAD"/>
    <s v="EMAMI LIMITED"/>
  </r>
  <r>
    <x v="4062"/>
    <s v="JAGDISH TAPARIA"/>
    <s v="C&amp;F"/>
    <s v="AHMEDABAD"/>
    <s v="EMAMI LIMITED"/>
  </r>
  <r>
    <x v="4063"/>
    <s v="JAGDISH TAPARIA"/>
    <s v="C&amp;F"/>
    <s v="AHMEDABAD"/>
    <s v="EMAMI LIMITED"/>
  </r>
  <r>
    <x v="4064"/>
    <s v="JAGDISH TAPARIA"/>
    <s v="C&amp;F"/>
    <s v="AHMEDABAD"/>
    <s v="EMAMI LIMITED"/>
  </r>
  <r>
    <x v="4065"/>
    <s v="JAGDISH TAPARIA"/>
    <s v="C&amp;F"/>
    <s v="AHMEDABAD"/>
    <s v="EMAMI LIMITED"/>
  </r>
  <r>
    <x v="4066"/>
    <s v="JAGDISH TAPARIA"/>
    <s v="C&amp;F"/>
    <s v="AHMEDABAD"/>
    <s v="EMAMI LIMITED"/>
  </r>
  <r>
    <x v="4067"/>
    <s v="JAGDISH TAPARIA"/>
    <s v="C&amp;F"/>
    <s v="AHMEDABAD"/>
    <s v="EMAMI LIMITED"/>
  </r>
  <r>
    <x v="4068"/>
    <s v="JAGDISH TAPARIA"/>
    <s v="C&amp;F"/>
    <s v="AHMEDABAD"/>
    <s v="EMAMI LIMITED"/>
  </r>
  <r>
    <x v="4069"/>
    <s v="JAGDISH TAPARIA"/>
    <s v="C&amp;F"/>
    <s v="AHMEDABAD"/>
    <s v="EMAMI LIMITED"/>
  </r>
  <r>
    <x v="4070"/>
    <s v="JAGDISH TAPARIA"/>
    <s v="C&amp;F"/>
    <s v="AHMEDABAD"/>
    <s v="EMAMI LIMITED"/>
  </r>
  <r>
    <x v="4071"/>
    <s v="JAGDISH TAPARIA"/>
    <s v="C&amp;F"/>
    <s v="AHMEDABAD"/>
    <s v="EMAMI LIMITED"/>
  </r>
  <r>
    <x v="4072"/>
    <s v="JAGDISH TAPARIA"/>
    <s v="C&amp;F"/>
    <s v="AHMEDABAD"/>
    <s v="EMAMI LIMITED"/>
  </r>
  <r>
    <x v="4073"/>
    <s v="JAGDISH TAPARIA"/>
    <s v="C&amp;F"/>
    <s v="AHMEDABAD"/>
    <s v="EMAMI LIMITED"/>
  </r>
  <r>
    <x v="4074"/>
    <s v="JAGDISH TAPARIA"/>
    <s v="C&amp;F"/>
    <s v="AHMEDABAD"/>
    <s v="EMAMI LIMITED"/>
  </r>
  <r>
    <x v="4075"/>
    <s v="JAGDISH TAPARIA"/>
    <s v="C&amp;F"/>
    <s v="AHMEDABAD"/>
    <s v="EMAMI LIMITED"/>
  </r>
  <r>
    <x v="4076"/>
    <s v="JAGDISH TAPARIA"/>
    <s v="C&amp;F"/>
    <s v="AHMEDABAD"/>
    <s v="EMAMI LIMITED"/>
  </r>
  <r>
    <x v="4077"/>
    <s v="JAGDISH TAPARIA"/>
    <s v="C&amp;F"/>
    <s v="AHMEDABAD"/>
    <s v="EMAMI LIMITED"/>
  </r>
  <r>
    <x v="4078"/>
    <s v="JAGDISH TAPARIA"/>
    <s v="C&amp;F"/>
    <s v="AHMEDABAD"/>
    <s v="EMAMI LIMITED"/>
  </r>
  <r>
    <x v="4079"/>
    <s v="JAGDISH TAPARIA"/>
    <s v="C&amp;F"/>
    <s v="AHMEDABAD"/>
    <s v="EMAMI LIMITED"/>
  </r>
  <r>
    <x v="4080"/>
    <s v="JAGDISH TAPARIA"/>
    <s v="C&amp;F"/>
    <s v="AHMEDABAD"/>
    <s v="EMAMI LIMITED"/>
  </r>
  <r>
    <x v="4081"/>
    <s v="JAGDISH TAPARIA"/>
    <s v="C&amp;F"/>
    <s v="AHMEDABAD"/>
    <s v="EMAMI LIMITED"/>
  </r>
  <r>
    <x v="4082"/>
    <s v="JAGDISH TAPARIA"/>
    <s v="C&amp;F"/>
    <s v="AHMEDABAD"/>
    <s v="EMAMI LIMITED"/>
  </r>
  <r>
    <x v="4083"/>
    <s v="JAGDISH TAPARIA"/>
    <s v="C&amp;F"/>
    <s v="AHMEDABAD"/>
    <s v="EMAMI LIMITED"/>
  </r>
  <r>
    <x v="4084"/>
    <s v="JAGDISH TAPARIA"/>
    <s v="C&amp;F"/>
    <s v="AHMEDABAD"/>
    <s v="EMAMI LIMITED"/>
  </r>
  <r>
    <x v="4085"/>
    <s v="JAGDISH TAPARIA"/>
    <s v="C&amp;F"/>
    <s v="AHMEDABAD"/>
    <s v="EMAMI LIMITED"/>
  </r>
  <r>
    <x v="4086"/>
    <s v="JAGDISH TAPARIA"/>
    <s v="C&amp;F"/>
    <s v="AHMEDABAD"/>
    <s v="EMAMI LIMITED"/>
  </r>
  <r>
    <x v="4087"/>
    <s v="JAGDISH TAPARIA"/>
    <s v="C&amp;F"/>
    <s v="AHMEDABAD"/>
    <s v="EMAMI LIMITED"/>
  </r>
  <r>
    <x v="4088"/>
    <s v="JAGDISH TAPARIA"/>
    <s v="C&amp;F"/>
    <s v="AHMEDABAD"/>
    <s v="EMAMI LIMITED"/>
  </r>
  <r>
    <x v="4089"/>
    <s v="JAGDISH TAPARIA"/>
    <s v="C&amp;F"/>
    <s v="AHMEDABAD"/>
    <s v="EMAMI LIMITED"/>
  </r>
  <r>
    <x v="4090"/>
    <s v="JAGDISH TAPARIA"/>
    <s v="C&amp;F"/>
    <s v="AHMEDABAD"/>
    <s v="EMAMI LIMITED"/>
  </r>
  <r>
    <x v="4091"/>
    <s v="JAGDISH TAPARIA"/>
    <s v="C&amp;F"/>
    <s v="AHMEDABAD"/>
    <s v="EMAMI LIMITED"/>
  </r>
  <r>
    <x v="4092"/>
    <s v="JAGDISH TAPARIA"/>
    <s v="C&amp;F"/>
    <s v="AHMEDABAD"/>
    <s v="EMAMI LIMITED"/>
  </r>
  <r>
    <x v="4093"/>
    <s v="JAGDISH TAPARIA"/>
    <s v="C&amp;F"/>
    <s v="AHMEDABAD"/>
    <s v="EMAMI LIMITED"/>
  </r>
  <r>
    <x v="4094"/>
    <s v="JAGDISH TAPARIA"/>
    <s v="C&amp;F"/>
    <s v="AHMEDABAD"/>
    <s v="EMAMI LIMITED"/>
  </r>
  <r>
    <x v="4095"/>
    <s v="JAGDISH TAPARIA"/>
    <s v="C&amp;F"/>
    <s v="AHMEDABAD"/>
    <s v="EMAMI LIMITED"/>
  </r>
  <r>
    <x v="4096"/>
    <s v="JAGDISH TAPARIA"/>
    <s v="C&amp;F"/>
    <s v="AHMEDABAD"/>
    <s v="EMAMI LIMITED"/>
  </r>
  <r>
    <x v="4097"/>
    <s v="JAGDISH TAPARIA"/>
    <s v="C&amp;F"/>
    <s v="AHMEDABAD"/>
    <s v="EMAMI LIMITED"/>
  </r>
  <r>
    <x v="4098"/>
    <s v="JAGDISH TAPARIA"/>
    <s v="C&amp;F"/>
    <s v="AHMEDABAD"/>
    <s v="EMAMI LIMITED"/>
  </r>
  <r>
    <x v="4099"/>
    <s v="VIJAY JAIN"/>
    <s v="C&amp;F"/>
    <s v="BANGALORE"/>
    <s v="EMAMI LIMITED"/>
  </r>
  <r>
    <x v="4100"/>
    <s v="VIJAY JAIN"/>
    <s v="C&amp;F"/>
    <s v="BANGALORE"/>
    <s v="EMAMI LIMITED"/>
  </r>
  <r>
    <x v="4101"/>
    <s v="VIJAY JAIN"/>
    <s v="C&amp;F"/>
    <s v="BANGALORE"/>
    <s v="EMAMI LIMITED"/>
  </r>
  <r>
    <x v="4102"/>
    <s v="VIJAY JAIN"/>
    <s v="C&amp;F"/>
    <s v="BANGALORE"/>
    <s v="EMAMI LIMITED"/>
  </r>
  <r>
    <x v="4103"/>
    <s v="VIJAY JAIN"/>
    <s v="C&amp;F"/>
    <s v="BANGALORE"/>
    <s v="EMAMI LIMITED"/>
  </r>
  <r>
    <x v="4104"/>
    <s v="VIJAY JAIN"/>
    <s v="C&amp;F"/>
    <s v="BANGALORE"/>
    <s v="EMAMI LIMITED"/>
  </r>
  <r>
    <x v="4105"/>
    <s v="VIJAY JAIN"/>
    <s v="C&amp;F"/>
    <s v="BANGALORE"/>
    <s v="EMAMI LIMITED"/>
  </r>
  <r>
    <x v="4106"/>
    <s v="VIJAY JAIN"/>
    <s v="C&amp;F"/>
    <s v="BANGALORE"/>
    <s v="EMAMI LIMITED"/>
  </r>
  <r>
    <x v="4107"/>
    <s v="VIJAY JAIN"/>
    <s v="C&amp;F"/>
    <s v="BANGALORE"/>
    <s v="EMAMI LIMITED"/>
  </r>
  <r>
    <x v="4108"/>
    <s v="VIJAY JAIN"/>
    <s v="C&amp;F"/>
    <s v="BANGALORE"/>
    <s v="EMAMI LIMITED"/>
  </r>
  <r>
    <x v="4109"/>
    <s v="VIJAY JAIN"/>
    <s v="C&amp;F"/>
    <s v="BANGALORE"/>
    <s v="EMAMI LIMITED"/>
  </r>
  <r>
    <x v="4110"/>
    <s v="VIJAY JAIN"/>
    <s v="C&amp;F"/>
    <s v="BANGALORE"/>
    <s v="EMAMI LIMITED"/>
  </r>
  <r>
    <x v="4111"/>
    <s v="VIJAY JAIN"/>
    <s v="C&amp;F"/>
    <s v="BANGALORE"/>
    <s v="EMAMI LIMITED"/>
  </r>
  <r>
    <x v="4112"/>
    <s v="VIJAY JAIN"/>
    <s v="C&amp;F"/>
    <s v="BANGALORE"/>
    <s v="EMAMI LIMITED"/>
  </r>
  <r>
    <x v="4113"/>
    <s v="VIJAY JAIN"/>
    <s v="C&amp;F"/>
    <s v="BANGALORE"/>
    <s v="EMAMI LIMITED"/>
  </r>
  <r>
    <x v="4114"/>
    <s v="VIJAY JAIN"/>
    <s v="C&amp;F"/>
    <s v="BANGALORE"/>
    <s v="EMAMI LIMITED"/>
  </r>
  <r>
    <x v="4115"/>
    <s v="VIJAY JAIN"/>
    <s v="C&amp;F"/>
    <s v="BANGALORE"/>
    <s v="EMAMI LIMITED"/>
  </r>
  <r>
    <x v="4116"/>
    <s v="VIJAY JAIN"/>
    <s v="C&amp;F"/>
    <s v="BANGALORE"/>
    <s v="EMAMI LIMITED"/>
  </r>
  <r>
    <x v="4117"/>
    <s v="VIJAY JAIN"/>
    <s v="C&amp;F"/>
    <s v="BANGALORE"/>
    <s v="EMAMI LIMITED"/>
  </r>
  <r>
    <x v="4118"/>
    <s v="VIJAY JAIN"/>
    <s v="C&amp;F"/>
    <s v="BANGALORE"/>
    <s v="EMAMI LIMITED"/>
  </r>
  <r>
    <x v="4119"/>
    <s v="VIJAY JAIN"/>
    <s v="C&amp;F"/>
    <s v="BANGALORE"/>
    <s v="EMAMI LIMITED"/>
  </r>
  <r>
    <x v="4120"/>
    <s v="VIJAY JAIN"/>
    <s v="C&amp;F"/>
    <s v="BANGALORE"/>
    <s v="EMAMI LIMITED"/>
  </r>
  <r>
    <x v="4121"/>
    <s v="VIJAY JAIN"/>
    <s v="C&amp;F"/>
    <s v="BANGALORE"/>
    <s v="EMAMI LIMITED"/>
  </r>
  <r>
    <x v="4122"/>
    <s v="VIJAY JAIN"/>
    <s v="C&amp;F"/>
    <s v="BANGALORE"/>
    <s v="EMAMI LIMITED"/>
  </r>
  <r>
    <x v="4123"/>
    <s v="VIJAY JAIN"/>
    <s v="C&amp;F"/>
    <s v="BANGALORE"/>
    <s v="EMAMI LIMITED"/>
  </r>
  <r>
    <x v="4124"/>
    <s v="VIJAY JAIN"/>
    <s v="C&amp;F"/>
    <s v="BANGALORE"/>
    <s v="EMAMI LIMITED"/>
  </r>
  <r>
    <x v="4125"/>
    <s v="VIJAY JAIN"/>
    <s v="C&amp;F"/>
    <s v="BANGALORE"/>
    <s v="EMAMI LIMITED"/>
  </r>
  <r>
    <x v="4126"/>
    <s v="VIJAY JAIN"/>
    <s v="C&amp;F"/>
    <s v="BANGALORE"/>
    <s v="EMAMI LIMITED"/>
  </r>
  <r>
    <x v="4127"/>
    <s v="VIJAY JAIN"/>
    <s v="C&amp;F"/>
    <s v="BANGALORE"/>
    <s v="EMAMI LIMITED"/>
  </r>
  <r>
    <x v="4128"/>
    <s v="VIJAY JAIN"/>
    <s v="C&amp;F"/>
    <s v="BANGALORE"/>
    <s v="EMAMI LIMITED"/>
  </r>
  <r>
    <x v="4129"/>
    <s v="VIJAY JAIN"/>
    <s v="C&amp;F"/>
    <s v="BANGALORE"/>
    <s v="EMAMI LIMITED"/>
  </r>
  <r>
    <x v="4130"/>
    <s v="VIJAY JAIN"/>
    <s v="C&amp;F"/>
    <s v="BANGALORE"/>
    <s v="EMAMI LIMITED"/>
  </r>
  <r>
    <x v="4131"/>
    <s v="VIJAY JAIN"/>
    <s v="C&amp;F"/>
    <s v="BANGALORE"/>
    <s v="EMAMI LIMITED"/>
  </r>
  <r>
    <x v="4132"/>
    <s v="VIJAY JAIN"/>
    <s v="C&amp;F"/>
    <s v="BANGALORE"/>
    <s v="EMAMI LIMITED"/>
  </r>
  <r>
    <x v="4133"/>
    <s v="VIJAY JAIN"/>
    <s v="C&amp;F"/>
    <s v="BANGALORE"/>
    <s v="EMAMI LIMITED"/>
  </r>
  <r>
    <x v="4134"/>
    <s v="VIJAY JAIN"/>
    <s v="C&amp;F"/>
    <s v="BANGALORE"/>
    <s v="EMAMI LIMITED"/>
  </r>
  <r>
    <x v="4135"/>
    <s v="VIJAY JAIN"/>
    <s v="C&amp;F"/>
    <s v="BANGALORE"/>
    <s v="EMAMI LIMITED"/>
  </r>
  <r>
    <x v="4136"/>
    <s v="VIJAY JAIN"/>
    <s v="C&amp;F"/>
    <s v="BANGALORE"/>
    <s v="EMAMI LIMITED"/>
  </r>
  <r>
    <x v="4137"/>
    <s v="VIJAY JAIN"/>
    <s v="C&amp;F"/>
    <s v="BANGALORE"/>
    <s v="EMAMI LIMITED"/>
  </r>
  <r>
    <x v="4138"/>
    <s v="VIJAY JAIN"/>
    <s v="C&amp;F"/>
    <s v="BANGALORE"/>
    <s v="EMAMI LIMITED"/>
  </r>
  <r>
    <x v="4139"/>
    <s v="VIJAY JAIN"/>
    <s v="C&amp;F"/>
    <s v="BANGALORE"/>
    <s v="EMAMI LIMITED"/>
  </r>
  <r>
    <x v="4140"/>
    <s v="VIJAY JAIN"/>
    <s v="C&amp;F"/>
    <s v="BANGALORE"/>
    <s v="EMAMI LIMITED"/>
  </r>
  <r>
    <x v="4141"/>
    <s v="VIJAY JAIN"/>
    <s v="C&amp;F"/>
    <s v="BANGALORE"/>
    <s v="EMAMI LIMITED"/>
  </r>
  <r>
    <x v="4142"/>
    <s v="VIJAY JAIN"/>
    <s v="C&amp;F"/>
    <s v="BANGALORE"/>
    <s v="EMAMI LIMITED"/>
  </r>
  <r>
    <x v="4143"/>
    <s v="VIJAY JAIN"/>
    <s v="C&amp;F"/>
    <s v="BANGALORE"/>
    <s v="EMAMI LIMITED"/>
  </r>
  <r>
    <x v="4144"/>
    <s v="VIJAY JAIN"/>
    <s v="C&amp;F"/>
    <s v="BANGALORE"/>
    <s v="EMAMI LIMITED"/>
  </r>
  <r>
    <x v="4145"/>
    <s v="VIJAY JAIN"/>
    <s v="C&amp;F"/>
    <s v="BANGALORE"/>
    <s v="EMAMI LIMITED"/>
  </r>
  <r>
    <x v="4146"/>
    <s v="VIJAY JAIN"/>
    <s v="C&amp;F"/>
    <s v="BANGALORE"/>
    <s v="EMAMI LIMITED"/>
  </r>
  <r>
    <x v="4147"/>
    <s v="VIJAY JAIN"/>
    <s v="C&amp;F"/>
    <s v="BANGALORE"/>
    <s v="EMAMI LIMITED"/>
  </r>
  <r>
    <x v="4148"/>
    <s v="VIJAY JAIN"/>
    <s v="C&amp;F"/>
    <s v="BANGALORE"/>
    <s v="EMAMI LIMITED"/>
  </r>
  <r>
    <x v="4149"/>
    <s v="VIJAY JAIN"/>
    <s v="C&amp;F"/>
    <s v="BANGALORE"/>
    <s v="EMAMI LIMITED"/>
  </r>
  <r>
    <x v="4150"/>
    <s v="VIJAY JAIN"/>
    <s v="C&amp;F"/>
    <s v="BANGALORE"/>
    <s v="EMAMI LIMITED"/>
  </r>
  <r>
    <x v="4151"/>
    <s v="VIJAY JAIN"/>
    <s v="C&amp;F"/>
    <s v="BANGALORE"/>
    <s v="EMAMI LIMITED"/>
  </r>
  <r>
    <x v="4152"/>
    <s v="VIJAY JAIN"/>
    <s v="C&amp;F"/>
    <s v="BANGALORE"/>
    <s v="EMAMI LIMITED"/>
  </r>
  <r>
    <x v="4153"/>
    <s v="VIJAY JAIN"/>
    <s v="C&amp;F"/>
    <s v="BANGALORE"/>
    <s v="EMAMI LIMITED"/>
  </r>
  <r>
    <x v="4154"/>
    <s v="VIJAY JAIN"/>
    <s v="C&amp;F"/>
    <s v="BANGALORE"/>
    <s v="EMAMI LIMITED"/>
  </r>
  <r>
    <x v="4155"/>
    <s v="VIJAY JAIN"/>
    <s v="C&amp;F"/>
    <s v="BANGALORE"/>
    <s v="EMAMI LIMITED"/>
  </r>
  <r>
    <x v="4156"/>
    <s v="VIJAY JAIN"/>
    <s v="C&amp;F"/>
    <s v="BANGALORE"/>
    <s v="EMAMI LIMITED"/>
  </r>
  <r>
    <x v="4157"/>
    <s v="VIJAY JAIN"/>
    <s v="C&amp;F"/>
    <s v="BANGALORE"/>
    <s v="EMAMI LIMITED"/>
  </r>
  <r>
    <x v="4158"/>
    <s v="VIJAY JAIN"/>
    <s v="C&amp;F"/>
    <s v="BANGALORE"/>
    <s v="EMAMI LIMITED"/>
  </r>
  <r>
    <x v="4159"/>
    <s v="VIJAY JAIN"/>
    <s v="C&amp;F"/>
    <s v="BANGALORE"/>
    <s v="EMAMI LIMITED"/>
  </r>
  <r>
    <x v="4160"/>
    <s v="VIJAY JAIN"/>
    <s v="C&amp;F"/>
    <s v="BANGALORE"/>
    <s v="EMAMI LIMITED"/>
  </r>
  <r>
    <x v="4161"/>
    <s v="VIJAY JAIN"/>
    <s v="C&amp;F"/>
    <s v="BANGALORE"/>
    <s v="EMAMI LIMITED"/>
  </r>
  <r>
    <x v="4162"/>
    <s v="VIJAY JAIN"/>
    <s v="C&amp;F"/>
    <s v="BANGALORE"/>
    <s v="EMAMI LIMITED"/>
  </r>
  <r>
    <x v="4163"/>
    <s v="VIJAY JAIN"/>
    <s v="C&amp;F"/>
    <s v="BANGALORE"/>
    <s v="EMAMI LIMITED"/>
  </r>
  <r>
    <x v="4164"/>
    <s v="VIJAY JAIN"/>
    <s v="C&amp;F"/>
    <s v="BANGALORE"/>
    <s v="EMAMI LIMITED"/>
  </r>
  <r>
    <x v="4165"/>
    <s v="VIJAY JAIN"/>
    <s v="C&amp;F"/>
    <s v="BANGALORE"/>
    <s v="EMAMI LIMITED"/>
  </r>
  <r>
    <x v="4166"/>
    <s v="VIJAY JAIN"/>
    <s v="C&amp;F"/>
    <s v="BANGALORE"/>
    <s v="EMAMI LIMITED"/>
  </r>
  <r>
    <x v="4167"/>
    <s v="VIJAY JAIN"/>
    <s v="C&amp;F"/>
    <s v="BANGALORE"/>
    <s v="EMAMI LIMITED"/>
  </r>
  <r>
    <x v="4168"/>
    <s v="VIJAY JAIN"/>
    <s v="C&amp;F"/>
    <s v="BANGALORE"/>
    <s v="EMAMI LIMITED"/>
  </r>
  <r>
    <x v="4169"/>
    <s v="VIJAY JAIN"/>
    <s v="C&amp;F"/>
    <s v="BANGALORE"/>
    <s v="EMAMI LIMITED"/>
  </r>
  <r>
    <x v="4170"/>
    <s v="VIJAY JAIN"/>
    <s v="C&amp;F"/>
    <s v="BANGALORE"/>
    <s v="EMAMI LIMITED"/>
  </r>
  <r>
    <x v="4171"/>
    <s v="VIJAY JAIN"/>
    <s v="C&amp;F"/>
    <s v="BANGALORE"/>
    <s v="EMAMI LIMITED"/>
  </r>
  <r>
    <x v="4172"/>
    <s v="VIJAY JAIN"/>
    <s v="C&amp;F"/>
    <s v="BANGALORE"/>
    <s v="EMAMI LIMITED"/>
  </r>
  <r>
    <x v="4173"/>
    <s v="VIJAY JAIN"/>
    <s v="C&amp;F"/>
    <s v="BANGALORE"/>
    <s v="EMAMI LIMITED"/>
  </r>
  <r>
    <x v="4174"/>
    <s v="VIJAY JAIN"/>
    <s v="C&amp;F"/>
    <s v="BANGALORE"/>
    <s v="EMAMI LIMITED"/>
  </r>
  <r>
    <x v="4175"/>
    <s v="VIJAY JAIN"/>
    <s v="C&amp;F"/>
    <s v="BANGALORE"/>
    <s v="EMAMI LIMITED"/>
  </r>
  <r>
    <x v="4176"/>
    <s v="VIJAY JAIN"/>
    <s v="C&amp;F"/>
    <s v="BANGALORE"/>
    <s v="EMAMI LIMITED"/>
  </r>
  <r>
    <x v="4177"/>
    <s v="VIJAY JAIN"/>
    <s v="C&amp;F"/>
    <s v="BANGALORE"/>
    <s v="EMAMI LIMITED"/>
  </r>
  <r>
    <x v="4178"/>
    <s v="VIJAY JAIN"/>
    <s v="C&amp;F"/>
    <s v="BANGALORE"/>
    <s v="EMAMI LIMITED"/>
  </r>
  <r>
    <x v="4179"/>
    <s v="VIJAY JAIN"/>
    <s v="C&amp;F"/>
    <s v="BANGALORE"/>
    <s v="EMAMI LIMITED"/>
  </r>
  <r>
    <x v="4180"/>
    <s v="VIJAY JAIN"/>
    <s v="C&amp;F"/>
    <s v="BANGALORE"/>
    <s v="EMAMI LIMITED"/>
  </r>
  <r>
    <x v="4181"/>
    <s v="VIJAY JAIN"/>
    <s v="C&amp;F"/>
    <s v="BANGALORE"/>
    <s v="EMAMI LIMITED"/>
  </r>
  <r>
    <x v="4182"/>
    <s v="VIJAY JAIN"/>
    <s v="C&amp;F"/>
    <s v="BANGALORE"/>
    <s v="EMAMI LIMITED"/>
  </r>
  <r>
    <x v="4183"/>
    <s v="VIJAY JAIN"/>
    <s v="C&amp;F"/>
    <s v="BANGALORE"/>
    <s v="EMAMI LIMITED"/>
  </r>
  <r>
    <x v="4184"/>
    <s v="VIJAY JAIN"/>
    <s v="C&amp;F"/>
    <s v="BANGALORE"/>
    <s v="EMAMI LIMITED"/>
  </r>
  <r>
    <x v="4185"/>
    <s v="VIJAY JAIN"/>
    <s v="C&amp;F"/>
    <s v="BANGALORE"/>
    <s v="EMAMI LIMITED"/>
  </r>
  <r>
    <x v="4186"/>
    <s v="VIJAY JAIN"/>
    <s v="C&amp;F"/>
    <s v="BANGALORE"/>
    <s v="EMAMI LIMITED"/>
  </r>
  <r>
    <x v="4187"/>
    <s v="VIJAY JAIN"/>
    <s v="C&amp;F"/>
    <s v="BANGALORE"/>
    <s v="EMAMI LIMITED"/>
  </r>
  <r>
    <x v="4188"/>
    <s v="VIJAY JAIN"/>
    <s v="C&amp;F"/>
    <s v="BANGALORE"/>
    <s v="EMAMI LIMITED"/>
  </r>
  <r>
    <x v="4189"/>
    <s v="VIJAY JAIN"/>
    <s v="C&amp;F"/>
    <s v="BANGALORE"/>
    <s v="EMAMI LIMITED"/>
  </r>
  <r>
    <x v="4190"/>
    <s v="VIJAY JAIN"/>
    <s v="C&amp;F"/>
    <s v="BANGALORE"/>
    <s v="EMAMI LIMITED"/>
  </r>
  <r>
    <x v="4191"/>
    <s v="VIJAY JAIN"/>
    <s v="C&amp;F"/>
    <s v="BANGALORE"/>
    <s v="EMAMI LIMITED"/>
  </r>
  <r>
    <x v="4192"/>
    <s v="VIJAY JAIN"/>
    <s v="C&amp;F"/>
    <s v="BANGALORE"/>
    <s v="EMAMI LIMITED"/>
  </r>
  <r>
    <x v="4193"/>
    <s v="VIJAY JAIN"/>
    <s v="C&amp;F"/>
    <s v="BANGALORE"/>
    <s v="EMAMI LIMITED"/>
  </r>
  <r>
    <x v="4194"/>
    <s v="VIJAY JAIN"/>
    <s v="C&amp;F"/>
    <s v="BANGALORE"/>
    <s v="EMAMI LIMITED"/>
  </r>
  <r>
    <x v="4195"/>
    <s v="VIJAY JAIN"/>
    <s v="C&amp;F"/>
    <s v="BANGALORE"/>
    <s v="EMAMI LIMITED"/>
  </r>
  <r>
    <x v="4196"/>
    <s v="VIJAY JAIN"/>
    <s v="C&amp;F"/>
    <s v="BANGALORE"/>
    <s v="EMAMI LIMITED"/>
  </r>
  <r>
    <x v="4197"/>
    <s v="VIJAY JAIN"/>
    <s v="C&amp;F"/>
    <s v="BANGALORE"/>
    <s v="EMAMI LIMITED"/>
  </r>
  <r>
    <x v="4198"/>
    <s v="VIJAY JAIN"/>
    <s v="C&amp;F"/>
    <s v="BANGALORE"/>
    <s v="EMAMI LIMITED"/>
  </r>
  <r>
    <x v="4199"/>
    <s v="VIJAY JAIN"/>
    <s v="C&amp;F"/>
    <s v="BANGALORE"/>
    <s v="EMAMI LIMITED"/>
  </r>
  <r>
    <x v="4200"/>
    <s v="VIJAY JAIN"/>
    <s v="C&amp;F"/>
    <s v="BANGALORE"/>
    <s v="EMAMI LIMITED"/>
  </r>
  <r>
    <x v="4201"/>
    <s v="VIJAY JAIN"/>
    <s v="C&amp;F"/>
    <s v="BANGALORE"/>
    <s v="EMAMI LIMITED"/>
  </r>
  <r>
    <x v="4202"/>
    <s v="VIJAY JAIN"/>
    <s v="C&amp;F"/>
    <s v="BANGALORE"/>
    <s v="EMAMI LIMITED"/>
  </r>
  <r>
    <x v="4203"/>
    <s v="VIJAY JAIN"/>
    <s v="C&amp;F"/>
    <s v="BANGALORE"/>
    <s v="EMAMI LIMITED"/>
  </r>
  <r>
    <x v="4204"/>
    <s v="VIJAY JAIN"/>
    <s v="C&amp;F"/>
    <s v="BANGALORE"/>
    <s v="EMAMI LIMITED"/>
  </r>
  <r>
    <x v="4205"/>
    <s v="VIJAY JAIN"/>
    <s v="C&amp;F"/>
    <s v="BANGALORE"/>
    <s v="EMAMI LIMITED"/>
  </r>
  <r>
    <x v="4206"/>
    <s v="VIJAY JAIN"/>
    <s v="C&amp;F"/>
    <s v="BANGALORE"/>
    <s v="EMAMI LIMITED"/>
  </r>
  <r>
    <x v="4207"/>
    <s v="VIJAY JAIN"/>
    <s v="C&amp;F"/>
    <s v="BANGALORE"/>
    <s v="EMAMI LIMITED"/>
  </r>
  <r>
    <x v="4208"/>
    <s v="VIJAY JAIN"/>
    <s v="C&amp;F"/>
    <s v="BANGALORE"/>
    <s v="EMAMI LIMITED"/>
  </r>
  <r>
    <x v="4209"/>
    <s v="VIJAY JAIN"/>
    <s v="C&amp;F"/>
    <s v="BANGALORE"/>
    <s v="EMAMI LIMITED"/>
  </r>
  <r>
    <x v="4210"/>
    <s v="VIJAY JAIN"/>
    <s v="C&amp;F"/>
    <s v="BANGALORE"/>
    <s v="EMAMI LIMITED"/>
  </r>
  <r>
    <x v="4211"/>
    <s v="VIJAY JAIN"/>
    <s v="C&amp;F"/>
    <s v="BANGALORE"/>
    <s v="EMAMI LIMITED"/>
  </r>
  <r>
    <x v="4212"/>
    <s v="VIJAY JAIN"/>
    <s v="C&amp;F"/>
    <s v="BANGALORE"/>
    <s v="EMAMI LIMITED"/>
  </r>
  <r>
    <x v="4213"/>
    <s v="VIJAY JAIN"/>
    <s v="C&amp;F"/>
    <s v="BANGALORE"/>
    <s v="EMAMI LIMITED"/>
  </r>
  <r>
    <x v="4214"/>
    <s v="VIJAY JAIN"/>
    <s v="C&amp;F"/>
    <s v="BANGALORE"/>
    <s v="EMAMI LIMITED"/>
  </r>
  <r>
    <x v="4215"/>
    <s v="VIJAY JAIN"/>
    <s v="C&amp;F"/>
    <s v="BANGALORE"/>
    <s v="EMAMI LIMITED"/>
  </r>
  <r>
    <x v="4216"/>
    <s v="VIJAY JAIN"/>
    <s v="C&amp;F"/>
    <s v="BANGALORE"/>
    <s v="EMAMI LIMITED"/>
  </r>
  <r>
    <x v="4217"/>
    <s v="VIJAY JAIN"/>
    <s v="C&amp;F"/>
    <s v="BANGALORE"/>
    <s v="EMAMI LIMITED"/>
  </r>
  <r>
    <x v="4218"/>
    <s v="VIJAY JAIN"/>
    <s v="C&amp;F"/>
    <s v="BANGALORE"/>
    <s v="EMAMI LIMITED"/>
  </r>
  <r>
    <x v="4219"/>
    <s v="VIJAY JAIN"/>
    <s v="C&amp;F"/>
    <s v="BANGALORE"/>
    <s v="EMAMI LIMITED"/>
  </r>
  <r>
    <x v="4220"/>
    <s v="VIJAY JAIN"/>
    <s v="C&amp;F"/>
    <s v="BANGALORE"/>
    <s v="EMAMI LIMITED"/>
  </r>
  <r>
    <x v="4221"/>
    <s v="VIJAY JAIN"/>
    <s v="C&amp;F"/>
    <s v="BANGALORE"/>
    <s v="EMAMI LIMITED"/>
  </r>
  <r>
    <x v="4222"/>
    <s v="VIJAY JAIN"/>
    <s v="C&amp;F"/>
    <s v="BANGALORE"/>
    <s v="EMAMI LIMITED"/>
  </r>
  <r>
    <x v="4223"/>
    <s v="VIJAY JAIN"/>
    <s v="C&amp;F"/>
    <s v="BANGALORE"/>
    <s v="EMAMI LIMITED"/>
  </r>
  <r>
    <x v="4224"/>
    <s v="VIJAY JAIN"/>
    <s v="C&amp;F"/>
    <s v="BANGALORE"/>
    <s v="EMAMI LIMITED"/>
  </r>
  <r>
    <x v="4225"/>
    <s v="VIJAY JAIN"/>
    <s v="C&amp;F"/>
    <s v="BANGALORE"/>
    <s v="EMAMI LIMITED"/>
  </r>
  <r>
    <x v="4226"/>
    <s v="VIJAY JAIN"/>
    <s v="C&amp;F"/>
    <s v="BANGALORE"/>
    <s v="EMAMI LIMITED"/>
  </r>
  <r>
    <x v="4227"/>
    <s v="VIJAY JAIN"/>
    <s v="C&amp;F"/>
    <s v="BANGALORE"/>
    <s v="EMAMI LIMITED"/>
  </r>
  <r>
    <x v="4228"/>
    <s v="VIJAY JAIN"/>
    <s v="C&amp;F"/>
    <s v="BANGALORE"/>
    <s v="EMAMI LIMITED"/>
  </r>
  <r>
    <x v="4229"/>
    <s v="VIJAY JAIN"/>
    <s v="C&amp;F"/>
    <s v="BANGALORE"/>
    <s v="EMAMI LIMITED"/>
  </r>
  <r>
    <x v="4230"/>
    <s v="VIJAY JAIN"/>
    <s v="C&amp;F"/>
    <s v="BANGALORE"/>
    <s v="EMAMI LIMITED"/>
  </r>
  <r>
    <x v="4231"/>
    <s v="VIJAY JAIN"/>
    <s v="C&amp;F"/>
    <s v="BANGALORE"/>
    <s v="EMAMI LIMITED"/>
  </r>
  <r>
    <x v="4232"/>
    <s v="VIJAY JAIN"/>
    <s v="C&amp;F"/>
    <s v="BANGALORE"/>
    <s v="EMAMI LIMITED"/>
  </r>
  <r>
    <x v="4233"/>
    <s v="VIJAY JAIN"/>
    <s v="C&amp;F"/>
    <s v="BANGALORE"/>
    <s v="EMAMI LIMITED"/>
  </r>
  <r>
    <x v="4234"/>
    <s v="VIJAY JAIN"/>
    <s v="C&amp;F"/>
    <s v="BANGALORE"/>
    <s v="EMAMI LIMITED"/>
  </r>
  <r>
    <x v="4235"/>
    <s v="VIJAY JAIN"/>
    <s v="C&amp;F"/>
    <s v="BANGALORE"/>
    <s v="EMAMI LIMITED"/>
  </r>
  <r>
    <x v="4236"/>
    <s v="VIJAY JAIN"/>
    <s v="C&amp;F"/>
    <s v="BANGALORE"/>
    <s v="EMAMI LIMITED"/>
  </r>
  <r>
    <x v="4237"/>
    <s v="VIJAY JAIN"/>
    <s v="C&amp;F"/>
    <s v="BANGALORE"/>
    <s v="EMAMI LIMITED"/>
  </r>
  <r>
    <x v="4238"/>
    <s v="VIJAY JAIN"/>
    <s v="C&amp;F"/>
    <s v="BANGALORE"/>
    <s v="EMAMI LIMITED"/>
  </r>
  <r>
    <x v="4239"/>
    <s v="VIJAY JAIN"/>
    <s v="C&amp;F"/>
    <s v="BANGALORE"/>
    <s v="EMAMI LIMITED"/>
  </r>
  <r>
    <x v="4240"/>
    <s v="VIJAY JAIN"/>
    <s v="C&amp;F"/>
    <s v="BANGALORE"/>
    <s v="EMAMI LIMITED"/>
  </r>
  <r>
    <x v="4241"/>
    <s v="VIJAY JAIN"/>
    <s v="C&amp;F"/>
    <s v="BANGALORE"/>
    <s v="EMAMI LIMITED"/>
  </r>
  <r>
    <x v="4242"/>
    <s v="VIJAY JAIN"/>
    <s v="C&amp;F"/>
    <s v="BANGALORE"/>
    <s v="EMAMI LIMITED"/>
  </r>
  <r>
    <x v="4243"/>
    <s v="VIJAY JAIN"/>
    <s v="C&amp;F"/>
    <s v="BANGALORE"/>
    <s v="EMAMI LIMITED"/>
  </r>
  <r>
    <x v="4244"/>
    <s v="VIJAY JAIN"/>
    <s v="C&amp;F"/>
    <s v="BANGALORE"/>
    <s v="EMAMI LIMITED"/>
  </r>
  <r>
    <x v="4245"/>
    <s v="VIJAY JAIN"/>
    <s v="C&amp;F"/>
    <s v="BANGALORE"/>
    <s v="EMAMI LIMITED"/>
  </r>
  <r>
    <x v="4246"/>
    <s v="VIJAY JAIN"/>
    <s v="C&amp;F"/>
    <s v="BANGALORE"/>
    <s v="EMAMI LIMITED"/>
  </r>
  <r>
    <x v="4247"/>
    <s v="VIJAY JAIN"/>
    <s v="C&amp;F"/>
    <s v="BANGALORE"/>
    <s v="EMAMI LIMITED"/>
  </r>
  <r>
    <x v="4248"/>
    <s v="VIJAY JAIN"/>
    <s v="C&amp;F"/>
    <s v="BANGALORE"/>
    <s v="EMAMI LIMITED"/>
  </r>
  <r>
    <x v="4249"/>
    <s v="VIJAY JAIN"/>
    <s v="C&amp;F"/>
    <s v="BANGALORE"/>
    <s v="EMAMI LIMITED"/>
  </r>
  <r>
    <x v="4250"/>
    <s v="VIJAY JAIN"/>
    <s v="C&amp;F"/>
    <s v="BANGALORE"/>
    <s v="EMAMI LIMITED"/>
  </r>
  <r>
    <x v="4251"/>
    <s v="VIJAY JAIN"/>
    <s v="C&amp;F"/>
    <s v="BANGALORE"/>
    <s v="EMAMI LIMITED"/>
  </r>
  <r>
    <x v="4252"/>
    <s v="VIJAY JAIN"/>
    <s v="C&amp;F"/>
    <s v="BANGALORE"/>
    <s v="EMAMI LIMITED"/>
  </r>
  <r>
    <x v="4253"/>
    <s v="VIJAY JAIN"/>
    <s v="C&amp;F"/>
    <s v="BANGALORE"/>
    <s v="EMAMI LIMITED"/>
  </r>
  <r>
    <x v="4254"/>
    <s v="VIJAY JAIN"/>
    <s v="C&amp;F"/>
    <s v="BANGALORE"/>
    <s v="EMAMI LIMITED"/>
  </r>
  <r>
    <x v="4255"/>
    <s v="VIJAY JAIN"/>
    <s v="C&amp;F"/>
    <s v="BANGALORE"/>
    <s v="EMAMI LIMITED"/>
  </r>
  <r>
    <x v="4256"/>
    <s v="VIJAY JAIN"/>
    <s v="C&amp;F"/>
    <s v="BANGALORE"/>
    <s v="EMAMI LIMITED"/>
  </r>
  <r>
    <x v="4257"/>
    <s v="VIJAY JAIN"/>
    <s v="C&amp;F"/>
    <s v="BANGALORE"/>
    <s v="EMAMI LIMITED"/>
  </r>
  <r>
    <x v="4258"/>
    <s v="VIJAY JAIN"/>
    <s v="C&amp;F"/>
    <s v="BANGALORE"/>
    <s v="EMAMI LIMITED"/>
  </r>
  <r>
    <x v="4259"/>
    <s v="VIJAY JAIN"/>
    <s v="C&amp;F"/>
    <s v="BANGALORE"/>
    <s v="EMAMI LIMITED"/>
  </r>
  <r>
    <x v="4260"/>
    <s v="VIJAY JAIN"/>
    <s v="C&amp;F"/>
    <s v="BANGALORE"/>
    <s v="EMAMI LIMITED"/>
  </r>
  <r>
    <x v="4261"/>
    <s v="VIJAY JAIN"/>
    <s v="C&amp;F"/>
    <s v="BANGALORE"/>
    <s v="EMAMI LIMITED"/>
  </r>
  <r>
    <x v="4262"/>
    <s v="VIJAY JAIN"/>
    <s v="C&amp;F"/>
    <s v="BANGALORE"/>
    <s v="EMAMI LIMITED"/>
  </r>
  <r>
    <x v="4263"/>
    <s v="VIJAY JAIN"/>
    <s v="C&amp;F"/>
    <s v="BANGALORE"/>
    <s v="EMAMI LIMITED"/>
  </r>
  <r>
    <x v="4264"/>
    <s v="VIJAY JAIN"/>
    <s v="C&amp;F"/>
    <s v="BANGALORE"/>
    <s v="EMAMI LIMITED"/>
  </r>
  <r>
    <x v="4265"/>
    <s v="VIJAY JAIN"/>
    <s v="C&amp;F"/>
    <s v="BANGALORE"/>
    <s v="EMAMI LIMITED"/>
  </r>
  <r>
    <x v="4266"/>
    <s v="VIJAY JAIN"/>
    <s v="C&amp;F"/>
    <s v="BANGALORE"/>
    <s v="EMAMI LIMITED"/>
  </r>
  <r>
    <x v="4267"/>
    <s v="VIJAY JAIN"/>
    <s v="C&amp;F"/>
    <s v="BANGALORE"/>
    <s v="EMAMI LIMITED"/>
  </r>
  <r>
    <x v="4268"/>
    <s v="VIJAY JAIN"/>
    <s v="C&amp;F"/>
    <s v="BANGALORE"/>
    <s v="EMAMI LIMITED"/>
  </r>
  <r>
    <x v="4269"/>
    <s v="VIJAY JAIN"/>
    <s v="C&amp;F"/>
    <s v="BANGALORE"/>
    <s v="EMAMI LIMITED"/>
  </r>
  <r>
    <x v="4270"/>
    <s v="VIJAY JAIN"/>
    <s v="C&amp;F"/>
    <s v="BANGALORE"/>
    <s v="EMAMI LIMITED"/>
  </r>
  <r>
    <x v="4271"/>
    <s v="VIJAY JAIN"/>
    <s v="C&amp;F"/>
    <s v="BANGALORE"/>
    <s v="EMAMI LIMITED"/>
  </r>
  <r>
    <x v="4272"/>
    <s v="VIJAY JAIN"/>
    <s v="C&amp;F"/>
    <s v="BANGALORE"/>
    <s v="EMAMI LIMITED"/>
  </r>
  <r>
    <x v="4273"/>
    <s v="VIJAY JAIN"/>
    <s v="C&amp;F"/>
    <s v="BANGALORE"/>
    <s v="EMAMI LIMITED"/>
  </r>
  <r>
    <x v="4274"/>
    <s v="VIJAY JAIN"/>
    <s v="C&amp;F"/>
    <s v="BANGALORE"/>
    <s v="EMAMI LIMITED"/>
  </r>
  <r>
    <x v="4275"/>
    <s v="VIJAY JAIN"/>
    <s v="C&amp;F"/>
    <s v="BANGALORE"/>
    <s v="EMAMI LIMITED"/>
  </r>
  <r>
    <x v="4276"/>
    <s v="VIJAY JAIN"/>
    <s v="C&amp;F"/>
    <s v="BANGALORE"/>
    <s v="EMAMI LIMITED"/>
  </r>
  <r>
    <x v="4277"/>
    <s v="VIJAY JAIN"/>
    <s v="C&amp;F"/>
    <s v="BANGALORE"/>
    <s v="EMAMI LIMITED"/>
  </r>
  <r>
    <x v="4278"/>
    <s v="VIJAY JAIN"/>
    <s v="C&amp;F"/>
    <s v="BANGALORE"/>
    <s v="EMAMI LIMITED"/>
  </r>
  <r>
    <x v="4279"/>
    <s v="VIJAY JAIN"/>
    <s v="C&amp;F"/>
    <s v="BANGALORE"/>
    <s v="EMAMI LIMITED"/>
  </r>
  <r>
    <x v="4280"/>
    <s v="VIJAY JAIN"/>
    <s v="C&amp;F"/>
    <s v="BANGALORE"/>
    <s v="EMAMI LIMITED"/>
  </r>
  <r>
    <x v="4281"/>
    <s v="VIJAY JAIN"/>
    <s v="C&amp;F"/>
    <s v="BANGALORE"/>
    <s v="EMAMI LIMITED"/>
  </r>
  <r>
    <x v="4282"/>
    <s v="VIJAY JAIN"/>
    <s v="C&amp;F"/>
    <s v="BANGALORE"/>
    <s v="EMAMI LIMITED"/>
  </r>
  <r>
    <x v="4283"/>
    <s v="VIJAY JAIN"/>
    <s v="C&amp;F"/>
    <s v="BANGALORE"/>
    <s v="EMAMI LIMITED"/>
  </r>
  <r>
    <x v="4284"/>
    <s v="VIJAY JAIN"/>
    <s v="C&amp;F"/>
    <s v="BANGALORE"/>
    <s v="EMAMI LIMITED"/>
  </r>
  <r>
    <x v="4285"/>
    <s v="VIJAY JAIN"/>
    <s v="C&amp;F"/>
    <s v="BANGALORE"/>
    <s v="EMAMI LIMITED"/>
  </r>
  <r>
    <x v="4286"/>
    <s v="VIJAY JAIN"/>
    <s v="C&amp;F"/>
    <s v="BANGALORE"/>
    <s v="EMAMI LIMITED"/>
  </r>
  <r>
    <x v="4287"/>
    <s v="VIJAY JAIN"/>
    <s v="C&amp;F"/>
    <s v="BANGALORE"/>
    <s v="EMAMI LIMITED"/>
  </r>
  <r>
    <x v="4288"/>
    <s v="VIJAY JAIN"/>
    <s v="C&amp;F"/>
    <s v="BANGALORE"/>
    <s v="EMAMI LIMITED"/>
  </r>
  <r>
    <x v="4289"/>
    <s v="VIJAY JAIN"/>
    <s v="C&amp;F"/>
    <s v="BANGALORE"/>
    <s v="EMAMI LIMITED"/>
  </r>
  <r>
    <x v="4290"/>
    <s v="VIJAY JAIN"/>
    <s v="C&amp;F"/>
    <s v="BANGALORE"/>
    <s v="EMAMI LIMITED"/>
  </r>
  <r>
    <x v="4291"/>
    <s v="VIJAY JAIN"/>
    <s v="C&amp;F"/>
    <s v="BANGALORE"/>
    <s v="EMAMI LIMITED"/>
  </r>
  <r>
    <x v="4292"/>
    <s v="VIJAY JAIN"/>
    <s v="C&amp;F"/>
    <s v="BANGALORE"/>
    <s v="EMAMI LIMITED"/>
  </r>
  <r>
    <x v="4293"/>
    <s v="VIJAY JAIN"/>
    <s v="C&amp;F"/>
    <s v="BANGALORE"/>
    <s v="EMAMI LIMITED"/>
  </r>
  <r>
    <x v="4294"/>
    <s v="VIJAY JAIN"/>
    <s v="C&amp;F"/>
    <s v="BANGALORE"/>
    <s v="EMAMI LIMITED"/>
  </r>
  <r>
    <x v="4295"/>
    <s v="VIJAY JAIN"/>
    <s v="C&amp;F"/>
    <s v="BANGALORE"/>
    <s v="EMAMI LIMITED"/>
  </r>
  <r>
    <x v="4296"/>
    <s v="VIJAY JAIN"/>
    <s v="C&amp;F"/>
    <s v="BANGALORE"/>
    <s v="EMAMI LIMITED"/>
  </r>
  <r>
    <x v="4297"/>
    <s v="VIJAY JAIN"/>
    <s v="C&amp;F"/>
    <s v="BANGALORE"/>
    <s v="EMAMI LIMITED"/>
  </r>
  <r>
    <x v="4298"/>
    <s v="VIJAY JAIN"/>
    <s v="C&amp;F"/>
    <s v="BANGALORE"/>
    <s v="EMAMI LIMITED"/>
  </r>
  <r>
    <x v="4299"/>
    <s v="RADHESHYAM SAROAGI"/>
    <s v="C&amp;F"/>
    <s v="CUTTACK"/>
    <s v="EMAMI LIMITED"/>
  </r>
  <r>
    <x v="4300"/>
    <s v="RADHESHYAM SAROAGI"/>
    <s v="C&amp;F"/>
    <s v="CUTTACK"/>
    <s v="EMAMI LIMITED"/>
  </r>
  <r>
    <x v="4301"/>
    <s v="RADHESHYAM SAROAGI"/>
    <s v="C&amp;F"/>
    <s v="CUTTACK"/>
    <s v="EMAMI LIMITED"/>
  </r>
  <r>
    <x v="4302"/>
    <s v="RADHESHYAM SAROAGI"/>
    <s v="C&amp;F"/>
    <s v="CUTTACK"/>
    <s v="EMAMI LIMITED"/>
  </r>
  <r>
    <x v="4303"/>
    <s v="RADHESHYAM SAROAGI"/>
    <s v="C&amp;F"/>
    <s v="CUTTACK"/>
    <s v="EMAMI LIMITED"/>
  </r>
  <r>
    <x v="4304"/>
    <s v="RADHESHYAM SAROAGI"/>
    <s v="C&amp;F"/>
    <s v="CUTTACK"/>
    <s v="EMAMI LIMITED"/>
  </r>
  <r>
    <x v="4305"/>
    <s v="RADHESHYAM SAROAGI"/>
    <s v="C&amp;F"/>
    <s v="CUTTACK"/>
    <s v="EMAMI LIMITED"/>
  </r>
  <r>
    <x v="4306"/>
    <s v="RADHESHYAM SAROAGI"/>
    <s v="C&amp;F"/>
    <s v="CUTTACK"/>
    <s v="EMAMI LIMITED"/>
  </r>
  <r>
    <x v="4307"/>
    <s v="RADHESHYAM SAROAGI"/>
    <s v="C&amp;F"/>
    <s v="CUTTACK"/>
    <s v="EMAMI LIMITED"/>
  </r>
  <r>
    <x v="4308"/>
    <s v="RADHESHYAM SAROAGI"/>
    <s v="C&amp;F"/>
    <s v="CUTTACK"/>
    <s v="EMAMI LIMITED"/>
  </r>
  <r>
    <x v="4309"/>
    <s v="RADHESHYAM SAROAGI"/>
    <s v="C&amp;F"/>
    <s v="CUTTACK"/>
    <s v="EMAMI LIMITED"/>
  </r>
  <r>
    <x v="4310"/>
    <s v="RADHESHYAM SAROAGI"/>
    <s v="C&amp;F"/>
    <s v="CUTTACK"/>
    <s v="EMAMI LIMITED"/>
  </r>
  <r>
    <x v="4311"/>
    <s v="RADHESHYAM SAROAGI"/>
    <s v="C&amp;F"/>
    <s v="CUTTACK"/>
    <s v="EMAMI LIMITED"/>
  </r>
  <r>
    <x v="4312"/>
    <s v="RADHESHYAM SAROAGI"/>
    <s v="C&amp;F"/>
    <s v="CUTTACK"/>
    <s v="EMAMI LIMITED"/>
  </r>
  <r>
    <x v="4313"/>
    <s v="RADHESHYAM SAROAGI"/>
    <s v="C&amp;F"/>
    <s v="CUTTACK"/>
    <s v="EMAMI LIMITED"/>
  </r>
  <r>
    <x v="4314"/>
    <s v="RADHESHYAM SAROAGI"/>
    <s v="C&amp;F"/>
    <s v="CUTTACK"/>
    <s v="EMAMI LIMITED"/>
  </r>
  <r>
    <x v="4315"/>
    <s v="RADHESHYAM SAROAGI"/>
    <s v="C&amp;F"/>
    <s v="CUTTACK"/>
    <s v="EMAMI LIMITED"/>
  </r>
  <r>
    <x v="4316"/>
    <s v="RADHESHYAM SAROAGI"/>
    <s v="C&amp;F"/>
    <s v="CUTTACK"/>
    <s v="EMAMI LIMITED"/>
  </r>
  <r>
    <x v="4317"/>
    <s v="RADHESHYAM SAROAGI"/>
    <s v="C&amp;F"/>
    <s v="CUTTACK"/>
    <s v="EMAMI LIMITED"/>
  </r>
  <r>
    <x v="4318"/>
    <s v="RADHESHYAM SAROAGI"/>
    <s v="C&amp;F"/>
    <s v="CUTTACK"/>
    <s v="EMAMI LIMITED"/>
  </r>
  <r>
    <x v="4319"/>
    <s v="RADHESHYAM SAROAGI"/>
    <s v="C&amp;F"/>
    <s v="CUTTACK"/>
    <s v="EMAMI LIMITED"/>
  </r>
  <r>
    <x v="4320"/>
    <s v="SUNIL SAROAGI"/>
    <s v="C&amp;F"/>
    <s v="RAIPUR"/>
    <s v="EMAMI LIMITED"/>
  </r>
  <r>
    <x v="4321"/>
    <s v="SUNIL SAROAGI"/>
    <s v="C&amp;F"/>
    <s v="RAIPUR"/>
    <s v="EMAMI LIMITED"/>
  </r>
  <r>
    <x v="4322"/>
    <s v="SUNIL SAROAGI"/>
    <s v="C&amp;F"/>
    <s v="RAIPUR"/>
    <s v="EMAMI LIMITED"/>
  </r>
  <r>
    <x v="4323"/>
    <s v="SUNIL SAROAGI"/>
    <s v="C&amp;F"/>
    <s v="RAIPUR"/>
    <s v="EMAMI LIMITED"/>
  </r>
  <r>
    <x v="4324"/>
    <s v="SUNIL SAROAGI"/>
    <s v="C&amp;F"/>
    <s v="RAIPUR"/>
    <s v="EMAMI LIMITED"/>
  </r>
  <r>
    <x v="4325"/>
    <s v="SUNIL SAROAGI"/>
    <s v="C&amp;F"/>
    <s v="RAIPUR"/>
    <s v="EMAMI LIMITED"/>
  </r>
  <r>
    <x v="4326"/>
    <s v="SUNIL SAROAGI"/>
    <s v="C&amp;F"/>
    <s v="RAIPUR"/>
    <s v="EMAMI LIMITED"/>
  </r>
  <r>
    <x v="4327"/>
    <s v="SUNIL SAROAGI"/>
    <s v="C&amp;F"/>
    <s v="RAIPUR"/>
    <s v="EMAMI LIMITED"/>
  </r>
  <r>
    <x v="4328"/>
    <s v="SUNIL SAROAGI"/>
    <s v="C&amp;F"/>
    <s v="RAIPUR"/>
    <s v="EMAMI LIMITED"/>
  </r>
  <r>
    <x v="4329"/>
    <s v="SUNIL SAROAGI"/>
    <s v="C&amp;F"/>
    <s v="RAIPUR"/>
    <s v="EMAMI LIMITED"/>
  </r>
  <r>
    <x v="4330"/>
    <s v="SUNIL SAROAGI"/>
    <s v="C&amp;F"/>
    <s v="RAIPUR"/>
    <s v="EMAMI LIMITED"/>
  </r>
  <r>
    <x v="4331"/>
    <s v="SUNIL SAROAGI"/>
    <s v="C&amp;F"/>
    <s v="RAIPUR"/>
    <s v="EMAMI LIMITED"/>
  </r>
  <r>
    <x v="4332"/>
    <s v="SUNIL SAROAGI"/>
    <s v="C&amp;F"/>
    <s v="RAIPUR"/>
    <s v="EMAMI LIMITED"/>
  </r>
  <r>
    <x v="4333"/>
    <s v="SUNIL SAROAGI"/>
    <s v="C&amp;F"/>
    <s v="RAIPUR"/>
    <s v="EMAMI LIMITED"/>
  </r>
  <r>
    <x v="4334"/>
    <s v="SUNIL SAROAGI"/>
    <s v="C&amp;F"/>
    <s v="RAIPUR"/>
    <s v="EMAMI LIMITED"/>
  </r>
  <r>
    <x v="4335"/>
    <s v="SUNIL SAROAGI"/>
    <s v="C&amp;F"/>
    <s v="RAIPUR"/>
    <s v="EMAMI LIMITED"/>
  </r>
  <r>
    <x v="4336"/>
    <s v="SUNIL SAROAGI"/>
    <s v="C&amp;F"/>
    <s v="RAIPUR"/>
    <s v="EMAMI LIMITED"/>
  </r>
  <r>
    <x v="4337"/>
    <s v="SUNIL SAROAGI"/>
    <s v="C&amp;F"/>
    <s v="RAIPUR"/>
    <s v="EMAMI LIMITED"/>
  </r>
  <r>
    <x v="4338"/>
    <s v="SUNIL SAROAGI"/>
    <s v="C&amp;F"/>
    <s v="RAIPUR"/>
    <s v="EMAMI LIMITED"/>
  </r>
  <r>
    <x v="4339"/>
    <s v="SUNIL SAROAGI"/>
    <s v="C&amp;F"/>
    <s v="RAIPUR"/>
    <s v="EMAMI LIMITED"/>
  </r>
  <r>
    <x v="4340"/>
    <s v="VISHAL AGARWAL"/>
    <s v="C&amp;F"/>
    <s v="DEHRADUN"/>
    <s v="EMAMI LIMITED"/>
  </r>
  <r>
    <x v="4341"/>
    <s v="VISHAL AGARWAL"/>
    <s v="C&amp;F"/>
    <s v="DEHRADUN"/>
    <s v="EMAMI LIMITED"/>
  </r>
  <r>
    <x v="4342"/>
    <s v="VISHAL AGARWAL"/>
    <s v="C&amp;F"/>
    <s v="DEHRADUN"/>
    <s v="EMAMI LIMITED"/>
  </r>
  <r>
    <x v="4343"/>
    <s v="VISHAL AGARWAL"/>
    <s v="C&amp;F"/>
    <s v="DEHRADUN"/>
    <s v="EMAMI LIMITED"/>
  </r>
  <r>
    <x v="4344"/>
    <s v="VISHAL AGARWAL"/>
    <s v="C&amp;F"/>
    <s v="DEHRADUN"/>
    <s v="EMAMI LIMITED"/>
  </r>
  <r>
    <x v="4345"/>
    <s v="VISHAL AGARWAL"/>
    <s v="C&amp;F"/>
    <s v="DEHRADUN"/>
    <s v="EMAMI LIMITED"/>
  </r>
  <r>
    <x v="4346"/>
    <s v="VISHAL AGARWAL"/>
    <s v="C&amp;F"/>
    <s v="DEHRADUN"/>
    <s v="EMAMI LIMITED"/>
  </r>
  <r>
    <x v="4347"/>
    <s v="VISHAL AGARWAL"/>
    <s v="C&amp;F"/>
    <s v="DEHRADUN"/>
    <s v="EMAMI LIMITED"/>
  </r>
  <r>
    <x v="4348"/>
    <s v="VISHAL AGARWAL"/>
    <s v="C&amp;F"/>
    <s v="DEHRADUN"/>
    <s v="EMAMI LIMITED"/>
  </r>
  <r>
    <x v="4349"/>
    <s v="VISHAL AGARWAL"/>
    <s v="C&amp;F"/>
    <s v="DEHRADUN"/>
    <s v="EMAMI LIMITED"/>
  </r>
  <r>
    <x v="4350"/>
    <s v="VISHAL AGARWAL"/>
    <s v="C&amp;F"/>
    <s v="DEHRADUN"/>
    <s v="EMAMI LIMITED"/>
  </r>
  <r>
    <x v="4351"/>
    <s v="VISHAL AGARWAL"/>
    <s v="C&amp;F"/>
    <s v="DEHRADUN"/>
    <s v="EMAMI LIMITED"/>
  </r>
  <r>
    <x v="4352"/>
    <s v="VISHAL AGARWAL"/>
    <s v="C&amp;F"/>
    <s v="DEHRADUN"/>
    <s v="EMAMI LIMITED"/>
  </r>
  <r>
    <x v="4353"/>
    <s v="VISHAL AGARWAL"/>
    <s v="C&amp;F"/>
    <s v="DEHRADUN"/>
    <s v="EMAMI LIMITED"/>
  </r>
  <r>
    <x v="4354"/>
    <s v="VISHAL AGARWAL"/>
    <s v="C&amp;F"/>
    <s v="DEHRADUN"/>
    <s v="EMAMI LIMITED"/>
  </r>
  <r>
    <x v="4355"/>
    <s v="VISHAL AGARWAL"/>
    <s v="C&amp;F"/>
    <s v="DEHRADUN"/>
    <s v="EMAMI LIMITED"/>
  </r>
  <r>
    <x v="4356"/>
    <s v="VISHAL AGARWAL"/>
    <s v="C&amp;F"/>
    <s v="DEHRADUN"/>
    <s v="EMAMI LIMITED"/>
  </r>
  <r>
    <x v="4357"/>
    <s v="VISHAL AGARWAL"/>
    <s v="C&amp;F"/>
    <s v="DEHRADUN"/>
    <s v="EMAMI LIMITED"/>
  </r>
  <r>
    <x v="4358"/>
    <s v="VISHAL AGARWAL"/>
    <s v="C&amp;F"/>
    <s v="DEHRADUN"/>
    <s v="EMAMI LIMITED"/>
  </r>
  <r>
    <x v="4359"/>
    <s v="VISHAL AGARWAL"/>
    <s v="C&amp;F"/>
    <s v="DEHRADUN"/>
    <s v="EMAMI LIMITED"/>
  </r>
  <r>
    <x v="4360"/>
    <s v="VISHAL AGARWAL"/>
    <s v="C&amp;F"/>
    <s v="DEHRADUN"/>
    <s v="EMAMI LIMITED"/>
  </r>
  <r>
    <x v="4361"/>
    <s v="VISHAL AGARWAL"/>
    <s v="C&amp;F"/>
    <s v="DEHRADUN"/>
    <s v="EMAMI LIMITED"/>
  </r>
  <r>
    <x v="4362"/>
    <s v="VISHAL AGARWAL"/>
    <s v="C&amp;F"/>
    <s v="DEHRADUN"/>
    <s v="EMAMI LIMITED"/>
  </r>
  <r>
    <x v="4363"/>
    <s v="VISHAL AGARWAL"/>
    <s v="C&amp;F"/>
    <s v="DEHRADUN"/>
    <s v="EMAMI LIMITED"/>
  </r>
  <r>
    <x v="4364"/>
    <s v="VISHAL AGARWAL"/>
    <s v="C&amp;F"/>
    <s v="DEHRADUN"/>
    <s v="EMAMI LIMITED"/>
  </r>
  <r>
    <x v="4365"/>
    <s v="VISHAL AGARWAL"/>
    <s v="C&amp;F"/>
    <s v="DEHRADUN"/>
    <s v="EMAMI LIMITED"/>
  </r>
  <r>
    <x v="4366"/>
    <s v="VISHAL AGARWAL"/>
    <s v="C&amp;F"/>
    <s v="DEHRADUN"/>
    <s v="EMAMI LIMITED"/>
  </r>
  <r>
    <x v="4367"/>
    <s v="VISHAL AGARWAL"/>
    <s v="C&amp;F"/>
    <s v="DEHRADUN"/>
    <s v="EMAMI LIMITED"/>
  </r>
  <r>
    <x v="4368"/>
    <s v="VISHAL AGARWAL"/>
    <s v="C&amp;F"/>
    <s v="DEHRADUN"/>
    <s v="EMAMI LIMITED"/>
  </r>
  <r>
    <x v="4369"/>
    <s v="VISHAL AGARWAL"/>
    <s v="C&amp;F"/>
    <s v="DEHRADUN"/>
    <s v="EMAMI LIMITED"/>
  </r>
  <r>
    <x v="4370"/>
    <s v="VISHAL AGARWAL"/>
    <s v="C&amp;F"/>
    <s v="DEHRADUN"/>
    <s v="EMAMI LIMITED"/>
  </r>
  <r>
    <x v="4371"/>
    <s v="VISHAL AGARWAL"/>
    <s v="C&amp;F"/>
    <s v="DEHRADUN"/>
    <s v="EMAMI LIMITED"/>
  </r>
  <r>
    <x v="4372"/>
    <s v="VISHAL AGARWAL"/>
    <s v="C&amp;F"/>
    <s v="DEHRADUN"/>
    <s v="EMAMI LIMITED"/>
  </r>
  <r>
    <x v="4373"/>
    <s v="VISHAL AGARWAL"/>
    <s v="C&amp;F"/>
    <s v="DEHRADUN"/>
    <s v="EMAMI LIMITED"/>
  </r>
  <r>
    <x v="4374"/>
    <s v="VISHAL AGARWAL"/>
    <s v="C&amp;F"/>
    <s v="DEHRADUN"/>
    <s v="EMAMI LIMITED"/>
  </r>
  <r>
    <x v="4375"/>
    <s v="VISHAL AGARWAL"/>
    <s v="C&amp;F"/>
    <s v="DEHRADUN"/>
    <s v="EMAMI LIMITED"/>
  </r>
  <r>
    <x v="4376"/>
    <s v="VISHAL AGARWAL"/>
    <s v="C&amp;F"/>
    <s v="DEHRADUN"/>
    <s v="EMAMI LIMITED"/>
  </r>
  <r>
    <x v="4377"/>
    <s v="VISHAL AGARWAL"/>
    <s v="C&amp;F"/>
    <s v="DEHRADUN"/>
    <s v="EMAMI LIMITED"/>
  </r>
  <r>
    <x v="4378"/>
    <s v="VISHAL AGARWAL"/>
    <s v="C&amp;F"/>
    <s v="DEHRADUN"/>
    <s v="EMAMI LIMITED"/>
  </r>
  <r>
    <x v="4379"/>
    <s v="VISHAL AGARWAL"/>
    <s v="C&amp;F"/>
    <s v="DEHRADUN"/>
    <s v="EMAMI LIMITED"/>
  </r>
  <r>
    <x v="4380"/>
    <s v="VISHAL AGARWAL"/>
    <s v="C&amp;F"/>
    <s v="DEHRADUN"/>
    <s v="EMAMI LIMITED"/>
  </r>
  <r>
    <x v="4381"/>
    <s v="VISHAL AGARWAL"/>
    <s v="C&amp;F"/>
    <s v="DEHRADUN"/>
    <s v="EMAMI LIMITED"/>
  </r>
  <r>
    <x v="4382"/>
    <s v="VISHAL AGARWAL"/>
    <s v="C&amp;F"/>
    <s v="DEHRADUN"/>
    <s v="EMAMI LIMITED"/>
  </r>
  <r>
    <x v="4383"/>
    <s v="VISHAL AGARWAL"/>
    <s v="C&amp;F"/>
    <s v="DEHRADUN"/>
    <s v="EMAMI LIMITED"/>
  </r>
  <r>
    <x v="4384"/>
    <s v="VISHAL AGARWAL"/>
    <s v="C&amp;F"/>
    <s v="DEHRADUN"/>
    <s v="EMAMI LIMITED"/>
  </r>
  <r>
    <x v="4385"/>
    <s v="VISHAL AGARWAL"/>
    <s v="C&amp;F"/>
    <s v="DEHRADUN"/>
    <s v="EMAMI LIMITED"/>
  </r>
  <r>
    <x v="4386"/>
    <s v="VISHAL AGARWAL"/>
    <s v="C&amp;F"/>
    <s v="DEHRADUN"/>
    <s v="EMAMI LIMITED"/>
  </r>
  <r>
    <x v="4387"/>
    <s v="VISHAL AGARWAL"/>
    <s v="C&amp;F"/>
    <s v="DEHRADUN"/>
    <s v="EMAMI LIMITED"/>
  </r>
  <r>
    <x v="4388"/>
    <s v="VISHAL AGARWAL"/>
    <s v="C&amp;F"/>
    <s v="DEHRADUN"/>
    <s v="EMAMI LIMITED"/>
  </r>
  <r>
    <x v="4389"/>
    <s v="VISHAL AGARWAL"/>
    <s v="C&amp;F"/>
    <s v="DEHRADUN"/>
    <s v="EMAMI LIMITED"/>
  </r>
  <r>
    <x v="4390"/>
    <s v="VISHAL AGARWAL"/>
    <s v="C&amp;F"/>
    <s v="DEHRADUN"/>
    <s v="EMAMI LIMITED"/>
  </r>
  <r>
    <x v="4391"/>
    <s v="SAJJAN AGARWAL"/>
    <s v="C&amp;F"/>
    <s v="GUWAHATI"/>
    <s v="EMAMI LIMITED"/>
  </r>
  <r>
    <x v="4392"/>
    <s v="SAJJAN AGARWAL"/>
    <s v="C&amp;F"/>
    <s v="GUWAHATI"/>
    <s v="EMAMI LIMITED"/>
  </r>
  <r>
    <x v="4393"/>
    <s v="SAJJAN AGARWAL"/>
    <s v="C&amp;F"/>
    <s v="GUWAHATI"/>
    <s v="EMAMI LIMITED"/>
  </r>
  <r>
    <x v="4394"/>
    <s v="SAJJAN AGARWAL"/>
    <s v="C&amp;F"/>
    <s v="GUWAHATI"/>
    <s v="EMAMI LIMITED"/>
  </r>
  <r>
    <x v="4395"/>
    <s v="SAJJAN AGARWAL"/>
    <s v="C&amp;F"/>
    <s v="GUWAHATI"/>
    <s v="EMAMI LIMITED"/>
  </r>
  <r>
    <x v="4396"/>
    <s v="SAJJAN AGARWAL"/>
    <s v="C&amp;F"/>
    <s v="GUWAHATI"/>
    <s v="EMAMI LIMITED"/>
  </r>
  <r>
    <x v="4397"/>
    <s v="SAJJAN AGARWAL"/>
    <s v="C&amp;F"/>
    <s v="GUWAHATI"/>
    <s v="EMAMI LIMITED"/>
  </r>
  <r>
    <x v="4398"/>
    <s v="SAJJAN AGARWAL"/>
    <s v="C&amp;F"/>
    <s v="GUWAHATI"/>
    <s v="EMAMI LIMITED"/>
  </r>
  <r>
    <x v="4399"/>
    <s v="SAJJAN AGARWAL"/>
    <s v="C&amp;F"/>
    <s v="GUWAHATI"/>
    <s v="EMAMI LIMITED"/>
  </r>
  <r>
    <x v="4400"/>
    <s v="SAJJAN AGARWAL"/>
    <s v="C&amp;F"/>
    <s v="GUWAHATI"/>
    <s v="EMAMI LIMITED"/>
  </r>
  <r>
    <x v="4401"/>
    <s v="SAJJAN AGARWAL"/>
    <s v="C&amp;F"/>
    <s v="GUWAHATI"/>
    <s v="EMAMI LIMITED"/>
  </r>
  <r>
    <x v="4402"/>
    <s v="SAJJAN AGARWAL"/>
    <s v="C&amp;F"/>
    <s v="GUWAHATI"/>
    <s v="EMAMI LIMITED"/>
  </r>
  <r>
    <x v="4403"/>
    <s v="SAJJAN AGARWAL"/>
    <s v="C&amp;F"/>
    <s v="GUWAHATI"/>
    <s v="EMAMI LIMITED"/>
  </r>
  <r>
    <x v="4404"/>
    <s v="SAJJAN AGARWAL"/>
    <s v="C&amp;F"/>
    <s v="GUWAHATI"/>
    <s v="EMAMI LIMITED"/>
  </r>
  <r>
    <x v="4405"/>
    <s v="SAJJAN AGARWAL"/>
    <s v="C&amp;F"/>
    <s v="GUWAHATI"/>
    <s v="EMAMI LIMITED"/>
  </r>
  <r>
    <x v="4406"/>
    <s v="SAJJAN AGARWAL"/>
    <s v="C&amp;F"/>
    <s v="GUWAHATI"/>
    <s v="EMAMI LIMITED"/>
  </r>
  <r>
    <x v="4407"/>
    <s v="SAJJAN AGARWAL"/>
    <s v="C&amp;F"/>
    <s v="GUWAHATI"/>
    <s v="EMAMI LIMITED"/>
  </r>
  <r>
    <x v="4408"/>
    <s v="SAJJAN AGARWAL"/>
    <s v="C&amp;F"/>
    <s v="GUWAHATI"/>
    <s v="EMAMI LIMITED"/>
  </r>
  <r>
    <x v="4409"/>
    <s v="SAJJAN AGARWAL"/>
    <s v="C&amp;F"/>
    <s v="GUWAHATI"/>
    <s v="EMAMI LIMITED"/>
  </r>
  <r>
    <x v="4410"/>
    <s v="SAJJAN AGARWAL"/>
    <s v="C&amp;F"/>
    <s v="GUWAHATI"/>
    <s v="EMAMI LIMITED"/>
  </r>
  <r>
    <x v="4411"/>
    <s v="SAJJAN AGARWAL"/>
    <s v="C&amp;F"/>
    <s v="GUWAHATI"/>
    <s v="EMAMI LIMITED"/>
  </r>
  <r>
    <x v="4412"/>
    <s v="SAJJAN AGARWAL"/>
    <s v="C&amp;F"/>
    <s v="GUWAHATI"/>
    <s v="EMAMI LIMITED"/>
  </r>
  <r>
    <x v="4413"/>
    <s v="SAJJAN AGARWAL"/>
    <s v="C&amp;F"/>
    <s v="GUWAHATI"/>
    <s v="EMAMI LIMITED"/>
  </r>
  <r>
    <x v="4414"/>
    <s v="SAJJAN AGARWAL"/>
    <s v="C&amp;F"/>
    <s v="GUWAHATI"/>
    <s v="EMAMI LIMITED"/>
  </r>
  <r>
    <x v="4415"/>
    <s v="SAJJAN AGARWAL"/>
    <s v="C&amp;F"/>
    <s v="GUWAHATI"/>
    <s v="EMAMI LIMITED"/>
  </r>
  <r>
    <x v="4416"/>
    <s v="SAJJAN AGARWAL"/>
    <s v="C&amp;F"/>
    <s v="GUWAHATI"/>
    <s v="EMAMI LIMITED"/>
  </r>
  <r>
    <x v="4417"/>
    <s v="SAJJAN AGARWAL"/>
    <s v="C&amp;F"/>
    <s v="GUWAHATI"/>
    <s v="EMAMI LIMITED"/>
  </r>
  <r>
    <x v="4418"/>
    <s v="SAJJAN AGARWAL"/>
    <s v="C&amp;F"/>
    <s v="GUWAHATI"/>
    <s v="EMAMI LIMITED"/>
  </r>
  <r>
    <x v="4419"/>
    <s v="SAJJAN AGARWAL"/>
    <s v="C&amp;F"/>
    <s v="GUWAHATI"/>
    <s v="EMAMI LIMITED"/>
  </r>
  <r>
    <x v="4420"/>
    <s v="SAJJAN AGARWAL"/>
    <s v="C&amp;F"/>
    <s v="GUWAHATI"/>
    <s v="EMAMI LIMITED"/>
  </r>
  <r>
    <x v="4421"/>
    <s v="SAJJAN AGARWAL"/>
    <s v="C&amp;F"/>
    <s v="GUWAHATI"/>
    <s v="EMAMI LIMITED"/>
  </r>
  <r>
    <x v="4422"/>
    <s v="SAJJAN AGARWAL"/>
    <s v="C&amp;F"/>
    <s v="GUWAHATI"/>
    <s v="EMAMI LIMITED"/>
  </r>
  <r>
    <x v="4423"/>
    <s v="SAJJAN AGARWAL"/>
    <s v="C&amp;F"/>
    <s v="GUWAHATI"/>
    <s v="EMAMI LIMITED"/>
  </r>
  <r>
    <x v="4424"/>
    <s v="SAJJAN AGARWAL"/>
    <s v="C&amp;F"/>
    <s v="GUWAHATI"/>
    <s v="EMAMI LIMITED"/>
  </r>
  <r>
    <x v="4425"/>
    <s v="SAJJAN AGARWAL"/>
    <s v="C&amp;F"/>
    <s v="GUWAHATI"/>
    <s v="EMAMI LIMITED"/>
  </r>
  <r>
    <x v="4426"/>
    <s v="SAJJAN AGARWAL"/>
    <s v="C&amp;F"/>
    <s v="GUWAHATI"/>
    <s v="EMAMI LIMITED"/>
  </r>
  <r>
    <x v="4427"/>
    <s v="SAJJAN AGARWAL"/>
    <s v="C&amp;F"/>
    <s v="GUWAHATI"/>
    <s v="EMAMI LIMITED"/>
  </r>
  <r>
    <x v="4428"/>
    <s v="SAJJAN AGARWAL"/>
    <s v="C&amp;F"/>
    <s v="GUWAHATI"/>
    <s v="EMAMI LIMITED"/>
  </r>
  <r>
    <x v="4429"/>
    <s v="SAJJAN AGARWAL"/>
    <s v="C&amp;F"/>
    <s v="GUWAHATI"/>
    <s v="EMAMI LIMITED"/>
  </r>
  <r>
    <x v="4430"/>
    <s v="SAJJAN AGARWAL"/>
    <s v="C&amp;F"/>
    <s v="GUWAHATI"/>
    <s v="EMAMI LIMITED"/>
  </r>
  <r>
    <x v="4431"/>
    <s v="SAJJAN AGARWAL"/>
    <s v="C&amp;F"/>
    <s v="GUWAHATI"/>
    <s v="EMAMI LIMITED"/>
  </r>
  <r>
    <x v="4432"/>
    <s v="SAJJAN AGARWAL"/>
    <s v="C&amp;F"/>
    <s v="GUWAHATI"/>
    <s v="EMAMI LIMITED"/>
  </r>
  <r>
    <x v="4433"/>
    <s v="SAJJAN AGARWAL"/>
    <s v="C&amp;F"/>
    <s v="GUWAHATI"/>
    <s v="EMAMI LIMITED"/>
  </r>
  <r>
    <x v="4434"/>
    <s v="SAJJAN AGARWAL"/>
    <s v="C&amp;F"/>
    <s v="GUWAHATI"/>
    <s v="EMAMI LIMITED"/>
  </r>
  <r>
    <x v="4435"/>
    <s v="SAJJAN AGARWAL"/>
    <s v="C&amp;F"/>
    <s v="GUWAHATI"/>
    <s v="EMAMI LIMITED"/>
  </r>
  <r>
    <x v="4436"/>
    <s v="SAJJAN AGARWAL"/>
    <s v="C&amp;F"/>
    <s v="GUWAHATI"/>
    <s v="EMAMI LIMITED"/>
  </r>
  <r>
    <x v="4437"/>
    <s v="SAJJAN AGARWAL"/>
    <s v="C&amp;F"/>
    <s v="GUWAHATI"/>
    <s v="EMAMI LIMITED"/>
  </r>
  <r>
    <x v="4438"/>
    <s v="SAJJAN AGARWAL"/>
    <s v="C&amp;F"/>
    <s v="GUWAHATI"/>
    <s v="EMAMI LIMITED"/>
  </r>
  <r>
    <x v="4439"/>
    <s v="SAJJAN AGARWAL"/>
    <s v="C&amp;F"/>
    <s v="GUWAHATI"/>
    <s v="EMAMI LIMITED"/>
  </r>
  <r>
    <x v="4440"/>
    <s v="SAJJAN AGARWAL"/>
    <s v="C&amp;F"/>
    <s v="GUWAHATI"/>
    <s v="EMAMI LIMITED"/>
  </r>
  <r>
    <x v="4441"/>
    <s v="SAJJAN AGARWAL"/>
    <s v="C&amp;F"/>
    <s v="GUWAHATI"/>
    <s v="EMAMI LIMITED"/>
  </r>
  <r>
    <x v="4442"/>
    <s v="SAJJAN AGARWAL"/>
    <s v="C&amp;F"/>
    <s v="GUWAHATI"/>
    <s v="EMAMI LIMITED"/>
  </r>
  <r>
    <x v="4443"/>
    <s v="SAJJAN AGARWAL"/>
    <s v="C&amp;F"/>
    <s v="GUWAHATI"/>
    <s v="EMAMI LIMITED"/>
  </r>
  <r>
    <x v="4444"/>
    <s v="SAJJAN AGARWAL"/>
    <s v="C&amp;F"/>
    <s v="GUWAHATI"/>
    <s v="EMAMI LIMITED"/>
  </r>
  <r>
    <x v="4445"/>
    <s v="SAJJAN AGARWAL"/>
    <s v="C&amp;F"/>
    <s v="GUWAHATI"/>
    <s v="EMAMI LIMITED"/>
  </r>
  <r>
    <x v="4446"/>
    <s v="SAJJAN AGARWAL"/>
    <s v="C&amp;F"/>
    <s v="GUWAHATI"/>
    <s v="EMAMI LIMITED"/>
  </r>
  <r>
    <x v="4447"/>
    <s v="SAJJAN AGARWAL"/>
    <s v="C&amp;F"/>
    <s v="GUWAHATI"/>
    <s v="EMAMI LIMITED"/>
  </r>
  <r>
    <x v="4448"/>
    <s v="SAJJAN AGARWAL"/>
    <s v="C&amp;F"/>
    <s v="GUWAHATI"/>
    <s v="EMAMI LIMITED"/>
  </r>
  <r>
    <x v="4449"/>
    <s v="SAJJAN AGARWAL"/>
    <s v="C&amp;F"/>
    <s v="GUWAHATI"/>
    <s v="EMAMI LIMITED"/>
  </r>
  <r>
    <x v="4450"/>
    <s v="SAJJAN AGARWAL"/>
    <s v="C&amp;F"/>
    <s v="GUWAHATI"/>
    <s v="EMAMI LIMITED"/>
  </r>
  <r>
    <x v="4451"/>
    <s v="SAJJAN AGARWAL"/>
    <s v="C&amp;F"/>
    <s v="GUWAHATI"/>
    <s v="EMAMI LIMITED"/>
  </r>
  <r>
    <x v="4452"/>
    <s v="SAJJAN AGARWAL"/>
    <s v="C&amp;F"/>
    <s v="GUWAHATI"/>
    <s v="EMAMI LIMITED"/>
  </r>
  <r>
    <x v="4453"/>
    <s v="SAJJAN AGARWAL"/>
    <s v="C&amp;F"/>
    <s v="GUWAHATI"/>
    <s v="EMAMI LIMITED"/>
  </r>
  <r>
    <x v="4454"/>
    <s v="SAJJAN AGARWAL"/>
    <s v="C&amp;F"/>
    <s v="GUWAHATI"/>
    <s v="EMAMI LIMITED"/>
  </r>
  <r>
    <x v="4455"/>
    <s v="SAJJAN AGARWAL"/>
    <s v="C&amp;F"/>
    <s v="GUWAHATI"/>
    <s v="EMAMI LIMITED"/>
  </r>
  <r>
    <x v="4456"/>
    <s v="SAJJAN AGARWAL"/>
    <s v="C&amp;F"/>
    <s v="GUWAHATI"/>
    <s v="EMAMI LIMITED"/>
  </r>
  <r>
    <x v="4457"/>
    <s v="SAJJAN AGARWAL"/>
    <s v="C&amp;F"/>
    <s v="GUWAHATI"/>
    <s v="EMAMI LIMITED"/>
  </r>
  <r>
    <x v="4458"/>
    <s v="SAJJAN AGARWAL"/>
    <s v="C&amp;F"/>
    <s v="GUWAHATI"/>
    <s v="EMAMI LIMITED"/>
  </r>
  <r>
    <x v="4459"/>
    <s v="SAJJAN AGARWAL"/>
    <s v="C&amp;F"/>
    <s v="GUWAHATI"/>
    <s v="EMAMI LIMITED"/>
  </r>
  <r>
    <x v="4460"/>
    <s v="SAJJAN AGARWAL"/>
    <s v="C&amp;F"/>
    <s v="GUWAHATI"/>
    <s v="EMAMI LIMITED"/>
  </r>
  <r>
    <x v="4461"/>
    <s v="SAJJAN AGARWAL"/>
    <s v="C&amp;F"/>
    <s v="GUWAHATI"/>
    <s v="EMAMI LIMITED"/>
  </r>
  <r>
    <x v="4462"/>
    <s v="SAJJAN AGARWAL"/>
    <s v="C&amp;F"/>
    <s v="GUWAHATI"/>
    <s v="EMAMI LIMITED"/>
  </r>
  <r>
    <x v="4463"/>
    <s v="SAJJAN AGARWAL"/>
    <s v="C&amp;F"/>
    <s v="GUWAHATI"/>
    <s v="EMAMI LIMITED"/>
  </r>
  <r>
    <x v="4464"/>
    <s v="SAJJAN AGARWAL"/>
    <s v="C&amp;F"/>
    <s v="GUWAHATI"/>
    <s v="EMAMI LIMITED"/>
  </r>
  <r>
    <x v="4465"/>
    <s v="SAJJAN AGARWAL"/>
    <s v="C&amp;F"/>
    <s v="GUWAHATI"/>
    <s v="EMAMI LIMITED"/>
  </r>
  <r>
    <x v="4466"/>
    <s v="SAJJAN AGARWAL"/>
    <s v="C&amp;F"/>
    <s v="GUWAHATI"/>
    <s v="EMAMI LIMITED"/>
  </r>
  <r>
    <x v="4467"/>
    <s v="SAJJAN AGARWAL"/>
    <s v="C&amp;F"/>
    <s v="GUWAHATI"/>
    <s v="EMAMI LIMITED"/>
  </r>
  <r>
    <x v="4468"/>
    <s v="SAJJAN AGARWAL"/>
    <s v="C&amp;F"/>
    <s v="GUWAHATI"/>
    <s v="EMAMI LIMITED"/>
  </r>
  <r>
    <x v="4469"/>
    <s v="SAJJAN AGARWAL"/>
    <s v="C&amp;F"/>
    <s v="GUWAHATI"/>
    <s v="EMAMI LIMITED"/>
  </r>
  <r>
    <x v="4470"/>
    <s v="SAJJAN AGARWAL"/>
    <s v="C&amp;F"/>
    <s v="GUWAHATI"/>
    <s v="EMAMI LIMITED"/>
  </r>
  <r>
    <x v="4471"/>
    <s v="SAJJAN AGARWAL"/>
    <s v="C&amp;F"/>
    <s v="GUWAHATI"/>
    <s v="EMAMI LIMITED"/>
  </r>
  <r>
    <x v="4472"/>
    <s v="SAJJAN AGARWAL"/>
    <s v="C&amp;F"/>
    <s v="GUWAHATI"/>
    <s v="EMAMI LIMITED"/>
  </r>
  <r>
    <x v="4473"/>
    <s v="SAJJAN AGARWAL"/>
    <s v="C&amp;F"/>
    <s v="GUWAHATI"/>
    <s v="EMAMI LIMITED"/>
  </r>
  <r>
    <x v="4474"/>
    <s v="SAJJAN AGARWAL"/>
    <s v="C&amp;F"/>
    <s v="GUWAHATI"/>
    <s v="EMAMI LIMITED"/>
  </r>
  <r>
    <x v="4475"/>
    <s v="SAJJAN AGARWAL"/>
    <s v="C&amp;F"/>
    <s v="GUWAHATI"/>
    <s v="EMAMI LIMITED"/>
  </r>
  <r>
    <x v="4476"/>
    <s v="SAJJAN AGARWAL"/>
    <s v="C&amp;F"/>
    <s v="GUWAHATI"/>
    <s v="EMAMI LIMITED"/>
  </r>
  <r>
    <x v="4477"/>
    <s v="SAJJAN AGARWAL"/>
    <s v="C&amp;F"/>
    <s v="GUWAHATI"/>
    <s v="EMAMI LIMITED"/>
  </r>
  <r>
    <x v="4478"/>
    <s v="SAJJAN AGARWAL"/>
    <s v="C&amp;F"/>
    <s v="GUWAHATI"/>
    <s v="EMAMI LIMITED"/>
  </r>
  <r>
    <x v="4479"/>
    <s v="SAJJAN AGARWAL"/>
    <s v="C&amp;F"/>
    <s v="GUWAHATI"/>
    <s v="EMAMI LIMITED"/>
  </r>
  <r>
    <x v="4480"/>
    <s v="SAJJAN AGARWAL"/>
    <s v="C&amp;F"/>
    <s v="GUWAHATI"/>
    <s v="EMAMI LIMITED"/>
  </r>
  <r>
    <x v="4481"/>
    <s v="SAJJAN AGARWAL"/>
    <s v="C&amp;F"/>
    <s v="GUWAHATI"/>
    <s v="EMAMI LIMITED"/>
  </r>
  <r>
    <x v="4482"/>
    <s v="SAJJAN AGARWAL"/>
    <s v="C&amp;F"/>
    <s v="GUWAHATI"/>
    <s v="EMAMI LIMITED"/>
  </r>
  <r>
    <x v="4483"/>
    <s v="SAJJAN AGARWAL"/>
    <s v="C&amp;F"/>
    <s v="GUWAHATI"/>
    <s v="EMAMI LIMITED"/>
  </r>
  <r>
    <x v="4484"/>
    <s v="SAJJAN AGARWAL"/>
    <s v="C&amp;F"/>
    <s v="GUWAHATI"/>
    <s v="EMAMI LIMITED"/>
  </r>
  <r>
    <x v="4485"/>
    <s v="SAJJAN AGARWAL"/>
    <s v="C&amp;F"/>
    <s v="GUWAHATI"/>
    <s v="EMAMI LIMITED"/>
  </r>
  <r>
    <x v="4486"/>
    <s v="SAJJAN AGARWAL"/>
    <s v="C&amp;F"/>
    <s v="GUWAHATI"/>
    <s v="EMAMI LIMITED"/>
  </r>
  <r>
    <x v="4487"/>
    <s v="SAJJAN AGARWAL"/>
    <s v="C&amp;F"/>
    <s v="GUWAHATI"/>
    <s v="EMAMI LIMITED"/>
  </r>
  <r>
    <x v="4488"/>
    <s v="SAJJAN AGARWAL"/>
    <s v="C&amp;F"/>
    <s v="GUWAHATI"/>
    <s v="EMAMI LIMITED"/>
  </r>
  <r>
    <x v="4489"/>
    <s v="SAJJAN AGARWAL"/>
    <s v="C&amp;F"/>
    <s v="GUWAHATI"/>
    <s v="EMAMI LIMITED"/>
  </r>
  <r>
    <x v="4490"/>
    <s v="SAJJAN AGARWAL"/>
    <s v="C&amp;F"/>
    <s v="GUWAHATI"/>
    <s v="EMAMI LIMITED"/>
  </r>
  <r>
    <x v="4491"/>
    <s v="R.N. JAJOO"/>
    <s v="C&amp;F"/>
    <s v="INDORE"/>
    <s v="EMAMI LIMITED"/>
  </r>
  <r>
    <x v="4492"/>
    <s v="R.N. JAJOO"/>
    <s v="C&amp;F"/>
    <s v="INDORE"/>
    <s v="EMAMI LIMITED"/>
  </r>
  <r>
    <x v="4493"/>
    <s v="R.N. JAJOO"/>
    <s v="C&amp;F"/>
    <s v="INDORE"/>
    <s v="EMAMI LIMITED"/>
  </r>
  <r>
    <x v="4494"/>
    <s v="R.N. JAJOO"/>
    <s v="C&amp;F"/>
    <s v="INDORE"/>
    <s v="EMAMI LIMITED"/>
  </r>
  <r>
    <x v="4495"/>
    <s v="R.N. JAJOO"/>
    <s v="C&amp;F"/>
    <s v="INDORE"/>
    <s v="EMAMI LIMITED"/>
  </r>
  <r>
    <x v="4496"/>
    <s v="R.N. JAJOO"/>
    <s v="C&amp;F"/>
    <s v="INDORE"/>
    <s v="EMAMI LIMITED"/>
  </r>
  <r>
    <x v="4497"/>
    <s v="R.N. JAJOO"/>
    <s v="C&amp;F"/>
    <s v="INDORE"/>
    <s v="EMAMI LIMITED"/>
  </r>
  <r>
    <x v="4498"/>
    <s v="R.N. JAJOO"/>
    <s v="C&amp;F"/>
    <s v="INDORE"/>
    <s v="EMAMI LIMITED"/>
  </r>
  <r>
    <x v="4499"/>
    <s v="R.N. JAJOO"/>
    <s v="C&amp;F"/>
    <s v="INDORE"/>
    <s v="EMAMI LIMITED"/>
  </r>
  <r>
    <x v="4500"/>
    <s v="R.N. JAJOO"/>
    <s v="C&amp;F"/>
    <s v="INDORE"/>
    <s v="EMAMI LIMITED"/>
  </r>
  <r>
    <x v="4501"/>
    <s v="R.N. JAJOO"/>
    <s v="C&amp;F"/>
    <s v="INDORE"/>
    <s v="EMAMI LIMITED"/>
  </r>
  <r>
    <x v="4502"/>
    <s v="R.N. JAJOO"/>
    <s v="C&amp;F"/>
    <s v="INDORE"/>
    <s v="EMAMI LIMITED"/>
  </r>
  <r>
    <x v="4503"/>
    <s v="R.N. JAJOO"/>
    <s v="C&amp;F"/>
    <s v="INDORE"/>
    <s v="EMAMI LIMITED"/>
  </r>
  <r>
    <x v="4504"/>
    <s v="R.N. JAJOO"/>
    <s v="C&amp;F"/>
    <s v="INDORE"/>
    <s v="EMAMI LIMITED"/>
  </r>
  <r>
    <x v="4505"/>
    <s v="R.N. JAJOO"/>
    <s v="C&amp;F"/>
    <s v="INDORE"/>
    <s v="EMAMI LIMITED"/>
  </r>
  <r>
    <x v="4506"/>
    <s v="R.N. JAJOO"/>
    <s v="C&amp;F"/>
    <s v="INDORE"/>
    <s v="EMAMI LIMITED"/>
  </r>
  <r>
    <x v="4507"/>
    <s v="R.N. JAJOO"/>
    <s v="C&amp;F"/>
    <s v="INDORE"/>
    <s v="EMAMI LIMITED"/>
  </r>
  <r>
    <x v="4508"/>
    <s v="R.N. JAJOO"/>
    <s v="C&amp;F"/>
    <s v="INDORE"/>
    <s v="EMAMI LIMITED"/>
  </r>
  <r>
    <x v="4509"/>
    <s v="R.N. JAJOO"/>
    <s v="C&amp;F"/>
    <s v="INDORE"/>
    <s v="EMAMI LIMITED"/>
  </r>
  <r>
    <x v="4510"/>
    <s v="R.N. JAJOO"/>
    <s v="C&amp;F"/>
    <s v="INDORE"/>
    <s v="EMAMI LIMITED"/>
  </r>
  <r>
    <x v="4511"/>
    <s v="R.N. JAJOO"/>
    <s v="C&amp;F"/>
    <s v="INDORE"/>
    <s v="EMAMI LIMITED"/>
  </r>
  <r>
    <x v="4512"/>
    <s v="R.N. JAJOO"/>
    <s v="C&amp;F"/>
    <s v="INDORE"/>
    <s v="EMAMI LIMITED"/>
  </r>
  <r>
    <x v="4513"/>
    <s v="R.N. JAJOO"/>
    <s v="C&amp;F"/>
    <s v="INDORE"/>
    <s v="EMAMI LIMITED"/>
  </r>
  <r>
    <x v="4514"/>
    <s v="R.N. JAJOO"/>
    <s v="C&amp;F"/>
    <s v="INDORE"/>
    <s v="EMAMI LIMITED"/>
  </r>
  <r>
    <x v="4515"/>
    <s v="R.N. JAJOO"/>
    <s v="C&amp;F"/>
    <s v="INDORE"/>
    <s v="EMAMI LIMITED"/>
  </r>
  <r>
    <x v="4516"/>
    <s v="R.N. JAJOO"/>
    <s v="C&amp;F"/>
    <s v="INDORE"/>
    <s v="EMAMI LIMITED"/>
  </r>
  <r>
    <x v="4517"/>
    <s v="R.N. JAJOO"/>
    <s v="C&amp;F"/>
    <s v="INDORE"/>
    <s v="EMAMI LIMITED"/>
  </r>
  <r>
    <x v="4518"/>
    <s v="R.N. JAJOO"/>
    <s v="C&amp;F"/>
    <s v="INDORE"/>
    <s v="EMAMI LIMITED"/>
  </r>
  <r>
    <x v="4519"/>
    <s v="R.N. JAJOO"/>
    <s v="C&amp;F"/>
    <s v="INDORE"/>
    <s v="EMAMI LIMITED"/>
  </r>
  <r>
    <x v="4520"/>
    <s v="R.N. JAJOO"/>
    <s v="C&amp;F"/>
    <s v="INDORE"/>
    <s v="EMAMI LIMITED"/>
  </r>
  <r>
    <x v="4521"/>
    <s v="R.N. JAJOO"/>
    <s v="C&amp;F"/>
    <s v="INDORE"/>
    <s v="EMAMI LIMITED"/>
  </r>
  <r>
    <x v="4522"/>
    <s v="R.N. JAJOO"/>
    <s v="C&amp;F"/>
    <s v="INDORE"/>
    <s v="EMAMI LIMITED"/>
  </r>
  <r>
    <x v="4523"/>
    <s v="R.N. JAJOO"/>
    <s v="C&amp;F"/>
    <s v="INDORE"/>
    <s v="EMAMI LIMITED"/>
  </r>
  <r>
    <x v="4524"/>
    <s v="R.N. JAJOO"/>
    <s v="C&amp;F"/>
    <s v="INDORE"/>
    <s v="EMAMI LIMITED"/>
  </r>
  <r>
    <x v="4525"/>
    <s v="R.N. JAJOO"/>
    <s v="C&amp;F"/>
    <s v="INDORE"/>
    <s v="EMAMI LIMITED"/>
  </r>
  <r>
    <x v="4526"/>
    <s v="R.N. JAJOO"/>
    <s v="C&amp;F"/>
    <s v="INDORE"/>
    <s v="EMAMI LIMITED"/>
  </r>
  <r>
    <x v="4527"/>
    <s v="R.N. JAJOO"/>
    <s v="C&amp;F"/>
    <s v="INDORE"/>
    <s v="EMAMI LIMITED"/>
  </r>
  <r>
    <x v="4528"/>
    <s v="R.N. JAJOO"/>
    <s v="C&amp;F"/>
    <s v="INDORE"/>
    <s v="EMAMI LIMITED"/>
  </r>
  <r>
    <x v="4529"/>
    <s v="R.N. JAJOO"/>
    <s v="C&amp;F"/>
    <s v="INDORE"/>
    <s v="EMAMI LIMITED"/>
  </r>
  <r>
    <x v="4530"/>
    <s v="R.N. JAJOO"/>
    <s v="C&amp;F"/>
    <s v="INDORE"/>
    <s v="EMAMI LIMITED"/>
  </r>
  <r>
    <x v="4531"/>
    <s v="R.N. JAJOO"/>
    <s v="C&amp;F"/>
    <s v="INDORE"/>
    <s v="EMAMI LIMITED"/>
  </r>
  <r>
    <x v="4532"/>
    <s v="R.N. JAJOO"/>
    <s v="C&amp;F"/>
    <s v="INDORE"/>
    <s v="EMAMI LIMITED"/>
  </r>
  <r>
    <x v="4533"/>
    <s v="R.N. JAJOO"/>
    <s v="C&amp;F"/>
    <s v="INDORE"/>
    <s v="EMAMI LIMITED"/>
  </r>
  <r>
    <x v="4534"/>
    <s v="R.N. JAJOO"/>
    <s v="C&amp;F"/>
    <s v="INDORE"/>
    <s v="EMAMI LIMITED"/>
  </r>
  <r>
    <x v="4535"/>
    <s v="R.N. JAJOO"/>
    <s v="C&amp;F"/>
    <s v="INDORE"/>
    <s v="EMAMI LIMITED"/>
  </r>
  <r>
    <x v="4536"/>
    <s v="R.N. JAJOO"/>
    <s v="C&amp;F"/>
    <s v="INDORE"/>
    <s v="EMAMI LIMITED"/>
  </r>
  <r>
    <x v="4537"/>
    <s v="R.N. JAJOO"/>
    <s v="C&amp;F"/>
    <s v="INDORE"/>
    <s v="EMAMI LIMITED"/>
  </r>
  <r>
    <x v="4538"/>
    <s v="R.N. JAJOO"/>
    <s v="C&amp;F"/>
    <s v="INDORE"/>
    <s v="EMAMI LIMITED"/>
  </r>
  <r>
    <x v="4539"/>
    <s v="R.N. JAJOO"/>
    <s v="C&amp;F"/>
    <s v="INDORE"/>
    <s v="EMAMI LIMITED"/>
  </r>
  <r>
    <x v="4540"/>
    <s v="R.N. JAJOO"/>
    <s v="C&amp;F"/>
    <s v="INDORE"/>
    <s v="EMAMI LIMITED"/>
  </r>
  <r>
    <x v="4541"/>
    <s v="R.N. JAJOO"/>
    <s v="C&amp;F"/>
    <s v="INDORE"/>
    <s v="EMAMI LIMITED"/>
  </r>
  <r>
    <x v="4542"/>
    <s v="R.N. JAJOO"/>
    <s v="C&amp;F"/>
    <s v="INDORE"/>
    <s v="EMAMI LIMITED"/>
  </r>
  <r>
    <x v="4543"/>
    <s v="R.N. JAJOO"/>
    <s v="C&amp;F"/>
    <s v="INDORE"/>
    <s v="EMAMI LIMITED"/>
  </r>
  <r>
    <x v="4544"/>
    <s v="R.N. JAJOO"/>
    <s v="C&amp;F"/>
    <s v="INDORE"/>
    <s v="EMAMI LIMITED"/>
  </r>
  <r>
    <x v="4545"/>
    <s v="R.N. JAJOO"/>
    <s v="C&amp;F"/>
    <s v="INDORE"/>
    <s v="EMAMI LIMITED"/>
  </r>
  <r>
    <x v="4546"/>
    <s v="R.N. JAJOO"/>
    <s v="C&amp;F"/>
    <s v="INDORE"/>
    <s v="EMAMI LIMITED"/>
  </r>
  <r>
    <x v="4547"/>
    <s v="R.N. JAJOO"/>
    <s v="C&amp;F"/>
    <s v="INDORE"/>
    <s v="EMAMI LIMITED"/>
  </r>
  <r>
    <x v="4548"/>
    <s v="R.N. JAJOO"/>
    <s v="C&amp;F"/>
    <s v="INDORE"/>
    <s v="EMAMI LIMITED"/>
  </r>
  <r>
    <x v="4549"/>
    <s v="R.N. JAJOO"/>
    <s v="C&amp;F"/>
    <s v="INDORE"/>
    <s v="EMAMI LIMITED"/>
  </r>
  <r>
    <x v="4550"/>
    <s v="R.N. JAJOO"/>
    <s v="C&amp;F"/>
    <s v="INDORE"/>
    <s v="EMAMI LIMITED"/>
  </r>
  <r>
    <x v="4551"/>
    <s v="R.N. JAJOO"/>
    <s v="C&amp;F"/>
    <s v="INDORE"/>
    <s v="EMAMI LIMITED"/>
  </r>
  <r>
    <x v="4552"/>
    <s v="R.N. JAJOO"/>
    <s v="C&amp;F"/>
    <s v="INDORE"/>
    <s v="EMAMI LIMITED"/>
  </r>
  <r>
    <x v="4553"/>
    <s v="R.N. JAJOO"/>
    <s v="C&amp;F"/>
    <s v="INDORE"/>
    <s v="EMAMI LIMITED"/>
  </r>
  <r>
    <x v="4554"/>
    <s v="R.N. JAJOO"/>
    <s v="C&amp;F"/>
    <s v="INDORE"/>
    <s v="EMAMI LIMITED"/>
  </r>
  <r>
    <x v="4555"/>
    <s v="R.N. JAJOO"/>
    <s v="C&amp;F"/>
    <s v="INDORE"/>
    <s v="EMAMI LIMITED"/>
  </r>
  <r>
    <x v="4556"/>
    <s v="R.N. JAJOO"/>
    <s v="C&amp;F"/>
    <s v="INDORE"/>
    <s v="EMAMI LIMITED"/>
  </r>
  <r>
    <x v="4557"/>
    <s v="R.N. JAJOO"/>
    <s v="C&amp;F"/>
    <s v="INDORE"/>
    <s v="EMAMI LIMITED"/>
  </r>
  <r>
    <x v="4558"/>
    <s v="R.N. JAJOO"/>
    <s v="C&amp;F"/>
    <s v="INDORE"/>
    <s v="EMAMI LIMITED"/>
  </r>
  <r>
    <x v="4559"/>
    <s v="R.N. JAJOO"/>
    <s v="C&amp;F"/>
    <s v="INDORE"/>
    <s v="EMAMI LIMITED"/>
  </r>
  <r>
    <x v="4560"/>
    <s v="R.N. JAJOO"/>
    <s v="C&amp;F"/>
    <s v="INDORE"/>
    <s v="EMAMI LIMITED"/>
  </r>
  <r>
    <x v="4561"/>
    <s v="R.N. JAJOO"/>
    <s v="C&amp;F"/>
    <s v="INDORE"/>
    <s v="EMAMI LIMITED"/>
  </r>
  <r>
    <x v="4562"/>
    <s v="R.N. JAJOO"/>
    <s v="C&amp;F"/>
    <s v="INDORE"/>
    <s v="EMAMI LIMITED"/>
  </r>
  <r>
    <x v="4563"/>
    <s v="R.N. JAJOO"/>
    <s v="C&amp;F"/>
    <s v="INDORE"/>
    <s v="EMAMI LIMITED"/>
  </r>
  <r>
    <x v="4564"/>
    <s v="R.N. JAJOO"/>
    <s v="C&amp;F"/>
    <s v="INDORE"/>
    <s v="EMAMI LIMITED"/>
  </r>
  <r>
    <x v="4565"/>
    <s v="R.N. JAJOO"/>
    <s v="C&amp;F"/>
    <s v="INDORE"/>
    <s v="EMAMI LIMITED"/>
  </r>
  <r>
    <x v="4566"/>
    <s v="R.N. JAJOO"/>
    <s v="C&amp;F"/>
    <s v="INDORE"/>
    <s v="EMAMI LIMITED"/>
  </r>
  <r>
    <x v="4567"/>
    <s v="R.N. JAJOO"/>
    <s v="C&amp;F"/>
    <s v="INDORE"/>
    <s v="EMAMI LIMITED"/>
  </r>
  <r>
    <x v="4568"/>
    <s v="R.N. JAJOO"/>
    <s v="C&amp;F"/>
    <s v="INDORE"/>
    <s v="EMAMI LIMITED"/>
  </r>
  <r>
    <x v="4569"/>
    <s v="R.N. JAJOO"/>
    <s v="C&amp;F"/>
    <s v="INDORE"/>
    <s v="EMAMI LIMITED"/>
  </r>
  <r>
    <x v="4570"/>
    <s v="R.N. JAJOO"/>
    <s v="C&amp;F"/>
    <s v="INDORE"/>
    <s v="EMAMI LIMITED"/>
  </r>
  <r>
    <x v="4571"/>
    <s v="R.N. JAJOO"/>
    <s v="C&amp;F"/>
    <s v="INDORE"/>
    <s v="EMAMI LIMITED"/>
  </r>
  <r>
    <x v="4572"/>
    <s v="R.N. JAJOO"/>
    <s v="C&amp;F"/>
    <s v="INDORE"/>
    <s v="EMAMI LIMITED"/>
  </r>
  <r>
    <x v="4573"/>
    <s v="R.N. JAJOO"/>
    <s v="C&amp;F"/>
    <s v="INDORE"/>
    <s v="EMAMI LIMITED"/>
  </r>
  <r>
    <x v="4574"/>
    <s v="R.N. JAJOO"/>
    <s v="C&amp;F"/>
    <s v="INDORE"/>
    <s v="EMAMI LIMITED"/>
  </r>
  <r>
    <x v="4575"/>
    <s v="R.N. JAJOO"/>
    <s v="C&amp;F"/>
    <s v="INDORE"/>
    <s v="EMAMI LIMITED"/>
  </r>
  <r>
    <x v="4576"/>
    <s v="R.N. JAJOO"/>
    <s v="C&amp;F"/>
    <s v="INDORE"/>
    <s v="EMAMI LIMITED"/>
  </r>
  <r>
    <x v="4577"/>
    <s v="R.N. JAJOO"/>
    <s v="C&amp;F"/>
    <s v="INDORE"/>
    <s v="EMAMI LIMITED"/>
  </r>
  <r>
    <x v="4578"/>
    <s v="R.N. JAJOO"/>
    <s v="C&amp;F"/>
    <s v="INDORE"/>
    <s v="EMAMI LIMITED"/>
  </r>
  <r>
    <x v="4579"/>
    <s v="R.N. JAJOO"/>
    <s v="C&amp;F"/>
    <s v="INDORE"/>
    <s v="EMAMI LIMITED"/>
  </r>
  <r>
    <x v="4580"/>
    <s v="R.N. JAJOO"/>
    <s v="C&amp;F"/>
    <s v="INDORE"/>
    <s v="EMAMI LIMITED"/>
  </r>
  <r>
    <x v="4581"/>
    <s v="R.N. JAJOO"/>
    <s v="C&amp;F"/>
    <s v="INDORE"/>
    <s v="EMAMI LIMITED"/>
  </r>
  <r>
    <x v="4582"/>
    <s v="R.N. JAJOO"/>
    <s v="C&amp;F"/>
    <s v="INDORE"/>
    <s v="EMAMI LIMITED"/>
  </r>
  <r>
    <x v="4583"/>
    <s v="R.N. JAJOO"/>
    <s v="C&amp;F"/>
    <s v="INDORE"/>
    <s v="EMAMI LIMITED"/>
  </r>
  <r>
    <x v="4584"/>
    <s v="R.N. JAJOO"/>
    <s v="C&amp;F"/>
    <s v="INDORE"/>
    <s v="EMAMI LIMITED"/>
  </r>
  <r>
    <x v="4585"/>
    <s v="R.N. JAJOO"/>
    <s v="C&amp;F"/>
    <s v="INDORE"/>
    <s v="EMAMI LIMITED"/>
  </r>
  <r>
    <x v="4586"/>
    <s v="R.N. JAJOO"/>
    <s v="C&amp;F"/>
    <s v="INDORE"/>
    <s v="EMAMI LIMITED"/>
  </r>
  <r>
    <x v="4587"/>
    <s v="R.N. JAJOO"/>
    <s v="C&amp;F"/>
    <s v="INDORE"/>
    <s v="EMAMI LIMITED"/>
  </r>
  <r>
    <x v="4588"/>
    <s v="R.N. JAJOO"/>
    <s v="C&amp;F"/>
    <s v="INDORE"/>
    <s v="EMAMI LIMITED"/>
  </r>
  <r>
    <x v="4589"/>
    <s v="R.N. JAJOO"/>
    <s v="C&amp;F"/>
    <s v="INDORE"/>
    <s v="EMAMI LIMITED"/>
  </r>
  <r>
    <x v="4590"/>
    <s v="R.N. JAJOO"/>
    <s v="C&amp;F"/>
    <s v="INDORE"/>
    <s v="EMAMI LIMITED"/>
  </r>
  <r>
    <x v="4591"/>
    <s v="MUKESH UPADHAY"/>
    <s v="C&amp;F"/>
    <s v="INDORE"/>
    <s v="EMAMI LIMITED"/>
  </r>
  <r>
    <x v="4592"/>
    <s v="MUKESH UPADHAY"/>
    <s v="C&amp;F"/>
    <s v="INDORE"/>
    <s v="EMAMI LIMITED"/>
  </r>
  <r>
    <x v="4593"/>
    <s v="ASHOK PATHAK"/>
    <s v="C&amp;F"/>
    <s v="INDORE"/>
    <s v="EMAMI LIMITED"/>
  </r>
  <r>
    <x v="4594"/>
    <s v="ASHOK PATHAK"/>
    <s v="C&amp;F"/>
    <s v="INDORE"/>
    <s v="EMAMI LIMITED"/>
  </r>
  <r>
    <x v="4595"/>
    <s v="KISHORE CHOUDHARY"/>
    <s v="C&amp;F"/>
    <s v="INDORE"/>
    <s v="EMAMI LIMITED"/>
  </r>
  <r>
    <x v="4596"/>
    <s v="KISHORE CHOUDHARY"/>
    <s v="C&amp;F"/>
    <s v="INDORE"/>
    <s v="EMAMI LIMITED"/>
  </r>
  <r>
    <x v="4597"/>
    <s v="RAJU THAKUR"/>
    <s v="C&amp;F"/>
    <s v="INDORE"/>
    <s v="EMAMI LIMITED"/>
  </r>
  <r>
    <x v="4598"/>
    <s v="RAJU THAKUR"/>
    <s v="C&amp;F"/>
    <s v="INDORE"/>
    <s v="EMAMI LIMITED"/>
  </r>
  <r>
    <x v="4599"/>
    <s v="RAJU THAKUR"/>
    <s v="C&amp;F"/>
    <s v="INDORE"/>
    <s v="EMAMI LIMITED"/>
  </r>
  <r>
    <x v="4600"/>
    <s v="RAJU THAKUR"/>
    <s v="C&amp;F"/>
    <s v="INDORE"/>
    <s v="EMAMI LIMITED"/>
  </r>
  <r>
    <x v="4601"/>
    <s v="RAJU THAKUR"/>
    <s v="C&amp;F"/>
    <s v="INDORE"/>
    <s v="EMAMI LIMITED"/>
  </r>
  <r>
    <x v="4602"/>
    <s v="RAJU THAKUR"/>
    <s v="C&amp;F"/>
    <s v="INDORE"/>
    <s v="EMAMI LIMITED"/>
  </r>
  <r>
    <x v="4603"/>
    <s v="RAJU THAKUR"/>
    <s v="C&amp;F"/>
    <s v="INDORE"/>
    <s v="EMAMI LIMITED"/>
  </r>
  <r>
    <x v="4604"/>
    <s v="RAJU THAKUR"/>
    <s v="C&amp;F"/>
    <s v="INDORE"/>
    <s v="EMAMI LIMITED"/>
  </r>
  <r>
    <x v="4605"/>
    <s v="RAJU THAKUR"/>
    <s v="C&amp;F"/>
    <s v="INDORE"/>
    <s v="EMAMI LIMITED"/>
  </r>
  <r>
    <x v="4606"/>
    <s v="RAJU THAKUR"/>
    <s v="C&amp;F"/>
    <s v="INDORE"/>
    <s v="EMAMI LIMITED"/>
  </r>
  <r>
    <x v="4607"/>
    <s v="RAJU THAKUR"/>
    <s v="C&amp;F"/>
    <s v="INDORE"/>
    <s v="EMAMI LIMITED"/>
  </r>
  <r>
    <x v="4608"/>
    <s v="RAJU THAKUR"/>
    <s v="C&amp;F"/>
    <s v="INDORE"/>
    <s v="EMAMI LIMITED"/>
  </r>
  <r>
    <x v="4609"/>
    <s v="RAJU THAKUR"/>
    <s v="C&amp;F"/>
    <s v="INDORE"/>
    <s v="EMAMI LIMITED"/>
  </r>
  <r>
    <x v="4610"/>
    <s v="RAJU THAKUR"/>
    <s v="C&amp;F"/>
    <s v="INDORE"/>
    <s v="EMAMI LIMITED"/>
  </r>
  <r>
    <x v="4611"/>
    <s v="RAJU THAKUR"/>
    <s v="C&amp;F"/>
    <s v="INDORE"/>
    <s v="EMAMI LIMITED"/>
  </r>
  <r>
    <x v="4612"/>
    <s v="JITENDRA PAWAR"/>
    <s v="C&amp;F"/>
    <s v="INDORE"/>
    <s v="EMAMI LIMITED"/>
  </r>
  <r>
    <x v="4613"/>
    <s v="JITENDRA PAWAR"/>
    <s v="C&amp;F"/>
    <s v="INDORE"/>
    <s v="EMAMI LIMITED"/>
  </r>
  <r>
    <x v="4614"/>
    <s v="JITENDRA PAWAR"/>
    <s v="C&amp;F"/>
    <s v="INDORE"/>
    <s v="EMAMI LIMITED"/>
  </r>
  <r>
    <x v="4615"/>
    <s v="JITENDRA PAWAR"/>
    <s v="C&amp;F"/>
    <s v="INDORE"/>
    <s v="EMAMI LIMITED"/>
  </r>
  <r>
    <x v="4616"/>
    <s v="JITENDRA PAWAR"/>
    <s v="C&amp;F"/>
    <s v="INDORE"/>
    <s v="EMAMI LIMITED"/>
  </r>
  <r>
    <x v="4617"/>
    <s v="JITENDRA PAWAR"/>
    <s v="C&amp;F"/>
    <s v="INDORE"/>
    <s v="EMAMI LIMITED"/>
  </r>
  <r>
    <x v="4618"/>
    <s v="JITENDRA PAWAR"/>
    <s v="C&amp;F"/>
    <s v="INDORE"/>
    <s v="EMAMI LIMITED"/>
  </r>
  <r>
    <x v="4619"/>
    <s v="JITENDRA PAWAR"/>
    <s v="C&amp;F"/>
    <s v="INDORE"/>
    <s v="EMAMI LIMITED"/>
  </r>
  <r>
    <x v="4620"/>
    <s v="JITENDRA PAWAR"/>
    <s v="C&amp;F"/>
    <s v="INDORE"/>
    <s v="EMAMI LIMITED"/>
  </r>
  <r>
    <x v="4621"/>
    <s v="JITENDRA PAWAR"/>
    <s v="C&amp;F"/>
    <s v="INDORE"/>
    <s v="EMAMI LIMITED"/>
  </r>
  <r>
    <x v="4622"/>
    <s v="JITENDRA PAWAR"/>
    <s v="C&amp;F"/>
    <s v="INDORE"/>
    <s v="EMAMI LIMITED"/>
  </r>
  <r>
    <x v="4623"/>
    <s v="RAKESH BIJAWAT"/>
    <s v="C&amp;F"/>
    <s v="INDORE"/>
    <s v="EMAMI LIMITED"/>
  </r>
  <r>
    <x v="4624"/>
    <s v="RAKESH BIJAWAT"/>
    <s v="C&amp;F"/>
    <s v="INDORE"/>
    <s v="EMAMI LIMITED"/>
  </r>
  <r>
    <x v="4625"/>
    <s v="KAPIL CHOUDHARY"/>
    <s v="C&amp;F"/>
    <s v="INDORE"/>
    <s v="EMAMI LIMITED"/>
  </r>
  <r>
    <x v="4626"/>
    <s v="KAPIL CHOUDHARY"/>
    <s v="C&amp;F"/>
    <s v="INDORE"/>
    <s v="EMAMI LIMITED"/>
  </r>
  <r>
    <x v="4627"/>
    <s v="SUMIT BODANA"/>
    <s v="C&amp;F"/>
    <s v="INDORE"/>
    <s v="EMAMI LIMITED"/>
  </r>
  <r>
    <x v="4628"/>
    <s v="YOGENDRA PRAJAPATI"/>
    <s v="C&amp;F"/>
    <s v="INDORE"/>
    <s v="EMAMI LIMITED"/>
  </r>
  <r>
    <x v="4629"/>
    <s v="SAURABH MITTAL"/>
    <s v="C&amp;F"/>
    <s v="JAIPUR"/>
    <s v="EMAMI LIMITED"/>
  </r>
  <r>
    <x v="4630"/>
    <s v="SAURABH MITTAL"/>
    <s v="C&amp;F"/>
    <s v="JAIPUR"/>
    <s v="EMAMI LIMITED"/>
  </r>
  <r>
    <x v="4631"/>
    <s v="SAURABH MITTAL"/>
    <s v="C&amp;F"/>
    <s v="JAIPUR"/>
    <s v="EMAMI LIMITED"/>
  </r>
  <r>
    <x v="4632"/>
    <s v="SAURABH MITTAL"/>
    <s v="C&amp;F"/>
    <s v="JAIPUR"/>
    <s v="EMAMI LIMITED"/>
  </r>
  <r>
    <x v="4633"/>
    <s v="SAURABH MITTAL"/>
    <s v="C&amp;F"/>
    <s v="JAIPUR"/>
    <s v="EMAMI LIMITED"/>
  </r>
  <r>
    <x v="4634"/>
    <s v="SAURABH MITTAL"/>
    <s v="C&amp;F"/>
    <s v="JAIPUR"/>
    <s v="EMAMI LIMITED"/>
  </r>
  <r>
    <x v="4635"/>
    <s v="SAURABH MITTAL"/>
    <s v="C&amp;F"/>
    <s v="JAIPUR"/>
    <s v="EMAMI LIMITED"/>
  </r>
  <r>
    <x v="4636"/>
    <s v="SAURABH MITTAL"/>
    <s v="C&amp;F"/>
    <s v="JAIPUR"/>
    <s v="EMAMI LIMITED"/>
  </r>
  <r>
    <x v="4637"/>
    <s v="SAURABH MITTAL"/>
    <s v="C&amp;F"/>
    <s v="JAIPUR"/>
    <s v="EMAMI LIMITED"/>
  </r>
  <r>
    <x v="4638"/>
    <s v="SAURABH MITTAL"/>
    <s v="C&amp;F"/>
    <s v="JAIPUR"/>
    <s v="EMAMI LIMITED"/>
  </r>
  <r>
    <x v="4639"/>
    <s v="SAURABH MITTAL"/>
    <s v="C&amp;F"/>
    <s v="JAIPUR"/>
    <s v="EMAMI LIMITED"/>
  </r>
  <r>
    <x v="4640"/>
    <s v="SAURABH MITTAL"/>
    <s v="C&amp;F"/>
    <s v="JAIPUR"/>
    <s v="EMAMI LIMITED"/>
  </r>
  <r>
    <x v="4641"/>
    <s v="SAURABH MITTAL"/>
    <s v="C&amp;F"/>
    <s v="JAIPUR"/>
    <s v="EMAMI LIMITED"/>
  </r>
  <r>
    <x v="4642"/>
    <s v="SAURABH MITTAL"/>
    <s v="C&amp;F"/>
    <s v="JAIPUR"/>
    <s v="EMAMI LIMITED"/>
  </r>
  <r>
    <x v="4643"/>
    <s v="SAURABH MITTAL"/>
    <s v="C&amp;F"/>
    <s v="JAIPUR"/>
    <s v="EMAMI LIMITED"/>
  </r>
  <r>
    <x v="4644"/>
    <s v="SAURABH MITTAL"/>
    <s v="C&amp;F"/>
    <s v="JAIPUR"/>
    <s v="EMAMI LIMITED"/>
  </r>
  <r>
    <x v="4645"/>
    <s v="SAURABH MITTAL"/>
    <s v="C&amp;F"/>
    <s v="JAIPUR"/>
    <s v="EMAMI LIMITED"/>
  </r>
  <r>
    <x v="4646"/>
    <s v="SAURABH MITTAL"/>
    <s v="C&amp;F"/>
    <s v="JAIPUR"/>
    <s v="EMAMI LIMITED"/>
  </r>
  <r>
    <x v="4647"/>
    <s v="SAURABH MITTAL"/>
    <s v="C&amp;F"/>
    <s v="JAIPUR"/>
    <s v="EMAMI LIMITED"/>
  </r>
  <r>
    <x v="4648"/>
    <s v="SAURABH MITTAL"/>
    <s v="C&amp;F"/>
    <s v="JAIPUR"/>
    <s v="EMAMI LIMITED"/>
  </r>
  <r>
    <x v="4649"/>
    <s v="SAURABH MITTAL"/>
    <s v="C&amp;F"/>
    <s v="JAIPUR"/>
    <s v="EMAMI LIMITED"/>
  </r>
  <r>
    <x v="4650"/>
    <s v="SAURABH MITTAL"/>
    <s v="C&amp;F"/>
    <s v="JAIPUR"/>
    <s v="EMAMI LIMITED"/>
  </r>
  <r>
    <x v="4651"/>
    <s v="SAURABH MITTAL"/>
    <s v="C&amp;F"/>
    <s v="JAIPUR"/>
    <s v="EMAMI LIMITED"/>
  </r>
  <r>
    <x v="4652"/>
    <s v="SAURABH MITTAL"/>
    <s v="C&amp;F"/>
    <s v="JAIPUR"/>
    <s v="EMAMI LIMITED"/>
  </r>
  <r>
    <x v="4653"/>
    <s v="SAURABH MITTAL"/>
    <s v="C&amp;F"/>
    <s v="JAIPUR"/>
    <s v="EMAMI LIMITED"/>
  </r>
  <r>
    <x v="4654"/>
    <s v="SAURABH MITTAL"/>
    <s v="C&amp;F"/>
    <s v="JAIPUR"/>
    <s v="EMAMI LIMITED"/>
  </r>
  <r>
    <x v="4655"/>
    <s v="SAURABH MITTAL"/>
    <s v="C&amp;F"/>
    <s v="JAIPUR"/>
    <s v="EMAMI LIMITED"/>
  </r>
  <r>
    <x v="4656"/>
    <s v="SAURABH MITTAL"/>
    <s v="C&amp;F"/>
    <s v="JAIPUR"/>
    <s v="EMAMI LIMITED"/>
  </r>
  <r>
    <x v="4657"/>
    <s v="SAURABH MITTAL"/>
    <s v="C&amp;F"/>
    <s v="JAIPUR"/>
    <s v="EMAMI LIMITED"/>
  </r>
  <r>
    <x v="4658"/>
    <s v="SAURABH MITTAL"/>
    <s v="C&amp;F"/>
    <s v="JAIPUR"/>
    <s v="EMAMI LIMITED"/>
  </r>
  <r>
    <x v="4659"/>
    <s v="SAURABH MITTAL"/>
    <s v="C&amp;F"/>
    <s v="JAIPUR"/>
    <s v="EMAMI LIMITED"/>
  </r>
  <r>
    <x v="4660"/>
    <s v="SAURABH MITTAL"/>
    <s v="C&amp;F"/>
    <s v="JAIPUR"/>
    <s v="EMAMI LIMITED"/>
  </r>
  <r>
    <x v="4661"/>
    <s v="SAURABH MITTAL"/>
    <s v="C&amp;F"/>
    <s v="JAIPUR"/>
    <s v="EMAMI LIMITED"/>
  </r>
  <r>
    <x v="4662"/>
    <s v="SAURABH MITTAL"/>
    <s v="C&amp;F"/>
    <s v="JAIPUR"/>
    <s v="EMAMI LIMITED"/>
  </r>
  <r>
    <x v="4663"/>
    <s v="SAURABH MITTAL"/>
    <s v="C&amp;F"/>
    <s v="JAIPUR"/>
    <s v="EMAMI LIMITED"/>
  </r>
  <r>
    <x v="4664"/>
    <s v="SAURABH MITTAL"/>
    <s v="C&amp;F"/>
    <s v="JAIPUR"/>
    <s v="EMAMI LIMITED"/>
  </r>
  <r>
    <x v="4665"/>
    <s v="SAURABH MITTAL"/>
    <s v="C&amp;F"/>
    <s v="JAIPUR"/>
    <s v="EMAMI LIMITED"/>
  </r>
  <r>
    <x v="4666"/>
    <s v="SAURABH MITTAL"/>
    <s v="C&amp;F"/>
    <s v="JAIPUR"/>
    <s v="EMAMI LIMITED"/>
  </r>
  <r>
    <x v="4667"/>
    <s v="SAURABH MITTAL"/>
    <s v="C&amp;F"/>
    <s v="JAIPUR"/>
    <s v="EMAMI LIMITED"/>
  </r>
  <r>
    <x v="4668"/>
    <s v="SAURABH MITTAL"/>
    <s v="C&amp;F"/>
    <s v="JAIPUR"/>
    <s v="EMAMI LIMITED"/>
  </r>
  <r>
    <x v="4669"/>
    <s v="SAURABH MITTAL"/>
    <s v="C&amp;F"/>
    <s v="JAIPUR"/>
    <s v="EMAMI LIMITED"/>
  </r>
  <r>
    <x v="4670"/>
    <s v="SAURABH MITTAL"/>
    <s v="C&amp;F"/>
    <s v="JAIPUR"/>
    <s v="EMAMI LIMITED"/>
  </r>
  <r>
    <x v="4671"/>
    <s v="SAURABH MITTAL"/>
    <s v="C&amp;F"/>
    <s v="JAIPUR"/>
    <s v="EMAMI LIMITED"/>
  </r>
  <r>
    <x v="4672"/>
    <s v="SAURABH MITTAL"/>
    <s v="C&amp;F"/>
    <s v="JAIPUR"/>
    <s v="EMAMI LIMITED"/>
  </r>
  <r>
    <x v="4673"/>
    <s v="SAURABH MITTAL"/>
    <s v="C&amp;F"/>
    <s v="JAIPUR"/>
    <s v="EMAMI LIMITED"/>
  </r>
  <r>
    <x v="4674"/>
    <s v="SAURABH MITTAL"/>
    <s v="C&amp;F"/>
    <s v="JAIPUR"/>
    <s v="EMAMI LIMITED"/>
  </r>
  <r>
    <x v="4675"/>
    <s v="SAURABH MITTAL"/>
    <s v="C&amp;F"/>
    <s v="JAIPUR"/>
    <s v="EMAMI LIMITED"/>
  </r>
  <r>
    <x v="4676"/>
    <s v="SAURABH MITTAL"/>
    <s v="C&amp;F"/>
    <s v="JAIPUR"/>
    <s v="EMAMI LIMITED"/>
  </r>
  <r>
    <x v="4677"/>
    <s v="SAURABH MITTAL"/>
    <s v="C&amp;F"/>
    <s v="JAIPUR"/>
    <s v="EMAMI LIMITED"/>
  </r>
  <r>
    <x v="4678"/>
    <s v="SAURABH MITTAL"/>
    <s v="C&amp;F"/>
    <s v="JAIPUR"/>
    <s v="EMAMI LIMITED"/>
  </r>
  <r>
    <x v="4679"/>
    <s v="SAURABH MITTAL"/>
    <s v="C&amp;F"/>
    <s v="JAIPUR"/>
    <s v="EMAMI LIMITED"/>
  </r>
  <r>
    <x v="4680"/>
    <s v="SAURABH MITTAL"/>
    <s v="C&amp;F"/>
    <s v="JAIPUR"/>
    <s v="EMAMI LIMITED"/>
  </r>
  <r>
    <x v="4681"/>
    <s v="SAURABH MITTAL"/>
    <s v="C&amp;F"/>
    <s v="JAIPUR"/>
    <s v="EMAMI LIMITED"/>
  </r>
  <r>
    <x v="4682"/>
    <s v="SAURABH MITTAL"/>
    <s v="C&amp;F"/>
    <s v="JAIPUR"/>
    <s v="EMAMI LIMITED"/>
  </r>
  <r>
    <x v="4683"/>
    <s v="SAURABH MITTAL"/>
    <s v="C&amp;F"/>
    <s v="JAIPUR"/>
    <s v="EMAMI LIMITED"/>
  </r>
  <r>
    <x v="4684"/>
    <s v="SAURABH MITTAL"/>
    <s v="C&amp;F"/>
    <s v="JAIPUR"/>
    <s v="EMAMI LIMITED"/>
  </r>
  <r>
    <x v="4685"/>
    <s v="SAURABH MITTAL"/>
    <s v="C&amp;F"/>
    <s v="JAIPUR"/>
    <s v="EMAMI LIMITED"/>
  </r>
  <r>
    <x v="4686"/>
    <s v="SAURABH MITTAL"/>
    <s v="C&amp;F"/>
    <s v="JAIPUR"/>
    <s v="EMAMI LIMITED"/>
  </r>
  <r>
    <x v="4687"/>
    <s v="SAURABH MITTAL"/>
    <s v="C&amp;F"/>
    <s v="JAIPUR"/>
    <s v="EMAMI LIMITED"/>
  </r>
  <r>
    <x v="4688"/>
    <s v="SAURABH MITTAL"/>
    <s v="C&amp;F"/>
    <s v="JAIPUR"/>
    <s v="EMAMI LIMITED"/>
  </r>
  <r>
    <x v="4689"/>
    <s v="SAURABH MITTAL"/>
    <s v="C&amp;F"/>
    <s v="JAIPUR"/>
    <s v="EMAMI LIMITED"/>
  </r>
  <r>
    <x v="4690"/>
    <s v="SAURABH MITTAL"/>
    <s v="C&amp;F"/>
    <s v="JAIPUR"/>
    <s v="EMAMI LIMITED"/>
  </r>
  <r>
    <x v="4691"/>
    <s v="SAURABH MITTAL"/>
    <s v="C&amp;F"/>
    <s v="JAIPUR"/>
    <s v="EMAMI LIMITED"/>
  </r>
  <r>
    <x v="4692"/>
    <s v="SAURABH MITTAL"/>
    <s v="C&amp;F"/>
    <s v="JAIPUR"/>
    <s v="EMAMI LIMITED"/>
  </r>
  <r>
    <x v="4693"/>
    <s v="SAURABH MITTAL"/>
    <s v="C&amp;F"/>
    <s v="JAIPUR"/>
    <s v="EMAMI LIMITED"/>
  </r>
  <r>
    <x v="4694"/>
    <s v="SAURABH MITTAL"/>
    <s v="C&amp;F"/>
    <s v="JAIPUR"/>
    <s v="EMAMI LIMITED"/>
  </r>
  <r>
    <x v="4695"/>
    <s v="SAURABH MITTAL"/>
    <s v="C&amp;F"/>
    <s v="JAIPUR"/>
    <s v="EMAMI LIMITED"/>
  </r>
  <r>
    <x v="4696"/>
    <s v="SAURABH MITTAL"/>
    <s v="C&amp;F"/>
    <s v="JAIPUR"/>
    <s v="EMAMI LIMITED"/>
  </r>
  <r>
    <x v="4697"/>
    <s v="SAURABH MITTAL"/>
    <s v="C&amp;F"/>
    <s v="JAIPUR"/>
    <s v="EMAMI LIMITED"/>
  </r>
  <r>
    <x v="4698"/>
    <s v="SAURABH MITTAL"/>
    <s v="C&amp;F"/>
    <s v="JAIPUR"/>
    <s v="EMAMI LIMITED"/>
  </r>
  <r>
    <x v="4699"/>
    <s v="SAURABH MITTAL"/>
    <s v="C&amp;F"/>
    <s v="JAIPUR"/>
    <s v="EMAMI LIMITED"/>
  </r>
  <r>
    <x v="4700"/>
    <s v="SAURABH MITTAL"/>
    <s v="C&amp;F"/>
    <s v="JAIPUR"/>
    <s v="EMAMI LIMITED"/>
  </r>
  <r>
    <x v="4701"/>
    <s v="SAURABH MITTAL"/>
    <s v="C&amp;F"/>
    <s v="JAIPUR"/>
    <s v="EMAMI LIMITED"/>
  </r>
  <r>
    <x v="4702"/>
    <s v="SAURABH MITTAL"/>
    <s v="C&amp;F"/>
    <s v="JAIPUR"/>
    <s v="EMAMI LIMITED"/>
  </r>
  <r>
    <x v="4703"/>
    <s v="SAURABH MITTAL"/>
    <s v="C&amp;F"/>
    <s v="JAIPUR"/>
    <s v="EMAMI LIMITED"/>
  </r>
  <r>
    <x v="4704"/>
    <s v="SAURABH MITTAL"/>
    <s v="C&amp;F"/>
    <s v="JAIPUR"/>
    <s v="EMAMI LIMITED"/>
  </r>
  <r>
    <x v="4705"/>
    <s v="SAURABH MITTAL"/>
    <s v="C&amp;F"/>
    <s v="JAIPUR"/>
    <s v="EMAMI LIMITED"/>
  </r>
  <r>
    <x v="4706"/>
    <s v="SAURABH MITTAL"/>
    <s v="C&amp;F"/>
    <s v="JAIPUR"/>
    <s v="EMAMI LIMITED"/>
  </r>
  <r>
    <x v="4707"/>
    <s v="SAURABH MITTAL"/>
    <s v="C&amp;F"/>
    <s v="JAIPUR"/>
    <s v="EMAMI LIMITED"/>
  </r>
  <r>
    <x v="4708"/>
    <s v="SAURABH MITTAL"/>
    <s v="C&amp;F"/>
    <s v="JAIPUR"/>
    <s v="EMAMI LIMITED"/>
  </r>
  <r>
    <x v="4709"/>
    <s v="SAURABH MITTAL"/>
    <s v="C&amp;F"/>
    <s v="JAIPUR"/>
    <s v="EMAMI LIMITED"/>
  </r>
  <r>
    <x v="4710"/>
    <s v="SAURABH MITTAL"/>
    <s v="C&amp;F"/>
    <s v="JAIPUR"/>
    <s v="EMAMI LIMITED"/>
  </r>
  <r>
    <x v="4711"/>
    <s v="SAURABH MITTAL"/>
    <s v="C&amp;F"/>
    <s v="JAIPUR"/>
    <s v="EMAMI LIMITED"/>
  </r>
  <r>
    <x v="4712"/>
    <s v="SAURABH MITTAL"/>
    <s v="C&amp;F"/>
    <s v="JAIPUR"/>
    <s v="EMAMI LIMITED"/>
  </r>
  <r>
    <x v="4713"/>
    <s v="SAURABH MITTAL"/>
    <s v="C&amp;F"/>
    <s v="JAIPUR"/>
    <s v="EMAMI LIMITED"/>
  </r>
  <r>
    <x v="4714"/>
    <s v="SAURABH MITTAL"/>
    <s v="C&amp;F"/>
    <s v="JAIPUR"/>
    <s v="EMAMI LIMITED"/>
  </r>
  <r>
    <x v="4715"/>
    <s v="SAURABH MITTAL"/>
    <s v="C&amp;F"/>
    <s v="JAIPUR"/>
    <s v="EMAMI LIMITED"/>
  </r>
  <r>
    <x v="4716"/>
    <s v="SAURABH MITTAL"/>
    <s v="C&amp;F"/>
    <s v="JAIPUR"/>
    <s v="EMAMI LIMITED"/>
  </r>
  <r>
    <x v="4717"/>
    <s v="SAURABH MITTAL"/>
    <s v="C&amp;F"/>
    <s v="JAIPUR"/>
    <s v="EMAMI LIMITED"/>
  </r>
  <r>
    <x v="4718"/>
    <s v="SAURABH MITTAL"/>
    <s v="C&amp;F"/>
    <s v="JAIPUR"/>
    <s v="EMAMI LIMITED"/>
  </r>
  <r>
    <x v="4719"/>
    <s v="SAURABH MITTAL"/>
    <s v="C&amp;F"/>
    <s v="JAIPUR"/>
    <s v="EMAMI LIMITED"/>
  </r>
  <r>
    <x v="4720"/>
    <s v="SAURABH MITTAL"/>
    <s v="C&amp;F"/>
    <s v="JAIPUR"/>
    <s v="EMAMI LIMITED"/>
  </r>
  <r>
    <x v="4721"/>
    <s v="SAURABH MITTAL"/>
    <s v="C&amp;F"/>
    <s v="JAIPUR"/>
    <s v="EMAMI LIMITED"/>
  </r>
  <r>
    <x v="4722"/>
    <s v="SAURABH MITTAL"/>
    <s v="C&amp;F"/>
    <s v="JAIPUR"/>
    <s v="EMAMI LIMITED"/>
  </r>
  <r>
    <x v="4723"/>
    <s v="SAURABH MITTAL"/>
    <s v="C&amp;F"/>
    <s v="JAIPUR"/>
    <s v="EMAMI LIMITED"/>
  </r>
  <r>
    <x v="4724"/>
    <s v="SAURABH MITTAL"/>
    <s v="C&amp;F"/>
    <s v="JAIPUR"/>
    <s v="EMAMI LIMITED"/>
  </r>
  <r>
    <x v="4725"/>
    <s v="SAURABH MITTAL"/>
    <s v="C&amp;F"/>
    <s v="JAIPUR"/>
    <s v="EMAMI LIMITED"/>
  </r>
  <r>
    <x v="4726"/>
    <s v="SAURABH MITTAL"/>
    <s v="C&amp;F"/>
    <s v="JAIPUR"/>
    <s v="EMAMI LIMITED"/>
  </r>
  <r>
    <x v="4727"/>
    <s v="SAURABH MITTAL"/>
    <s v="C&amp;F"/>
    <s v="JAIPUR"/>
    <s v="EMAMI LIMITED"/>
  </r>
  <r>
    <x v="4728"/>
    <s v="SAURABH MITTAL"/>
    <s v="C&amp;F"/>
    <s v="JAIPUR"/>
    <s v="EMAMI LIMITED"/>
  </r>
  <r>
    <x v="4729"/>
    <s v="M.L. HAZARIWAL"/>
    <s v="C&amp;F"/>
    <s v="KANPUR"/>
    <s v="EMAMI LIMITED"/>
  </r>
  <r>
    <x v="4730"/>
    <s v="M.L. HAZARIWAL"/>
    <s v="C&amp;F"/>
    <s v="KANPUR"/>
    <s v="EMAMI LIMITED"/>
  </r>
  <r>
    <x v="4731"/>
    <s v="M.L. HAZARIWAL"/>
    <s v="C&amp;F"/>
    <s v="KANPUR"/>
    <s v="EMAMI LIMITED"/>
  </r>
  <r>
    <x v="4732"/>
    <s v="M.L. HAZARIWAL"/>
    <s v="C&amp;F"/>
    <s v="KANPUR"/>
    <s v="EMAMI LIMITED"/>
  </r>
  <r>
    <x v="4733"/>
    <s v="M.L. HAZARIWAL"/>
    <s v="C&amp;F"/>
    <s v="KANPUR"/>
    <s v="EMAMI LIMITED"/>
  </r>
  <r>
    <x v="4734"/>
    <s v="M.L. HAZARIWAL"/>
    <s v="C&amp;F"/>
    <s v="KANPUR"/>
    <s v="EMAMI LIMITED"/>
  </r>
  <r>
    <x v="4735"/>
    <s v="M.L. HAZARIWAL"/>
    <s v="C&amp;F"/>
    <s v="KANPUR"/>
    <s v="EMAMI LIMITED"/>
  </r>
  <r>
    <x v="4736"/>
    <s v="M.L. HAZARIWAL"/>
    <s v="C&amp;F"/>
    <s v="KANPUR"/>
    <s v="EMAMI LIMITED"/>
  </r>
  <r>
    <x v="4737"/>
    <s v="M.L. HAZARIWAL"/>
    <s v="C&amp;F"/>
    <s v="KANPUR"/>
    <s v="EMAMI LIMITED"/>
  </r>
  <r>
    <x v="4738"/>
    <s v="M.L. HAZARIWAL"/>
    <s v="C&amp;F"/>
    <s v="KANPUR"/>
    <s v="EMAMI LIMITED"/>
  </r>
  <r>
    <x v="4739"/>
    <s v="M.L. HAZARIWAL"/>
    <s v="C&amp;F"/>
    <s v="KANPUR"/>
    <s v="EMAMI LIMITED"/>
  </r>
  <r>
    <x v="4740"/>
    <s v="M.L. HAZARIWAL"/>
    <s v="C&amp;F"/>
    <s v="KANPUR"/>
    <s v="EMAMI LIMITED"/>
  </r>
  <r>
    <x v="4741"/>
    <s v="M.L. HAZARIWAL"/>
    <s v="C&amp;F"/>
    <s v="KANPUR"/>
    <s v="EMAMI LIMITED"/>
  </r>
  <r>
    <x v="4742"/>
    <s v="M.L. HAZARIWAL"/>
    <s v="C&amp;F"/>
    <s v="KANPUR"/>
    <s v="EMAMI LIMITED"/>
  </r>
  <r>
    <x v="4743"/>
    <s v="M.L. HAZARIWAL"/>
    <s v="C&amp;F"/>
    <s v="KANPUR"/>
    <s v="EMAMI LIMITED"/>
  </r>
  <r>
    <x v="4744"/>
    <s v="M.L. HAZARIWAL"/>
    <s v="C&amp;F"/>
    <s v="KANPUR"/>
    <s v="EMAMI LIMITED"/>
  </r>
  <r>
    <x v="4745"/>
    <s v="M.L. HAZARIWAL"/>
    <s v="C&amp;F"/>
    <s v="KANPUR"/>
    <s v="EMAMI LIMITED"/>
  </r>
  <r>
    <x v="4746"/>
    <s v="M.L. HAZARIWAL"/>
    <s v="C&amp;F"/>
    <s v="KANPUR"/>
    <s v="EMAMI LIMITED"/>
  </r>
  <r>
    <x v="4747"/>
    <s v="M.L. HAZARIWAL"/>
    <s v="C&amp;F"/>
    <s v="KANPUR"/>
    <s v="EMAMI LIMITED"/>
  </r>
  <r>
    <x v="4748"/>
    <s v="M.L. HAZARIWAL"/>
    <s v="C&amp;F"/>
    <s v="KANPUR"/>
    <s v="EMAMI LIMITED"/>
  </r>
  <r>
    <x v="4749"/>
    <s v="M.L. HAZARIWAL"/>
    <s v="C&amp;F"/>
    <s v="KANPUR"/>
    <s v="EMAMI LIMITED"/>
  </r>
  <r>
    <x v="4750"/>
    <s v="M.L. HAZARIWAL"/>
    <s v="C&amp;F"/>
    <s v="KANPUR"/>
    <s v="EMAMI LIMITED"/>
  </r>
  <r>
    <x v="4751"/>
    <s v="M.L. HAZARIWAL"/>
    <s v="C&amp;F"/>
    <s v="KANPUR"/>
    <s v="EMAMI LIMITED"/>
  </r>
  <r>
    <x v="4752"/>
    <s v="M.L. HAZARIWAL"/>
    <s v="C&amp;F"/>
    <s v="KANPUR"/>
    <s v="EMAMI LIMITED"/>
  </r>
  <r>
    <x v="4753"/>
    <s v="M.L. HAZARIWAL"/>
    <s v="C&amp;F"/>
    <s v="KANPUR"/>
    <s v="EMAMI LIMITED"/>
  </r>
  <r>
    <x v="4754"/>
    <s v="M.L. HAZARIWAL"/>
    <s v="C&amp;F"/>
    <s v="KANPUR"/>
    <s v="EMAMI LIMITED"/>
  </r>
  <r>
    <x v="4755"/>
    <s v="M.L. HAZARIWAL"/>
    <s v="C&amp;F"/>
    <s v="KANPUR"/>
    <s v="EMAMI LIMITED"/>
  </r>
  <r>
    <x v="4756"/>
    <s v="M.L. HAZARIWAL"/>
    <s v="C&amp;F"/>
    <s v="KANPUR"/>
    <s v="EMAMI LIMITED"/>
  </r>
  <r>
    <x v="4757"/>
    <s v="M.L. HAZARIWAL"/>
    <s v="C&amp;F"/>
    <s v="KANPUR"/>
    <s v="EMAMI LIMITED"/>
  </r>
  <r>
    <x v="4758"/>
    <s v="M.L. HAZARIWAL"/>
    <s v="C&amp;F"/>
    <s v="KANPUR"/>
    <s v="EMAMI LIMITED"/>
  </r>
  <r>
    <x v="4759"/>
    <s v="M.L. HAZARIWAL"/>
    <s v="C&amp;F"/>
    <s v="KANPUR"/>
    <s v="EMAMI LIMITED"/>
  </r>
  <r>
    <x v="4760"/>
    <s v="M.L. HAZARIWAL"/>
    <s v="C&amp;F"/>
    <s v="KANPUR"/>
    <s v="EMAMI LIMITED"/>
  </r>
  <r>
    <x v="4761"/>
    <s v="M.L. HAZARIWAL"/>
    <s v="C&amp;F"/>
    <s v="KANPUR"/>
    <s v="EMAMI LIMITED"/>
  </r>
  <r>
    <x v="4762"/>
    <s v="M.L. HAZARIWAL"/>
    <s v="C&amp;F"/>
    <s v="KANPUR"/>
    <s v="EMAMI LIMITED"/>
  </r>
  <r>
    <x v="4763"/>
    <s v="M.L. HAZARIWAL"/>
    <s v="C&amp;F"/>
    <s v="KANPUR"/>
    <s v="EMAMI LIMITED"/>
  </r>
  <r>
    <x v="4764"/>
    <s v="M.L. HAZARIWAL"/>
    <s v="C&amp;F"/>
    <s v="KANPUR"/>
    <s v="EMAMI LIMITED"/>
  </r>
  <r>
    <x v="4765"/>
    <s v="M.L. HAZARIWAL"/>
    <s v="C&amp;F"/>
    <s v="KANPUR"/>
    <s v="EMAMI LIMITED"/>
  </r>
  <r>
    <x v="4766"/>
    <s v="M.L. HAZARIWAL"/>
    <s v="C&amp;F"/>
    <s v="KANPUR"/>
    <s v="EMAMI LIMITED"/>
  </r>
  <r>
    <x v="4767"/>
    <s v="M.L. HAZARIWAL"/>
    <s v="C&amp;F"/>
    <s v="KANPUR"/>
    <s v="EMAMI LIMITED"/>
  </r>
  <r>
    <x v="4768"/>
    <s v="M.L. HAZARIWAL"/>
    <s v="C&amp;F"/>
    <s v="KANPUR"/>
    <s v="EMAMI LIMITED"/>
  </r>
  <r>
    <x v="4769"/>
    <s v="M.L. HAZARIWAL"/>
    <s v="C&amp;F"/>
    <s v="KANPUR"/>
    <s v="EMAMI LIMITED"/>
  </r>
  <r>
    <x v="4770"/>
    <s v="M.L. HAZARIWAL"/>
    <s v="C&amp;F"/>
    <s v="KANPUR"/>
    <s v="EMAMI LIMITED"/>
  </r>
  <r>
    <x v="4771"/>
    <s v="M.L. HAZARIWAL"/>
    <s v="C&amp;F"/>
    <s v="KANPUR"/>
    <s v="EMAMI LIMITED"/>
  </r>
  <r>
    <x v="4772"/>
    <s v="M.L. HAZARIWAL"/>
    <s v="C&amp;F"/>
    <s v="KANPUR"/>
    <s v="EMAMI LIMITED"/>
  </r>
  <r>
    <x v="4773"/>
    <s v="M.L. HAZARIWAL"/>
    <s v="C&amp;F"/>
    <s v="KANPUR"/>
    <s v="EMAMI LIMITED"/>
  </r>
  <r>
    <x v="4774"/>
    <s v="M.L. HAZARIWAL"/>
    <s v="C&amp;F"/>
    <s v="KANPUR"/>
    <s v="EMAMI LIMITED"/>
  </r>
  <r>
    <x v="4775"/>
    <s v="M.L. HAZARIWAL"/>
    <s v="C&amp;F"/>
    <s v="KANPUR"/>
    <s v="EMAMI LIMITED"/>
  </r>
  <r>
    <x v="4776"/>
    <s v="M.L. HAZARIWAL"/>
    <s v="C&amp;F"/>
    <s v="KANPUR"/>
    <s v="EMAMI LIMITED"/>
  </r>
  <r>
    <x v="4777"/>
    <s v="M.L. HAZARIWAL"/>
    <s v="C&amp;F"/>
    <s v="KANPUR"/>
    <s v="EMAMI LIMITED"/>
  </r>
  <r>
    <x v="4778"/>
    <s v="M.L. HAZARIWAL"/>
    <s v="C&amp;F"/>
    <s v="KANPUR"/>
    <s v="EMAMI LIMITED"/>
  </r>
  <r>
    <x v="4779"/>
    <s v="M.L. HAZARIWAL"/>
    <s v="C&amp;F"/>
    <s v="KANPUR"/>
    <s v="EMAMI LIMITED"/>
  </r>
  <r>
    <x v="4780"/>
    <s v="M.L. HAZARIWAL"/>
    <s v="C&amp;F"/>
    <s v="KANPUR"/>
    <s v="EMAMI LIMITED"/>
  </r>
  <r>
    <x v="4781"/>
    <s v="M.L. HAZARIWAL"/>
    <s v="C&amp;F"/>
    <s v="KANPUR"/>
    <s v="EMAMI LIMITED"/>
  </r>
  <r>
    <x v="4782"/>
    <s v="M.L. HAZARIWAL"/>
    <s v="C&amp;F"/>
    <s v="KANPUR"/>
    <s v="EMAMI LIMITED"/>
  </r>
  <r>
    <x v="4783"/>
    <s v="M.L. HAZARIWAL"/>
    <s v="C&amp;F"/>
    <s v="KANPUR"/>
    <s v="EMAMI LIMITED"/>
  </r>
  <r>
    <x v="4784"/>
    <s v="M.L. HAZARIWAL"/>
    <s v="C&amp;F"/>
    <s v="KANPUR"/>
    <s v="EMAMI LIMITED"/>
  </r>
  <r>
    <x v="4785"/>
    <s v="M.L. HAZARIWAL"/>
    <s v="C&amp;F"/>
    <s v="KANPUR"/>
    <s v="EMAMI LIMITED"/>
  </r>
  <r>
    <x v="4786"/>
    <s v="M.L. HAZARIWAL"/>
    <s v="C&amp;F"/>
    <s v="KANPUR"/>
    <s v="EMAMI LIMITED"/>
  </r>
  <r>
    <x v="4787"/>
    <s v="M.L. HAZARIWAL"/>
    <s v="C&amp;F"/>
    <s v="KANPUR"/>
    <s v="EMAMI LIMITED"/>
  </r>
  <r>
    <x v="4788"/>
    <s v="M.L. HAZARIWAL"/>
    <s v="C&amp;F"/>
    <s v="KANPUR"/>
    <s v="EMAMI LIMITED"/>
  </r>
  <r>
    <x v="4789"/>
    <s v="M.L. HAZARIWAL"/>
    <s v="C&amp;F"/>
    <s v="KANPUR"/>
    <s v="EMAMI LIMITED"/>
  </r>
  <r>
    <x v="4790"/>
    <s v="M.L. HAZARIWAL"/>
    <s v="C&amp;F"/>
    <s v="KANPUR"/>
    <s v="EMAMI LIMITED"/>
  </r>
  <r>
    <x v="4791"/>
    <s v="M.L. HAZARIWAL"/>
    <s v="C&amp;F"/>
    <s v="KANPUR"/>
    <s v="EMAMI LIMITED"/>
  </r>
  <r>
    <x v="4792"/>
    <s v="M.L. HAZARIWAL"/>
    <s v="C&amp;F"/>
    <s v="KANPUR"/>
    <s v="EMAMI LIMITED"/>
  </r>
  <r>
    <x v="4793"/>
    <s v="M.L. HAZARIWAL"/>
    <s v="C&amp;F"/>
    <s v="KANPUR"/>
    <s v="EMAMI LIMITED"/>
  </r>
  <r>
    <x v="4794"/>
    <s v="M.L. HAZARIWAL"/>
    <s v="C&amp;F"/>
    <s v="KANPUR"/>
    <s v="EMAMI LIMITED"/>
  </r>
  <r>
    <x v="4795"/>
    <s v="M.L. HAZARIWAL"/>
    <s v="C&amp;F"/>
    <s v="KANPUR"/>
    <s v="EMAMI LIMITED"/>
  </r>
  <r>
    <x v="4796"/>
    <s v="M.L. HAZARIWAL"/>
    <s v="C&amp;F"/>
    <s v="KANPUR"/>
    <s v="EMAMI LIMITED"/>
  </r>
  <r>
    <x v="4797"/>
    <s v="M.L. HAZARIWAL"/>
    <s v="C&amp;F"/>
    <s v="KANPUR"/>
    <s v="EMAMI LIMITED"/>
  </r>
  <r>
    <x v="4798"/>
    <s v="M.L. HAZARIWAL"/>
    <s v="C&amp;F"/>
    <s v="KANPUR"/>
    <s v="EMAMI LIMITED"/>
  </r>
  <r>
    <x v="4799"/>
    <s v="M.L. HAZARIWAL"/>
    <s v="C&amp;F"/>
    <s v="KANPUR"/>
    <s v="EMAMI LIMITED"/>
  </r>
  <r>
    <x v="4800"/>
    <s v="M.L. HAZARIWAL"/>
    <s v="C&amp;F"/>
    <s v="KANPUR"/>
    <s v="EMAMI LIMITED"/>
  </r>
  <r>
    <x v="4801"/>
    <s v="M.L. HAZARIWAL"/>
    <s v="C&amp;F"/>
    <s v="KANPUR"/>
    <s v="EMAMI LIMITED"/>
  </r>
  <r>
    <x v="4802"/>
    <s v="M.L. HAZARIWAL"/>
    <s v="C&amp;F"/>
    <s v="KANPUR"/>
    <s v="EMAMI LIMITED"/>
  </r>
  <r>
    <x v="4803"/>
    <s v="M.L. HAZARIWAL"/>
    <s v="C&amp;F"/>
    <s v="KANPUR"/>
    <s v="EMAMI LIMITED"/>
  </r>
  <r>
    <x v="4804"/>
    <s v="M.L. HAZARIWAL"/>
    <s v="C&amp;F"/>
    <s v="KANPUR"/>
    <s v="EMAMI LIMITED"/>
  </r>
  <r>
    <x v="4805"/>
    <s v="M.L. HAZARIWAL"/>
    <s v="C&amp;F"/>
    <s v="KANPUR"/>
    <s v="EMAMI LIMITED"/>
  </r>
  <r>
    <x v="4806"/>
    <s v="M.L. HAZARIWAL"/>
    <s v="C&amp;F"/>
    <s v="KANPUR"/>
    <s v="EMAMI LIMITED"/>
  </r>
  <r>
    <x v="4807"/>
    <s v="M.L. HAZARIWAL"/>
    <s v="C&amp;F"/>
    <s v="KANPUR"/>
    <s v="EMAMI LIMITED"/>
  </r>
  <r>
    <x v="4808"/>
    <s v="M.L. HAZARIWAL"/>
    <s v="C&amp;F"/>
    <s v="KANPUR"/>
    <s v="EMAMI LIMITED"/>
  </r>
  <r>
    <x v="4809"/>
    <s v="M.L. HAZARIWAL"/>
    <s v="C&amp;F"/>
    <s v="KANPUR"/>
    <s v="EMAMI LIMITED"/>
  </r>
  <r>
    <x v="4810"/>
    <s v="M.L. HAZARIWAL"/>
    <s v="C&amp;F"/>
    <s v="KANPUR"/>
    <s v="EMAMI LIMITED"/>
  </r>
  <r>
    <x v="4811"/>
    <s v="M.L. HAZARIWAL"/>
    <s v="C&amp;F"/>
    <s v="KANPUR"/>
    <s v="EMAMI LIMITED"/>
  </r>
  <r>
    <x v="4812"/>
    <s v="M.L. HAZARIWAL"/>
    <s v="C&amp;F"/>
    <s v="KANPUR"/>
    <s v="EMAMI LIMITED"/>
  </r>
  <r>
    <x v="4813"/>
    <s v="M.L. HAZARIWAL"/>
    <s v="C&amp;F"/>
    <s v="KANPUR"/>
    <s v="EMAMI LIMITED"/>
  </r>
  <r>
    <x v="4814"/>
    <s v="M.L. HAZARIWAL"/>
    <s v="C&amp;F"/>
    <s v="KANPUR"/>
    <s v="EMAMI LIMITED"/>
  </r>
  <r>
    <x v="4815"/>
    <s v="M.L. HAZARIWAL"/>
    <s v="C&amp;F"/>
    <s v="KANPUR"/>
    <s v="EMAMI LIMITED"/>
  </r>
  <r>
    <x v="4816"/>
    <s v="M.L. HAZARIWAL"/>
    <s v="C&amp;F"/>
    <s v="KANPUR"/>
    <s v="EMAMI LIMITED"/>
  </r>
  <r>
    <x v="4817"/>
    <s v="M.L. HAZARIWAL"/>
    <s v="C&amp;F"/>
    <s v="KANPUR"/>
    <s v="EMAMI LIMITED"/>
  </r>
  <r>
    <x v="4818"/>
    <s v="M.L. HAZARIWAL"/>
    <s v="C&amp;F"/>
    <s v="KANPUR"/>
    <s v="EMAMI LIMITED"/>
  </r>
  <r>
    <x v="4819"/>
    <s v="M.L. HAZARIWAL"/>
    <s v="C&amp;F"/>
    <s v="KANPUR"/>
    <s v="EMAMI LIMITED"/>
  </r>
  <r>
    <x v="4820"/>
    <s v="M.L. HAZARIWAL"/>
    <s v="C&amp;F"/>
    <s v="KANPUR"/>
    <s v="EMAMI LIMITED"/>
  </r>
  <r>
    <x v="4821"/>
    <s v="M.L. HAZARIWAL"/>
    <s v="C&amp;F"/>
    <s v="KANPUR"/>
    <s v="EMAMI LIMITED"/>
  </r>
  <r>
    <x v="4822"/>
    <s v="M.L. HAZARIWAL"/>
    <s v="C&amp;F"/>
    <s v="KANPUR"/>
    <s v="EMAMI LIMITED"/>
  </r>
  <r>
    <x v="4823"/>
    <s v="M.L. HAZARIWAL"/>
    <s v="C&amp;F"/>
    <s v="KANPUR"/>
    <s v="EMAMI LIMITED"/>
  </r>
  <r>
    <x v="4824"/>
    <s v="M.L. HAZARIWAL"/>
    <s v="C&amp;F"/>
    <s v="KANPUR"/>
    <s v="EMAMI LIMITED"/>
  </r>
  <r>
    <x v="4825"/>
    <s v="M.L. HAZARIWAL"/>
    <s v="C&amp;F"/>
    <s v="KANPUR"/>
    <s v="EMAMI LIMITED"/>
  </r>
  <r>
    <x v="4826"/>
    <s v="M.L. HAZARIWAL"/>
    <s v="C&amp;F"/>
    <s v="KANPUR"/>
    <s v="EMAMI LIMITED"/>
  </r>
  <r>
    <x v="4827"/>
    <s v="M.L. HAZARIWAL"/>
    <s v="C&amp;F"/>
    <s v="KANPUR"/>
    <s v="EMAMI LIMITED"/>
  </r>
  <r>
    <x v="4828"/>
    <s v="M.L. HAZARIWAL"/>
    <s v="C&amp;F"/>
    <s v="KANPUR"/>
    <s v="EMAMI LIMITED"/>
  </r>
  <r>
    <x v="4829"/>
    <s v="SHASHI RUIA"/>
    <s v="C&amp;F"/>
    <s v="MUMBAI"/>
    <s v="EMAMI LIMITED"/>
  </r>
  <r>
    <x v="4830"/>
    <s v="SHASHI RUIA"/>
    <s v="C&amp;F"/>
    <s v="MUMBAI"/>
    <s v="EMAMI LIMITED"/>
  </r>
  <r>
    <x v="4831"/>
    <s v="SHASHI RUIA"/>
    <s v="C&amp;F"/>
    <s v="MUMBAI"/>
    <s v="EMAMI LIMITED"/>
  </r>
  <r>
    <x v="4832"/>
    <s v="SHASHI RUIA"/>
    <s v="C&amp;F"/>
    <s v="MUMBAI"/>
    <s v="EMAMI LIMITED"/>
  </r>
  <r>
    <x v="4833"/>
    <s v="SHASHI RUIA"/>
    <s v="C&amp;F"/>
    <s v="MUMBAI"/>
    <s v="EMAMI LIMITED"/>
  </r>
  <r>
    <x v="4834"/>
    <s v="SHASHI RUIA"/>
    <s v="C&amp;F"/>
    <s v="MUMBAI"/>
    <s v="EMAMI LIMITED"/>
  </r>
  <r>
    <x v="4835"/>
    <s v="SHASHI RUIA"/>
    <s v="C&amp;F"/>
    <s v="MUMBAI"/>
    <s v="EMAMI LIMITED"/>
  </r>
  <r>
    <x v="4836"/>
    <s v="SHASHI RUIA"/>
    <s v="C&amp;F"/>
    <s v="MUMBAI"/>
    <s v="EMAMI LIMITED"/>
  </r>
  <r>
    <x v="4837"/>
    <s v="SHASHI RUIA"/>
    <s v="C&amp;F"/>
    <s v="MUMBAI"/>
    <s v="EMAMI LIMITED"/>
  </r>
  <r>
    <x v="4838"/>
    <s v="SHASHI RUIA"/>
    <s v="C&amp;F"/>
    <s v="MUMBAI"/>
    <s v="EMAMI LIMITED"/>
  </r>
  <r>
    <x v="4839"/>
    <s v="SHASHI RUIA"/>
    <s v="C&amp;F"/>
    <s v="MUMBAI"/>
    <s v="EMAMI LIMITED"/>
  </r>
  <r>
    <x v="4840"/>
    <s v="SHASHI RUIA"/>
    <s v="C&amp;F"/>
    <s v="MUMBAI"/>
    <s v="EMAMI LIMITED"/>
  </r>
  <r>
    <x v="4841"/>
    <s v="SHASHI RUIA"/>
    <s v="C&amp;F"/>
    <s v="MUMBAI"/>
    <s v="EMAMI LIMITED"/>
  </r>
  <r>
    <x v="4842"/>
    <s v="SHASHI RUIA"/>
    <s v="C&amp;F"/>
    <s v="MUMBAI"/>
    <s v="EMAMI LIMITED"/>
  </r>
  <r>
    <x v="4843"/>
    <s v="SHASHI RUIA"/>
    <s v="C&amp;F"/>
    <s v="MUMBAI"/>
    <s v="EMAMI LIMITED"/>
  </r>
  <r>
    <x v="4844"/>
    <s v="SHASHI RUIA"/>
    <s v="C&amp;F"/>
    <s v="MUMBAI"/>
    <s v="EMAMI LIMITED"/>
  </r>
  <r>
    <x v="4845"/>
    <s v="SHASHI RUIA"/>
    <s v="C&amp;F"/>
    <s v="MUMBAI"/>
    <s v="EMAMI LIMITED"/>
  </r>
  <r>
    <x v="4846"/>
    <s v="SHASHI RUIA"/>
    <s v="C&amp;F"/>
    <s v="MUMBAI"/>
    <s v="EMAMI LIMITED"/>
  </r>
  <r>
    <x v="4847"/>
    <s v="SHASHI RUIA"/>
    <s v="C&amp;F"/>
    <s v="MUMBAI"/>
    <s v="EMAMI LIMITED"/>
  </r>
  <r>
    <x v="4848"/>
    <s v="SHASHI RUIA"/>
    <s v="C&amp;F"/>
    <s v="MUMBAI"/>
    <s v="EMAMI LIMITED"/>
  </r>
  <r>
    <x v="4849"/>
    <s v="SHASHI RUIA"/>
    <s v="C&amp;F"/>
    <s v="MUMBAI"/>
    <s v="EMAMI LIMITED"/>
  </r>
  <r>
    <x v="4850"/>
    <s v="SHASHI RUIA"/>
    <s v="C&amp;F"/>
    <s v="MUMBAI"/>
    <s v="EMAMI LIMITED"/>
  </r>
  <r>
    <x v="4851"/>
    <s v="SHASHI RUIA"/>
    <s v="C&amp;F"/>
    <s v="MUMBAI"/>
    <s v="EMAMI LIMITED"/>
  </r>
  <r>
    <x v="4852"/>
    <s v="SHASHI RUIA"/>
    <s v="C&amp;F"/>
    <s v="MUMBAI"/>
    <s v="EMAMI LIMITED"/>
  </r>
  <r>
    <x v="4853"/>
    <s v="SHASHI RUIA"/>
    <s v="C&amp;F"/>
    <s v="MUMBAI"/>
    <s v="EMAMI LIMITED"/>
  </r>
  <r>
    <x v="4854"/>
    <s v="SHASHI RUIA"/>
    <s v="C&amp;F"/>
    <s v="MUMBAI"/>
    <s v="EMAMI LIMITED"/>
  </r>
  <r>
    <x v="4855"/>
    <s v="SHASHI RUIA"/>
    <s v="C&amp;F"/>
    <s v="MUMBAI"/>
    <s v="EMAMI LIMITED"/>
  </r>
  <r>
    <x v="4856"/>
    <s v="SHASHI RUIA"/>
    <s v="C&amp;F"/>
    <s v="MUMBAI"/>
    <s v="EMAMI LIMITED"/>
  </r>
  <r>
    <x v="4857"/>
    <s v="SHASHI RUIA"/>
    <s v="C&amp;F"/>
    <s v="MUMBAI"/>
    <s v="EMAMI LIMITED"/>
  </r>
  <r>
    <x v="4858"/>
    <s v="SHASHI RUIA"/>
    <s v="C&amp;F"/>
    <s v="MUMBAI"/>
    <s v="EMAMI LIMITED"/>
  </r>
  <r>
    <x v="4859"/>
    <s v="SHASHI RUIA"/>
    <s v="C&amp;F"/>
    <s v="MUMBAI"/>
    <s v="EMAMI LIMITED"/>
  </r>
  <r>
    <x v="4860"/>
    <s v="SHASHI RUIA"/>
    <s v="C&amp;F"/>
    <s v="MUMBAI"/>
    <s v="EMAMI LIMITED"/>
  </r>
  <r>
    <x v="4861"/>
    <s v="SHASHI RUIA"/>
    <s v="C&amp;F"/>
    <s v="MUMBAI"/>
    <s v="EMAMI LIMITED"/>
  </r>
  <r>
    <x v="4862"/>
    <s v="SHASHI RUIA"/>
    <s v="C&amp;F"/>
    <s v="MUMBAI"/>
    <s v="EMAMI LIMITED"/>
  </r>
  <r>
    <x v="4863"/>
    <s v="SHASHI RUIA"/>
    <s v="C&amp;F"/>
    <s v="MUMBAI"/>
    <s v="EMAMI LIMITED"/>
  </r>
  <r>
    <x v="4864"/>
    <s v="SHASHI RUIA"/>
    <s v="C&amp;F"/>
    <s v="MUMBAI"/>
    <s v="EMAMI LIMITED"/>
  </r>
  <r>
    <x v="4865"/>
    <s v="SHASHI RUIA"/>
    <s v="C&amp;F"/>
    <s v="MUMBAI"/>
    <s v="EMAMI LIMITED"/>
  </r>
  <r>
    <x v="4866"/>
    <s v="SHASHI RUIA"/>
    <s v="C&amp;F"/>
    <s v="MUMBAI"/>
    <s v="EMAMI LIMITED"/>
  </r>
  <r>
    <x v="4867"/>
    <s v="SHASHI RUIA"/>
    <s v="C&amp;F"/>
    <s v="MUMBAI"/>
    <s v="EMAMI LIMITED"/>
  </r>
  <r>
    <x v="4868"/>
    <s v="SHASHI RUIA"/>
    <s v="C&amp;F"/>
    <s v="MUMBAI"/>
    <s v="EMAMI LIMITED"/>
  </r>
  <r>
    <x v="4869"/>
    <s v="SHASHI RUIA"/>
    <s v="C&amp;F"/>
    <s v="MUMBAI"/>
    <s v="EMAMI LIMITED"/>
  </r>
  <r>
    <x v="4870"/>
    <s v="SHASHI RUIA"/>
    <s v="C&amp;F"/>
    <s v="MUMBAI"/>
    <s v="EMAMI LIMITED"/>
  </r>
  <r>
    <x v="4871"/>
    <s v="SHASHI RUIA"/>
    <s v="C&amp;F"/>
    <s v="MUMBAI"/>
    <s v="EMAMI LIMITED"/>
  </r>
  <r>
    <x v="4872"/>
    <s v="SHASHI RUIA"/>
    <s v="C&amp;F"/>
    <s v="MUMBAI"/>
    <s v="EMAMI LIMITED"/>
  </r>
  <r>
    <x v="4873"/>
    <s v="SHASHI RUIA"/>
    <s v="C&amp;F"/>
    <s v="MUMBAI"/>
    <s v="EMAMI LIMITED"/>
  </r>
  <r>
    <x v="4874"/>
    <s v="SHASHI RUIA"/>
    <s v="C&amp;F"/>
    <s v="MUMBAI"/>
    <s v="EMAMI LIMITED"/>
  </r>
  <r>
    <x v="4875"/>
    <s v="SHASHI RUIA"/>
    <s v="C&amp;F"/>
    <s v="MUMBAI"/>
    <s v="EMAMI LIMITED"/>
  </r>
  <r>
    <x v="4876"/>
    <s v="SHASHI RUIA"/>
    <s v="C&amp;F"/>
    <s v="MUMBAI"/>
    <s v="EMAMI LIMITED"/>
  </r>
  <r>
    <x v="4877"/>
    <s v="SHASHI RUIA"/>
    <s v="C&amp;F"/>
    <s v="MUMBAI"/>
    <s v="EMAMI LIMITED"/>
  </r>
  <r>
    <x v="4878"/>
    <s v="SHASHI RUIA"/>
    <s v="C&amp;F"/>
    <s v="MUMBAI"/>
    <s v="EMAMI LIMITED"/>
  </r>
  <r>
    <x v="4879"/>
    <s v="SHASHI RUIA"/>
    <s v="C&amp;F"/>
    <s v="MUMBAI"/>
    <s v="EMAMI LIMITED"/>
  </r>
  <r>
    <x v="4880"/>
    <s v="SHASHI RUIA"/>
    <s v="C&amp;F"/>
    <s v="MUMBAI"/>
    <s v="EMAMI LIMITED"/>
  </r>
  <r>
    <x v="4881"/>
    <s v="SHASHI RUIA"/>
    <s v="C&amp;F"/>
    <s v="MUMBAI"/>
    <s v="EMAMI LIMITED"/>
  </r>
  <r>
    <x v="4882"/>
    <s v="SHASHI RUIA"/>
    <s v="C&amp;F"/>
    <s v="MUMBAI"/>
    <s v="EMAMI LIMITED"/>
  </r>
  <r>
    <x v="4883"/>
    <s v="SHASHI RUIA"/>
    <s v="C&amp;F"/>
    <s v="MUMBAI"/>
    <s v="EMAMI LIMITED"/>
  </r>
  <r>
    <x v="4884"/>
    <s v="SHASHI RUIA"/>
    <s v="C&amp;F"/>
    <s v="MUMBAI"/>
    <s v="EMAMI LIMITED"/>
  </r>
  <r>
    <x v="4885"/>
    <s v="SHASHI RUIA"/>
    <s v="C&amp;F"/>
    <s v="MUMBAI"/>
    <s v="EMAMI LIMITED"/>
  </r>
  <r>
    <x v="4886"/>
    <s v="SHASHI RUIA"/>
    <s v="C&amp;F"/>
    <s v="MUMBAI"/>
    <s v="EMAMI LIMITED"/>
  </r>
  <r>
    <x v="4887"/>
    <s v="SHASHI RUIA"/>
    <s v="C&amp;F"/>
    <s v="MUMBAI"/>
    <s v="EMAMI LIMITED"/>
  </r>
  <r>
    <x v="4888"/>
    <s v="SHASHI RUIA"/>
    <s v="C&amp;F"/>
    <s v="MUMBAI"/>
    <s v="EMAMI LIMITED"/>
  </r>
  <r>
    <x v="4889"/>
    <s v="SHASHI RUIA"/>
    <s v="C&amp;F"/>
    <s v="MUMBAI"/>
    <s v="EMAMI LIMITED"/>
  </r>
  <r>
    <x v="4890"/>
    <s v="SHASHI RUIA"/>
    <s v="C&amp;F"/>
    <s v="MUMBAI"/>
    <s v="EMAMI LIMITED"/>
  </r>
  <r>
    <x v="4891"/>
    <s v="SHASHI RUIA"/>
    <s v="C&amp;F"/>
    <s v="MUMBAI"/>
    <s v="EMAMI LIMITED"/>
  </r>
  <r>
    <x v="4892"/>
    <s v="SHASHI RUIA"/>
    <s v="C&amp;F"/>
    <s v="MUMBAI"/>
    <s v="EMAMI LIMITED"/>
  </r>
  <r>
    <x v="4893"/>
    <s v="SHASHI RUIA"/>
    <s v="C&amp;F"/>
    <s v="MUMBAI"/>
    <s v="EMAMI LIMITED"/>
  </r>
  <r>
    <x v="4894"/>
    <s v="SHASHI RUIA"/>
    <s v="C&amp;F"/>
    <s v="MUMBAI"/>
    <s v="EMAMI LIMITED"/>
  </r>
  <r>
    <x v="4895"/>
    <s v="SHASHI RUIA"/>
    <s v="C&amp;F"/>
    <s v="MUMBAI"/>
    <s v="EMAMI LIMITED"/>
  </r>
  <r>
    <x v="4896"/>
    <s v="SHASHI RUIA"/>
    <s v="C&amp;F"/>
    <s v="MUMBAI"/>
    <s v="EMAMI LIMITED"/>
  </r>
  <r>
    <x v="4897"/>
    <s v="SHASHI RUIA"/>
    <s v="C&amp;F"/>
    <s v="MUMBAI"/>
    <s v="EMAMI LIMITED"/>
  </r>
  <r>
    <x v="4898"/>
    <s v="SHASHI RUIA"/>
    <s v="C&amp;F"/>
    <s v="MUMBAI"/>
    <s v="EMAMI LIMITED"/>
  </r>
  <r>
    <x v="4899"/>
    <s v="SHASHI RUIA"/>
    <s v="C&amp;F"/>
    <s v="MUMBAI"/>
    <s v="EMAMI LIMITED"/>
  </r>
  <r>
    <x v="4900"/>
    <s v="SHASHI RUIA"/>
    <s v="C&amp;F"/>
    <s v="MUMBAI"/>
    <s v="EMAMI LIMITED"/>
  </r>
  <r>
    <x v="4901"/>
    <s v="SHASHI RUIA"/>
    <s v="C&amp;F"/>
    <s v="MUMBAI"/>
    <s v="EMAMI LIMITED"/>
  </r>
  <r>
    <x v="4902"/>
    <s v="SHASHI RUIA"/>
    <s v="C&amp;F"/>
    <s v="MUMBAI"/>
    <s v="EMAMI LIMITED"/>
  </r>
  <r>
    <x v="4903"/>
    <s v="SHASHI RUIA"/>
    <s v="C&amp;F"/>
    <s v="MUMBAI"/>
    <s v="EMAMI LIMITED"/>
  </r>
  <r>
    <x v="4904"/>
    <s v="SHASHI RUIA"/>
    <s v="C&amp;F"/>
    <s v="MUMBAI"/>
    <s v="EMAMI LIMITED"/>
  </r>
  <r>
    <x v="4905"/>
    <s v="SHASHI RUIA"/>
    <s v="C&amp;F"/>
    <s v="MUMBAI"/>
    <s v="EMAMI LIMITED"/>
  </r>
  <r>
    <x v="4906"/>
    <s v="SHASHI RUIA"/>
    <s v="C&amp;F"/>
    <s v="MUMBAI"/>
    <s v="EMAMI LIMITED"/>
  </r>
  <r>
    <x v="4907"/>
    <s v="SHASHI RUIA"/>
    <s v="C&amp;F"/>
    <s v="MUMBAI"/>
    <s v="EMAMI LIMITED"/>
  </r>
  <r>
    <x v="4908"/>
    <s v="SHASHI RUIA"/>
    <s v="C&amp;F"/>
    <s v="MUMBAI"/>
    <s v="EMAMI LIMITED"/>
  </r>
  <r>
    <x v="4909"/>
    <s v="SHASHI RUIA"/>
    <s v="C&amp;F"/>
    <s v="MUMBAI"/>
    <s v="EMAMI LIMITED"/>
  </r>
  <r>
    <x v="4910"/>
    <s v="SHASHI RUIA"/>
    <s v="C&amp;F"/>
    <s v="MUMBAI"/>
    <s v="EMAMI LIMITED"/>
  </r>
  <r>
    <x v="4911"/>
    <s v="SHASHI RUIA"/>
    <s v="C&amp;F"/>
    <s v="MUMBAI"/>
    <s v="EMAMI LIMITED"/>
  </r>
  <r>
    <x v="4912"/>
    <s v="SHASHI RUIA"/>
    <s v="C&amp;F"/>
    <s v="MUMBAI"/>
    <s v="EMAMI LIMITED"/>
  </r>
  <r>
    <x v="4913"/>
    <s v="SHASHI RUIA"/>
    <s v="C&amp;F"/>
    <s v="MUMBAI"/>
    <s v="EMAMI LIMITED"/>
  </r>
  <r>
    <x v="4914"/>
    <s v="SHASHI RUIA"/>
    <s v="C&amp;F"/>
    <s v="MUMBAI"/>
    <s v="EMAMI LIMITED"/>
  </r>
  <r>
    <x v="4915"/>
    <s v="SHASHI RUIA"/>
    <s v="C&amp;F"/>
    <s v="MUMBAI"/>
    <s v="EMAMI LIMITED"/>
  </r>
  <r>
    <x v="4916"/>
    <s v="SHASHI RUIA"/>
    <s v="C&amp;F"/>
    <s v="MUMBAI"/>
    <s v="EMAMI LIMITED"/>
  </r>
  <r>
    <x v="4917"/>
    <s v="SHASHI RUIA"/>
    <s v="C&amp;F"/>
    <s v="MUMBAI"/>
    <s v="EMAMI LIMITED"/>
  </r>
  <r>
    <x v="4918"/>
    <s v="SHASHI RUIA"/>
    <s v="C&amp;F"/>
    <s v="MUMBAI"/>
    <s v="EMAMI LIMITED"/>
  </r>
  <r>
    <x v="4919"/>
    <s v="SHASHI RUIA"/>
    <s v="C&amp;F"/>
    <s v="MUMBAI"/>
    <s v="EMAMI LIMITED"/>
  </r>
  <r>
    <x v="4920"/>
    <s v="SHASHI RUIA"/>
    <s v="C&amp;F"/>
    <s v="MUMBAI"/>
    <s v="EMAMI LIMITED"/>
  </r>
  <r>
    <x v="4921"/>
    <s v="SHASHI RUIA"/>
    <s v="C&amp;F"/>
    <s v="MUMBAI"/>
    <s v="EMAMI LIMITED"/>
  </r>
  <r>
    <x v="4922"/>
    <s v="SHASHI RUIA"/>
    <s v="C&amp;F"/>
    <s v="MUMBAI"/>
    <s v="EMAMI LIMITED"/>
  </r>
  <r>
    <x v="4923"/>
    <s v="SHASHI RUIA"/>
    <s v="C&amp;F"/>
    <s v="MUMBAI"/>
    <s v="EMAMI LIMITED"/>
  </r>
  <r>
    <x v="4924"/>
    <s v="SHASHI RUIA"/>
    <s v="C&amp;F"/>
    <s v="MUMBAI"/>
    <s v="EMAMI LIMITED"/>
  </r>
  <r>
    <x v="4925"/>
    <s v="SHASHI RUIA"/>
    <s v="C&amp;F"/>
    <s v="MUMBAI"/>
    <s v="EMAMI LIMITED"/>
  </r>
  <r>
    <x v="4926"/>
    <s v="SHASHI RUIA"/>
    <s v="C&amp;F"/>
    <s v="MUMBAI"/>
    <s v="EMAMI LIMITED"/>
  </r>
  <r>
    <x v="4927"/>
    <s v="SHASHI RUIA"/>
    <s v="C&amp;F"/>
    <s v="MUMBAI"/>
    <s v="EMAMI LIMITED"/>
  </r>
  <r>
    <x v="4928"/>
    <s v="SHASHI RUIA"/>
    <s v="C&amp;F"/>
    <s v="MUMBAI"/>
    <s v="EMAMI LIMITED"/>
  </r>
  <r>
    <x v="4929"/>
    <s v="RAVI KISHANPURIA"/>
    <s v="C&amp;F"/>
    <s v="NAGPUR"/>
    <s v="EMAMI LIMITED"/>
  </r>
  <r>
    <x v="4930"/>
    <s v="RAVI KISHANPURIA"/>
    <s v="C&amp;F"/>
    <s v="NAGPUR"/>
    <s v="EMAMI LIMITED"/>
  </r>
  <r>
    <x v="4931"/>
    <s v="RAVI KISHANPURIA"/>
    <s v="C&amp;F"/>
    <s v="NAGPUR"/>
    <s v="EMAMI LIMITED"/>
  </r>
  <r>
    <x v="4932"/>
    <s v="RAVI KISHANPURIA"/>
    <s v="C&amp;F"/>
    <s v="NAGPUR"/>
    <s v="EMAMI LIMITED"/>
  </r>
  <r>
    <x v="4933"/>
    <s v="RAVI KISHANPURIA"/>
    <s v="C&amp;F"/>
    <s v="NAGPUR"/>
    <s v="EMAMI LIMITED"/>
  </r>
  <r>
    <x v="4934"/>
    <s v="RAVI KISHANPURIA"/>
    <s v="C&amp;F"/>
    <s v="NAGPUR"/>
    <s v="EMAMI LIMITED"/>
  </r>
  <r>
    <x v="4935"/>
    <s v="RAVI KISHANPURIA"/>
    <s v="C&amp;F"/>
    <s v="NAGPUR"/>
    <s v="EMAMI LIMITED"/>
  </r>
  <r>
    <x v="4936"/>
    <s v="RAVI KISHANPURIA"/>
    <s v="C&amp;F"/>
    <s v="NAGPUR"/>
    <s v="EMAMI LIMITED"/>
  </r>
  <r>
    <x v="4937"/>
    <s v="RAVI KISHANPURIA"/>
    <s v="C&amp;F"/>
    <s v="NAGPUR"/>
    <s v="EMAMI LIMITED"/>
  </r>
  <r>
    <x v="4938"/>
    <s v="RAVI KISHANPURIA"/>
    <s v="C&amp;F"/>
    <s v="NAGPUR"/>
    <s v="EMAMI LIMITED"/>
  </r>
  <r>
    <x v="4939"/>
    <s v="RAVI KISHANPURIA"/>
    <s v="C&amp;F"/>
    <s v="NAGPUR"/>
    <s v="EMAMI LIMITED"/>
  </r>
  <r>
    <x v="4940"/>
    <s v="RAVI KISHANPURIA"/>
    <s v="C&amp;F"/>
    <s v="NAGPUR"/>
    <s v="EMAMI LIMITED"/>
  </r>
  <r>
    <x v="4941"/>
    <s v="RAVI KISHANPURIA"/>
    <s v="C&amp;F"/>
    <s v="NAGPUR"/>
    <s v="EMAMI LIMITED"/>
  </r>
  <r>
    <x v="4942"/>
    <s v="RAVI KISHANPURIA"/>
    <s v="C&amp;F"/>
    <s v="NAGPUR"/>
    <s v="EMAMI LIMITED"/>
  </r>
  <r>
    <x v="4943"/>
    <s v="RAVI KISHANPURIA"/>
    <s v="C&amp;F"/>
    <s v="NAGPUR"/>
    <s v="EMAMI LIMITED"/>
  </r>
  <r>
    <x v="4944"/>
    <s v="RAVI KISHANPURIA"/>
    <s v="C&amp;F"/>
    <s v="NAGPUR"/>
    <s v="EMAMI LIMITED"/>
  </r>
  <r>
    <x v="4945"/>
    <s v="RAVI KISHANPURIA"/>
    <s v="C&amp;F"/>
    <s v="NAGPUR"/>
    <s v="EMAMI LIMITED"/>
  </r>
  <r>
    <x v="4946"/>
    <s v="RAVI KISHANPURIA"/>
    <s v="C&amp;F"/>
    <s v="NAGPUR"/>
    <s v="EMAMI LIMITED"/>
  </r>
  <r>
    <x v="4947"/>
    <s v="RAVI KISHANPURIA"/>
    <s v="C&amp;F"/>
    <s v="NAGPUR"/>
    <s v="EMAMI LIMITED"/>
  </r>
  <r>
    <x v="4948"/>
    <s v="RAVI KISHANPURIA"/>
    <s v="C&amp;F"/>
    <s v="NAGPUR"/>
    <s v="EMAMI LIMITED"/>
  </r>
  <r>
    <x v="4949"/>
    <s v="RAVI KISHANPURIA"/>
    <s v="C&amp;F"/>
    <s v="NAGPUR"/>
    <s v="EMAMI LIMITED"/>
  </r>
  <r>
    <x v="4950"/>
    <s v="RAVI KISHANPURIA"/>
    <s v="C&amp;F"/>
    <s v="NAGPUR"/>
    <s v="EMAMI LIMITED"/>
  </r>
  <r>
    <x v="4951"/>
    <s v="RAVI KISHANPURIA"/>
    <s v="C&amp;F"/>
    <s v="NAGPUR"/>
    <s v="EMAMI LIMITED"/>
  </r>
  <r>
    <x v="4952"/>
    <s v="RAVI KISHANPURIA"/>
    <s v="C&amp;F"/>
    <s v="NAGPUR"/>
    <s v="EMAMI LIMITED"/>
  </r>
  <r>
    <x v="4953"/>
    <s v="RAVI KISHANPURIA"/>
    <s v="C&amp;F"/>
    <s v="NAGPUR"/>
    <s v="EMAMI LIMITED"/>
  </r>
  <r>
    <x v="4954"/>
    <s v="RAVI KISHANPURIA"/>
    <s v="C&amp;F"/>
    <s v="NAGPUR"/>
    <s v="EMAMI LIMITED"/>
  </r>
  <r>
    <x v="4955"/>
    <s v="RAVI KISHANPURIA"/>
    <s v="C&amp;F"/>
    <s v="NAGPUR"/>
    <s v="EMAMI LIMITED"/>
  </r>
  <r>
    <x v="4956"/>
    <s v="RAVI KISHANPURIA"/>
    <s v="C&amp;F"/>
    <s v="NAGPUR"/>
    <s v="EMAMI LIMITED"/>
  </r>
  <r>
    <x v="4957"/>
    <s v="RAVI KISHANPURIA"/>
    <s v="C&amp;F"/>
    <s v="NAGPUR"/>
    <s v="EMAMI LIMITED"/>
  </r>
  <r>
    <x v="4958"/>
    <s v="RAVI KISHANPURIA"/>
    <s v="C&amp;F"/>
    <s v="NAGPUR"/>
    <s v="EMAMI LIMITED"/>
  </r>
  <r>
    <x v="4959"/>
    <s v="RAVI KISHANPURIA"/>
    <s v="C&amp;F"/>
    <s v="NAGPUR"/>
    <s v="EMAMI LIMITED"/>
  </r>
  <r>
    <x v="4960"/>
    <s v="RAVI KISHANPURIA"/>
    <s v="C&amp;F"/>
    <s v="NAGPUR"/>
    <s v="EMAMI LIMITED"/>
  </r>
  <r>
    <x v="4961"/>
    <s v="RAVI KISHANPURIA"/>
    <s v="C&amp;F"/>
    <s v="NAGPUR"/>
    <s v="EMAMI LIMITED"/>
  </r>
  <r>
    <x v="4962"/>
    <s v="RAVI KISHANPURIA"/>
    <s v="C&amp;F"/>
    <s v="NAGPUR"/>
    <s v="EMAMI LIMITED"/>
  </r>
  <r>
    <x v="4963"/>
    <s v="RAVI KISHANPURIA"/>
    <s v="C&amp;F"/>
    <s v="NAGPUR"/>
    <s v="EMAMI LIMITED"/>
  </r>
  <r>
    <x v="4964"/>
    <s v="RAVI KISHANPURIA"/>
    <s v="C&amp;F"/>
    <s v="NAGPUR"/>
    <s v="EMAMI LIMITED"/>
  </r>
  <r>
    <x v="4965"/>
    <s v="RAVI KISHANPURIA"/>
    <s v="C&amp;F"/>
    <s v="NAGPUR"/>
    <s v="EMAMI LIMITED"/>
  </r>
  <r>
    <x v="4966"/>
    <s v="RAVI KISHANPURIA"/>
    <s v="C&amp;F"/>
    <s v="NAGPUR"/>
    <s v="EMAMI LIMITED"/>
  </r>
  <r>
    <x v="4967"/>
    <s v="RAVI KISHANPURIA"/>
    <s v="C&amp;F"/>
    <s v="NAGPUR"/>
    <s v="EMAMI LIMITED"/>
  </r>
  <r>
    <x v="4968"/>
    <s v="RAVI KISHANPURIA"/>
    <s v="C&amp;F"/>
    <s v="NAGPUR"/>
    <s v="EMAMI LIMITED"/>
  </r>
  <r>
    <x v="4969"/>
    <s v="RAVI KISHANPURIA"/>
    <s v="C&amp;F"/>
    <s v="NAGPUR"/>
    <s v="EMAMI LIMITED"/>
  </r>
  <r>
    <x v="4970"/>
    <s v="RAVI KISHANPURIA"/>
    <s v="C&amp;F"/>
    <s v="NAGPUR"/>
    <s v="EMAMI LIMITED"/>
  </r>
  <r>
    <x v="4971"/>
    <s v="RAVI KISHANPURIA"/>
    <s v="C&amp;F"/>
    <s v="NAGPUR"/>
    <s v="EMAMI LIMITED"/>
  </r>
  <r>
    <x v="4972"/>
    <s v="RAVI KISHANPURIA"/>
    <s v="C&amp;F"/>
    <s v="NAGPUR"/>
    <s v="EMAMI LIMITED"/>
  </r>
  <r>
    <x v="4973"/>
    <s v="RAVI KISHANPURIA"/>
    <s v="C&amp;F"/>
    <s v="NAGPUR"/>
    <s v="EMAMI LIMITED"/>
  </r>
  <r>
    <x v="4974"/>
    <s v="RAVI KISHANPURIA"/>
    <s v="C&amp;F"/>
    <s v="NAGPUR"/>
    <s v="EMAMI LIMITED"/>
  </r>
  <r>
    <x v="4975"/>
    <s v="RAVI KISHANPURIA"/>
    <s v="C&amp;F"/>
    <s v="NAGPUR"/>
    <s v="EMAMI LIMITED"/>
  </r>
  <r>
    <x v="4976"/>
    <s v="RAVI KISHANPURIA"/>
    <s v="C&amp;F"/>
    <s v="NAGPUR"/>
    <s v="EMAMI LIMITED"/>
  </r>
  <r>
    <x v="4977"/>
    <s v="RAVI KISHANPURIA"/>
    <s v="C&amp;F"/>
    <s v="NAGPUR"/>
    <s v="EMAMI LIMITED"/>
  </r>
  <r>
    <x v="4978"/>
    <s v="RAVI KISHANPURIA"/>
    <s v="C&amp;F"/>
    <s v="NAGPUR"/>
    <s v="EMAMI LIMITED"/>
  </r>
  <r>
    <x v="4979"/>
    <s v="RAVI KISHANPURIA"/>
    <s v="C&amp;F"/>
    <s v="NAGPUR"/>
    <s v="EMAMI LIMITED"/>
  </r>
  <r>
    <x v="4980"/>
    <s v="RAVI KISHANPURIA"/>
    <s v="C&amp;F"/>
    <s v="NAGPUR"/>
    <s v="EMAMI LIMITED"/>
  </r>
  <r>
    <x v="4981"/>
    <s v="RAVI KISHANPURIA"/>
    <s v="C&amp;F"/>
    <s v="NAGPUR"/>
    <s v="EMAMI LIMITED"/>
  </r>
  <r>
    <x v="4982"/>
    <s v="RAVI KISHANPURIA"/>
    <s v="C&amp;F"/>
    <s v="NAGPUR"/>
    <s v="EMAMI LIMITED"/>
  </r>
  <r>
    <x v="4983"/>
    <s v="RAVI KISHANPURIA"/>
    <s v="C&amp;F"/>
    <s v="NAGPUR"/>
    <s v="EMAMI LIMITED"/>
  </r>
  <r>
    <x v="4984"/>
    <s v="RAVI KISHANPURIA"/>
    <s v="C&amp;F"/>
    <s v="NAGPUR"/>
    <s v="EMAMI LIMITED"/>
  </r>
  <r>
    <x v="4985"/>
    <s v="RAVI KISHANPURIA"/>
    <s v="C&amp;F"/>
    <s v="NAGPUR"/>
    <s v="EMAMI LIMITED"/>
  </r>
  <r>
    <x v="4986"/>
    <s v="RAVI KISHANPURIA"/>
    <s v="C&amp;F"/>
    <s v="NAGPUR"/>
    <s v="EMAMI LIMITED"/>
  </r>
  <r>
    <x v="4987"/>
    <s v="RAVI KISHANPURIA"/>
    <s v="C&amp;F"/>
    <s v="NAGPUR"/>
    <s v="EMAMI LIMITED"/>
  </r>
  <r>
    <x v="4988"/>
    <s v="RAVI KISHANPURIA"/>
    <s v="C&amp;F"/>
    <s v="NAGPUR"/>
    <s v="EMAMI LIMITED"/>
  </r>
  <r>
    <x v="4989"/>
    <s v="RAVI KISHANPURIA"/>
    <s v="C&amp;F"/>
    <s v="NAGPUR"/>
    <s v="EMAMI LIMITED"/>
  </r>
  <r>
    <x v="4990"/>
    <s v="RAVI KISHANPURIA"/>
    <s v="C&amp;F"/>
    <s v="NAGPUR"/>
    <s v="EMAMI LIMITED"/>
  </r>
  <r>
    <x v="4991"/>
    <s v="RAVI KISHANPURIA"/>
    <s v="C&amp;F"/>
    <s v="NAGPUR"/>
    <s v="EMAMI LIMITED"/>
  </r>
  <r>
    <x v="4992"/>
    <s v="RAVI KISHANPURIA"/>
    <s v="C&amp;F"/>
    <s v="NAGPUR"/>
    <s v="EMAMI LIMITED"/>
  </r>
  <r>
    <x v="4993"/>
    <s v="RAVI KISHANPURIA"/>
    <s v="C&amp;F"/>
    <s v="NAGPUR"/>
    <s v="EMAMI LIMITED"/>
  </r>
  <r>
    <x v="4994"/>
    <s v="RAVI KISHANPURIA"/>
    <s v="C&amp;F"/>
    <s v="NAGPUR"/>
    <s v="EMAMI LIMITED"/>
  </r>
  <r>
    <x v="4995"/>
    <s v="RAVI KISHANPURIA"/>
    <s v="C&amp;F"/>
    <s v="NAGPUR"/>
    <s v="EMAMI LIMITED"/>
  </r>
  <r>
    <x v="4996"/>
    <s v="RAVI KISHANPURIA"/>
    <s v="C&amp;F"/>
    <s v="NAGPUR"/>
    <s v="EMAMI LIMITED"/>
  </r>
  <r>
    <x v="4997"/>
    <s v="RAVI KISHANPURIA"/>
    <s v="C&amp;F"/>
    <s v="NAGPUR"/>
    <s v="EMAMI LIMITED"/>
  </r>
  <r>
    <x v="4998"/>
    <s v="RAVI KISHANPURIA"/>
    <s v="C&amp;F"/>
    <s v="NAGPUR"/>
    <s v="EMAMI LIMITED"/>
  </r>
  <r>
    <x v="4999"/>
    <s v="RAVI KISHANPURIA"/>
    <s v="C&amp;F"/>
    <s v="NAGPUR"/>
    <s v="EMAMI LIMITED"/>
  </r>
  <r>
    <x v="5000"/>
    <s v="RAVI KISHANPURIA"/>
    <s v="C&amp;F"/>
    <s v="NAGPUR"/>
    <s v="EMAMI LIMITED"/>
  </r>
  <r>
    <x v="5001"/>
    <s v="RAVI KISHANPURIA"/>
    <s v="C&amp;F"/>
    <s v="NAGPUR"/>
    <s v="EMAMI LIMITED"/>
  </r>
  <r>
    <x v="5002"/>
    <s v="RAVI KISHANPURIA"/>
    <s v="C&amp;F"/>
    <s v="NAGPUR"/>
    <s v="EMAMI LIMITED"/>
  </r>
  <r>
    <x v="5003"/>
    <s v="RAVI KISHANPURIA"/>
    <s v="C&amp;F"/>
    <s v="NAGPUR"/>
    <s v="EMAMI LIMITED"/>
  </r>
  <r>
    <x v="5004"/>
    <s v="RAVI KISHANPURIA"/>
    <s v="C&amp;F"/>
    <s v="NAGPUR"/>
    <s v="EMAMI LIMITED"/>
  </r>
  <r>
    <x v="5005"/>
    <s v="RAVI KISHANPURIA"/>
    <s v="C&amp;F"/>
    <s v="NAGPUR"/>
    <s v="EMAMI LIMITED"/>
  </r>
  <r>
    <x v="5006"/>
    <s v="RAVI KISHANPURIA"/>
    <s v="C&amp;F"/>
    <s v="NAGPUR"/>
    <s v="EMAMI LIMITED"/>
  </r>
  <r>
    <x v="5007"/>
    <s v="RAVI KISHANPURIA"/>
    <s v="C&amp;F"/>
    <s v="NAGPUR"/>
    <s v="EMAMI LIMITED"/>
  </r>
  <r>
    <x v="5008"/>
    <s v="RAVI KISHANPURIA"/>
    <s v="C&amp;F"/>
    <s v="NAGPUR"/>
    <s v="EMAMI LIMITED"/>
  </r>
  <r>
    <x v="5009"/>
    <s v="RAVI KISHANPURIA"/>
    <s v="C&amp;F"/>
    <s v="NAGPUR"/>
    <s v="EMAMI LIMITED"/>
  </r>
  <r>
    <x v="5010"/>
    <s v="RAVI KISHANPURIA"/>
    <s v="C&amp;F"/>
    <s v="NAGPUR"/>
    <s v="EMAMI LIMITED"/>
  </r>
  <r>
    <x v="5011"/>
    <s v="RAVI KISHANPURIA"/>
    <s v="C&amp;F"/>
    <s v="NAGPUR"/>
    <s v="EMAMI LIMITED"/>
  </r>
  <r>
    <x v="5012"/>
    <s v="RAVI KISHANPURIA"/>
    <s v="C&amp;F"/>
    <s v="NAGPUR"/>
    <s v="EMAMI LIMITED"/>
  </r>
  <r>
    <x v="5013"/>
    <s v="RAVI KISHANPURIA"/>
    <s v="C&amp;F"/>
    <s v="NAGPUR"/>
    <s v="EMAMI LIMITED"/>
  </r>
  <r>
    <x v="5014"/>
    <s v="RAVI KISHANPURIA"/>
    <s v="C&amp;F"/>
    <s v="NAGPUR"/>
    <s v="EMAMI LIMITED"/>
  </r>
  <r>
    <x v="5015"/>
    <s v="RAVI KISHANPURIA"/>
    <s v="C&amp;F"/>
    <s v="NAGPUR"/>
    <s v="EMAMI LIMITED"/>
  </r>
  <r>
    <x v="5016"/>
    <s v="RAVI KISHANPURIA"/>
    <s v="C&amp;F"/>
    <s v="NAGPUR"/>
    <s v="EMAMI LIMITED"/>
  </r>
  <r>
    <x v="5017"/>
    <s v="RAVI KISHANPURIA"/>
    <s v="C&amp;F"/>
    <s v="NAGPUR"/>
    <s v="EMAMI LIMITED"/>
  </r>
  <r>
    <x v="5018"/>
    <s v="RAVI KISHANPURIA"/>
    <s v="C&amp;F"/>
    <s v="NAGPUR"/>
    <s v="EMAMI LIMITED"/>
  </r>
  <r>
    <x v="5019"/>
    <s v="RAVI KISHANPURIA"/>
    <s v="C&amp;F"/>
    <s v="NAGPUR"/>
    <s v="EMAMI LIMITED"/>
  </r>
  <r>
    <x v="5020"/>
    <s v="RAVI KISHANPURIA"/>
    <s v="C&amp;F"/>
    <s v="NAGPUR"/>
    <s v="EMAMI LIMITED"/>
  </r>
  <r>
    <x v="5021"/>
    <s v="RAVI KISHANPURIA"/>
    <s v="C&amp;F"/>
    <s v="NAGPUR"/>
    <s v="EMAMI LIMITED"/>
  </r>
  <r>
    <x v="5022"/>
    <s v="RAVI KISHANPURIA"/>
    <s v="C&amp;F"/>
    <s v="NAGPUR"/>
    <s v="EMAMI LIMITED"/>
  </r>
  <r>
    <x v="5023"/>
    <s v="RAVI KISHANPURIA"/>
    <s v="C&amp;F"/>
    <s v="NAGPUR"/>
    <s v="EMAMI LIMITED"/>
  </r>
  <r>
    <x v="5024"/>
    <s v="RAVI KISHANPURIA"/>
    <s v="C&amp;F"/>
    <s v="NAGPUR"/>
    <s v="EMAMI LIMITED"/>
  </r>
  <r>
    <x v="5025"/>
    <s v="RAVI KISHANPURIA"/>
    <s v="C&amp;F"/>
    <s v="NAGPUR"/>
    <s v="EMAMI LIMITED"/>
  </r>
  <r>
    <x v="5026"/>
    <s v="RAVI KISHANPURIA"/>
    <s v="C&amp;F"/>
    <s v="NAGPUR"/>
    <s v="EMAMI LIMITED"/>
  </r>
  <r>
    <x v="5027"/>
    <s v="RAVI KISHANPURIA"/>
    <s v="C&amp;F"/>
    <s v="NAGPUR"/>
    <s v="EMAMI LIMITED"/>
  </r>
  <r>
    <x v="5028"/>
    <s v="RAVI KISHANPURIA"/>
    <s v="C&amp;F"/>
    <s v="NAGPUR"/>
    <s v="EMAMI LIMITED"/>
  </r>
  <r>
    <x v="5029"/>
    <s v="RAVI KISHANPURIA"/>
    <s v="C&amp;F"/>
    <s v="NAGPUR"/>
    <s v="EMAMI LIMITED"/>
  </r>
  <r>
    <x v="5030"/>
    <s v="RAVI KISHANPURIA"/>
    <s v="C&amp;F"/>
    <s v="NAGPUR"/>
    <s v="EMAMI LIMITED"/>
  </r>
  <r>
    <x v="5031"/>
    <s v="RAVI KISHANPURIA"/>
    <s v="C&amp;F"/>
    <s v="NAGPUR"/>
    <s v="EMAMI LIMITED"/>
  </r>
  <r>
    <x v="5032"/>
    <s v="RAVI KISHANPURIA"/>
    <s v="C&amp;F"/>
    <s v="NAGPUR"/>
    <s v="EMAMI LIMITED"/>
  </r>
  <r>
    <x v="5033"/>
    <s v="RAVI KISHANPURIA"/>
    <s v="C&amp;F"/>
    <s v="NAGPUR"/>
    <s v="EMAMI LIMITED"/>
  </r>
  <r>
    <x v="5034"/>
    <s v="RAVI KISHANPURIA"/>
    <s v="C&amp;F"/>
    <s v="NAGPUR"/>
    <s v="EMAMI LIMITED"/>
  </r>
  <r>
    <x v="5035"/>
    <s v="RAVI KISHANPURIA"/>
    <s v="C&amp;F"/>
    <s v="NAGPUR"/>
    <s v="EMAMI LIMITED"/>
  </r>
  <r>
    <x v="5036"/>
    <s v="RAVI KISHANPURIA"/>
    <s v="C&amp;F"/>
    <s v="NAGPUR"/>
    <s v="EMAMI LIMITED"/>
  </r>
  <r>
    <x v="5037"/>
    <s v="RAVI KISHANPURIA"/>
    <s v="C&amp;F"/>
    <s v="NAGPUR"/>
    <s v="EMAMI LIMITED"/>
  </r>
  <r>
    <x v="5038"/>
    <s v="RAVI KISHANPURIA"/>
    <s v="C&amp;F"/>
    <s v="NAGPUR"/>
    <s v="EMAMI LIMITED"/>
  </r>
  <r>
    <x v="5039"/>
    <s v="RAVI KISHANPURIA"/>
    <s v="C&amp;F"/>
    <s v="NAGPUR"/>
    <s v="EMAMI LIMITED"/>
  </r>
  <r>
    <x v="5040"/>
    <s v="RAVI KISHANPURIA"/>
    <s v="C&amp;F"/>
    <s v="NAGPUR"/>
    <s v="EMAMI LIMITED"/>
  </r>
  <r>
    <x v="5041"/>
    <s v="RAVI KISHANPURIA"/>
    <s v="C&amp;F"/>
    <s v="NAGPUR"/>
    <s v="EMAMI LIMITED"/>
  </r>
  <r>
    <x v="5042"/>
    <s v="RAVI KISHANPURIA"/>
    <s v="C&amp;F"/>
    <s v="NAGPUR"/>
    <s v="EMAMI LIMITED"/>
  </r>
  <r>
    <x v="5043"/>
    <s v="RAVI KISHANPURIA"/>
    <s v="C&amp;F"/>
    <s v="NAGPUR"/>
    <s v="EMAMI LIMITED"/>
  </r>
  <r>
    <x v="5044"/>
    <s v="RAVI KISHANPURIA"/>
    <s v="C&amp;F"/>
    <s v="NAGPUR"/>
    <s v="EMAMI LIMITED"/>
  </r>
  <r>
    <x v="5045"/>
    <s v="RAVI KISHANPURIA"/>
    <s v="C&amp;F"/>
    <s v="NAGPUR"/>
    <s v="EMAMI LIMITED"/>
  </r>
  <r>
    <x v="5046"/>
    <s v="RAVI KISHANPURIA"/>
    <s v="C&amp;F"/>
    <s v="NAGPUR"/>
    <s v="EMAMI LIMITED"/>
  </r>
  <r>
    <x v="5047"/>
    <s v="RAVI KISHANPURIA"/>
    <s v="C&amp;F"/>
    <s v="NAGPUR"/>
    <s v="EMAMI LIMITED"/>
  </r>
  <r>
    <x v="5048"/>
    <s v="RAVI KISHANPURIA"/>
    <s v="C&amp;F"/>
    <s v="NAGPUR"/>
    <s v="EMAMI LIMITED"/>
  </r>
  <r>
    <x v="5049"/>
    <s v="RAVI KISHANPURIA"/>
    <s v="C&amp;F"/>
    <s v="NAGPUR"/>
    <s v="EMAMI LIMITED"/>
  </r>
  <r>
    <x v="5050"/>
    <s v="RAVI KISHANPURIA"/>
    <s v="C&amp;F"/>
    <s v="NAGPUR"/>
    <s v="EMAMI LIMITED"/>
  </r>
  <r>
    <x v="5051"/>
    <s v="RAVI KISHANPURIA"/>
    <s v="C&amp;F"/>
    <s v="NAGPUR"/>
    <s v="EMAMI LIMITED"/>
  </r>
  <r>
    <x v="5052"/>
    <s v="RAVI KISHANPURIA"/>
    <s v="C&amp;F"/>
    <s v="NAGPUR"/>
    <s v="EMAMI LIMITED"/>
  </r>
  <r>
    <x v="5053"/>
    <s v="RAVI KISHANPURIA"/>
    <s v="C&amp;F"/>
    <s v="NAGPUR"/>
    <s v="EMAMI LIMITED"/>
  </r>
  <r>
    <x v="5054"/>
    <s v="RAVI KISHANPURIA"/>
    <s v="C&amp;F"/>
    <s v="NAGPUR"/>
    <s v="EMAMI LIMITED"/>
  </r>
  <r>
    <x v="5055"/>
    <s v="RAVI KISHANPURIA"/>
    <s v="C&amp;F"/>
    <s v="NAGPUR"/>
    <s v="EMAMI LIMITED"/>
  </r>
  <r>
    <x v="5056"/>
    <s v="RAVI KISHANPURIA"/>
    <s v="C&amp;F"/>
    <s v="NAGPUR"/>
    <s v="EMAMI LIMITED"/>
  </r>
  <r>
    <x v="5057"/>
    <s v="RAVI KISHANPURIA"/>
    <s v="C&amp;F"/>
    <s v="NAGPUR"/>
    <s v="EMAMI LIMITED"/>
  </r>
  <r>
    <x v="5058"/>
    <s v="RAVI KISHANPURIA"/>
    <s v="C&amp;F"/>
    <s v="NAGPUR"/>
    <s v="EMAMI LIMITED"/>
  </r>
  <r>
    <x v="5059"/>
    <s v="RAVI KISHANPURIA"/>
    <s v="C&amp;F"/>
    <s v="NAGPUR"/>
    <s v="EMAMI LIMITED"/>
  </r>
  <r>
    <x v="5060"/>
    <s v="RAVI KISHANPURIA"/>
    <s v="C&amp;F"/>
    <s v="NAGPUR"/>
    <s v="EMAMI LIMITED"/>
  </r>
  <r>
    <x v="5061"/>
    <s v="RAVI KISHANPURIA"/>
    <s v="C&amp;F"/>
    <s v="NAGPUR"/>
    <s v="EMAMI LIMITED"/>
  </r>
  <r>
    <x v="5062"/>
    <s v="RAVI KISHANPURIA"/>
    <s v="C&amp;F"/>
    <s v="NAGPUR"/>
    <s v="EMAMI LIMITED"/>
  </r>
  <r>
    <x v="5063"/>
    <s v="RAVI KISHANPURIA"/>
    <s v="C&amp;F"/>
    <s v="NAGPUR"/>
    <s v="EMAMI LIMITED"/>
  </r>
  <r>
    <x v="5064"/>
    <s v="RAVI KISHANPURIA"/>
    <s v="C&amp;F"/>
    <s v="NAGPUR"/>
    <s v="EMAMI LIMITED"/>
  </r>
  <r>
    <x v="5065"/>
    <s v="RAVI KISHANPURIA"/>
    <s v="C&amp;F"/>
    <s v="NAGPUR"/>
    <s v="EMAMI LIMITED"/>
  </r>
  <r>
    <x v="5066"/>
    <s v="RAVI KISHANPURIA"/>
    <s v="C&amp;F"/>
    <s v="NAGPUR"/>
    <s v="EMAMI LIMITED"/>
  </r>
  <r>
    <x v="5067"/>
    <s v="RAVI KISHANPURIA"/>
    <s v="C&amp;F"/>
    <s v="NAGPUR"/>
    <s v="EMAMI LIMITED"/>
  </r>
  <r>
    <x v="5068"/>
    <s v="RAVI KISHANPURIA"/>
    <s v="C&amp;F"/>
    <s v="NAGPUR"/>
    <s v="EMAMI LIMITED"/>
  </r>
  <r>
    <x v="5069"/>
    <s v="RAVI KISHANPURIA"/>
    <s v="C&amp;F"/>
    <s v="NAGPUR"/>
    <s v="EMAMI LIMITED"/>
  </r>
  <r>
    <x v="5070"/>
    <s v="RAVI KISHANPURIA"/>
    <s v="C&amp;F"/>
    <s v="NAGPUR"/>
    <s v="EMAMI LIMITED"/>
  </r>
  <r>
    <x v="5071"/>
    <s v="RAVI KISHANPURIA"/>
    <s v="C&amp;F"/>
    <s v="NAGPUR"/>
    <s v="EMAMI LIMITED"/>
  </r>
  <r>
    <x v="5072"/>
    <s v="RAVI KISHANPURIA"/>
    <s v="C&amp;F"/>
    <s v="NAGPUR"/>
    <s v="EMAMI LIMITED"/>
  </r>
  <r>
    <x v="5073"/>
    <s v="RAVI KISHANPURIA"/>
    <s v="C&amp;F"/>
    <s v="NAGPUR"/>
    <s v="EMAMI LIMITED"/>
  </r>
  <r>
    <x v="5074"/>
    <s v="RAVI KISHANPURIA"/>
    <s v="C&amp;F"/>
    <s v="NAGPUR"/>
    <s v="EMAMI LIMITED"/>
  </r>
  <r>
    <x v="5075"/>
    <s v="RAVI KISHANPURIA"/>
    <s v="C&amp;F"/>
    <s v="NAGPUR"/>
    <s v="EMAMI LIMITED"/>
  </r>
  <r>
    <x v="5076"/>
    <s v="RAVI KISHANPURIA"/>
    <s v="C&amp;F"/>
    <s v="NAGPUR"/>
    <s v="EMAMI LIMITED"/>
  </r>
  <r>
    <x v="5077"/>
    <s v="RAVI KISHANPURIA"/>
    <s v="C&amp;F"/>
    <s v="NAGPUR"/>
    <s v="EMAMI LIMITED"/>
  </r>
  <r>
    <x v="5078"/>
    <s v="RAVI KISHANPURIA"/>
    <s v="C&amp;F"/>
    <s v="NAGPUR"/>
    <s v="EMAMI LIMITED"/>
  </r>
  <r>
    <x v="5079"/>
    <s v="RAVI KISHANPURIA"/>
    <s v="C&amp;F"/>
    <s v="NAGPUR"/>
    <s v="EMAMI LIMITED"/>
  </r>
  <r>
    <x v="5080"/>
    <s v="RAVI KISHANPURIA"/>
    <s v="C&amp;F"/>
    <s v="NAGPUR"/>
    <s v="EMAMI LIMITED"/>
  </r>
  <r>
    <x v="5081"/>
    <s v="RAVI KISHANPURIA"/>
    <s v="C&amp;F"/>
    <s v="NAGPUR"/>
    <s v="EMAMI LIMITED"/>
  </r>
  <r>
    <x v="5082"/>
    <s v="RAVI KISHANPURIA"/>
    <s v="C&amp;F"/>
    <s v="NAGPUR"/>
    <s v="EMAMI LIMITED"/>
  </r>
  <r>
    <x v="5083"/>
    <s v="RAVI KISHANPURIA"/>
    <s v="C&amp;F"/>
    <s v="NAGPUR"/>
    <s v="EMAMI LIMITED"/>
  </r>
  <r>
    <x v="5084"/>
    <s v="RAVI KISHANPURIA"/>
    <s v="C&amp;F"/>
    <s v="NAGPUR"/>
    <s v="EMAMI LIMITED"/>
  </r>
  <r>
    <x v="5085"/>
    <s v="RAVI KISHANPURIA"/>
    <s v="C&amp;F"/>
    <s v="NAGPUR"/>
    <s v="EMAMI LIMITED"/>
  </r>
  <r>
    <x v="5086"/>
    <s v="RAVI KISHANPURIA"/>
    <s v="C&amp;F"/>
    <s v="NAGPUR"/>
    <s v="EMAMI LIMITED"/>
  </r>
  <r>
    <x v="5087"/>
    <s v="RAVI KISHANPURIA"/>
    <s v="C&amp;F"/>
    <s v="NAGPUR"/>
    <s v="EMAMI LIMITED"/>
  </r>
  <r>
    <x v="5088"/>
    <s v="RAVI KISHANPURIA"/>
    <s v="C&amp;F"/>
    <s v="NAGPUR"/>
    <s v="EMAMI LIMITED"/>
  </r>
  <r>
    <x v="5089"/>
    <s v="RAVI KISHANPURIA"/>
    <s v="C&amp;F"/>
    <s v="NAGPUR"/>
    <s v="EMAMI LIMITED"/>
  </r>
  <r>
    <x v="5090"/>
    <s v="RAVI KISHANPURIA"/>
    <s v="C&amp;F"/>
    <s v="NAGPUR"/>
    <s v="EMAMI LIMITED"/>
  </r>
  <r>
    <x v="5091"/>
    <s v="RAVI KISHANPURIA"/>
    <s v="C&amp;F"/>
    <s v="NAGPUR"/>
    <s v="EMAMI LIMITED"/>
  </r>
  <r>
    <x v="5092"/>
    <s v="RAVI KISHANPURIA"/>
    <s v="C&amp;F"/>
    <s v="NAGPUR"/>
    <s v="EMAMI LIMITED"/>
  </r>
  <r>
    <x v="5093"/>
    <s v="RAVI KISHANPURIA"/>
    <s v="C&amp;F"/>
    <s v="NAGPUR"/>
    <s v="EMAMI LIMITED"/>
  </r>
  <r>
    <x v="5094"/>
    <s v="RAVI KISHANPURIA"/>
    <s v="C&amp;F"/>
    <s v="NAGPUR"/>
    <s v="EMAMI LIMITED"/>
  </r>
  <r>
    <x v="5095"/>
    <s v="RAVI KISHANPURIA"/>
    <s v="C&amp;F"/>
    <s v="NAGPUR"/>
    <s v="EMAMI LIMITED"/>
  </r>
  <r>
    <x v="5096"/>
    <s v="RAVI KISHANPURIA"/>
    <s v="C&amp;F"/>
    <s v="NAGPUR"/>
    <s v="EMAMI LIMITED"/>
  </r>
  <r>
    <x v="5097"/>
    <s v="RAVI KISHANPURIA"/>
    <s v="C&amp;F"/>
    <s v="NAGPUR"/>
    <s v="EMAMI LIMITED"/>
  </r>
  <r>
    <x v="5098"/>
    <s v="RAVI KISHANPURIA"/>
    <s v="C&amp;F"/>
    <s v="NAGPUR"/>
    <s v="EMAMI LIMITED"/>
  </r>
  <r>
    <x v="5099"/>
    <s v="RAVI KISHANPURIA"/>
    <s v="C&amp;F"/>
    <s v="NAGPUR"/>
    <s v="EMAMI LIMITED"/>
  </r>
  <r>
    <x v="5100"/>
    <s v="RAVI KISHANPURIA"/>
    <s v="C&amp;F"/>
    <s v="NAGPUR"/>
    <s v="EMAMI LIMITED"/>
  </r>
  <r>
    <x v="5101"/>
    <s v="RAVI KISHANPURIA"/>
    <s v="C&amp;F"/>
    <s v="NAGPUR"/>
    <s v="EMAMI LIMITED"/>
  </r>
  <r>
    <x v="5102"/>
    <s v="RAVI KISHANPURIA"/>
    <s v="C&amp;F"/>
    <s v="NAGPUR"/>
    <s v="EMAMI LIMITED"/>
  </r>
  <r>
    <x v="5103"/>
    <s v="RAVI KISHANPURIA"/>
    <s v="C&amp;F"/>
    <s v="NAGPUR"/>
    <s v="EMAMI LIMITED"/>
  </r>
  <r>
    <x v="5104"/>
    <s v="RAVI KISHANPURIA"/>
    <s v="C&amp;F"/>
    <s v="NAGPUR"/>
    <s v="EMAMI LIMITED"/>
  </r>
  <r>
    <x v="5105"/>
    <s v="RAVI KISHANPURIA"/>
    <s v="C&amp;F"/>
    <s v="NAGPUR"/>
    <s v="EMAMI LIMITED"/>
  </r>
  <r>
    <x v="5106"/>
    <s v="RAVI KISHANPURIA"/>
    <s v="C&amp;F"/>
    <s v="NAGPUR"/>
    <s v="EMAMI LIMITED"/>
  </r>
  <r>
    <x v="5107"/>
    <s v="RAVI KISHANPURIA"/>
    <s v="C&amp;F"/>
    <s v="NAGPUR"/>
    <s v="EMAMI LIMITED"/>
  </r>
  <r>
    <x v="5108"/>
    <s v="RAVI KISHANPURIA"/>
    <s v="C&amp;F"/>
    <s v="NAGPUR"/>
    <s v="EMAMI LIMITED"/>
  </r>
  <r>
    <x v="5109"/>
    <s v="RAVI KISHANPURIA"/>
    <s v="C&amp;F"/>
    <s v="NAGPUR"/>
    <s v="EMAMI LIMITED"/>
  </r>
  <r>
    <x v="5110"/>
    <s v="RAVI KISHANPURIA"/>
    <s v="C&amp;F"/>
    <s v="NAGPUR"/>
    <s v="EMAMI LIMITED"/>
  </r>
  <r>
    <x v="5111"/>
    <s v="RAVI KISHANPURIA"/>
    <s v="C&amp;F"/>
    <s v="NAGPUR"/>
    <s v="EMAMI LIMITED"/>
  </r>
  <r>
    <x v="5112"/>
    <s v="RAVI KISHANPURIA"/>
    <s v="C&amp;F"/>
    <s v="NAGPUR"/>
    <s v="EMAMI LIMITED"/>
  </r>
  <r>
    <x v="5113"/>
    <s v="RAVI KISHANPURIA"/>
    <s v="C&amp;F"/>
    <s v="NAGPUR"/>
    <s v="EMAMI LIMITED"/>
  </r>
  <r>
    <x v="5114"/>
    <s v="RAVI KISHANPURIA"/>
    <s v="C&amp;F"/>
    <s v="NAGPUR"/>
    <s v="EMAMI LIMITED"/>
  </r>
  <r>
    <x v="5115"/>
    <s v="RAVI KISHANPURIA"/>
    <s v="C&amp;F"/>
    <s v="NAGPUR"/>
    <s v="EMAMI LIMITED"/>
  </r>
  <r>
    <x v="5116"/>
    <s v="RAVI KISHANPURIA"/>
    <s v="C&amp;F"/>
    <s v="NAGPUR"/>
    <s v="EMAMI LIMITED"/>
  </r>
  <r>
    <x v="5117"/>
    <s v="RAVI KISHANPURIA"/>
    <s v="C&amp;F"/>
    <s v="NAGPUR"/>
    <s v="EMAMI LIMITED"/>
  </r>
  <r>
    <x v="5118"/>
    <s v="RAVI KISHANPURIA"/>
    <s v="C&amp;F"/>
    <s v="NAGPUR"/>
    <s v="EMAMI LIMITED"/>
  </r>
  <r>
    <x v="5119"/>
    <s v="RAVI KISHANPURIA"/>
    <s v="C&amp;F"/>
    <s v="NAGPUR"/>
    <s v="EMAMI LIMITED"/>
  </r>
  <r>
    <x v="5120"/>
    <s v="RAVI KISHANPURIA"/>
    <s v="C&amp;F"/>
    <s v="NAGPUR"/>
    <s v="EMAMI LIMITED"/>
  </r>
  <r>
    <x v="5121"/>
    <s v="RAVI KISHANPURIA"/>
    <s v="C&amp;F"/>
    <s v="NAGPUR"/>
    <s v="EMAMI LIMITED"/>
  </r>
  <r>
    <x v="5122"/>
    <s v="RAVI KISHANPURIA"/>
    <s v="C&amp;F"/>
    <s v="NAGPUR"/>
    <s v="EMAMI LIMITED"/>
  </r>
  <r>
    <x v="5123"/>
    <s v="RAVI KISHANPURIA"/>
    <s v="C&amp;F"/>
    <s v="NAGPUR"/>
    <s v="EMAMI LIMITED"/>
  </r>
  <r>
    <x v="5124"/>
    <s v="RAVI KISHANPURIA"/>
    <s v="C&amp;F"/>
    <s v="NAGPUR"/>
    <s v="EMAMI LIMITED"/>
  </r>
  <r>
    <x v="5125"/>
    <s v="RAVI KISHANPURIA"/>
    <s v="C&amp;F"/>
    <s v="NAGPUR"/>
    <s v="EMAMI LIMITED"/>
  </r>
  <r>
    <x v="5126"/>
    <s v="RAVI KISHANPURIA"/>
    <s v="C&amp;F"/>
    <s v="NAGPUR"/>
    <s v="EMAMI LIMITED"/>
  </r>
  <r>
    <x v="5127"/>
    <s v="RAVI KISHANPURIA"/>
    <s v="C&amp;F"/>
    <s v="NAGPUR"/>
    <s v="EMAMI LIMITED"/>
  </r>
  <r>
    <x v="5128"/>
    <s v="RAVI KISHANPURIA"/>
    <s v="C&amp;F"/>
    <s v="NAGPUR"/>
    <s v="EMAMI LIMITED"/>
  </r>
  <r>
    <x v="5129"/>
    <s v="S.K. PODDAR"/>
    <s v="C&amp;F"/>
    <s v="PATNA"/>
    <s v="EMAMI LIMITED"/>
  </r>
  <r>
    <x v="5130"/>
    <s v="S.K. PODDAR"/>
    <s v="C&amp;F"/>
    <s v="PATNA"/>
    <s v="EMAMI LIMITED"/>
  </r>
  <r>
    <x v="5131"/>
    <s v="S.K. PODDAR"/>
    <s v="C&amp;F"/>
    <s v="PATNA"/>
    <s v="EMAMI LIMITED"/>
  </r>
  <r>
    <x v="5132"/>
    <s v="S.K. PODDAR"/>
    <s v="C&amp;F"/>
    <s v="PATNA"/>
    <s v="EMAMI LIMITED"/>
  </r>
  <r>
    <x v="5133"/>
    <s v="S.K. PODDAR"/>
    <s v="C&amp;F"/>
    <s v="PATNA"/>
    <s v="EMAMI LIMITED"/>
  </r>
  <r>
    <x v="5134"/>
    <s v="S.K. PODDAR"/>
    <s v="C&amp;F"/>
    <s v="PATNA"/>
    <s v="EMAMI LIMITED"/>
  </r>
  <r>
    <x v="5135"/>
    <s v="S.K. PODDAR"/>
    <s v="C&amp;F"/>
    <s v="PATNA"/>
    <s v="EMAMI LIMITED"/>
  </r>
  <r>
    <x v="5136"/>
    <s v="S.K. PODDAR"/>
    <s v="C&amp;F"/>
    <s v="PATNA"/>
    <s v="EMAMI LIMITED"/>
  </r>
  <r>
    <x v="5137"/>
    <s v="S.K. PODDAR"/>
    <s v="C&amp;F"/>
    <s v="PATNA"/>
    <s v="EMAMI LIMITED"/>
  </r>
  <r>
    <x v="5138"/>
    <s v="S.K. PODDAR"/>
    <s v="C&amp;F"/>
    <s v="PATNA"/>
    <s v="EMAMI LIMITED"/>
  </r>
  <r>
    <x v="5139"/>
    <s v="S.K. PODDAR"/>
    <s v="C&amp;F"/>
    <s v="PATNA"/>
    <s v="EMAMI LIMITED"/>
  </r>
  <r>
    <x v="5140"/>
    <s v="S.K. PODDAR"/>
    <s v="C&amp;F"/>
    <s v="PATNA"/>
    <s v="EMAMI LIMITED"/>
  </r>
  <r>
    <x v="5141"/>
    <s v="S.K. PODDAR"/>
    <s v="C&amp;F"/>
    <s v="PATNA"/>
    <s v="EMAMI LIMITED"/>
  </r>
  <r>
    <x v="5142"/>
    <s v="S.K. PODDAR"/>
    <s v="C&amp;F"/>
    <s v="PATNA"/>
    <s v="EMAMI LIMITED"/>
  </r>
  <r>
    <x v="5143"/>
    <s v="S.K. PODDAR"/>
    <s v="C&amp;F"/>
    <s v="PATNA"/>
    <s v="EMAMI LIMITED"/>
  </r>
  <r>
    <x v="5144"/>
    <s v="S.K. PODDAR"/>
    <s v="C&amp;F"/>
    <s v="PATNA"/>
    <s v="EMAMI LIMITED"/>
  </r>
  <r>
    <x v="5145"/>
    <s v="S.K. PODDAR"/>
    <s v="C&amp;F"/>
    <s v="PATNA"/>
    <s v="EMAMI LIMITED"/>
  </r>
  <r>
    <x v="5146"/>
    <s v="S.K. PODDAR"/>
    <s v="C&amp;F"/>
    <s v="PATNA"/>
    <s v="EMAMI LIMITED"/>
  </r>
  <r>
    <x v="5147"/>
    <s v="S.K. PODDAR"/>
    <s v="C&amp;F"/>
    <s v="PATNA"/>
    <s v="EMAMI LIMITED"/>
  </r>
  <r>
    <x v="5148"/>
    <s v="S.K. PODDAR"/>
    <s v="C&amp;F"/>
    <s v="PATNA"/>
    <s v="EMAMI LIMITED"/>
  </r>
  <r>
    <x v="5149"/>
    <s v="S.K. PODDAR"/>
    <s v="C&amp;F"/>
    <s v="PATNA"/>
    <s v="EMAMI LIMITED"/>
  </r>
  <r>
    <x v="5150"/>
    <s v="S.K. PODDAR"/>
    <s v="C&amp;F"/>
    <s v="PATNA"/>
    <s v="EMAMI LIMITED"/>
  </r>
  <r>
    <x v="5151"/>
    <s v="S.K. PODDAR"/>
    <s v="C&amp;F"/>
    <s v="PATNA"/>
    <s v="EMAMI LIMITED"/>
  </r>
  <r>
    <x v="5152"/>
    <s v="S.K. PODDAR"/>
    <s v="C&amp;F"/>
    <s v="PATNA"/>
    <s v="EMAMI LIMITED"/>
  </r>
  <r>
    <x v="5153"/>
    <s v="S.K. PODDAR"/>
    <s v="C&amp;F"/>
    <s v="PATNA"/>
    <s v="EMAMI LIMITED"/>
  </r>
  <r>
    <x v="5154"/>
    <s v="S.K. PODDAR"/>
    <s v="C&amp;F"/>
    <s v="PATNA"/>
    <s v="EMAMI LIMITED"/>
  </r>
  <r>
    <x v="5155"/>
    <s v="S.K. PODDAR"/>
    <s v="C&amp;F"/>
    <s v="PATNA"/>
    <s v="EMAMI LIMITED"/>
  </r>
  <r>
    <x v="5156"/>
    <s v="S.K. PODDAR"/>
    <s v="C&amp;F"/>
    <s v="PATNA"/>
    <s v="EMAMI LIMITED"/>
  </r>
  <r>
    <x v="5157"/>
    <s v="S.K. PODDAR"/>
    <s v="C&amp;F"/>
    <s v="PATNA"/>
    <s v="EMAMI LIMITED"/>
  </r>
  <r>
    <x v="5158"/>
    <s v="S.K. PODDAR"/>
    <s v="C&amp;F"/>
    <s v="PATNA"/>
    <s v="EMAMI LIMITED"/>
  </r>
  <r>
    <x v="5159"/>
    <s v="S.K. PODDAR"/>
    <s v="C&amp;F"/>
    <s v="PATNA"/>
    <s v="EMAMI LIMITED"/>
  </r>
  <r>
    <x v="5160"/>
    <s v="S.K. PODDAR"/>
    <s v="C&amp;F"/>
    <s v="PATNA"/>
    <s v="EMAMI LIMITED"/>
  </r>
  <r>
    <x v="5161"/>
    <s v="S.K. PODDAR"/>
    <s v="C&amp;F"/>
    <s v="PATNA"/>
    <s v="EMAMI LIMITED"/>
  </r>
  <r>
    <x v="5162"/>
    <s v="S.K. PODDAR"/>
    <s v="C&amp;F"/>
    <s v="PATNA"/>
    <s v="EMAMI LIMITED"/>
  </r>
  <r>
    <x v="5163"/>
    <s v="S.K. PODDAR"/>
    <s v="C&amp;F"/>
    <s v="PATNA"/>
    <s v="EMAMI LIMITED"/>
  </r>
  <r>
    <x v="5164"/>
    <s v="S.K. PODDAR"/>
    <s v="C&amp;F"/>
    <s v="PATNA"/>
    <s v="EMAMI LIMITED"/>
  </r>
  <r>
    <x v="5165"/>
    <s v="S.K. PODDAR"/>
    <s v="C&amp;F"/>
    <s v="PATNA"/>
    <s v="EMAMI LIMITED"/>
  </r>
  <r>
    <x v="5166"/>
    <s v="S.K. PODDAR"/>
    <s v="C&amp;F"/>
    <s v="PATNA"/>
    <s v="EMAMI LIMITED"/>
  </r>
  <r>
    <x v="5167"/>
    <s v="S.K. PODDAR"/>
    <s v="C&amp;F"/>
    <s v="PATNA"/>
    <s v="EMAMI LIMITED"/>
  </r>
  <r>
    <x v="5168"/>
    <s v="S.K. PODDAR"/>
    <s v="C&amp;F"/>
    <s v="PATNA"/>
    <s v="EMAMI LIMITED"/>
  </r>
  <r>
    <x v="5169"/>
    <s v="S.K. PODDAR"/>
    <s v="C&amp;F"/>
    <s v="PATNA"/>
    <s v="EMAMI LIMITED"/>
  </r>
  <r>
    <x v="5170"/>
    <s v="S.K. PODDAR"/>
    <s v="C&amp;F"/>
    <s v="PATNA"/>
    <s v="EMAMI LIMITED"/>
  </r>
  <r>
    <x v="5171"/>
    <s v="S.K. PODDAR"/>
    <s v="C&amp;F"/>
    <s v="PATNA"/>
    <s v="EMAMI LIMITED"/>
  </r>
  <r>
    <x v="5172"/>
    <s v="S.K. PODDAR"/>
    <s v="C&amp;F"/>
    <s v="PATNA"/>
    <s v="EMAMI LIMITED"/>
  </r>
  <r>
    <x v="5173"/>
    <s v="S.K. PODDAR"/>
    <s v="C&amp;F"/>
    <s v="PATNA"/>
    <s v="EMAMI LIMITED"/>
  </r>
  <r>
    <x v="5174"/>
    <s v="S.K. PODDAR"/>
    <s v="C&amp;F"/>
    <s v="PATNA"/>
    <s v="EMAMI LIMITED"/>
  </r>
  <r>
    <x v="5175"/>
    <s v="S.K. PODDAR"/>
    <s v="C&amp;F"/>
    <s v="PATNA"/>
    <s v="EMAMI LIMITED"/>
  </r>
  <r>
    <x v="5176"/>
    <s v="S.K. PODDAR"/>
    <s v="C&amp;F"/>
    <s v="PATNA"/>
    <s v="EMAMI LIMITED"/>
  </r>
  <r>
    <x v="5177"/>
    <s v="S.K. PODDAR"/>
    <s v="C&amp;F"/>
    <s v="PATNA"/>
    <s v="EMAMI LIMITED"/>
  </r>
  <r>
    <x v="5178"/>
    <s v="S.K. PODDAR"/>
    <s v="C&amp;F"/>
    <s v="PATNA"/>
    <s v="EMAMI LIMITED"/>
  </r>
  <r>
    <x v="5179"/>
    <s v="S.K. PODDAR"/>
    <s v="C&amp;F"/>
    <s v="PATNA"/>
    <s v="EMAMI LIMITED"/>
  </r>
  <r>
    <x v="5180"/>
    <s v="S.K. PODDAR"/>
    <s v="C&amp;F"/>
    <s v="PATNA"/>
    <s v="EMAMI LIMITED"/>
  </r>
  <r>
    <x v="5181"/>
    <s v="S.K. PODDAR"/>
    <s v="C&amp;F"/>
    <s v="PATNA"/>
    <s v="EMAMI LIMITED"/>
  </r>
  <r>
    <x v="5182"/>
    <s v="S.K. PODDAR"/>
    <s v="C&amp;F"/>
    <s v="PATNA"/>
    <s v="EMAMI LIMITED"/>
  </r>
  <r>
    <x v="5183"/>
    <s v="S.K. PODDAR"/>
    <s v="C&amp;F"/>
    <s v="PATNA"/>
    <s v="EMAMI LIMITED"/>
  </r>
  <r>
    <x v="5184"/>
    <s v="S.K. PODDAR"/>
    <s v="C&amp;F"/>
    <s v="PATNA"/>
    <s v="EMAMI LIMITED"/>
  </r>
  <r>
    <x v="5185"/>
    <s v="S.K. PODDAR"/>
    <s v="C&amp;F"/>
    <s v="PATNA"/>
    <s v="EMAMI LIMITED"/>
  </r>
  <r>
    <x v="5186"/>
    <s v="S.K. PODDAR"/>
    <s v="C&amp;F"/>
    <s v="PATNA"/>
    <s v="EMAMI LIMITED"/>
  </r>
  <r>
    <x v="5187"/>
    <s v="S.K. PODDAR"/>
    <s v="C&amp;F"/>
    <s v="PATNA"/>
    <s v="EMAMI LIMITED"/>
  </r>
  <r>
    <x v="5188"/>
    <s v="S.K. PODDAR"/>
    <s v="C&amp;F"/>
    <s v="PATNA"/>
    <s v="EMAMI LIMITED"/>
  </r>
  <r>
    <x v="5189"/>
    <s v="S.K. PODDAR"/>
    <s v="C&amp;F"/>
    <s v="PATNA"/>
    <s v="EMAMI LIMITED"/>
  </r>
  <r>
    <x v="5190"/>
    <s v="S.K. PODDAR"/>
    <s v="C&amp;F"/>
    <s v="PATNA"/>
    <s v="EMAMI LIMITED"/>
  </r>
  <r>
    <x v="5191"/>
    <s v="S.K. PODDAR"/>
    <s v="C&amp;F"/>
    <s v="PATNA"/>
    <s v="EMAMI LIMITED"/>
  </r>
  <r>
    <x v="5192"/>
    <s v="S.K. PODDAR"/>
    <s v="C&amp;F"/>
    <s v="PATNA"/>
    <s v="EMAMI LIMITED"/>
  </r>
  <r>
    <x v="5193"/>
    <s v="S.K. PODDAR"/>
    <s v="C&amp;F"/>
    <s v="PATNA"/>
    <s v="EMAMI LIMITED"/>
  </r>
  <r>
    <x v="5194"/>
    <s v="S.K. PODDAR"/>
    <s v="C&amp;F"/>
    <s v="PATNA"/>
    <s v="EMAMI LIMITED"/>
  </r>
  <r>
    <x v="5195"/>
    <s v="S.K. PODDAR"/>
    <s v="C&amp;F"/>
    <s v="PATNA"/>
    <s v="EMAMI LIMITED"/>
  </r>
  <r>
    <x v="5196"/>
    <s v="S.K. PODDAR"/>
    <s v="C&amp;F"/>
    <s v="PATNA"/>
    <s v="EMAMI LIMITED"/>
  </r>
  <r>
    <x v="5197"/>
    <s v="S.K. PODDAR"/>
    <s v="C&amp;F"/>
    <s v="PATNA"/>
    <s v="EMAMI LIMITED"/>
  </r>
  <r>
    <x v="5198"/>
    <s v="S.K. PODDAR"/>
    <s v="C&amp;F"/>
    <s v="PATNA"/>
    <s v="EMAMI LIMITED"/>
  </r>
  <r>
    <x v="5199"/>
    <s v="S.K. PODDAR"/>
    <s v="C&amp;F"/>
    <s v="PATNA"/>
    <s v="EMAMI LIMITED"/>
  </r>
  <r>
    <x v="5200"/>
    <s v="S.K. PODDAR"/>
    <s v="C&amp;F"/>
    <s v="PATNA"/>
    <s v="EMAMI LIMITED"/>
  </r>
  <r>
    <x v="5201"/>
    <s v="S.K. PODDAR"/>
    <s v="C&amp;F"/>
    <s v="PATNA"/>
    <s v="EMAMI LIMITED"/>
  </r>
  <r>
    <x v="5202"/>
    <s v="S.K. PODDAR"/>
    <s v="C&amp;F"/>
    <s v="PATNA"/>
    <s v="EMAMI LIMITED"/>
  </r>
  <r>
    <x v="5203"/>
    <s v="S.K. PODDAR"/>
    <s v="C&amp;F"/>
    <s v="PATNA"/>
    <s v="EMAMI LIMITED"/>
  </r>
  <r>
    <x v="5204"/>
    <s v="S.K. PODDAR"/>
    <s v="C&amp;F"/>
    <s v="PATNA"/>
    <s v="EMAMI LIMITED"/>
  </r>
  <r>
    <x v="5205"/>
    <s v="S.K. PODDAR"/>
    <s v="C&amp;F"/>
    <s v="PATNA"/>
    <s v="EMAMI LIMITED"/>
  </r>
  <r>
    <x v="5206"/>
    <s v="S.K. PODDAR"/>
    <s v="C&amp;F"/>
    <s v="PATNA"/>
    <s v="EMAMI LIMITED"/>
  </r>
  <r>
    <x v="5207"/>
    <s v="S.K. PODDAR"/>
    <s v="C&amp;F"/>
    <s v="PATNA"/>
    <s v="EMAMI LIMITED"/>
  </r>
  <r>
    <x v="5208"/>
    <s v="S.K. PODDAR"/>
    <s v="C&amp;F"/>
    <s v="PATNA"/>
    <s v="EMAMI LIMITED"/>
  </r>
  <r>
    <x v="5209"/>
    <s v="S.K. PODDAR"/>
    <s v="C&amp;F"/>
    <s v="PATNA"/>
    <s v="EMAMI LIMITED"/>
  </r>
  <r>
    <x v="5210"/>
    <s v="S.K. PODDAR"/>
    <s v="C&amp;F"/>
    <s v="PATNA"/>
    <s v="EMAMI LIMITED"/>
  </r>
  <r>
    <x v="5211"/>
    <s v="S.K. PODDAR"/>
    <s v="C&amp;F"/>
    <s v="PATNA"/>
    <s v="EMAMI LIMITED"/>
  </r>
  <r>
    <x v="5212"/>
    <s v="S.K. PODDAR"/>
    <s v="C&amp;F"/>
    <s v="PATNA"/>
    <s v="EMAMI LIMITED"/>
  </r>
  <r>
    <x v="5213"/>
    <s v="S.K. PODDAR"/>
    <s v="C&amp;F"/>
    <s v="PATNA"/>
    <s v="EMAMI LIMITED"/>
  </r>
  <r>
    <x v="5214"/>
    <s v="S.K. PODDAR"/>
    <s v="C&amp;F"/>
    <s v="PATNA"/>
    <s v="EMAMI LIMITED"/>
  </r>
  <r>
    <x v="5215"/>
    <s v="S.K. PODDAR"/>
    <s v="C&amp;F"/>
    <s v="PATNA"/>
    <s v="EMAMI LIMITED"/>
  </r>
  <r>
    <x v="5216"/>
    <s v="S.K. PODDAR"/>
    <s v="C&amp;F"/>
    <s v="PATNA"/>
    <s v="EMAMI LIMITED"/>
  </r>
  <r>
    <x v="5217"/>
    <s v="S.K. PODDAR"/>
    <s v="C&amp;F"/>
    <s v="PATNA"/>
    <s v="EMAMI LIMITED"/>
  </r>
  <r>
    <x v="5218"/>
    <s v="S.K. PODDAR"/>
    <s v="C&amp;F"/>
    <s v="PATNA"/>
    <s v="EMAMI LIMITED"/>
  </r>
  <r>
    <x v="5219"/>
    <s v="S.K. PODDAR"/>
    <s v="C&amp;F"/>
    <s v="PATNA"/>
    <s v="EMAMI LIMITED"/>
  </r>
  <r>
    <x v="5220"/>
    <s v="S.K. PODDAR"/>
    <s v="C&amp;F"/>
    <s v="PATNA"/>
    <s v="EMAMI LIMITED"/>
  </r>
  <r>
    <x v="5221"/>
    <s v="S.K. PODDAR"/>
    <s v="C&amp;F"/>
    <s v="PATNA"/>
    <s v="EMAMI LIMITED"/>
  </r>
  <r>
    <x v="5222"/>
    <s v="S.K. PODDAR"/>
    <s v="C&amp;F"/>
    <s v="PATNA"/>
    <s v="EMAMI LIMITED"/>
  </r>
  <r>
    <x v="5223"/>
    <s v="S.K. PODDAR"/>
    <s v="C&amp;F"/>
    <s v="PATNA"/>
    <s v="EMAMI LIMITED"/>
  </r>
  <r>
    <x v="5224"/>
    <s v="S.K. PODDAR"/>
    <s v="C&amp;F"/>
    <s v="PATNA"/>
    <s v="EMAMI LIMITED"/>
  </r>
  <r>
    <x v="5225"/>
    <s v="S.K. PODDAR"/>
    <s v="C&amp;F"/>
    <s v="PATNA"/>
    <s v="EMAMI LIMITED"/>
  </r>
  <r>
    <x v="5226"/>
    <s v="S.K. PODDAR"/>
    <s v="C&amp;F"/>
    <s v="PATNA"/>
    <s v="EMAMI LIMITED"/>
  </r>
  <r>
    <x v="5227"/>
    <s v="S.K. PODDAR"/>
    <s v="C&amp;F"/>
    <s v="PATNA"/>
    <s v="EMAMI LIMITED"/>
  </r>
  <r>
    <x v="5228"/>
    <s v="S.K. PODDAR"/>
    <s v="C&amp;F"/>
    <s v="PATNA"/>
    <s v="EMAMI LIMITED"/>
  </r>
  <r>
    <x v="5229"/>
    <s v="S.K. PODDAR"/>
    <s v="C&amp;F"/>
    <s v="PATNA"/>
    <s v="EMAMI LIMITED"/>
  </r>
  <r>
    <x v="5230"/>
    <s v="S.K. PODDAR"/>
    <s v="C&amp;F"/>
    <s v="PATNA"/>
    <s v="EMAMI LIMITED"/>
  </r>
  <r>
    <x v="5231"/>
    <s v="S.K. PODDAR"/>
    <s v="C&amp;F"/>
    <s v="PATNA"/>
    <s v="EMAMI LIMITED"/>
  </r>
  <r>
    <x v="5232"/>
    <s v="S.K. PODDAR"/>
    <s v="C&amp;F"/>
    <s v="PATNA"/>
    <s v="EMAMI LIMITED"/>
  </r>
  <r>
    <x v="5233"/>
    <s v="S.K. PODDAR"/>
    <s v="C&amp;F"/>
    <s v="PATNA"/>
    <s v="EMAMI LIMITED"/>
  </r>
  <r>
    <x v="5234"/>
    <s v="S.K. PODDAR"/>
    <s v="C&amp;F"/>
    <s v="PATNA"/>
    <s v="EMAMI LIMITED"/>
  </r>
  <r>
    <x v="5235"/>
    <s v="S.K. PODDAR"/>
    <s v="C&amp;F"/>
    <s v="PATNA"/>
    <s v="EMAMI LIMITED"/>
  </r>
  <r>
    <x v="5236"/>
    <s v="S.K. PODDAR"/>
    <s v="C&amp;F"/>
    <s v="PATNA"/>
    <s v="EMAMI LIMITED"/>
  </r>
  <r>
    <x v="5237"/>
    <s v="S.K. PODDAR"/>
    <s v="C&amp;F"/>
    <s v="PATNA"/>
    <s v="EMAMI LIMITED"/>
  </r>
  <r>
    <x v="5238"/>
    <s v="S.K. PODDAR"/>
    <s v="C&amp;F"/>
    <s v="PATNA"/>
    <s v="EMAMI LIMITED"/>
  </r>
  <r>
    <x v="5239"/>
    <s v="S.K. PODDAR"/>
    <s v="C&amp;F"/>
    <s v="PATNA"/>
    <s v="EMAMI LIMITED"/>
  </r>
  <r>
    <x v="5240"/>
    <s v="S.K. PODDAR"/>
    <s v="C&amp;F"/>
    <s v="PATNA"/>
    <s v="EMAMI LIMITED"/>
  </r>
  <r>
    <x v="5241"/>
    <s v="S.K. PODDAR"/>
    <s v="C&amp;F"/>
    <s v="PATNA"/>
    <s v="EMAMI LIMITED"/>
  </r>
  <r>
    <x v="5242"/>
    <s v="S.K. PODDAR"/>
    <s v="C&amp;F"/>
    <s v="PATNA"/>
    <s v="EMAMI LIMITED"/>
  </r>
  <r>
    <x v="5243"/>
    <s v="S.K. PODDAR"/>
    <s v="C&amp;F"/>
    <s v="PATNA"/>
    <s v="EMAMI LIMITED"/>
  </r>
  <r>
    <x v="5244"/>
    <s v="S.K. PODDAR"/>
    <s v="C&amp;F"/>
    <s v="PATNA"/>
    <s v="EMAMI LIMITED"/>
  </r>
  <r>
    <x v="5245"/>
    <s v="S.K. PODDAR"/>
    <s v="C&amp;F"/>
    <s v="PATNA"/>
    <s v="EMAMI LIMITED"/>
  </r>
  <r>
    <x v="5246"/>
    <s v="S.K. PODDAR"/>
    <s v="C&amp;F"/>
    <s v="PATNA"/>
    <s v="EMAMI LIMITED"/>
  </r>
  <r>
    <x v="5247"/>
    <s v="S.K. PODDAR"/>
    <s v="C&amp;F"/>
    <s v="PATNA"/>
    <s v="EMAMI LIMITED"/>
  </r>
  <r>
    <x v="5248"/>
    <s v="S.K. PODDAR"/>
    <s v="C&amp;F"/>
    <s v="PATNA"/>
    <s v="EMAMI LIMITED"/>
  </r>
  <r>
    <x v="5249"/>
    <s v="S.K. PODDAR"/>
    <s v="C&amp;F"/>
    <s v="PATNA"/>
    <s v="EMAMI LIMITED"/>
  </r>
  <r>
    <x v="5250"/>
    <s v="S.K. PODDAR"/>
    <s v="C&amp;F"/>
    <s v="PATNA"/>
    <s v="EMAMI LIMITED"/>
  </r>
  <r>
    <x v="5251"/>
    <s v="S.K. PODDAR"/>
    <s v="C&amp;F"/>
    <s v="PATNA"/>
    <s v="EMAMI LIMITED"/>
  </r>
  <r>
    <x v="5252"/>
    <s v="S.K. PODDAR"/>
    <s v="C&amp;F"/>
    <s v="PATNA"/>
    <s v="EMAMI LIMITED"/>
  </r>
  <r>
    <x v="5253"/>
    <s v="S.K. PODDAR"/>
    <s v="C&amp;F"/>
    <s v="PATNA"/>
    <s v="EMAMI LIMITED"/>
  </r>
  <r>
    <x v="5254"/>
    <s v="S.K. PODDAR"/>
    <s v="C&amp;F"/>
    <s v="PATNA"/>
    <s v="EMAMI LIMITED"/>
  </r>
  <r>
    <x v="5255"/>
    <s v="S.K. PODDAR"/>
    <s v="C&amp;F"/>
    <s v="PATNA"/>
    <s v="EMAMI LIMITED"/>
  </r>
  <r>
    <x v="5256"/>
    <s v="S.K. PODDAR"/>
    <s v="C&amp;F"/>
    <s v="PATNA"/>
    <s v="EMAMI LIMITED"/>
  </r>
  <r>
    <x v="5257"/>
    <s v="S.K. PODDAR"/>
    <s v="C&amp;F"/>
    <s v="PATNA"/>
    <s v="EMAMI LIMITED"/>
  </r>
  <r>
    <x v="5258"/>
    <s v="S.K. PODDAR"/>
    <s v="C&amp;F"/>
    <s v="PATNA"/>
    <s v="EMAMI LIMITED"/>
  </r>
  <r>
    <x v="5259"/>
    <s v="S.K. PODDAR"/>
    <s v="C&amp;F"/>
    <s v="PATNA"/>
    <s v="EMAMI LIMITED"/>
  </r>
  <r>
    <x v="5260"/>
    <s v="S.K. PODDAR"/>
    <s v="C&amp;F"/>
    <s v="PATNA"/>
    <s v="EMAMI LIMITED"/>
  </r>
  <r>
    <x v="5261"/>
    <s v="S.K. PODDAR"/>
    <s v="C&amp;F"/>
    <s v="PATNA"/>
    <s v="EMAMI LIMITED"/>
  </r>
  <r>
    <x v="5262"/>
    <s v="S.K. PODDAR"/>
    <s v="C&amp;F"/>
    <s v="PATNA"/>
    <s v="EMAMI LIMITED"/>
  </r>
  <r>
    <x v="5263"/>
    <s v="S.K. PODDAR"/>
    <s v="C&amp;F"/>
    <s v="PATNA"/>
    <s v="EMAMI LIMITED"/>
  </r>
  <r>
    <x v="5264"/>
    <s v="S.K. PODDAR"/>
    <s v="C&amp;F"/>
    <s v="PATNA"/>
    <s v="EMAMI LIMITED"/>
  </r>
  <r>
    <x v="5265"/>
    <s v="S.K. PODDAR"/>
    <s v="C&amp;F"/>
    <s v="PATNA"/>
    <s v="EMAMI LIMITED"/>
  </r>
  <r>
    <x v="5266"/>
    <s v="S.K. PODDAR"/>
    <s v="C&amp;F"/>
    <s v="PATNA"/>
    <s v="EMAMI LIMITED"/>
  </r>
  <r>
    <x v="5267"/>
    <s v="S.K. PODDAR"/>
    <s v="C&amp;F"/>
    <s v="PATNA"/>
    <s v="EMAMI LIMITED"/>
  </r>
  <r>
    <x v="5268"/>
    <s v="S.K. PODDAR"/>
    <s v="C&amp;F"/>
    <s v="PATNA"/>
    <s v="EMAMI LIMITED"/>
  </r>
  <r>
    <x v="5269"/>
    <s v="S.K. PODDAR"/>
    <s v="C&amp;F"/>
    <s v="PATNA"/>
    <s v="EMAMI LIMITED"/>
  </r>
  <r>
    <x v="5270"/>
    <s v="S.K. PODDAR"/>
    <s v="C&amp;F"/>
    <s v="PATNA"/>
    <s v="EMAMI LIMITED"/>
  </r>
  <r>
    <x v="5271"/>
    <s v="S.K. PODDAR"/>
    <s v="C&amp;F"/>
    <s v="PATNA"/>
    <s v="EMAMI LIMITED"/>
  </r>
  <r>
    <x v="5272"/>
    <s v="S.K. PODDAR"/>
    <s v="C&amp;F"/>
    <s v="PATNA"/>
    <s v="EMAMI LIMITED"/>
  </r>
  <r>
    <x v="5273"/>
    <s v="S.K. PODDAR"/>
    <s v="C&amp;F"/>
    <s v="PATNA"/>
    <s v="EMAMI LIMITED"/>
  </r>
  <r>
    <x v="5274"/>
    <s v="S.K. PODDAR"/>
    <s v="C&amp;F"/>
    <s v="PATNA"/>
    <s v="EMAMI LIMITED"/>
  </r>
  <r>
    <x v="5275"/>
    <s v="S.K. PODDAR"/>
    <s v="C&amp;F"/>
    <s v="PATNA"/>
    <s v="EMAMI LIMITED"/>
  </r>
  <r>
    <x v="5276"/>
    <s v="S.K. PODDAR"/>
    <s v="C&amp;F"/>
    <s v="PATNA"/>
    <s v="EMAMI LIMITED"/>
  </r>
  <r>
    <x v="5277"/>
    <s v="S.K. PODDAR"/>
    <s v="C&amp;F"/>
    <s v="PATNA"/>
    <s v="EMAMI LIMITED"/>
  </r>
  <r>
    <x v="5278"/>
    <s v="S.K. PODDAR"/>
    <s v="C&amp;F"/>
    <s v="PATNA"/>
    <s v="EMAMI LIMITED"/>
  </r>
  <r>
    <x v="5279"/>
    <s v="S.K. PODDAR"/>
    <s v="C&amp;F"/>
    <s v="PATNA"/>
    <s v="EMAMI LIMITED"/>
  </r>
  <r>
    <x v="5280"/>
    <s v="S.K. PODDAR"/>
    <s v="C&amp;F"/>
    <s v="PATNA"/>
    <s v="EMAMI LIMITED"/>
  </r>
  <r>
    <x v="5281"/>
    <s v="S.K. PODDAR"/>
    <s v="C&amp;F"/>
    <s v="PATNA"/>
    <s v="EMAMI LIMITED"/>
  </r>
  <r>
    <x v="5282"/>
    <s v="S.K. PODDAR"/>
    <s v="C&amp;F"/>
    <s v="PATNA"/>
    <s v="EMAMI LIMITED"/>
  </r>
  <r>
    <x v="5283"/>
    <s v="S.K. PODDAR"/>
    <s v="C&amp;F"/>
    <s v="PATNA"/>
    <s v="EMAMI LIMITED"/>
  </r>
  <r>
    <x v="5284"/>
    <s v="S.K. PODDAR"/>
    <s v="C&amp;F"/>
    <s v="PATNA"/>
    <s v="EMAMI LIMITED"/>
  </r>
  <r>
    <x v="5285"/>
    <s v="S.K. PODDAR"/>
    <s v="C&amp;F"/>
    <s v="PATNA"/>
    <s v="EMAMI LIMITED"/>
  </r>
  <r>
    <x v="5286"/>
    <s v="S.K. PODDAR"/>
    <s v="C&amp;F"/>
    <s v="PATNA"/>
    <s v="EMAMI LIMITED"/>
  </r>
  <r>
    <x v="5287"/>
    <s v="S.K. PODDAR"/>
    <s v="C&amp;F"/>
    <s v="PATNA"/>
    <s v="EMAMI LIMITED"/>
  </r>
  <r>
    <x v="5288"/>
    <s v="S.K. PODDAR"/>
    <s v="C&amp;F"/>
    <s v="PATNA"/>
    <s v="EMAMI LIMITED"/>
  </r>
  <r>
    <x v="5289"/>
    <s v="S.K. PODDAR"/>
    <s v="C&amp;F"/>
    <s v="PATNA"/>
    <s v="EMAMI LIMITED"/>
  </r>
  <r>
    <x v="5290"/>
    <s v="S.K. PODDAR"/>
    <s v="C&amp;F"/>
    <s v="PATNA"/>
    <s v="EMAMI LIMITED"/>
  </r>
  <r>
    <x v="5291"/>
    <s v="S.K. PODDAR"/>
    <s v="C&amp;F"/>
    <s v="PATNA"/>
    <s v="EMAMI LIMITED"/>
  </r>
  <r>
    <x v="5292"/>
    <s v="S.K. PODDAR"/>
    <s v="C&amp;F"/>
    <s v="PATNA"/>
    <s v="EMAMI LIMITED"/>
  </r>
  <r>
    <x v="5293"/>
    <s v="S.K. PODDAR"/>
    <s v="C&amp;F"/>
    <s v="PATNA"/>
    <s v="EMAMI LIMITED"/>
  </r>
  <r>
    <x v="5294"/>
    <s v="S.K. PODDAR"/>
    <s v="C&amp;F"/>
    <s v="PATNA"/>
    <s v="EMAMI LIMITED"/>
  </r>
  <r>
    <x v="5295"/>
    <s v="S.K. PODDAR"/>
    <s v="C&amp;F"/>
    <s v="PATNA"/>
    <s v="EMAMI LIMITED"/>
  </r>
  <r>
    <x v="5296"/>
    <s v="S.K. PODDAR"/>
    <s v="C&amp;F"/>
    <s v="PATNA"/>
    <s v="EMAMI LIMITED"/>
  </r>
  <r>
    <x v="5297"/>
    <s v="S.K. PODDAR"/>
    <s v="C&amp;F"/>
    <s v="PATNA"/>
    <s v="EMAMI LIMITED"/>
  </r>
  <r>
    <x v="5298"/>
    <s v="S.K. PODDAR"/>
    <s v="C&amp;F"/>
    <s v="PATNA"/>
    <s v="EMAMI LIMITED"/>
  </r>
  <r>
    <x v="5299"/>
    <s v="S.K. PODDAR"/>
    <s v="C&amp;F"/>
    <s v="PATNA"/>
    <s v="EMAMI LIMITED"/>
  </r>
  <r>
    <x v="5300"/>
    <s v="S.K. PODDAR"/>
    <s v="C&amp;F"/>
    <s v="PATNA"/>
    <s v="EMAMI LIMITED"/>
  </r>
  <r>
    <x v="5301"/>
    <s v="S.K. PODDAR"/>
    <s v="C&amp;F"/>
    <s v="PATNA"/>
    <s v="EMAMI LIMITED"/>
  </r>
  <r>
    <x v="5302"/>
    <s v="S.K. PODDAR"/>
    <s v="C&amp;F"/>
    <s v="PATNA"/>
    <s v="EMAMI LIMITED"/>
  </r>
  <r>
    <x v="5303"/>
    <s v="S.K. PODDAR"/>
    <s v="C&amp;F"/>
    <s v="PATNA"/>
    <s v="EMAMI LIMITED"/>
  </r>
  <r>
    <x v="5304"/>
    <s v="S.K. PODDAR"/>
    <s v="C&amp;F"/>
    <s v="PATNA"/>
    <s v="EMAMI LIMITED"/>
  </r>
  <r>
    <x v="5305"/>
    <s v="S.K. PODDAR"/>
    <s v="C&amp;F"/>
    <s v="PATNA"/>
    <s v="EMAMI LIMITED"/>
  </r>
  <r>
    <x v="5306"/>
    <s v="S.K. PODDAR"/>
    <s v="C&amp;F"/>
    <s v="PATNA"/>
    <s v="EMAMI LIMITED"/>
  </r>
  <r>
    <x v="5307"/>
    <s v="S.K. PODDAR"/>
    <s v="C&amp;F"/>
    <s v="PATNA"/>
    <s v="EMAMI LIMITED"/>
  </r>
  <r>
    <x v="5308"/>
    <s v="S.K. PODDAR"/>
    <s v="C&amp;F"/>
    <s v="PATNA"/>
    <s v="EMAMI LIMITED"/>
  </r>
  <r>
    <x v="5309"/>
    <s v="S.K. PODDAR"/>
    <s v="C&amp;F"/>
    <s v="PATNA"/>
    <s v="EMAMI LIMITED"/>
  </r>
  <r>
    <x v="5310"/>
    <s v="S.K. PODDAR"/>
    <s v="C&amp;F"/>
    <s v="PATNA"/>
    <s v="EMAMI LIMITED"/>
  </r>
  <r>
    <x v="5311"/>
    <s v="S.K. PODDAR"/>
    <s v="C&amp;F"/>
    <s v="PATNA"/>
    <s v="EMAMI LIMITED"/>
  </r>
  <r>
    <x v="5312"/>
    <s v="S.K. PODDAR"/>
    <s v="C&amp;F"/>
    <s v="PATNA"/>
    <s v="EMAMI LIMITED"/>
  </r>
  <r>
    <x v="5313"/>
    <s v="S.K. PODDAR"/>
    <s v="C&amp;F"/>
    <s v="PATNA"/>
    <s v="EMAMI LIMITED"/>
  </r>
  <r>
    <x v="5314"/>
    <s v="S.K. PODDAR"/>
    <s v="C&amp;F"/>
    <s v="PATNA"/>
    <s v="EMAMI LIMITED"/>
  </r>
  <r>
    <x v="5315"/>
    <s v="S.K. PODDAR"/>
    <s v="C&amp;F"/>
    <s v="PATNA"/>
    <s v="EMAMI LIMITED"/>
  </r>
  <r>
    <x v="5316"/>
    <s v="S.K. PODDAR"/>
    <s v="C&amp;F"/>
    <s v="PATNA"/>
    <s v="EMAMI LIMITED"/>
  </r>
  <r>
    <x v="5317"/>
    <s v="S.K. PODDAR"/>
    <s v="C&amp;F"/>
    <s v="PATNA"/>
    <s v="EMAMI LIMITED"/>
  </r>
  <r>
    <x v="5318"/>
    <s v="S.K. PODDAR"/>
    <s v="C&amp;F"/>
    <s v="PATNA"/>
    <s v="EMAMI LIMITED"/>
  </r>
  <r>
    <x v="5319"/>
    <s v="S.K. PODDAR"/>
    <s v="C&amp;F"/>
    <s v="PATNA"/>
    <s v="EMAMI LIMITED"/>
  </r>
  <r>
    <x v="5320"/>
    <s v="S.K. PODDAR"/>
    <s v="C&amp;F"/>
    <s v="PATNA"/>
    <s v="EMAMI LIMITED"/>
  </r>
  <r>
    <x v="5321"/>
    <s v="S.K. PODDAR"/>
    <s v="C&amp;F"/>
    <s v="PATNA"/>
    <s v="EMAMI LIMITED"/>
  </r>
  <r>
    <x v="5322"/>
    <s v="S.K. PODDAR"/>
    <s v="C&amp;F"/>
    <s v="PATNA"/>
    <s v="EMAMI LIMITED"/>
  </r>
  <r>
    <x v="5323"/>
    <s v="S.K. PODDAR"/>
    <s v="C&amp;F"/>
    <s v="PATNA"/>
    <s v="EMAMI LIMITED"/>
  </r>
  <r>
    <x v="5324"/>
    <s v="S.K. PODDAR"/>
    <s v="C&amp;F"/>
    <s v="PATNA"/>
    <s v="EMAMI LIMITED"/>
  </r>
  <r>
    <x v="5325"/>
    <s v="S.K. PODDAR"/>
    <s v="C&amp;F"/>
    <s v="PATNA"/>
    <s v="EMAMI LIMITED"/>
  </r>
  <r>
    <x v="5326"/>
    <s v="S.K. PODDAR"/>
    <s v="C&amp;F"/>
    <s v="PATNA"/>
    <s v="EMAMI LIMITED"/>
  </r>
  <r>
    <x v="5327"/>
    <s v="S.K. PODDAR"/>
    <s v="C&amp;F"/>
    <s v="PATNA"/>
    <s v="EMAMI LIMITED"/>
  </r>
  <r>
    <x v="5328"/>
    <s v="S.K. PODDAR"/>
    <s v="C&amp;F"/>
    <s v="PATNA"/>
    <s v="EMAMI LIMITED"/>
  </r>
  <r>
    <x v="5329"/>
    <s v="HITESH PARIKH"/>
    <s v="C&amp;F"/>
    <s v="PUNE"/>
    <s v="EMAMI LIMITED"/>
  </r>
  <r>
    <x v="5330"/>
    <s v="HITESH PARIKH"/>
    <s v="C&amp;F"/>
    <s v="PUNE"/>
    <s v="EMAMI LIMITED"/>
  </r>
  <r>
    <x v="5331"/>
    <s v="HITESH PARIKH"/>
    <s v="C&amp;F"/>
    <s v="PUNE"/>
    <s v="EMAMI LIMITED"/>
  </r>
  <r>
    <x v="5332"/>
    <s v="HITESH PARIKH"/>
    <s v="C&amp;F"/>
    <s v="PUNE"/>
    <s v="EMAMI LIMITED"/>
  </r>
  <r>
    <x v="5333"/>
    <s v="HITESH PARIKH"/>
    <s v="C&amp;F"/>
    <s v="PUNE"/>
    <s v="EMAMI LIMITED"/>
  </r>
  <r>
    <x v="5334"/>
    <s v="HITESH PARIKH"/>
    <s v="C&amp;F"/>
    <s v="PUNE"/>
    <s v="EMAMI LIMITED"/>
  </r>
  <r>
    <x v="5335"/>
    <s v="HITESH PARIKH"/>
    <s v="C&amp;F"/>
    <s v="PUNE"/>
    <s v="EMAMI LIMITED"/>
  </r>
  <r>
    <x v="5336"/>
    <s v="HITESH PARIKH"/>
    <s v="C&amp;F"/>
    <s v="PUNE"/>
    <s v="EMAMI LIMITED"/>
  </r>
  <r>
    <x v="5337"/>
    <s v="HITESH PARIKH"/>
    <s v="C&amp;F"/>
    <s v="PUNE"/>
    <s v="EMAMI LIMITED"/>
  </r>
  <r>
    <x v="5338"/>
    <s v="HITESH PARIKH"/>
    <s v="C&amp;F"/>
    <s v="PUNE"/>
    <s v="EMAMI LIMITED"/>
  </r>
  <r>
    <x v="5339"/>
    <s v="HITESH PARIKH"/>
    <s v="C&amp;F"/>
    <s v="PUNE"/>
    <s v="EMAMI LIMITED"/>
  </r>
  <r>
    <x v="5340"/>
    <s v="HITESH PARIKH"/>
    <s v="C&amp;F"/>
    <s v="PUNE"/>
    <s v="EMAMI LIMITED"/>
  </r>
  <r>
    <x v="5341"/>
    <s v="HITESH PARIKH"/>
    <s v="C&amp;F"/>
    <s v="PUNE"/>
    <s v="EMAMI LIMITED"/>
  </r>
  <r>
    <x v="5342"/>
    <s v="HITESH PARIKH"/>
    <s v="C&amp;F"/>
    <s v="PUNE"/>
    <s v="EMAMI LIMITED"/>
  </r>
  <r>
    <x v="5343"/>
    <s v="HITESH PARIKH"/>
    <s v="C&amp;F"/>
    <s v="PUNE"/>
    <s v="EMAMI LIMITED"/>
  </r>
  <r>
    <x v="5344"/>
    <s v="HITESH PARIKH"/>
    <s v="C&amp;F"/>
    <s v="PUNE"/>
    <s v="EMAMI LIMITED"/>
  </r>
  <r>
    <x v="5345"/>
    <s v="HITESH PARIKH"/>
    <s v="C&amp;F"/>
    <s v="PUNE"/>
    <s v="EMAMI LIMITED"/>
  </r>
  <r>
    <x v="5346"/>
    <s v="HITESH PARIKH"/>
    <s v="C&amp;F"/>
    <s v="PUNE"/>
    <s v="EMAMI LIMITED"/>
  </r>
  <r>
    <x v="5347"/>
    <s v="HITESH PARIKH"/>
    <s v="C&amp;F"/>
    <s v="PUNE"/>
    <s v="EMAMI LIMITED"/>
  </r>
  <r>
    <x v="5348"/>
    <s v="HITESH PARIKH"/>
    <s v="C&amp;F"/>
    <s v="PUNE"/>
    <s v="EMAMI LIMITED"/>
  </r>
  <r>
    <x v="5349"/>
    <s v="HITESH PARIKH"/>
    <s v="C&amp;F"/>
    <s v="PUNE"/>
    <s v="EMAMI LIMITED"/>
  </r>
  <r>
    <x v="5350"/>
    <s v="HITESH PARIKH"/>
    <s v="C&amp;F"/>
    <s v="PUNE"/>
    <s v="EMAMI LIMITED"/>
  </r>
  <r>
    <x v="5351"/>
    <s v="HITESH PARIKH"/>
    <s v="C&amp;F"/>
    <s v="PUNE"/>
    <s v="EMAMI LIMITED"/>
  </r>
  <r>
    <x v="5352"/>
    <s v="HITESH PARIKH"/>
    <s v="C&amp;F"/>
    <s v="PUNE"/>
    <s v="EMAMI LIMITED"/>
  </r>
  <r>
    <x v="5353"/>
    <s v="HITESH PARIKH"/>
    <s v="C&amp;F"/>
    <s v="PUNE"/>
    <s v="EMAMI LIMITED"/>
  </r>
  <r>
    <x v="5354"/>
    <s v="HITESH PARIKH"/>
    <s v="C&amp;F"/>
    <s v="PUNE"/>
    <s v="EMAMI LIMITED"/>
  </r>
  <r>
    <x v="5355"/>
    <s v="HITESH PARIKH"/>
    <s v="C&amp;F"/>
    <s v="PUNE"/>
    <s v="EMAMI LIMITED"/>
  </r>
  <r>
    <x v="5356"/>
    <s v="HITESH PARIKH"/>
    <s v="C&amp;F"/>
    <s v="PUNE"/>
    <s v="EMAMI LIMITED"/>
  </r>
  <r>
    <x v="5357"/>
    <s v="HITESH PARIKH"/>
    <s v="C&amp;F"/>
    <s v="PUNE"/>
    <s v="EMAMI LIMITED"/>
  </r>
  <r>
    <x v="5358"/>
    <s v="HITESH PARIKH"/>
    <s v="C&amp;F"/>
    <s v="PUNE"/>
    <s v="EMAMI LIMITED"/>
  </r>
  <r>
    <x v="5359"/>
    <s v="HITESH PARIKH"/>
    <s v="C&amp;F"/>
    <s v="PUNE"/>
    <s v="EMAMI LIMITED"/>
  </r>
  <r>
    <x v="5360"/>
    <s v="HITESH PARIKH"/>
    <s v="C&amp;F"/>
    <s v="PUNE"/>
    <s v="EMAMI LIMITED"/>
  </r>
  <r>
    <x v="5361"/>
    <s v="HITESH PARIKH"/>
    <s v="C&amp;F"/>
    <s v="PUNE"/>
    <s v="EMAMI LIMITED"/>
  </r>
  <r>
    <x v="5362"/>
    <s v="HITESH PARIKH"/>
    <s v="C&amp;F"/>
    <s v="PUNE"/>
    <s v="EMAMI LIMITED"/>
  </r>
  <r>
    <x v="5363"/>
    <s v="HITESH PARIKH"/>
    <s v="C&amp;F"/>
    <s v="PUNE"/>
    <s v="EMAMI LIMITED"/>
  </r>
  <r>
    <x v="5364"/>
    <s v="HITESH PARIKH"/>
    <s v="C&amp;F"/>
    <s v="PUNE"/>
    <s v="EMAMI LIMITED"/>
  </r>
  <r>
    <x v="5365"/>
    <s v="HITESH PARIKH"/>
    <s v="C&amp;F"/>
    <s v="PUNE"/>
    <s v="EMAMI LIMITED"/>
  </r>
  <r>
    <x v="5366"/>
    <s v="HITESH PARIKH"/>
    <s v="C&amp;F"/>
    <s v="PUNE"/>
    <s v="EMAMI LIMITED"/>
  </r>
  <r>
    <x v="5367"/>
    <s v="HITESH PARIKH"/>
    <s v="C&amp;F"/>
    <s v="PUNE"/>
    <s v="EMAMI LIMITED"/>
  </r>
  <r>
    <x v="5368"/>
    <s v="HITESH PARIKH"/>
    <s v="C&amp;F"/>
    <s v="PUNE"/>
    <s v="EMAMI LIMITED"/>
  </r>
  <r>
    <x v="5369"/>
    <s v="HITESH PARIKH"/>
    <s v="C&amp;F"/>
    <s v="PUNE"/>
    <s v="EMAMI LIMITED"/>
  </r>
  <r>
    <x v="5370"/>
    <s v="HITESH PARIKH"/>
    <s v="C&amp;F"/>
    <s v="PUNE"/>
    <s v="EMAMI LIMITED"/>
  </r>
  <r>
    <x v="5371"/>
    <s v="HITESH PARIKH"/>
    <s v="C&amp;F"/>
    <s v="PUNE"/>
    <s v="EMAMI LIMITED"/>
  </r>
  <r>
    <x v="5372"/>
    <s v="HITESH PARIKH"/>
    <s v="C&amp;F"/>
    <s v="PUNE"/>
    <s v="EMAMI LIMITED"/>
  </r>
  <r>
    <x v="5373"/>
    <s v="HITESH PARIKH"/>
    <s v="C&amp;F"/>
    <s v="PUNE"/>
    <s v="EMAMI LIMITED"/>
  </r>
  <r>
    <x v="5374"/>
    <s v="HITESH PARIKH"/>
    <s v="C&amp;F"/>
    <s v="PUNE"/>
    <s v="EMAMI LIMITED"/>
  </r>
  <r>
    <x v="5375"/>
    <s v="HITESH PARIKH"/>
    <s v="C&amp;F"/>
    <s v="PUNE"/>
    <s v="EMAMI LIMITED"/>
  </r>
  <r>
    <x v="5376"/>
    <s v="HITESH PARIKH"/>
    <s v="C&amp;F"/>
    <s v="PUNE"/>
    <s v="EMAMI LIMITED"/>
  </r>
  <r>
    <x v="5377"/>
    <s v="HITESH PARIKH"/>
    <s v="C&amp;F"/>
    <s v="PUNE"/>
    <s v="EMAMI LIMITED"/>
  </r>
  <r>
    <x v="5378"/>
    <s v="HITESH PARIKH"/>
    <s v="C&amp;F"/>
    <s v="PUNE"/>
    <s v="EMAMI LIMITED"/>
  </r>
  <r>
    <x v="5379"/>
    <s v="HITESH PARIKH"/>
    <s v="C&amp;F"/>
    <s v="PUNE"/>
    <s v="EMAMI LIMITED"/>
  </r>
  <r>
    <x v="5380"/>
    <s v="HITESH PARIKH"/>
    <s v="C&amp;F"/>
    <s v="PUNE"/>
    <s v="EMAMI LIMITED"/>
  </r>
  <r>
    <x v="5381"/>
    <s v="HITESH PARIKH"/>
    <s v="C&amp;F"/>
    <s v="PUNE"/>
    <s v="EMAMI LIMITED"/>
  </r>
  <r>
    <x v="5382"/>
    <s v="HITESH PARIKH"/>
    <s v="C&amp;F"/>
    <s v="PUNE"/>
    <s v="EMAMI LIMITED"/>
  </r>
  <r>
    <x v="5383"/>
    <s v="HITESH PARIKH"/>
    <s v="C&amp;F"/>
    <s v="PUNE"/>
    <s v="EMAMI LIMITED"/>
  </r>
  <r>
    <x v="5384"/>
    <s v="HITESH PARIKH"/>
    <s v="C&amp;F"/>
    <s v="PUNE"/>
    <s v="EMAMI LIMITED"/>
  </r>
  <r>
    <x v="5385"/>
    <s v="HITESH PARIKH"/>
    <s v="C&amp;F"/>
    <s v="PUNE"/>
    <s v="EMAMI LIMITED"/>
  </r>
  <r>
    <x v="5386"/>
    <s v="HITESH PARIKH"/>
    <s v="C&amp;F"/>
    <s v="PUNE"/>
    <s v="EMAMI LIMITED"/>
  </r>
  <r>
    <x v="5387"/>
    <s v="HITESH PARIKH"/>
    <s v="C&amp;F"/>
    <s v="PUNE"/>
    <s v="EMAMI LIMITED"/>
  </r>
  <r>
    <x v="5388"/>
    <s v="HITESH PARIKH"/>
    <s v="C&amp;F"/>
    <s v="PUNE"/>
    <s v="EMAMI LIMITED"/>
  </r>
  <r>
    <x v="5389"/>
    <s v="HITESH PARIKH"/>
    <s v="C&amp;F"/>
    <s v="PUNE"/>
    <s v="EMAMI LIMITED"/>
  </r>
  <r>
    <x v="5390"/>
    <s v="HITESH PARIKH"/>
    <s v="C&amp;F"/>
    <s v="PUNE"/>
    <s v="EMAMI LIMITED"/>
  </r>
  <r>
    <x v="5391"/>
    <s v="HITESH PARIKH"/>
    <s v="C&amp;F"/>
    <s v="PUNE"/>
    <s v="EMAMI LIMITED"/>
  </r>
  <r>
    <x v="5392"/>
    <s v="HITESH PARIKH"/>
    <s v="C&amp;F"/>
    <s v="PUNE"/>
    <s v="EMAMI LIMITED"/>
  </r>
  <r>
    <x v="5393"/>
    <s v="HITESH PARIKH"/>
    <s v="C&amp;F"/>
    <s v="PUNE"/>
    <s v="EMAMI LIMITED"/>
  </r>
  <r>
    <x v="5394"/>
    <s v="HITESH PARIKH"/>
    <s v="C&amp;F"/>
    <s v="PUNE"/>
    <s v="EMAMI LIMITED"/>
  </r>
  <r>
    <x v="5395"/>
    <s v="HITESH PARIKH"/>
    <s v="C&amp;F"/>
    <s v="PUNE"/>
    <s v="EMAMI LIMITED"/>
  </r>
  <r>
    <x v="5396"/>
    <s v="HITESH PARIKH"/>
    <s v="C&amp;F"/>
    <s v="PUNE"/>
    <s v="EMAMI LIMITED"/>
  </r>
  <r>
    <x v="5397"/>
    <s v="HITESH PARIKH"/>
    <s v="C&amp;F"/>
    <s v="PUNE"/>
    <s v="EMAMI LIMITED"/>
  </r>
  <r>
    <x v="5398"/>
    <s v="HITESH PARIKH"/>
    <s v="C&amp;F"/>
    <s v="PUNE"/>
    <s v="EMAMI LIMITED"/>
  </r>
  <r>
    <x v="5399"/>
    <s v="HITESH PARIKH"/>
    <s v="C&amp;F"/>
    <s v="PUNE"/>
    <s v="EMAMI LIMITED"/>
  </r>
  <r>
    <x v="5400"/>
    <s v="HITESH PARIKH"/>
    <s v="C&amp;F"/>
    <s v="PUNE"/>
    <s v="EMAMI LIMITED"/>
  </r>
  <r>
    <x v="5401"/>
    <s v="HITESH PARIKH"/>
    <s v="C&amp;F"/>
    <s v="PUNE"/>
    <s v="EMAMI LIMITED"/>
  </r>
  <r>
    <x v="5402"/>
    <s v="HITESH PARIKH"/>
    <s v="C&amp;F"/>
    <s v="PUNE"/>
    <s v="EMAMI LIMITED"/>
  </r>
  <r>
    <x v="5403"/>
    <s v="HITESH PARIKH"/>
    <s v="C&amp;F"/>
    <s v="PUNE"/>
    <s v="EMAMI LIMITED"/>
  </r>
  <r>
    <x v="5404"/>
    <s v="HITESH PARIKH"/>
    <s v="C&amp;F"/>
    <s v="PUNE"/>
    <s v="EMAMI LIMITED"/>
  </r>
  <r>
    <x v="5405"/>
    <s v="HITESH PARIKH"/>
    <s v="C&amp;F"/>
    <s v="PUNE"/>
    <s v="EMAMI LIMITED"/>
  </r>
  <r>
    <x v="5406"/>
    <s v="HITESH PARIKH"/>
    <s v="C&amp;F"/>
    <s v="PUNE"/>
    <s v="EMAMI LIMITED"/>
  </r>
  <r>
    <x v="5407"/>
    <s v="HITESH PARIKH"/>
    <s v="C&amp;F"/>
    <s v="PUNE"/>
    <s v="EMAMI LIMITED"/>
  </r>
  <r>
    <x v="5408"/>
    <s v="HITESH PARIKH"/>
    <s v="C&amp;F"/>
    <s v="PUNE"/>
    <s v="EMAMI LIMITED"/>
  </r>
  <r>
    <x v="5409"/>
    <s v="HITESH PARIKH"/>
    <s v="C&amp;F"/>
    <s v="PUNE"/>
    <s v="EMAMI LIMITED"/>
  </r>
  <r>
    <x v="5410"/>
    <s v="HITESH PARIKH"/>
    <s v="C&amp;F"/>
    <s v="PUNE"/>
    <s v="EMAMI LIMITED"/>
  </r>
  <r>
    <x v="5411"/>
    <s v="HITESH PARIKH"/>
    <s v="C&amp;F"/>
    <s v="PUNE"/>
    <s v="EMAMI LIMITED"/>
  </r>
  <r>
    <x v="5412"/>
    <s v="HITESH PARIKH"/>
    <s v="C&amp;F"/>
    <s v="PUNE"/>
    <s v="EMAMI LIMITED"/>
  </r>
  <r>
    <x v="5413"/>
    <s v="HITESH PARIKH"/>
    <s v="C&amp;F"/>
    <s v="PUNE"/>
    <s v="EMAMI LIMITED"/>
  </r>
  <r>
    <x v="5414"/>
    <s v="HITESH PARIKH"/>
    <s v="C&amp;F"/>
    <s v="PUNE"/>
    <s v="EMAMI LIMITED"/>
  </r>
  <r>
    <x v="5415"/>
    <s v="HITESH PARIKH"/>
    <s v="C&amp;F"/>
    <s v="PUNE"/>
    <s v="EMAMI LIMITED"/>
  </r>
  <r>
    <x v="5416"/>
    <s v="HITESH PARIKH"/>
    <s v="C&amp;F"/>
    <s v="PUNE"/>
    <s v="EMAMI LIMITED"/>
  </r>
  <r>
    <x v="5417"/>
    <s v="HITESH PARIKH"/>
    <s v="C&amp;F"/>
    <s v="PUNE"/>
    <s v="EMAMI LIMITED"/>
  </r>
  <r>
    <x v="5418"/>
    <s v="HITESH PARIKH"/>
    <s v="C&amp;F"/>
    <s v="PUNE"/>
    <s v="EMAMI LIMITED"/>
  </r>
  <r>
    <x v="5419"/>
    <s v="HITESH PARIKH"/>
    <s v="C&amp;F"/>
    <s v="PUNE"/>
    <s v="EMAMI LIMITED"/>
  </r>
  <r>
    <x v="5420"/>
    <s v="HITESH PARIKH"/>
    <s v="C&amp;F"/>
    <s v="PUNE"/>
    <s v="EMAMI LIMITED"/>
  </r>
  <r>
    <x v="5421"/>
    <s v="HITESH PARIKH"/>
    <s v="C&amp;F"/>
    <s v="PUNE"/>
    <s v="EMAMI LIMITED"/>
  </r>
  <r>
    <x v="5422"/>
    <s v="HITESH PARIKH"/>
    <s v="C&amp;F"/>
    <s v="PUNE"/>
    <s v="EMAMI LIMITED"/>
  </r>
  <r>
    <x v="5423"/>
    <s v="HITESH PARIKH"/>
    <s v="C&amp;F"/>
    <s v="PUNE"/>
    <s v="EMAMI LIMITED"/>
  </r>
  <r>
    <x v="5424"/>
    <s v="HITESH PARIKH"/>
    <s v="C&amp;F"/>
    <s v="PUNE"/>
    <s v="EMAMI LIMITED"/>
  </r>
  <r>
    <x v="5425"/>
    <s v="HITESH PARIKH"/>
    <s v="C&amp;F"/>
    <s v="PUNE"/>
    <s v="EMAMI LIMITED"/>
  </r>
  <r>
    <x v="5426"/>
    <s v="HITESH PARIKH"/>
    <s v="C&amp;F"/>
    <s v="PUNE"/>
    <s v="EMAMI LIMITED"/>
  </r>
  <r>
    <x v="5427"/>
    <s v="HITESH PARIKH"/>
    <s v="C&amp;F"/>
    <s v="PUNE"/>
    <s v="EMAMI LIMITED"/>
  </r>
  <r>
    <x v="5428"/>
    <s v="HITESH PARIKH"/>
    <s v="C&amp;F"/>
    <s v="PUNE"/>
    <s v="EMAMI LIMITED"/>
  </r>
  <r>
    <x v="5429"/>
    <s v="SHASHANK  DHARNIDHARKA"/>
    <s v="C&amp;F"/>
    <s v="RANCHI"/>
    <s v="EMAMI LIMITED"/>
  </r>
  <r>
    <x v="5430"/>
    <s v="SHASHANK  DHARNIDHARKA"/>
    <s v="C&amp;F"/>
    <s v="RANCHI"/>
    <s v="EMAMI LIMITED"/>
  </r>
  <r>
    <x v="5431"/>
    <s v="SHASHANK  DHARNIDHARKA"/>
    <s v="C&amp;F"/>
    <s v="RANCHI"/>
    <s v="EMAMI LIMITED"/>
  </r>
  <r>
    <x v="5432"/>
    <s v="SHASHANK  DHARNIDHARKA"/>
    <s v="C&amp;F"/>
    <s v="RANCHI"/>
    <s v="EMAMI LIMITED"/>
  </r>
  <r>
    <x v="5433"/>
    <s v="SHASHANK  DHARNIDHARKA"/>
    <s v="C&amp;F"/>
    <s v="RANCHI"/>
    <s v="EMAMI LIMITED"/>
  </r>
  <r>
    <x v="5434"/>
    <s v="SHASHANK  DHARNIDHARKA"/>
    <s v="C&amp;F"/>
    <s v="RANCHI"/>
    <s v="EMAMI LIMITED"/>
  </r>
  <r>
    <x v="5435"/>
    <s v="SHASHANK  DHARNIDHARKA"/>
    <s v="C&amp;F"/>
    <s v="RANCHI"/>
    <s v="EMAMI LIMITED"/>
  </r>
  <r>
    <x v="5436"/>
    <s v="SHASHANK  DHARNIDHARKA"/>
    <s v="C&amp;F"/>
    <s v="RANCHI"/>
    <s v="EMAMI LIMITED"/>
  </r>
  <r>
    <x v="5437"/>
    <s v="SHASHANK  DHARNIDHARKA"/>
    <s v="C&amp;F"/>
    <s v="RANCHI"/>
    <s v="EMAMI LIMITED"/>
  </r>
  <r>
    <x v="5438"/>
    <s v="SHASHANK  DHARNIDHARKA"/>
    <s v="C&amp;F"/>
    <s v="RANCHI"/>
    <s v="EMAMI LIMITED"/>
  </r>
  <r>
    <x v="5439"/>
    <s v="SHASHANK  DHARNIDHARKA"/>
    <s v="C&amp;F"/>
    <s v="RANCHI"/>
    <s v="EMAMI LIMITED"/>
  </r>
  <r>
    <x v="5440"/>
    <s v="SHASHANK  DHARNIDHARKA"/>
    <s v="C&amp;F"/>
    <s v="RANCHI"/>
    <s v="EMAMI LIMITED"/>
  </r>
  <r>
    <x v="5441"/>
    <s v="SHASHANK  DHARNIDHARKA"/>
    <s v="C&amp;F"/>
    <s v="RANCHI"/>
    <s v="EMAMI LIMITED"/>
  </r>
  <r>
    <x v="5442"/>
    <s v="SHASHANK  DHARNIDHARKA"/>
    <s v="C&amp;F"/>
    <s v="RANCHI"/>
    <s v="EMAMI LIMITED"/>
  </r>
  <r>
    <x v="5443"/>
    <s v="SHASHANK  DHARNIDHARKA"/>
    <s v="C&amp;F"/>
    <s v="RANCHI"/>
    <s v="EMAMI LIMITED"/>
  </r>
  <r>
    <x v="5444"/>
    <s v="SHASHANK  DHARNIDHARKA"/>
    <s v="C&amp;F"/>
    <s v="RANCHI"/>
    <s v="EMAMI LIMITED"/>
  </r>
  <r>
    <x v="5445"/>
    <s v="SHASHANK  DHARNIDHARKA"/>
    <s v="C&amp;F"/>
    <s v="RANCHI"/>
    <s v="EMAMI LIMITED"/>
  </r>
  <r>
    <x v="5446"/>
    <s v="SHASHANK  DHARNIDHARKA"/>
    <s v="C&amp;F"/>
    <s v="RANCHI"/>
    <s v="EMAMI LIMITED"/>
  </r>
  <r>
    <x v="5447"/>
    <s v="SHASHANK  DHARNIDHARKA"/>
    <s v="C&amp;F"/>
    <s v="RANCHI"/>
    <s v="EMAMI LIMITED"/>
  </r>
  <r>
    <x v="5448"/>
    <s v="SHASHANK  DHARNIDHARKA"/>
    <s v="C&amp;F"/>
    <s v="RANCHI"/>
    <s v="EMAMI LIMITED"/>
  </r>
  <r>
    <x v="5449"/>
    <s v="SHASHANK  DHARNIDHARKA"/>
    <s v="C&amp;F"/>
    <s v="RANCHI"/>
    <s v="EMAMI LIMITED"/>
  </r>
  <r>
    <x v="5450"/>
    <s v="SHASHANK  DHARNIDHARKA"/>
    <s v="C&amp;F"/>
    <s v="RANCHI"/>
    <s v="EMAMI LIMITED"/>
  </r>
  <r>
    <x v="5451"/>
    <s v="SHASHANK  DHARNIDHARKA"/>
    <s v="C&amp;F"/>
    <s v="RANCHI"/>
    <s v="EMAMI LIMITED"/>
  </r>
  <r>
    <x v="5452"/>
    <s v="SHASHANK  DHARNIDHARKA"/>
    <s v="C&amp;F"/>
    <s v="RANCHI"/>
    <s v="EMAMI LIMITED"/>
  </r>
  <r>
    <x v="5453"/>
    <s v="SHASHANK  DHARNIDHARKA"/>
    <s v="C&amp;F"/>
    <s v="RANCHI"/>
    <s v="EMAMI LIMITED"/>
  </r>
  <r>
    <x v="5454"/>
    <s v="SHRITI BOSE"/>
    <s v="C&amp;F"/>
    <s v="RANCHI"/>
    <s v="EMAMI LIMITED"/>
  </r>
  <r>
    <x v="5455"/>
    <s v="SHRITI BOSE"/>
    <s v="C&amp;F"/>
    <s v="RANCHI"/>
    <s v="EMAMI LIMITED"/>
  </r>
  <r>
    <x v="5456"/>
    <s v="SHRITI BOSE"/>
    <s v="C&amp;F"/>
    <s v="RANCHI"/>
    <s v="EMAMI LIMITED"/>
  </r>
  <r>
    <x v="5457"/>
    <s v="SHRITI BOSE"/>
    <s v="C&amp;F"/>
    <s v="RANCHI"/>
    <s v="EMAMI LIMITED"/>
  </r>
  <r>
    <x v="5458"/>
    <s v="SHRITI BOSE"/>
    <s v="C&amp;F"/>
    <s v="RANCHI"/>
    <s v="EMAMI LIMITED"/>
  </r>
  <r>
    <x v="5459"/>
    <s v="SHRITI BOSE"/>
    <s v="C&amp;F"/>
    <s v="RANCHI"/>
    <s v="EMAMI LIMITED"/>
  </r>
  <r>
    <x v="5460"/>
    <s v="RUPESH JHA"/>
    <s v="C&amp;F"/>
    <s v="RANCHI"/>
    <s v="EMAMI LIMITED"/>
  </r>
  <r>
    <x v="5461"/>
    <s v="RUPESH JHA"/>
    <s v="C&amp;F"/>
    <s v="RANCHI"/>
    <s v="EMAMI LIMITED"/>
  </r>
  <r>
    <x v="5462"/>
    <s v="RUPESH JHA"/>
    <s v="C&amp;F"/>
    <s v="RANCHI"/>
    <s v="EMAMI LIMITED"/>
  </r>
  <r>
    <x v="5463"/>
    <s v="RUPESH JHA"/>
    <s v="C&amp;F"/>
    <s v="RANCHI"/>
    <s v="EMAMI LIMITED"/>
  </r>
  <r>
    <x v="5464"/>
    <s v="RUPESH JHA"/>
    <s v="C&amp;F"/>
    <s v="RANCHI"/>
    <s v="EMAMI LIMITED"/>
  </r>
  <r>
    <x v="5465"/>
    <s v="RUPESH JHA"/>
    <s v="C&amp;F"/>
    <s v="RANCHI"/>
    <s v="EMAMI LIMITED"/>
  </r>
  <r>
    <x v="5466"/>
    <s v="PIYUSH CHOUBE"/>
    <s v="C&amp;F"/>
    <s v="RANCHI"/>
    <s v="EMAMI LIMITED"/>
  </r>
  <r>
    <x v="5467"/>
    <s v="PIYUSH CHOUBE"/>
    <s v="C&amp;F"/>
    <s v="RANCHI"/>
    <s v="EMAMI LIMITED"/>
  </r>
  <r>
    <x v="5468"/>
    <s v="PIYUSH CHOUBE"/>
    <s v="C&amp;F"/>
    <s v="RANCHI"/>
    <s v="EMAMI LIMITED"/>
  </r>
  <r>
    <x v="5469"/>
    <s v="PIYUSH CHOUBE"/>
    <s v="C&amp;F"/>
    <s v="RANCHI"/>
    <s v="EMAMI LIMITED"/>
  </r>
  <r>
    <x v="5470"/>
    <s v="PIYUSH CHOUBE"/>
    <s v="C&amp;F"/>
    <s v="RANCHI"/>
    <s v="EMAMI LIMITED"/>
  </r>
  <r>
    <x v="5471"/>
    <s v="LALAN RANA"/>
    <s v="C&amp;F"/>
    <s v="RANCHI"/>
    <s v="EMAMI LIMITED"/>
  </r>
  <r>
    <x v="5472"/>
    <s v="LALAN RANA"/>
    <s v="C&amp;F"/>
    <s v="RANCHI"/>
    <s v="EMAMI LIMITED"/>
  </r>
  <r>
    <x v="5473"/>
    <s v="LALAN RANA"/>
    <s v="C&amp;F"/>
    <s v="RANCHI"/>
    <s v="EMAMI LIMITED"/>
  </r>
  <r>
    <x v="5474"/>
    <s v="LALAN RANA"/>
    <s v="C&amp;F"/>
    <s v="RANCHI"/>
    <s v="EMAMI LIMITED"/>
  </r>
  <r>
    <x v="5475"/>
    <s v="LALAN RANA"/>
    <s v="C&amp;F"/>
    <s v="RANCHI"/>
    <s v="EMAMI LIMITED"/>
  </r>
  <r>
    <x v="5476"/>
    <s v="MUNESHWAR PRASAD"/>
    <s v="C&amp;F"/>
    <s v="RANCHI"/>
    <s v="EMAMI LIMITED"/>
  </r>
  <r>
    <x v="5477"/>
    <s v="MUNESHWAR PRASAD"/>
    <s v="C&amp;F"/>
    <s v="RANCHI"/>
    <s v="EMAMI LIMITED"/>
  </r>
  <r>
    <x v="5478"/>
    <s v="MUNESHWAR PRASAD"/>
    <s v="C&amp;F"/>
    <s v="RANCHI"/>
    <s v="EMAMI LIMITED"/>
  </r>
  <r>
    <x v="5479"/>
    <s v="MUNESHWAR PRASAD"/>
    <s v="C&amp;F"/>
    <s v="RANCHI"/>
    <s v="EMAMI LIMITED"/>
  </r>
  <r>
    <x v="5480"/>
    <s v="MUNESHWAR PRASAD"/>
    <s v="C&amp;F"/>
    <s v="RANCHI"/>
    <s v="EMAMI LIMITED"/>
  </r>
  <r>
    <x v="5481"/>
    <s v="SURESH BABU"/>
    <s v="C&amp;F"/>
    <s v="HYDERABAD"/>
    <s v="EMAMI LIMITED"/>
  </r>
  <r>
    <x v="5482"/>
    <s v="SURESH BABU"/>
    <s v="C&amp;F"/>
    <s v="HYDERABAD"/>
    <s v="EMAMI LIMITED"/>
  </r>
  <r>
    <x v="5483"/>
    <s v="SURESH BABU"/>
    <s v="C&amp;F"/>
    <s v="HYDERABAD"/>
    <s v="EMAMI LIMITED"/>
  </r>
  <r>
    <x v="5484"/>
    <s v="SURESH BABU"/>
    <s v="C&amp;F"/>
    <s v="HYDERABAD"/>
    <s v="EMAMI LIMITED"/>
  </r>
  <r>
    <x v="5485"/>
    <s v="SURESH BABU"/>
    <s v="C&amp;F"/>
    <s v="HYDERABAD"/>
    <s v="EMAMI LIMITED"/>
  </r>
  <r>
    <x v="5486"/>
    <s v="SURESH BABU"/>
    <s v="C&amp;F"/>
    <s v="HYDERABAD"/>
    <s v="EMAMI LIMITED"/>
  </r>
  <r>
    <x v="5487"/>
    <s v="SURESH BABU"/>
    <s v="C&amp;F"/>
    <s v="HYDERABAD"/>
    <s v="EMAMI LIMITED"/>
  </r>
  <r>
    <x v="5488"/>
    <s v="SURESH BABU"/>
    <s v="C&amp;F"/>
    <s v="HYDERABAD"/>
    <s v="EMAMI LIMITED"/>
  </r>
  <r>
    <x v="5489"/>
    <s v="SURESH BABU"/>
    <s v="C&amp;F"/>
    <s v="HYDERABAD"/>
    <s v="EMAMI LIMITED"/>
  </r>
  <r>
    <x v="5490"/>
    <s v="SURESH BABU"/>
    <s v="C&amp;F"/>
    <s v="HYDERABAD"/>
    <s v="EMAMI LIMITED"/>
  </r>
  <r>
    <x v="5491"/>
    <s v="SURESH BABU"/>
    <s v="C&amp;F"/>
    <s v="HYDERABAD"/>
    <s v="EMAMI LIMITED"/>
  </r>
  <r>
    <x v="5492"/>
    <s v="SURESH BABU"/>
    <s v="C&amp;F"/>
    <s v="HYDERABAD"/>
    <s v="EMAMI LIMITED"/>
  </r>
  <r>
    <x v="5493"/>
    <s v="SURESH BABU"/>
    <s v="C&amp;F"/>
    <s v="HYDERABAD"/>
    <s v="EMAMI LIMITED"/>
  </r>
  <r>
    <x v="5494"/>
    <s v="SURESH BABU"/>
    <s v="C&amp;F"/>
    <s v="HYDERABAD"/>
    <s v="EMAMI LIMITED"/>
  </r>
  <r>
    <x v="5495"/>
    <s v="SURESH BABU"/>
    <s v="C&amp;F"/>
    <s v="HYDERABAD"/>
    <s v="EMAMI LIMITED"/>
  </r>
  <r>
    <x v="5496"/>
    <s v="SURESH BABU"/>
    <s v="C&amp;F"/>
    <s v="HYDERABAD"/>
    <s v="EMAMI LIMITED"/>
  </r>
  <r>
    <x v="5497"/>
    <s v="SURESH BABU"/>
    <s v="C&amp;F"/>
    <s v="HYDERABAD"/>
    <s v="EMAMI LIMITED"/>
  </r>
  <r>
    <x v="5498"/>
    <s v="DIWAKAR DWIVEDI"/>
    <s v="ACCOUNTS &amp; FINANCE"/>
    <s v="CORPORATE OFFICE"/>
    <s v="EMAMI LIMITED"/>
  </r>
  <r>
    <x v="5499"/>
    <s v="TARUN MAZUMDAR"/>
    <s v="ACCOUNTS &amp; FINANCE"/>
    <s v="CORPORATE OFFICE"/>
    <s v="EMAMI LIMITED"/>
  </r>
  <r>
    <x v="5500"/>
    <s v="RAKESH BURMAN"/>
    <s v="OPERATION"/>
    <s v="CORPORATE OFFICE"/>
    <s v="EMAMI LIMITED"/>
  </r>
  <r>
    <x v="5501"/>
    <s v="SREE KISHAN GOENKA"/>
    <s v="ACCOUNTS &amp; FINANCE"/>
    <s v="CORPORATE OFFICE"/>
    <s v="EMAMI LIMITED"/>
  </r>
  <r>
    <x v="5502"/>
    <s v="SUBARNA GHOSH"/>
    <s v="LEGAL"/>
    <s v="CORPORATE OFFICE"/>
    <s v="EMAMI LIMITED"/>
  </r>
  <r>
    <x v="5503"/>
    <s v="RIPAN DAS"/>
    <s v="ACCOUNTS &amp; FINANCE"/>
    <s v="CORPORATE OFFICE"/>
    <s v="EMAMI LIMITED"/>
  </r>
  <r>
    <x v="5504"/>
    <s v="TARUN MAZUMDAR"/>
    <s v="ACCOUNTS &amp; FINANCE"/>
    <s v="CORPORATE OFFICE"/>
    <s v="EMAMI LIMITED"/>
  </r>
  <r>
    <x v="5505"/>
    <s v="ROWNAK JAJODIA"/>
    <s v="LEGAL"/>
    <s v="CORPORATE OFFICE"/>
    <s v="EMAMI LIMITED"/>
  </r>
  <r>
    <x v="5506"/>
    <s v="SWAYAM PRAKASH MISHRA"/>
    <s v="SALES HCD"/>
    <s v="CORPORATE OFFICE"/>
    <s v="EMAMI LIMITED"/>
  </r>
  <r>
    <x v="5507"/>
    <s v="A K JOSHI"/>
    <s v="LEGAL"/>
    <s v="CORPORATE OFFICE"/>
    <s v="EMAMI LIMITED"/>
  </r>
  <r>
    <x v="5508"/>
    <s v="SANJIB DUTTA"/>
    <s v="COMMERCIAL"/>
    <s v="CORPORATE OFFICE"/>
    <s v="EMAMI LIMITED"/>
  </r>
  <r>
    <x v="5509"/>
    <s v="ASHOK PUROHIT"/>
    <s v="LEGAL"/>
    <s v="CORPORATE OFFICE"/>
    <s v="EMAMI LIMITED"/>
  </r>
  <r>
    <x v="5510"/>
    <s v="ASHOK PUROHIT"/>
    <s v="LEGAL"/>
    <s v="CORPORATE OFFICE"/>
    <s v="EMAMI LIMITED"/>
  </r>
  <r>
    <x v="5511"/>
    <s v="SREE KISHAN GOENKA"/>
    <s v="ACCOUNTS &amp; FINANCE"/>
    <s v="CORPORATE OFFICE"/>
    <s v="EMAMI LIMITED"/>
  </r>
  <r>
    <x v="5512"/>
    <s v="NEERAJ GHANDI"/>
    <s v="LEGAL"/>
    <s v="CORPORATE OFFICE"/>
    <s v="EMAMI LIMITED"/>
  </r>
  <r>
    <x v="5513"/>
    <s v="NEERAJ GHANDI"/>
    <s v="LEGAL"/>
    <s v="CORPORATE OFFICE"/>
    <s v="EMAMI LIMITED"/>
  </r>
  <r>
    <x v="5514"/>
    <s v="ARPIT SHAH"/>
    <s v="ACCOUNTS &amp; FINANCE"/>
    <s v="CORPORATE OFFICE"/>
    <s v="EMAMI LIMITED"/>
  </r>
  <r>
    <x v="5515"/>
    <s v="MAYUR GAUTAM"/>
    <s v="LEGAL"/>
    <s v="CORPORATE OFFICE"/>
    <s v="EMAMI LIMITED"/>
  </r>
  <r>
    <x v="5516"/>
    <s v="MAYUR GAUTAM"/>
    <s v="LEGAL"/>
    <s v="CORPORATE OFFICE"/>
    <s v="EMAMI LIMITED"/>
  </r>
  <r>
    <x v="5517"/>
    <s v="ROWNAK JAJODIA"/>
    <s v="LEGAL"/>
    <s v="CORPORATE OFFICE"/>
    <s v="EMAMI LIMITED"/>
  </r>
  <r>
    <x v="5518"/>
    <s v="ROHIT PRAKASH GUPTA"/>
    <s v="MARKETING HCD"/>
    <s v="CORPORATE OFFICE"/>
    <s v="EMAMI LIMITED"/>
  </r>
  <r>
    <x v="5519"/>
    <s v="S K KHOTHARI"/>
    <s v="ACCOUNTS &amp; FINANCE"/>
    <s v="CORPORATE OFFICE"/>
    <s v="EMAMI LIMITED"/>
  </r>
  <r>
    <x v="5520"/>
    <s v="RAJESH SHARMA"/>
    <s v="ACCOUNTS &amp; FINANCE"/>
    <s v="CORPORATE OFFICE"/>
    <s v="EMAMI LIMITED"/>
  </r>
  <r>
    <x v="5521"/>
    <s v="SREE KISHAN GOENKA"/>
    <s v="ACCOUNTS &amp; FINANCE"/>
    <s v="CORPORATE OFFICE"/>
    <s v="EMAMI LIMITED"/>
  </r>
  <r>
    <x v="5522"/>
    <s v="RANADIP SENGUPTA"/>
    <s v="HCD SALES"/>
    <s v="CORPORATE OFFICE"/>
    <s v="EMAMI LIMITED"/>
  </r>
  <r>
    <x v="5523"/>
    <s v="ARPIT SHAH"/>
    <s v="ACCOUNTS &amp; FINANCE"/>
    <s v="CORPORATE OFFICE"/>
    <s v="EMAMI LIMITED"/>
  </r>
  <r>
    <x v="5524"/>
    <s v="JAYANTA CHATTERJEE"/>
    <s v="ACCOUNTS &amp; FINANCE"/>
    <s v="CORPORATE OFFICE"/>
    <s v="EMAMI LIMITED"/>
  </r>
  <r>
    <x v="5525"/>
    <s v="TARUN SUR"/>
    <s v="COMMERCIAL"/>
    <s v="CORPORATE OFFICE"/>
    <s v="EMAMI LIMITED"/>
  </r>
  <r>
    <x v="5526"/>
    <s v="N H BHANSALI"/>
    <s v="ACCOUNTS &amp; FINANCE"/>
    <s v="CORPORATE OFFICE"/>
    <s v="EMAMI LIMITED"/>
  </r>
  <r>
    <x v="5527"/>
    <s v="ROWNAK JAJODIA"/>
    <s v="LEGAL"/>
    <s v="CORPORATE OFFICE"/>
    <s v="EMAMI LIMITED"/>
  </r>
  <r>
    <x v="5528"/>
    <s v="ROHIT PRAKASH GUPTA"/>
    <s v="MARKETING HCD"/>
    <s v="CORPORATE OFFICE"/>
    <s v="EMAMI LIMITED"/>
  </r>
  <r>
    <x v="5529"/>
    <s v="HARSHIT DOSHI"/>
    <s v="ACCOUNTS &amp; FINANCE"/>
    <s v="CORPORATE OFFICE"/>
    <s v="EMAMI LIMITED"/>
  </r>
  <r>
    <x v="5530"/>
    <s v="MANOJ  ACHARYA"/>
    <s v="DESPATCH"/>
    <s v="CORPORATE OFFICE"/>
    <s v="EMAMI LIMITED"/>
  </r>
  <r>
    <x v="5531"/>
    <s v="SREE KISHAN GOENKA"/>
    <s v="ACCOUNTS &amp; FINANCE"/>
    <s v="CORPORATE OFFICE"/>
    <s v="EMAMI LIMITED"/>
  </r>
  <r>
    <x v="5532"/>
    <s v="N H BHANSALI"/>
    <s v="ACCOUNTS &amp; FINANCE"/>
    <s v="CORPORATE OFFICE"/>
    <s v="EMAMI LIMITED"/>
  </r>
  <r>
    <x v="5533"/>
    <s v="BAPI CHAKRABORTY"/>
    <s v="DESPATCH"/>
    <s v="CORPORATE OFFICE"/>
    <s v="EMAMI LIMITED"/>
  </r>
  <r>
    <x v="5534"/>
    <s v="HARSHIT DOSHI"/>
    <s v="ACCOUNTS &amp; FINANCE"/>
    <s v="CORPORATE OFFICE"/>
    <s v="EMAMI LIMITED"/>
  </r>
  <r>
    <x v="5535"/>
    <s v="ROWNAK JAJODIA"/>
    <s v="LEGAL"/>
    <s v="CORPORATE OFFICE"/>
    <s v="EMAMI LIMITED"/>
  </r>
  <r>
    <x v="5536"/>
    <s v="N H BHANSALI"/>
    <s v="ACCOUNTS &amp; FINANCE"/>
    <s v="CORPORATE OFFICE"/>
    <s v="EMAMI LIMITED"/>
  </r>
  <r>
    <x v="5537"/>
    <s v="A K JOSHI"/>
    <s v="LEGAL"/>
    <s v="CORPORATE OFFICE"/>
    <s v="EMAMI LIMITED"/>
  </r>
  <r>
    <x v="5538"/>
    <s v="ROHIT PRAKASH GUPTA"/>
    <s v="MARKETING HCD"/>
    <s v="CORPORATE OFFICE"/>
    <s v="EMAMI LIMITED"/>
  </r>
  <r>
    <x v="5539"/>
    <s v="S K KHOTHARI"/>
    <s v="ACCOUNTS &amp; FINANCE"/>
    <s v="CORPORATE OFFICE"/>
    <s v="EMAMI LIMITED"/>
  </r>
  <r>
    <x v="5540"/>
    <s v="AYAN DASGUPTA"/>
    <s v="ACCOUNTS &amp; FINANCE"/>
    <s v="CORPORATE OFFICE"/>
    <s v="EMAMI LIMITED"/>
  </r>
  <r>
    <x v="5541"/>
    <s v="SREE KISHAN GOENKA"/>
    <s v="ACCOUNTS &amp; FINANCE"/>
    <s v="CORPORATE OFFICE"/>
    <s v="EMAMI LIMITED"/>
  </r>
  <r>
    <x v="5542"/>
    <s v="R D DAGA"/>
    <s v="LEGAL"/>
    <s v="CORPORATE OFFICE"/>
    <s v="EMAMI LIMITED"/>
  </r>
  <r>
    <x v="5543"/>
    <s v="VIKASH NAHATA"/>
    <s v="COMMERCIAL"/>
    <s v="CORPORATE OFFICE"/>
    <s v="EMAMI LIMITED"/>
  </r>
  <r>
    <x v="5544"/>
    <s v="AMIYA DHAR"/>
    <s v="ACCOUNTS &amp; FINANCE"/>
    <s v="CORPORATE OFFICE"/>
    <s v="EMAMI LIMITED"/>
  </r>
  <r>
    <x v="5545"/>
    <s v="R D DAGA"/>
    <s v="LEGAL"/>
    <s v="CORPORATE OFFICE"/>
    <s v="EMAMI LIMITED"/>
  </r>
  <r>
    <x v="5546"/>
    <s v="BIVAS KANTI ROY"/>
    <s v="ACCOUNTS &amp; FINANCE"/>
    <s v="CORPORATE OFFICE"/>
    <s v="EMAMI LIMITED"/>
  </r>
  <r>
    <x v="5547"/>
    <s v="PROJESH MALLICK"/>
    <s v="ACCOUNTS &amp; FINANCE"/>
    <s v="CORPORATE OFFICE"/>
    <s v="EMAMI LIMITED"/>
  </r>
  <r>
    <x v="5548"/>
    <s v="ROHIT PRAKASH GUPTA"/>
    <s v="MARKETING HCD"/>
    <s v="CORPORATE OFFICE"/>
    <s v="EMAMI LIMITED"/>
  </r>
  <r>
    <x v="5549"/>
    <s v="S K KHOTHARI"/>
    <s v="ACCOUNTS &amp; FINANCE"/>
    <s v="CORPORATE OFFICE"/>
    <s v="EMAMI LIMITED"/>
  </r>
  <r>
    <x v="5550"/>
    <s v="N H BHANSALI"/>
    <s v="ACCOUNTS &amp; FINANCE"/>
    <s v="CORPORATE OFFICE"/>
    <s v="EMAMI LIMITED"/>
  </r>
  <r>
    <x v="5551"/>
    <s v="SREE KISHAN GOENKA"/>
    <s v="ACCOUNTS &amp; FINANCE"/>
    <s v="CORPORATE OFFICE"/>
    <s v="EMAMI LIMITED"/>
  </r>
  <r>
    <x v="5552"/>
    <s v="ROHAN BASU"/>
    <s v="EXPORT"/>
    <s v="CORPORATE OFFICE"/>
    <s v="EMAMI LIMITED"/>
  </r>
  <r>
    <x v="5553"/>
    <s v="AMIYA DHAR"/>
    <s v="ACCOUNTS &amp; FINANCE"/>
    <s v="CORPORATE OFFICE"/>
    <s v="EMAMI LIMITED"/>
  </r>
  <r>
    <x v="5554"/>
    <s v="AMIYA DHAR"/>
    <s v="ACCOUNTS &amp; FINANCE"/>
    <s v="CORPORATE OFFICE"/>
    <s v="EMAMI LIMITED"/>
  </r>
  <r>
    <x v="5555"/>
    <s v="PRADIP GHOSH"/>
    <s v="COMMERCIAL"/>
    <s v="CORPORATE OFFICE"/>
    <s v="EMAMI LIMITED"/>
  </r>
  <r>
    <x v="5556"/>
    <s v="BISESHWAR DAS"/>
    <s v="ACCOUNTS &amp; FINANCE"/>
    <s v="CORPORATE OFFICE"/>
    <s v="EMAMI LIMITED"/>
  </r>
  <r>
    <x v="5557"/>
    <s v="ROWNAK JAJODIA"/>
    <s v="LEGAL"/>
    <s v="CORPORATE OFFICE"/>
    <s v="EMAMI LIMITED"/>
  </r>
  <r>
    <x v="5558"/>
    <s v="ROHIT PRAKASH GUPTA"/>
    <s v="MARKETING HCD"/>
    <s v="CORPORATE OFFICE"/>
    <s v="EMAMI LIMITED"/>
  </r>
  <r>
    <x v="5559"/>
    <s v="S K KHOTHARI"/>
    <s v="ACCOUNTS &amp; FINANCE"/>
    <s v="CORPORATE OFFICE"/>
    <s v="EMAMI LIMITED"/>
  </r>
  <r>
    <x v="5560"/>
    <s v="R D DAGA"/>
    <s v="LEGAL"/>
    <s v="CORPORATE OFFICE"/>
    <s v="EMAMI LIMITED"/>
  </r>
  <r>
    <x v="5561"/>
    <s v="SREE KISHAN GOENKA"/>
    <s v="ACCOUNTS &amp; FINANCE"/>
    <s v="CORPORATE OFFICE"/>
    <s v="EMAMI LIMITED"/>
  </r>
  <r>
    <x v="5562"/>
    <s v="NEERAJ GHANDI"/>
    <s v="LEGAL"/>
    <s v="CORPORATE OFFICE"/>
    <s v="EMAMI LIMITED"/>
  </r>
  <r>
    <x v="5563"/>
    <s v="RANJAN KUMAR CHOWDEY"/>
    <s v="HCD MARKETING"/>
    <s v="CORPORATE OFFICE"/>
    <s v="EMAMI LIMITED"/>
  </r>
  <r>
    <x v="5564"/>
    <s v="R D DAGA"/>
    <s v="LEGAL"/>
    <s v="CORPORATE OFFICE"/>
    <s v="EMAMI LIMITED"/>
  </r>
  <r>
    <x v="5565"/>
    <s v="PROJESH MALLICK"/>
    <s v="ACCOUNTS &amp; FINANCE"/>
    <s v="CORPORATE OFFICE"/>
    <s v="EMAMI LIMITED"/>
  </r>
  <r>
    <x v="5566"/>
    <s v="BIVAS KANTI ROY"/>
    <s v="ACCOUNTS &amp; FINANCE"/>
    <s v="CORPORATE OFFICE"/>
    <s v="EMAMI LIMITED"/>
  </r>
  <r>
    <x v="5567"/>
    <s v="A K JOSHI"/>
    <s v="LEGAL"/>
    <s v="CORPORATE OFFICE"/>
    <s v="EMAMI LIMITED"/>
  </r>
  <r>
    <x v="5568"/>
    <s v="ROWNAK JAJODIA"/>
    <s v="LEGAL"/>
    <s v="CORPORATE OFFICE"/>
    <s v="EMAMI LIMITED"/>
  </r>
  <r>
    <x v="5569"/>
    <s v="JAYANTA DAS"/>
    <s v="COMMERCIAL"/>
    <s v="CORPORATE OFFICE"/>
    <s v="EMAMI LIMITED"/>
  </r>
  <r>
    <x v="5570"/>
    <s v="ARUNAVA GHOSH"/>
    <s v="ACCOUNTS &amp; FINANCE"/>
    <s v="CORPORATE OFFICE"/>
    <s v="EMAMI LIMITED"/>
  </r>
  <r>
    <x v="5571"/>
    <s v="SREE KISHAN GOENKA"/>
    <s v="ACCOUNTS &amp; FINANCE"/>
    <s v="CORPORATE OFFICE"/>
    <s v="EMAMI LIMITED"/>
  </r>
  <r>
    <x v="5572"/>
    <s v="BABLI JAISWAL"/>
    <s v="ACCOUNTS &amp; FINANCE"/>
    <s v="CORPORATE OFFICE"/>
    <s v="EMAMI LIMITED"/>
  </r>
  <r>
    <x v="5573"/>
    <s v="R D DAGA"/>
    <s v="LEGAL"/>
    <s v="CORPORATE OFFICE"/>
    <s v="EMAMI LIMITED"/>
  </r>
  <r>
    <x v="5574"/>
    <s v="RANJAN KUMAR CHOWDEY"/>
    <s v="HCD MARKETING"/>
    <s v="CORPORATE OFFICE"/>
    <s v="EMAMI LIMITED"/>
  </r>
  <r>
    <x v="5575"/>
    <s v="PIYUSH RAI"/>
    <s v="ACCOUNTS &amp; FINANCE"/>
    <s v="CORPORATE OFFICE"/>
    <s v="EMAMI LIMITED"/>
  </r>
  <r>
    <x v="5576"/>
    <s v="ROWNAK JAJODIA"/>
    <s v="LEGAL"/>
    <s v="CORPORATE OFFICE"/>
    <s v="EMAMI LIMITED"/>
  </r>
  <r>
    <x v="5577"/>
    <s v="A K JOSHI"/>
    <s v="LEGAL"/>
    <s v="CORPORATE OFFICE"/>
    <s v="EMAMI LIMITED"/>
  </r>
  <r>
    <x v="5578"/>
    <s v="ROHIT PRAKASH GUPTA"/>
    <s v="MARKETING HCD"/>
    <s v="CORPORATE OFFICE"/>
    <s v="EMAMI LIMITED"/>
  </r>
  <r>
    <x v="5579"/>
    <s v="S K KHOTHARI"/>
    <s v="ACCOUNTS &amp; FINANCE"/>
    <s v="CORPORATE OFFICE"/>
    <s v="EMAMI LIMITED"/>
  </r>
  <r>
    <x v="5580"/>
    <s v="R D DAGA"/>
    <s v="LEGAL"/>
    <s v="CORPORATE OFFICE"/>
    <s v="EMAMI LIMITED"/>
  </r>
  <r>
    <x v="5581"/>
    <s v="SREE KISHAN GOENKA"/>
    <s v="ACCOUNTS &amp; FINANCE"/>
    <s v="CORPORATE OFFICE"/>
    <s v="EMAMI LIMITED"/>
  </r>
  <r>
    <x v="5582"/>
    <s v="PIYUSH RAI"/>
    <s v="ACCOUNTS &amp; FINANCE"/>
    <s v="CORPORATE OFFICE"/>
    <s v="EMAMI LIMITED"/>
  </r>
  <r>
    <x v="5583"/>
    <s v="NEERAJ GHANDI"/>
    <s v="LEGAL"/>
    <s v="CORPORATE OFFICE"/>
    <s v="EMAMI LIMITED"/>
  </r>
  <r>
    <x v="5584"/>
    <s v="DEBASISH MUKERJEE"/>
    <s v="ACCOUNTS &amp; FINANCE"/>
    <s v="CORPORATE OFFICE"/>
    <s v="EMAMI LIMITED"/>
  </r>
  <r>
    <x v="5585"/>
    <s v="AMIT JAIN"/>
    <s v="OPERATION"/>
    <s v="CORPORATE OFFICE"/>
    <s v="EMAMI LIMITED"/>
  </r>
  <r>
    <x v="5586"/>
    <s v="A K JOSHI"/>
    <s v="LEGAL"/>
    <s v="CORPORATE OFFICE"/>
    <s v="EMAMI LIMITED"/>
  </r>
  <r>
    <x v="5587"/>
    <s v="ROHIT PRAKASH GUPTA"/>
    <s v="MARKETING HCD"/>
    <s v="CORPORATE OFFICE"/>
    <s v="EMAMI LIMITED"/>
  </r>
  <r>
    <x v="5588"/>
    <s v="HARSHIT DOSHI"/>
    <s v="ACCOUNTS &amp; FINANCE"/>
    <s v="CORPORATE OFFICE"/>
    <s v="EMAMI LIMITED"/>
  </r>
  <r>
    <x v="5589"/>
    <s v="MANOJ  ACHARYA"/>
    <s v="DESPATCH"/>
    <s v="CORPORATE OFFICE"/>
    <s v="EMAMI LIMITED"/>
  </r>
  <r>
    <x v="5590"/>
    <s v="ROWNAK JAJODIA"/>
    <s v="LEGAL"/>
    <s v="CORPORATE OFFICE"/>
    <s v="EMAMI LIMITED"/>
  </r>
  <r>
    <x v="5591"/>
    <s v="HARSHIT DOSHI"/>
    <s v="ACCOUNTS &amp; FINANCE"/>
    <s v="CORPORATE OFFICE"/>
    <s v="EMAMI LIMITED"/>
  </r>
  <r>
    <x v="5592"/>
    <s v="NEERAJ GHANDI"/>
    <s v="LEGAL"/>
    <s v="CORPORATE OFFICE"/>
    <s v="EMAMI LIMITED"/>
  </r>
  <r>
    <x v="5593"/>
    <s v="AMIT JAIN"/>
    <s v="OPERATION"/>
    <s v="CORPORATE OFFICE"/>
    <s v="EMAMI LIMITED"/>
  </r>
  <r>
    <x v="5594"/>
    <s v="RANJAN KUMAR CHOWDEY"/>
    <s v="HCD MARKETING"/>
    <s v="CORPORATE OFFICE"/>
    <s v="EMAMI LIMITED"/>
  </r>
  <r>
    <x v="5595"/>
    <s v="A K JOSHI"/>
    <s v="LEGAL"/>
    <s v="CORPORATE OFFICE"/>
    <s v="EMAMI LIMITED"/>
  </r>
  <r>
    <x v="5596"/>
    <s v="SANJIB DUTTA"/>
    <s v="COMMERCIAL"/>
    <s v="CORPORATE OFFICE"/>
    <s v="EMAMI LIMITED"/>
  </r>
  <r>
    <x v="5597"/>
    <s v="SREE KISHAN GOENKA"/>
    <s v="ACCOUNTS &amp; FINANCE"/>
    <s v="CORPORATE OFFICE"/>
    <s v="EMAMI LIMITED"/>
  </r>
  <r>
    <x v="5598"/>
    <s v="ARUNAVA GHOSH"/>
    <s v="ACCOUNTS &amp; FINANCE"/>
    <s v="CORPORATE OFFICE"/>
    <s v="EMAMI LIMITED"/>
  </r>
  <r>
    <x v="5599"/>
    <s v="HARDIK SHAH"/>
    <s v="ACCOUNTS &amp; FINANCE"/>
    <s v="CORPORATE OFFICE"/>
    <s v="EMAMI LIMITED"/>
  </r>
  <r>
    <x v="5600"/>
    <s v="GIRISH KANANJIA"/>
    <s v="LEGAL"/>
    <s v="CORPORATE OFFICE"/>
    <s v="EMAMI LIMITED"/>
  </r>
  <r>
    <x v="5601"/>
    <s v="ROWNAK JAJODIA"/>
    <s v="LEGAL"/>
    <s v="CORPORATE OFFICE"/>
    <s v="EMAMI LIMITED"/>
  </r>
  <r>
    <x v="5602"/>
    <s v="GIRISH KANANJIA"/>
    <s v="LEGAL"/>
    <s v="CORPORATE OFFICE"/>
    <s v="EMAMI LIMITED"/>
  </r>
  <r>
    <x v="5603"/>
    <s v="BIRENDRA LAKKAR"/>
    <s v="ACCOUNTS &amp; FINANCE"/>
    <s v="CORPORATE OFFICE"/>
    <s v="EMAMI LIMITED"/>
  </r>
  <r>
    <x v="5604"/>
    <s v="GIRISH KANANJIA"/>
    <s v="LEGAL"/>
    <s v="CORPORATE OFFICE"/>
    <s v="EMAMI LIMITED"/>
  </r>
  <r>
    <x v="5605"/>
    <s v="SWAPAN ROY"/>
    <s v="ACCOUNTS &amp; FINANCE"/>
    <s v="CORPORATE OFFICE"/>
    <s v="EMAMI LIMITED"/>
  </r>
  <r>
    <x v="5606"/>
    <s v="GIRISH KANANJIA"/>
    <s v="LEGAL"/>
    <s v="CORPORATE OFFICE"/>
    <s v="EMAMI LIMITED"/>
  </r>
  <r>
    <x v="5607"/>
    <s v="HARDIK SHAH"/>
    <s v="ACCOUNTS &amp; FINANCE"/>
    <s v="CORPORATE OFFICE"/>
    <s v="EMAMI LIMITED"/>
  </r>
  <r>
    <x v="5608"/>
    <s v="ROWNAK JAJODIA"/>
    <s v="LEGAL"/>
    <s v="CORPORATE OFFICE"/>
    <s v="EMAMI LIMITED"/>
  </r>
  <r>
    <x v="5609"/>
    <s v="HARSHIT DOSHI"/>
    <s v="ACCOUNTS &amp; FINANCE"/>
    <s v="CORPORATE OFFICE"/>
    <s v="EMAMI LIMITED"/>
  </r>
  <r>
    <x v="5610"/>
    <s v="N H BHANSALI"/>
    <s v="ACCOUNTS &amp; FINANCE"/>
    <s v="CORPORATE OFFICE"/>
    <s v="EMAMI LIMITED"/>
  </r>
  <r>
    <x v="5611"/>
    <s v="A K JOSHI"/>
    <s v="LEGAL"/>
    <s v="CORPORATE OFFICE"/>
    <s v="EMAMI LIMITED"/>
  </r>
  <r>
    <x v="5612"/>
    <s v="ROHIT PRAKASH GUPTA"/>
    <s v="MARKETING HCD"/>
    <s v="CORPORATE OFFICE"/>
    <s v="EMAMI LIMITED"/>
  </r>
  <r>
    <x v="5613"/>
    <s v="PRASENJIT DEY"/>
    <s v="ACCOUNTS &amp; FINANCE"/>
    <s v="CORPORATE OFFICE"/>
    <s v="EMAMI LIMITED"/>
  </r>
  <r>
    <x v="5614"/>
    <s v="NEERAJ GHANDI"/>
    <s v="LEGAL"/>
    <s v="CORPORATE OFFICE"/>
    <s v="EMAMI LIMITED"/>
  </r>
  <r>
    <x v="5615"/>
    <s v="N H BHANSALI"/>
    <s v="ACCOUNTS &amp; FINANCE"/>
    <s v="CORPORATE OFFICE"/>
    <s v="EMAMI LIMITED"/>
  </r>
  <r>
    <x v="5616"/>
    <s v="JAYANTA DAS"/>
    <s v="COMMERCIAL"/>
    <s v="CORPORATE OFFICE"/>
    <s v="EMAMI LIMITED"/>
  </r>
  <r>
    <x v="5617"/>
    <s v="PRADIP GHOSH"/>
    <s v="COMMERCIAL"/>
    <s v="CORPORATE OFFICE"/>
    <s v="EMAMI LIMITED"/>
  </r>
  <r>
    <x v="5618"/>
    <s v="TARUN SUR"/>
    <s v="COMMERCIAL"/>
    <s v="CORPORATE OFFICE"/>
    <s v="EMAMI LIMITED"/>
  </r>
  <r>
    <x v="5619"/>
    <s v="MOHIT AGARWAL"/>
    <s v="ACCOUNTS &amp; FINANCE"/>
    <s v="CORPORATE OFFICE"/>
    <s v="EMAMI LIMITED"/>
  </r>
  <r>
    <x v="5620"/>
    <s v="ROWNAK JAJODIA"/>
    <s v="LEGAL"/>
    <s v="CORPORATE OFFICE"/>
    <s v="EMAMI LIMITED"/>
  </r>
  <r>
    <x v="5621"/>
    <s v="S K KHOTHARI"/>
    <s v="ACCOUNTS &amp; FINANCE"/>
    <s v="CORPORATE OFFICE"/>
    <s v="EMAMI LIMITED"/>
  </r>
  <r>
    <x v="5622"/>
    <s v="N H BHANSALI"/>
    <s v="ACCOUNTS &amp; FINANCE"/>
    <s v="CORPORATE OFFICE"/>
    <s v="EMAMI LIMITED"/>
  </r>
  <r>
    <x v="5623"/>
    <s v="RAJESH SHARMA"/>
    <s v="ACCOUNTS &amp; FINANCE"/>
    <s v="CORPORATE OFFICE"/>
    <s v="EMAMI LIMITED"/>
  </r>
  <r>
    <x v="5624"/>
    <s v="PRADIP GHOSH"/>
    <s v="COMMERCIAL"/>
    <s v="CORPORATE OFFICE"/>
    <s v="EMAMI LIMITED"/>
  </r>
  <r>
    <x v="5625"/>
    <s v="SANTANU KUMAR MOHANTY"/>
    <s v="HCD SALES"/>
    <s v="CORPORATE OFFICE"/>
    <s v="EMAMI LIMITED"/>
  </r>
  <r>
    <x v="5626"/>
    <s v="SANTANU KUMAR MOHANTY"/>
    <s v="HCD SALES"/>
    <s v="CORPORATE OFFICE"/>
    <s v="EMAMI LIMITED"/>
  </r>
  <r>
    <x v="5627"/>
    <s v="ROHIT PRAKASH GUPTA"/>
    <s v="MARKETING HCD"/>
    <s v="CORPORATE OFFICE"/>
    <s v="EMAMI LIMITED"/>
  </r>
  <r>
    <x v="5628"/>
    <s v="SANTANU KUMAR MOHANTY"/>
    <s v="HCD SALES"/>
    <s v="CORPORATE OFFICE"/>
    <s v="EMAMI LIMITED"/>
  </r>
  <r>
    <x v="5629"/>
    <s v="ROWNAK JAJODIA"/>
    <s v="LEGAL"/>
    <s v="CORPORATE OFFICE"/>
    <s v="EMAMI LIMITED"/>
  </r>
  <r>
    <x v="5630"/>
    <s v="SANTANU KUMAR MOHANTY"/>
    <s v="HCD SALES"/>
    <s v="CORPORATE OFFICE"/>
    <s v="EMAMI LIMITED"/>
  </r>
  <r>
    <x v="5631"/>
    <s v="DHRUBO MANNA"/>
    <s v="ACCOUNTS &amp; FINANCE"/>
    <s v="CORPORATE OFFICE"/>
    <s v="EMAMI LIMITED"/>
  </r>
  <r>
    <x v="5632"/>
    <s v="DHRUBO MANNA"/>
    <s v="ACCOUNTS &amp; FINANCE"/>
    <s v="CORPORATE OFFICE"/>
    <s v="EMAMI LIMITED"/>
  </r>
  <r>
    <x v="5633"/>
    <s v="RAJESH SHARMA"/>
    <s v="ACCOUNTS &amp; FINANCE"/>
    <s v="CORPORATE OFFICE"/>
    <s v="EMAMI LIMITED"/>
  </r>
  <r>
    <x v="5634"/>
    <s v="N H BHANSALI"/>
    <s v="ACCOUNTS &amp; FINANCE"/>
    <s v="CORPORATE OFFICE"/>
    <s v="EMAMI LIMITED"/>
  </r>
  <r>
    <x v="5635"/>
    <s v="NEERAJ GHANDI"/>
    <s v="LEGAL"/>
    <s v="CORPORATE OFFICE"/>
    <s v="EMAMI LIMITED"/>
  </r>
  <r>
    <x v="5636"/>
    <s v="ROHIT PRAKASH GUPTA"/>
    <s v="MARKETING HCD"/>
    <s v="CORPORATE OFFICE"/>
    <s v="EMAMI LIMITED"/>
  </r>
  <r>
    <x v="5637"/>
    <s v="N H BHANSALI"/>
    <s v="ACCOUNTS &amp; FINANCE"/>
    <s v="CORPORATE OFFICE"/>
    <s v="EMAMI LIMITED"/>
  </r>
  <r>
    <x v="5638"/>
    <s v="ARUNAVA GHOSH"/>
    <s v="ACCOUNTS &amp; FINANCE"/>
    <s v="CORPORATE OFFICE"/>
    <s v="EMAMI LIMITED"/>
  </r>
  <r>
    <x v="5639"/>
    <s v="HARSHIT DOSHI"/>
    <s v="ACCOUNTS &amp; FINANCE"/>
    <s v="CORPORATE OFFICE"/>
    <s v="EMAMI LIMITED"/>
  </r>
  <r>
    <x v="5640"/>
    <s v="ROWNAK JAJODIA"/>
    <s v="LEGAL"/>
    <s v="CORPORATE OFFICE"/>
    <s v="EMAMI LIMITED"/>
  </r>
  <r>
    <x v="5641"/>
    <s v="N H BHANSALI"/>
    <s v="ACCOUNTS &amp; FINANCE"/>
    <s v="CORPORATE OFFICE"/>
    <s v="EMAMI LIMITED"/>
  </r>
  <r>
    <x v="5642"/>
    <s v="SUBARNA GHOSH"/>
    <s v="LEGAL"/>
    <s v="CORPORATE OFFICE"/>
    <s v="EMAMI LIMITED"/>
  </r>
  <r>
    <x v="5643"/>
    <s v="N H BHANSALI"/>
    <s v="ACCOUNTS &amp; FINANCE"/>
    <s v="CORPORATE OFFICE"/>
    <s v="EMAMI LIMITED"/>
  </r>
  <r>
    <x v="5644"/>
    <s v="HARSHIT DOSHI"/>
    <s v="ACCOUNTS &amp; FINANCE"/>
    <s v="CORPORATE OFFICE"/>
    <s v="EMAMI LIMITED"/>
  </r>
  <r>
    <x v="5645"/>
    <s v="RAJESH SHARMA"/>
    <s v="ACCOUNTS &amp; FINANCE"/>
    <s v="CORPORATE OFFICE"/>
    <s v="EMAMI LIMITED"/>
  </r>
  <r>
    <x v="5646"/>
    <s v="ROWNAK JAJODIA"/>
    <s v="LEGAL"/>
    <s v="CORPORATE OFFICE"/>
    <s v="EMAMI LIMITED"/>
  </r>
  <r>
    <x v="5647"/>
    <s v="N H BHANSALI"/>
    <s v="ACCOUNTS &amp; FINANCE"/>
    <s v="CORPORATE OFFICE"/>
    <s v="EMAMI LIMITED"/>
  </r>
  <r>
    <x v="5648"/>
    <s v="A K JOSHI"/>
    <s v="LEGAL"/>
    <s v="CORPORATE OFFICE"/>
    <s v="EMAMI LIMITED"/>
  </r>
  <r>
    <x v="5649"/>
    <s v="HARSHIT DOSHI"/>
    <s v="ACCOUNTS &amp; FINANCE"/>
    <s v="CORPORATE OFFICE"/>
    <s v="EMAMI LIMITED"/>
  </r>
  <r>
    <x v="5650"/>
    <s v="PRASENJIT DEY"/>
    <s v="ACCOUNTS &amp; FINANCE"/>
    <s v="CORPORATE OFFICE"/>
    <s v="EMAMI LIMITED"/>
  </r>
  <r>
    <x v="5651"/>
    <s v="AMIT JAIN"/>
    <s v="OPERATION"/>
    <s v="CORPORATE OFFICE"/>
    <s v="EMAMI LIMITED"/>
  </r>
  <r>
    <x v="5652"/>
    <s v="RANADEEP BANERJEE"/>
    <s v="LEGAL"/>
    <s v="CORPORATE OFFICE"/>
    <s v="EMAMI LIMITED"/>
  </r>
  <r>
    <x v="5653"/>
    <s v="RANADEEP BANERJEE"/>
    <s v="LEGAL"/>
    <s v="CORPORATE OFFICE"/>
    <s v="EMAMI LIMITED"/>
  </r>
  <r>
    <x v="5654"/>
    <s v="ROWNAK JAJODIA"/>
    <s v="LEGAL"/>
    <s v="CORPORATE OFFICE"/>
    <s v="EMAMI LIMITED"/>
  </r>
  <r>
    <x v="5655"/>
    <s v="HARSHIT DOSHI"/>
    <s v="ACCOUNTS &amp; FINANCE"/>
    <s v="CORPORATE OFFICE"/>
    <s v="EMAMI LIMITED"/>
  </r>
  <r>
    <x v="5656"/>
    <s v="AMIT JAIN"/>
    <s v="OPERATION"/>
    <s v="CORPORATE OFFICE"/>
    <s v="EMAMI LIMITED"/>
  </r>
  <r>
    <x v="5657"/>
    <s v="N H BHANSALI"/>
    <s v="ACCOUNTS &amp; FINANCE"/>
    <s v="CORPORATE OFFICE"/>
    <s v="EMAMI LIMITED"/>
  </r>
  <r>
    <x v="5658"/>
    <s v="BAPI CHAKRABORTY"/>
    <s v="DESPATCH"/>
    <s v="CORPORATE OFFICE"/>
    <s v="EMAMI LIMITED"/>
  </r>
  <r>
    <x v="5659"/>
    <s v="S K KHOTHARI"/>
    <s v="ACCOUNTS &amp; FINANCE"/>
    <s v="CORPORATE OFFICE"/>
    <s v="EMAMI LIMITED"/>
  </r>
  <r>
    <x v="5660"/>
    <s v="ROWNAK JAJODIA"/>
    <s v="LEGAL"/>
    <s v="CORPORATE OFFICE"/>
    <s v="EMAMI LIMITED"/>
  </r>
  <r>
    <x v="5661"/>
    <s v="ARUNAVA GHOSH"/>
    <s v="ACCOUNTS &amp; FINANCE"/>
    <s v="CORPORATE OFFICE"/>
    <s v="EMAMI LIMITED"/>
  </r>
  <r>
    <x v="5662"/>
    <s v="AMIT JAIN"/>
    <s v="OPERATION"/>
    <s v="CORPORATE OFFICE"/>
    <s v="EMAMI LIMITED"/>
  </r>
  <r>
    <x v="5663"/>
    <s v="MOHIT AGARWAL"/>
    <s v="ACCOUNTS &amp; FINANCE"/>
    <s v="CORPORATE OFFICE"/>
    <s v="EMAMI LIMITED"/>
  </r>
  <r>
    <x v="5664"/>
    <s v="HARSHIT DOSHI"/>
    <s v="ACCOUNTS &amp; FINANCE"/>
    <s v="CORPORATE OFFICE"/>
    <s v="EMAMI LIMITED"/>
  </r>
  <r>
    <x v="5665"/>
    <s v="RAJESH SHARMA"/>
    <s v="ACCOUNTS &amp; FINANCE"/>
    <s v="CORPORATE OFFICE"/>
    <s v="EMAMI LIMITED"/>
  </r>
  <r>
    <x v="5666"/>
    <s v="ARUNAVA GHOSH"/>
    <s v="ACCOUNTS &amp; FINANCE"/>
    <s v="CORPORATE OFFICE"/>
    <s v="EMAMI LIMITED"/>
  </r>
  <r>
    <x v="5667"/>
    <s v="PRADIP GHOSH"/>
    <s v="COMMERCIAL"/>
    <s v="CORPORATE OFFICE"/>
    <s v="EMAMI LIMITED"/>
  </r>
  <r>
    <x v="5668"/>
    <s v="N H BHANSALI"/>
    <s v="ACCOUNTS &amp; FINANCE"/>
    <s v="CORPORATE OFFICE"/>
    <s v="EMAMI LIMITED"/>
  </r>
  <r>
    <x v="5669"/>
    <s v="A K JOSHI"/>
    <s v="LEGAL"/>
    <s v="CORPORATE OFFICE"/>
    <s v="EMAMI LIMITED"/>
  </r>
  <r>
    <x v="5670"/>
    <s v="S K KHOTHARI"/>
    <s v="ACCOUNTS &amp; FINANCE"/>
    <s v="CORPORATE OFFICE"/>
    <s v="EMAMI LIMITED"/>
  </r>
  <r>
    <x v="5671"/>
    <s v="N H BHANSALI"/>
    <s v="ACCOUNTS &amp; FINANCE"/>
    <s v="CORPORATE OFFICE"/>
    <s v="EMAMI LIMITED"/>
  </r>
  <r>
    <x v="5672"/>
    <s v="RAJESH SHARMA"/>
    <s v="ACCOUNTS &amp; FINANCE"/>
    <s v="CORPORATE OFFICE"/>
    <s v="EMAMI LIMITED"/>
  </r>
  <r>
    <x v="5673"/>
    <s v="N H BHANSALI"/>
    <s v="ACCOUNTS &amp; FINANCE"/>
    <s v="CORPORATE OFFICE"/>
    <s v="EMAMI LIMITED"/>
  </r>
  <r>
    <x v="5674"/>
    <s v="ROWNAK JAJODIA"/>
    <s v="LEGAL"/>
    <s v="CORPORATE OFFICE"/>
    <s v="EMAMI LIMITED"/>
  </r>
  <r>
    <x v="5675"/>
    <s v="ARUNAVA GHOSH"/>
    <s v="ACCOUNTS &amp; FINANCE"/>
    <s v="CORPORATE OFFICE"/>
    <s v="EMAMI LIMITED"/>
  </r>
  <r>
    <x v="5676"/>
    <s v="N H BHANSALI"/>
    <s v="ACCOUNTS &amp; FINANCE"/>
    <s v="CORPORATE OFFICE"/>
    <s v="EMAMI LIMITED"/>
  </r>
  <r>
    <x v="5677"/>
    <s v="HARSHIT DOSHI"/>
    <s v="ACCOUNTS &amp; FINANCE"/>
    <s v="CORPORATE OFFICE"/>
    <s v="EMAMI LIMITED"/>
  </r>
  <r>
    <x v="5678"/>
    <s v="RAJESH SHARMA"/>
    <s v="ACCOUNTS &amp; FINANCE"/>
    <s v="CORPORATE OFFICE"/>
    <s v="EMAMI LIMITED"/>
  </r>
  <r>
    <x v="5679"/>
    <s v="N H BHANSALI"/>
    <s v="ACCOUNTS &amp; FINANCE"/>
    <s v="CORPORATE OFFICE"/>
    <s v="EMAMI LIMITED"/>
  </r>
  <r>
    <x v="5680"/>
    <s v="R D DAGA"/>
    <s v="LEGAL"/>
    <s v="CORPORATE OFFICE"/>
    <s v="EMAMI LIMITED"/>
  </r>
  <r>
    <x v="5681"/>
    <s v="S K KHOTHARI"/>
    <s v="ACCOUNTS &amp; FINANCE"/>
    <s v="CORPORATE OFFICE"/>
    <s v="EMAMI LIMITED"/>
  </r>
  <r>
    <x v="5682"/>
    <s v="SHAGUN TULSYAN"/>
    <s v="LEGAL"/>
    <s v="CORPORATE OFFICE"/>
    <s v="EMAMI LIMITED"/>
  </r>
  <r>
    <x v="5683"/>
    <s v="RAJESH SHARMA"/>
    <s v="ACCOUNTS &amp; FINANCE"/>
    <s v="CORPORATE OFFICE"/>
    <s v="EMAMI LIMITED"/>
  </r>
  <r>
    <x v="5684"/>
    <s v="N H BHANSALI"/>
    <s v="ACCOUNTS &amp; FINANCE"/>
    <s v="CORPORATE OFFICE"/>
    <s v="EMAMI LIMITED"/>
  </r>
  <r>
    <x v="5685"/>
    <s v="MOHIT AGARWAL"/>
    <s v="ACCOUNTS &amp; FINANCE"/>
    <s v="CORPORATE OFFICE"/>
    <s v="EMAMI LIMITED"/>
  </r>
  <r>
    <x v="5686"/>
    <s v="ROWNAK JAJODIA"/>
    <s v="LEGAL"/>
    <s v="CORPORATE OFFICE"/>
    <s v="EMAMI LIMITED"/>
  </r>
  <r>
    <x v="5687"/>
    <s v="N H BHANSALI"/>
    <s v="ACCOUNTS &amp; FINANCE"/>
    <s v="CORPORATE OFFICE"/>
    <s v="EMAMI LIMITED"/>
  </r>
  <r>
    <x v="5688"/>
    <s v="N H BHANSALI"/>
    <s v="ACCOUNTS &amp; FINANCE"/>
    <s v="CORPORATE OFFICE"/>
    <s v="EMAMI LIMITED"/>
  </r>
  <r>
    <x v="5689"/>
    <s v="S K KHOTHARI"/>
    <s v="ACCOUNTS &amp; FINANCE"/>
    <s v="CORPORATE OFFICE"/>
    <s v="EMAMI LIMITED"/>
  </r>
  <r>
    <x v="5690"/>
    <s v="ARUNAVA GHOSH"/>
    <s v="ACCOUNTS &amp; FINANCE"/>
    <s v="CORPORATE OFFICE"/>
    <s v="EMAMI LIMITED"/>
  </r>
  <r>
    <x v="5691"/>
    <s v="HARSHIT DOSHI"/>
    <s v="ACCOUNTS &amp; FINANCE"/>
    <s v="CORPORATE OFFICE"/>
    <s v="EMAMI LIMITED"/>
  </r>
  <r>
    <x v="5692"/>
    <s v="TARUN SUR"/>
    <s v="COMMERCIAL"/>
    <s v="CORPORATE OFFICE"/>
    <s v="EMAMI LIMITED"/>
  </r>
  <r>
    <x v="5693"/>
    <s v="SHAGUN TULSYAN"/>
    <s v="LEGAL"/>
    <s v="CORPORATE OFFICE"/>
    <s v="EMAMI LIMITED"/>
  </r>
  <r>
    <x v="5694"/>
    <s v="PACHU GOPAL DAS"/>
    <s v="OPERATION"/>
    <s v="CORPORATE OFFICE"/>
    <s v="EMAMI LIMITED"/>
  </r>
  <r>
    <x v="5695"/>
    <s v="ROWNAK JAJODIA"/>
    <s v="LEGAL"/>
    <s v="CORPORATE OFFICE"/>
    <s v="EMAMI LIMITED"/>
  </r>
  <r>
    <x v="5696"/>
    <s v="AMIT JAIN"/>
    <s v="OPERATION"/>
    <s v="CORPORATE OFFICE"/>
    <s v="EMAMI LIMITED"/>
  </r>
  <r>
    <x v="5697"/>
    <s v="GOURAV KHEMKA"/>
    <s v="LEGAL "/>
    <s v="CORPORATE  OFFICE"/>
    <s v="EMAMI LIMITED"/>
  </r>
  <r>
    <x v="5698"/>
    <s v="SHAGUN TULSYAN"/>
    <s v="LEGAL"/>
    <s v="CORPORATE OFFICE"/>
    <s v="EMAMI LIMITED"/>
  </r>
  <r>
    <x v="5699"/>
    <s v="RANJAN KUMAR CHOWDEY"/>
    <s v="HCD MARKETING"/>
    <s v="CORPORATE OFFICE"/>
    <s v="EMAMI LIMITED"/>
  </r>
  <r>
    <x v="5700"/>
    <s v="AMIT JAIN"/>
    <s v="OPERATION"/>
    <s v="CORPORATE OFFICE"/>
    <s v="EMAMI LIMITED"/>
  </r>
  <r>
    <x v="5701"/>
    <s v="N H BHANSALI"/>
    <s v="ACCOUNTS &amp; FINANCE"/>
    <s v="CORPORATE OFFICE"/>
    <s v="EMAMI LIMITED"/>
  </r>
  <r>
    <x v="5702"/>
    <s v="SHAGUN TULSYAN"/>
    <s v="LEGAL"/>
    <s v="CORPORATE OFFICE"/>
    <s v="EMAMI LIMITED"/>
  </r>
  <r>
    <x v="5703"/>
    <s v="AMIT JAIN"/>
    <s v="OPERATION"/>
    <s v="CORPORATE OFFICE"/>
    <s v="EMAMI LIMITED"/>
  </r>
  <r>
    <x v="5704"/>
    <s v="DEBASISH MUKERJEE"/>
    <s v="ACCOUNTS &amp; FINANCE"/>
    <s v="CORPORATE OFFICE"/>
    <s v="EMAMI LIMITED"/>
  </r>
  <r>
    <x v="5705"/>
    <s v="N H BHANSALI"/>
    <s v="ACCOUNTS &amp; FINANCE"/>
    <s v="CORPORATE OFFICE"/>
    <s v="EMAMI LIMITED"/>
  </r>
  <r>
    <x v="5706"/>
    <s v="SHAGUN TULSYAN"/>
    <s v="LEGAL"/>
    <s v="CORPORATE OFFICE"/>
    <s v="EMAMI LIMITED"/>
  </r>
  <r>
    <x v="5707"/>
    <s v="AMIT JAIN"/>
    <s v="OPERATION"/>
    <s v="CORPORATE OFFICE"/>
    <s v="EMAMI LIMITED"/>
  </r>
  <r>
    <x v="5708"/>
    <s v="TARUN SUR"/>
    <s v="COMMERCIAL"/>
    <s v="CORPORATE OFFICE"/>
    <s v="EMAMI LIMITED"/>
  </r>
  <r>
    <x v="5709"/>
    <s v="N H BHANSALI"/>
    <s v="ACCOUNTS &amp; FINANCE"/>
    <s v="CORPORATE OFFICE"/>
    <s v="EMAMI LIMITED"/>
  </r>
  <r>
    <x v="5710"/>
    <s v="BISWARUP BOSE"/>
    <s v="OPERATION"/>
    <s v="CORPORATE OFFICE"/>
    <s v="EMAMI LIMITED"/>
  </r>
  <r>
    <x v="5711"/>
    <s v="VIKASH NAHATA"/>
    <s v="COMMERCIAL"/>
    <s v="CORPORATE OFFICE"/>
    <s v="EMAMI LIMITED"/>
  </r>
  <r>
    <x v="5712"/>
    <s v="HARSHIT DOSHI"/>
    <s v="ACCOUNTS &amp; FINANCE"/>
    <s v="CORPORATE OFFICE"/>
    <s v="EMAMI LIMITED"/>
  </r>
  <r>
    <x v="5713"/>
    <s v="BISESHWAR DAS"/>
    <s v="ACCOUNTS &amp; FINANCE"/>
    <s v="CORPORATE OFFICE"/>
    <s v="EMAMI LIMITED"/>
  </r>
  <r>
    <x v="5714"/>
    <s v="SHAGUN TULSYAN"/>
    <s v="LEGAL"/>
    <s v="CORPORATE OFFICE"/>
    <s v="EMAMI LIMITED"/>
  </r>
  <r>
    <x v="5715"/>
    <s v="N H BHANSALI"/>
    <s v="ACCOUNTS &amp; FINANCE"/>
    <s v="CORPORATE OFFICE"/>
    <s v="EMAMI LIMITED"/>
  </r>
  <r>
    <x v="5716"/>
    <s v="RAJESH SHARMA"/>
    <s v="ACCOUNTS &amp; FINANCE"/>
    <s v="CORPORATE OFFICE"/>
    <s v="EMAMI LIMITED"/>
  </r>
  <r>
    <x v="5717"/>
    <s v="SWAPAN ROY"/>
    <s v="ACCOUNTS &amp; FINANCE"/>
    <s v="CORPORATE OFFICE"/>
    <s v="EMAMI LIMITED"/>
  </r>
  <r>
    <x v="5718"/>
    <s v="N H BHANSALI"/>
    <s v="ACCOUNTS &amp; FINANCE"/>
    <s v="CORPORATE OFFICE"/>
    <s v="EMAMI LIMITED"/>
  </r>
  <r>
    <x v="5719"/>
    <s v="SHAGUN TULSYAN"/>
    <s v="LEGAL"/>
    <s v="CORPORATE OFFICE"/>
    <s v="EMAMI LIMITED"/>
  </r>
  <r>
    <x v="5720"/>
    <s v="VIKASH NAHATA"/>
    <s v="COMMERCIAL"/>
    <s v="CORPORATE OFFICE"/>
    <s v="EMAMI LIMITED"/>
  </r>
  <r>
    <x v="5721"/>
    <s v="BISESHWAR DAS"/>
    <s v="ACCOUNTS &amp; FINANCE"/>
    <s v="CORPORATE OFFICE"/>
    <s v="EMAMI LIMITED"/>
  </r>
  <r>
    <x v="5722"/>
    <s v="MUKESH SHAH"/>
    <s v="ACCOUNTS &amp; FINANCE"/>
    <s v="CORPORATE OFFICE"/>
    <s v="EMAMI LIMITED"/>
  </r>
  <r>
    <x v="5723"/>
    <s v="N H BHANSALI"/>
    <s v="ACCOUNTS &amp; FINANCE"/>
    <s v="CORPORATE OFFICE"/>
    <s v="EMAMI LIMITED"/>
  </r>
  <r>
    <x v="5724"/>
    <s v="SHAGUN TULSYAN"/>
    <s v="LEGAL"/>
    <s v="CORPORATE OFFICE"/>
    <s v="EMAMI LIMITED"/>
  </r>
  <r>
    <x v="5725"/>
    <s v="ROWNAK JAJODIA"/>
    <s v="LEGAL"/>
    <s v="CORPORATE OFFICE"/>
    <s v="EMAMI LIMITED"/>
  </r>
  <r>
    <x v="5726"/>
    <s v="N H BHANSALI"/>
    <s v="ACCOUNTS &amp; FINANCE"/>
    <s v="CORPORATE OFFICE"/>
    <s v="EMAMI LIMITED"/>
  </r>
  <r>
    <x v="5727"/>
    <s v="VIKASH NAHATA"/>
    <s v="COMMERCIAL"/>
    <s v="CORPORATE OFFICE"/>
    <s v="EMAMI LIMITED"/>
  </r>
  <r>
    <x v="5728"/>
    <s v="RAJESH SHARMA"/>
    <s v="ACCOUNTS &amp; FINANCE"/>
    <s v="CORPORATE OFFICE"/>
    <s v="EMAMI LIMITED"/>
  </r>
  <r>
    <x v="5729"/>
    <s v="BISESHWAR DAS"/>
    <s v="ACCOUNTS &amp; FINANCE"/>
    <s v="CORPORATE OFFICE"/>
    <s v="EMAMI LIMITED"/>
  </r>
  <r>
    <x v="5730"/>
    <s v="SHAGUN TULSYAN"/>
    <s v="LEGAL"/>
    <s v="CORPORATE OFFICE"/>
    <s v="EMAMI LIMITED"/>
  </r>
  <r>
    <x v="5731"/>
    <s v="N H BHANSALI"/>
    <s v="ACCOUNTS &amp; FINANCE"/>
    <s v="CORPORATE OFFICE"/>
    <s v="EMAMI LIMITED"/>
  </r>
  <r>
    <x v="5732"/>
    <s v="S P  BANERJEE"/>
    <s v="ACCOUNTS &amp; FINANCE"/>
    <s v="CORPORATE OFFICE"/>
    <s v="EMAMI LIMITED"/>
  </r>
  <r>
    <x v="5733"/>
    <s v="VIKASH NAHATA"/>
    <s v="COMMERCIAL"/>
    <s v="CORPORATE OFFICE"/>
    <s v="EMAMI LIMITED"/>
  </r>
  <r>
    <x v="5734"/>
    <s v="NEERAJ GHANDI"/>
    <s v="LEGAL"/>
    <s v="CORPORATE OFFICE"/>
    <s v="EMAMI LIMITED"/>
  </r>
  <r>
    <x v="5735"/>
    <s v="SHAGUN TULSYAN"/>
    <s v="LEGAL"/>
    <s v="CORPORATE OFFICE"/>
    <s v="EMAMI LIMITED"/>
  </r>
  <r>
    <x v="5736"/>
    <s v="ARUNAVA GHOSH"/>
    <s v="ACCOUNTS &amp; FINANCE"/>
    <s v="CORPORATE OFFICE"/>
    <s v="EMAMI LIMITED"/>
  </r>
  <r>
    <x v="5737"/>
    <s v="AMIT JAIN"/>
    <s v="OPERATION"/>
    <s v="CORPORATE OFFICE"/>
    <s v="EMAMI LIMITED"/>
  </r>
  <r>
    <x v="5738"/>
    <s v="BISWARUP BOSE"/>
    <s v="OPERATION"/>
    <s v="CORPORATE OFFICE"/>
    <s v="EMAMI LIMITED"/>
  </r>
  <r>
    <x v="5739"/>
    <s v="SHAGUN TULSYAN"/>
    <s v="LEGAL"/>
    <s v="CORPORATE OFFICE"/>
    <s v="EMAMI LIMITED"/>
  </r>
  <r>
    <x v="5740"/>
    <s v="R D DAGA"/>
    <s v="LEGAL"/>
    <s v="CORPORATE OFFICE"/>
    <s v="EMAMI LIMITED"/>
  </r>
  <r>
    <x v="5741"/>
    <s v="NEERAJ GHANDI"/>
    <s v="LEGAL"/>
    <s v="CORPORATE OFFICE"/>
    <s v="EMAMI LIMITED"/>
  </r>
  <r>
    <x v="5742"/>
    <s v="AMIT JAIN"/>
    <s v="OPERATION"/>
    <s v="CORPORATE OFFICE"/>
    <s v="EMAMI LIMITED"/>
  </r>
  <r>
    <x v="5743"/>
    <s v="GOURAV KHEMKA"/>
    <s v="LEGAL "/>
    <s v="CORPORATE  OFFICE"/>
    <s v="EMAMI LIMITED"/>
  </r>
  <r>
    <x v="5744"/>
    <s v="SHAGUN TULSYAN"/>
    <s v="LEGAL"/>
    <s v="CORPORATE OFFICE"/>
    <s v="EMAMI LIMITED"/>
  </r>
  <r>
    <x v="5745"/>
    <s v="ARUNAVA GHOSH"/>
    <s v="ACCOUNTS &amp; FINANCE"/>
    <s v="CORPORATE OFFICE"/>
    <s v="EMAMI LIMITED"/>
  </r>
  <r>
    <x v="5746"/>
    <s v="AMIT JAIN"/>
    <s v="OPERATION"/>
    <s v="CORPORATE OFFICE"/>
    <s v="EMAMI LIMITED"/>
  </r>
  <r>
    <x v="5747"/>
    <s v="A K JOSHI"/>
    <s v="LEGAL"/>
    <s v="CORPORATE OFFICE"/>
    <s v="EMAMI LIMITED"/>
  </r>
  <r>
    <x v="5748"/>
    <s v="SHAGUN TULSYAN"/>
    <s v="LEGAL"/>
    <s v="CORPORATE OFFICE"/>
    <s v="EMAMI LIMITED"/>
  </r>
  <r>
    <x v="5749"/>
    <s v="ROHAN BASU"/>
    <s v="EXPORT"/>
    <s v="CORPORATE OFFICE"/>
    <s v="EMAMI LIMITED"/>
  </r>
  <r>
    <x v="5750"/>
    <s v="VIKASH NAHATA"/>
    <s v="COMMERCIAL"/>
    <s v="CORPORATE OFFICE"/>
    <s v="EMAMI LIMITED"/>
  </r>
  <r>
    <x v="5751"/>
    <s v="AMIT JAIN"/>
    <s v="OPERATION"/>
    <s v="CORPORATE OFFICE"/>
    <s v="EMAMI LIMITED"/>
  </r>
  <r>
    <x v="5752"/>
    <s v="NEERAJ GHANDI"/>
    <s v="LEGAL"/>
    <s v="CORPORATE OFFICE"/>
    <s v="EMAMI LIMITED"/>
  </r>
  <r>
    <x v="5753"/>
    <s v="AMIT JAIN"/>
    <s v="OPERATION"/>
    <s v="CORPORATE OFFICE"/>
    <s v="EMAMI LIMITED"/>
  </r>
  <r>
    <x v="5754"/>
    <s v="RAUNAK SINGHANIA"/>
    <s v="COMMERCIAL"/>
    <s v="CORPORATE OFFICE"/>
    <s v="EMAMI LIMITED"/>
  </r>
  <r>
    <x v="5755"/>
    <s v="GOURAV KHEMKA"/>
    <s v="LEGAL "/>
    <s v="CORPORATE  OFFICE"/>
    <s v="EMAMI LIMITED"/>
  </r>
  <r>
    <x v="5756"/>
    <s v="ARUNAVA GHOSH"/>
    <s v="ACCOUNTS &amp; FINANCE"/>
    <s v="CORPORATE OFFICE"/>
    <s v="EMAMI LIMITED"/>
  </r>
  <r>
    <x v="5757"/>
    <s v="SHYAMAL GUPTA"/>
    <s v="ACCOUNTS &amp; FINANCE"/>
    <s v="CORPORATE OFFICE"/>
    <s v="EMAMI LIMITED"/>
  </r>
  <r>
    <x v="5758"/>
    <s v="N H BHANSALI"/>
    <s v="ACCOUNTS &amp; FINANCE"/>
    <s v="CORPORATE OFFICE"/>
    <s v="EMAMI LIMITED"/>
  </r>
  <r>
    <x v="5759"/>
    <s v="SHAGUN TULSYAN"/>
    <s v="LEGAL"/>
    <s v="CORPORATE OFFICE"/>
    <s v="EMAMI LIMITED"/>
  </r>
  <r>
    <x v="5760"/>
    <s v="NEERAJ GHANDI"/>
    <s v="LEGAL"/>
    <s v="CORPORATE OFFICE"/>
    <s v="EMAMI LIMITED"/>
  </r>
  <r>
    <x v="5761"/>
    <s v="BISWARUP BOSE"/>
    <s v="OPERATION"/>
    <s v="CORPORATE OFFICE"/>
    <s v="EMAMI LIMITED"/>
  </r>
  <r>
    <x v="5762"/>
    <s v="VIKASH NAHATA"/>
    <s v="COMMERCIAL"/>
    <s v="CORPORATE OFFICE"/>
    <s v="EMAMI LIMITED"/>
  </r>
  <r>
    <x v="5763"/>
    <s v="N H BHANSALI"/>
    <s v="ACCOUNTS &amp; FINANCE"/>
    <s v="CORPORATE OFFICE"/>
    <s v="EMAMI LIMITED"/>
  </r>
  <r>
    <x v="5764"/>
    <s v="PRADIP GHOSH"/>
    <s v="COMMERCIAL"/>
    <s v="CORPORATE OFFICE"/>
    <s v="EMAMI LIMITED"/>
  </r>
  <r>
    <x v="5765"/>
    <s v="N H BHANSALI"/>
    <s v="ACCOUNTS &amp; FINANCE"/>
    <s v="CORPORATE OFFICE"/>
    <s v="EMAMI LIMITED"/>
  </r>
  <r>
    <x v="5766"/>
    <s v="SHAGUN TULSYAN"/>
    <s v="LEGAL"/>
    <s v="CORPORATE OFFICE"/>
    <s v="EMAMI LIMITED"/>
  </r>
  <r>
    <x v="5767"/>
    <s v="ARUNAVA GHOSH"/>
    <s v="ACCOUNTS &amp; FINANCE"/>
    <s v="CORPORATE OFFICE"/>
    <s v="EMAMI LIMITED"/>
  </r>
  <r>
    <x v="5768"/>
    <s v="R D DAGA"/>
    <s v="LEGAL"/>
    <s v="CORPORATE OFFICE"/>
    <s v="EMAMI LIMITED"/>
  </r>
  <r>
    <x v="5769"/>
    <s v="MOHIT AGARWAL"/>
    <s v="ACCOUNTS &amp; FINANCE"/>
    <s v="CORPORATE OFFICE"/>
    <s v="EMAMI LIMITED"/>
  </r>
  <r>
    <x v="5770"/>
    <s v="NEERAJ GHANDI"/>
    <s v="LEGAL"/>
    <s v="CORPORATE OFFICE"/>
    <s v="EMAMI LIMITED"/>
  </r>
  <r>
    <x v="5771"/>
    <s v="N H BHANSALI"/>
    <s v="ACCOUNTS &amp; FINANCE"/>
    <s v="CORPORATE OFFICE"/>
    <s v="EMAMI LIMITED"/>
  </r>
  <r>
    <x v="5772"/>
    <s v="VIKASH NAHATA"/>
    <s v="COMMERCIAL"/>
    <s v="CORPORATE OFFICE"/>
    <s v="EMAMI LIMITED"/>
  </r>
  <r>
    <x v="5773"/>
    <s v="SHAGUN TULSYAN"/>
    <s v="LEGAL"/>
    <s v="CORPORATE OFFICE"/>
    <s v="EMAMI LIMITED"/>
  </r>
  <r>
    <x v="5774"/>
    <s v="SHYAMAL GUPTA"/>
    <s v="ACCOUNTS &amp; FINANCE"/>
    <s v="CORPORATE OFFICE"/>
    <s v="EMAMI LIMITED"/>
  </r>
  <r>
    <x v="5775"/>
    <s v="BIRENDRA LAKKAR"/>
    <s v="ACCOUNTS &amp; FINANCE"/>
    <s v="CORPORATE OFFICE"/>
    <s v="EMAMI LIMITED"/>
  </r>
  <r>
    <x v="5776"/>
    <s v="AMIT JAIN"/>
    <s v="OPERATION"/>
    <s v="CORPORATE OFFICE"/>
    <s v="EMAMI LIMITED"/>
  </r>
  <r>
    <x v="5777"/>
    <s v="SHAGUN TULSYAN"/>
    <s v="LEGAL"/>
    <s v="CORPORATE OFFICE"/>
    <s v="EMAMI LIMITED"/>
  </r>
  <r>
    <x v="5778"/>
    <s v="ARUNAVA GHOSH"/>
    <s v="ACCOUNTS &amp; FINANCE"/>
    <s v="CORPORATE OFFICE"/>
    <s v="EMAMI LIMITED"/>
  </r>
  <r>
    <x v="5779"/>
    <s v="AMIT JAIN"/>
    <s v="OPERATION"/>
    <s v="CORPORATE OFFICE"/>
    <s v="EMAMI LIMITED"/>
  </r>
  <r>
    <x v="5780"/>
    <s v="N H BHANSALI"/>
    <s v="ACCOUNTS &amp; FINANCE"/>
    <s v="CORPORATE OFFICE"/>
    <s v="EMAMI LIMITED"/>
  </r>
  <r>
    <x v="5781"/>
    <s v="SHAGUN TULSYAN"/>
    <s v="LEGAL"/>
    <s v="CORPORATE OFFICE"/>
    <s v="EMAMI LIMITED"/>
  </r>
  <r>
    <x v="5782"/>
    <s v="VIKASH NAHATA"/>
    <s v="COMMERCIAL"/>
    <s v="CORPORATE OFFICE"/>
    <s v="EMAMI LIMITED"/>
  </r>
  <r>
    <x v="5783"/>
    <s v="AMIT JAIN"/>
    <s v="OPERATION"/>
    <s v="CORPORATE OFFICE"/>
    <s v="EMAMI LIMITED"/>
  </r>
  <r>
    <x v="5784"/>
    <s v="N H BHANSALI"/>
    <s v="ACCOUNTS &amp; FINANCE"/>
    <s v="CORPORATE OFFICE"/>
    <s v="EMAMI LIMITED"/>
  </r>
  <r>
    <x v="5785"/>
    <s v="GOURAV KHEMKA"/>
    <s v="LEGAL "/>
    <s v="CORPORATE  OFFICE"/>
    <s v="EMAMI LIMITED"/>
  </r>
  <r>
    <x v="5786"/>
    <s v="RAUNAK SINGHANIA"/>
    <s v="COMMERCIAL"/>
    <s v="CORPORATE OFFICE"/>
    <s v="EMAMI LIMITED"/>
  </r>
  <r>
    <x v="5787"/>
    <s v="AMIT JAIN"/>
    <s v="OPERATION"/>
    <s v="CORPORATE OFFICE"/>
    <s v="EMAMI LIMITED"/>
  </r>
  <r>
    <x v="5788"/>
    <s v="SHAGUN TULSYAN"/>
    <s v="LEGAL"/>
    <s v="CORPORATE OFFICE"/>
    <s v="EMAMI LIMITED"/>
  </r>
  <r>
    <x v="5789"/>
    <s v="AMIT JAIN"/>
    <s v="OPERATION"/>
    <s v="CORPORATE OFFICE"/>
    <s v="EMAMI LIMITED"/>
  </r>
  <r>
    <x v="5790"/>
    <s v="S P  BANERJEE"/>
    <s v="ACCOUNTS &amp; FINANCE"/>
    <s v="CORPORATE OFFICE"/>
    <s v="EMAMI LIMITED"/>
  </r>
  <r>
    <x v="5791"/>
    <s v="N H BHANSALI"/>
    <s v="ACCOUNTS &amp; FINANCE"/>
    <s v="CORPORATE OFFICE"/>
    <s v="EMAMI LIMITED"/>
  </r>
  <r>
    <x v="5792"/>
    <s v="BISWARUP BOSE"/>
    <s v="OPERATION"/>
    <s v="CORPORATE OFFICE"/>
    <s v="EMAMI LIMITED"/>
  </r>
  <r>
    <x v="5793"/>
    <s v="VIKASH NAHATA"/>
    <s v="COMMERCIAL"/>
    <s v="CORPORATE OFFICE"/>
    <s v="EMAMI LIMITED"/>
  </r>
  <r>
    <x v="5794"/>
    <s v="R D DAGA"/>
    <s v="LEGAL"/>
    <s v="CORPORATE OFFICE"/>
    <s v="EMAMI LIMITED"/>
  </r>
  <r>
    <x v="5795"/>
    <s v="AYAN DASGUPTA"/>
    <s v="ACCOUNTS &amp; FINANCE"/>
    <s v="CORPORATE OFFICE"/>
    <s v="EMAMI LIMITED"/>
  </r>
  <r>
    <x v="5796"/>
    <s v="AMIT JAIN"/>
    <s v="OPERATION"/>
    <s v="CORPORATE OFFICE"/>
    <s v="EMAMI LIMITED"/>
  </r>
  <r>
    <x v="5797"/>
    <s v="JAYANTA CHATTERJEE"/>
    <s v="ACCOUNTS &amp; FINANCE"/>
    <s v="CORPORATE OFFICE"/>
    <s v="EMAMI LIMITED"/>
  </r>
  <r>
    <x v="5798"/>
    <s v="PACHU GOPAL DAS"/>
    <s v="OPERATION"/>
    <s v="CORPORATE OFFICE"/>
    <s v="EMAMI LIMITED"/>
  </r>
  <r>
    <x v="5799"/>
    <s v="RANADIP SENGUPTA"/>
    <s v="HCD SALES"/>
    <s v="CORPORATE OFFICE"/>
    <s v="EMAMI LIMITED"/>
  </r>
  <r>
    <x v="5800"/>
    <s v="SWAYAM PRAKASH MISHRA"/>
    <s v="SALES HCD"/>
    <s v="CORPORATE OFFICE"/>
    <s v="EMAMI LIMITED"/>
  </r>
  <r>
    <x v="5801"/>
    <s v="SHAGUN TULSYAN"/>
    <s v="LEGAL"/>
    <s v="CORPORATE OFFICE"/>
    <s v="EMAMI LIMITED"/>
  </r>
  <r>
    <x v="5802"/>
    <s v="RIPAN DAS"/>
    <s v="ACCOUNTS &amp; FINANCE"/>
    <s v="CORPORATE OFFICE"/>
    <s v="EMAMI LIMITED"/>
  </r>
  <r>
    <x v="5803"/>
    <s v="DIWAKAR DWIVEDI"/>
    <s v="ACCOUNTS &amp; FINANCE"/>
    <s v="CORPORATE OFFICE"/>
    <s v="EMAMI LIMITED"/>
  </r>
  <r>
    <x v="5804"/>
    <s v="SURESH BABU"/>
    <s v="C&amp;F"/>
    <s v="HYDERABAD"/>
    <s v="EMAMI LIMITED"/>
  </r>
  <r>
    <x v="5805"/>
    <s v="SURESH BABU"/>
    <s v="C&amp;F"/>
    <s v="HYDERABAD"/>
    <s v="EMAMI LIMITED"/>
  </r>
  <r>
    <x v="5806"/>
    <s v="SURESH BABU"/>
    <s v="C&amp;F"/>
    <s v="HYDERABAD"/>
    <s v="EMAMI LIMITED"/>
  </r>
  <r>
    <x v="5807"/>
    <s v="SURESH BABU"/>
    <s v="C&amp;F"/>
    <s v="HYDERABAD"/>
    <s v="EMAMI LIMITED"/>
  </r>
  <r>
    <x v="5808"/>
    <s v="SURESH BABU"/>
    <s v="C&amp;F"/>
    <s v="HYDERABAD"/>
    <s v="EMAMI LIMITED"/>
  </r>
  <r>
    <x v="5809"/>
    <s v="SURESH BABU"/>
    <s v="C&amp;F"/>
    <s v="HYDERABAD"/>
    <s v="EMAMI LIMITED"/>
  </r>
  <r>
    <x v="5810"/>
    <s v="SURESH BABU"/>
    <s v="C&amp;F"/>
    <s v="HYDERABAD"/>
    <s v="EMAMI LIMITED"/>
  </r>
  <r>
    <x v="5811"/>
    <s v="SURESH BABU"/>
    <s v="C&amp;F"/>
    <s v="HYDERABAD"/>
    <s v="EMAMI LIMITED"/>
  </r>
  <r>
    <x v="5812"/>
    <s v="SURESH BABU"/>
    <s v="C&amp;F"/>
    <s v="HYDERABAD"/>
    <s v="EMAMI LIMITED"/>
  </r>
  <r>
    <x v="5813"/>
    <s v="SURESH BABU"/>
    <s v="C&amp;F"/>
    <s v="HYDERABAD"/>
    <s v="EMAMI LIMITED"/>
  </r>
  <r>
    <x v="5814"/>
    <s v="SURESH BABU"/>
    <s v="C&amp;F"/>
    <s v="HYDERABAD"/>
    <s v="EMAMI LIMITED"/>
  </r>
  <r>
    <x v="5815"/>
    <s v="SURESH BABU"/>
    <s v="C&amp;F"/>
    <s v="HYDERABAD"/>
    <s v="EMAMI LIMITED"/>
  </r>
  <r>
    <x v="5816"/>
    <s v="SURESH BABU"/>
    <s v="C&amp;F"/>
    <s v="HYDERABAD"/>
    <s v="EMAMI LIMITED"/>
  </r>
  <r>
    <x v="5817"/>
    <s v="SURESH BABU"/>
    <s v="C&amp;F"/>
    <s v="HYDERABAD"/>
    <s v="EMAMI LIMITED"/>
  </r>
  <r>
    <x v="5818"/>
    <s v="SURESH BABU"/>
    <s v="C&amp;F"/>
    <s v="HYDERABAD"/>
    <s v="EMAMI LIMITED"/>
  </r>
  <r>
    <x v="5819"/>
    <s v="SURESH BABU"/>
    <s v="C&amp;F"/>
    <s v="HYDERABAD"/>
    <s v="EMAMI LIMITED"/>
  </r>
  <r>
    <x v="5820"/>
    <s v="SURESH BABU"/>
    <s v="C&amp;F"/>
    <s v="HYDERABAD"/>
    <s v="EMAMI LIMITED"/>
  </r>
  <r>
    <x v="5821"/>
    <s v="SURESH BABU"/>
    <s v="C&amp;F"/>
    <s v="HYDERABAD"/>
    <s v="EMAMI LIMITED"/>
  </r>
  <r>
    <x v="5822"/>
    <s v="SURESH BABU"/>
    <s v="C&amp;F"/>
    <s v="HYDERABAD"/>
    <s v="EMAMI LIMITED"/>
  </r>
  <r>
    <x v="5823"/>
    <s v="SURESH BABU"/>
    <s v="C&amp;F"/>
    <s v="HYDERABAD"/>
    <s v="EMAMI LIMITED"/>
  </r>
  <r>
    <x v="5824"/>
    <s v="SURESH BABU"/>
    <s v="C&amp;F"/>
    <s v="HYDERABAD"/>
    <s v="EMAMI LIMITED"/>
  </r>
  <r>
    <x v="5825"/>
    <s v="SURESH BABU"/>
    <s v="C&amp;F"/>
    <s v="HYDERABAD"/>
    <s v="EMAMI LIMITED"/>
  </r>
  <r>
    <x v="5826"/>
    <s v="SURESH BABU"/>
    <s v="C&amp;F"/>
    <s v="HYDERABAD"/>
    <s v="EMAMI LIMITED"/>
  </r>
  <r>
    <x v="5827"/>
    <s v="SURESH BABU"/>
    <s v="C&amp;F"/>
    <s v="HYDERABAD"/>
    <s v="EMAMI LIMITED"/>
  </r>
  <r>
    <x v="5828"/>
    <s v="SURESH BABU"/>
    <s v="C&amp;F"/>
    <s v="HYDERABAD"/>
    <s v="EMAMI LIMITED"/>
  </r>
  <r>
    <x v="5829"/>
    <s v="SURESH BABU"/>
    <s v="C&amp;F"/>
    <s v="HYDERABAD"/>
    <s v="EMAMI LIMITED"/>
  </r>
  <r>
    <x v="5830"/>
    <s v="SURESH BABU"/>
    <s v="C&amp;F"/>
    <s v="HYDERABAD"/>
    <s v="EMAMI LIMITED"/>
  </r>
  <r>
    <x v="5831"/>
    <s v="SURESH BABU"/>
    <s v="C&amp;F"/>
    <s v="HYDERABAD"/>
    <s v="EMAMI LIMITED"/>
  </r>
  <r>
    <x v="5832"/>
    <s v="SURESH BABU"/>
    <s v="C&amp;F"/>
    <s v="HYDERABAD"/>
    <s v="EMAMI LIMITED"/>
  </r>
  <r>
    <x v="5833"/>
    <s v="SURESH BABU"/>
    <s v="C&amp;F"/>
    <s v="HYDERABAD"/>
    <s v="EMAMI LIMITED"/>
  </r>
  <r>
    <x v="5834"/>
    <s v="SURESH BABU"/>
    <s v="C&amp;F"/>
    <s v="HYDERABAD"/>
    <s v="EMAMI LIMITED"/>
  </r>
  <r>
    <x v="5835"/>
    <s v="SURESH BABU"/>
    <s v="C&amp;F"/>
    <s v="HYDERABAD"/>
    <s v="EMAMI LIMITED"/>
  </r>
  <r>
    <x v="5836"/>
    <s v="SURESH BABU"/>
    <s v="C&amp;F"/>
    <s v="HYDERABAD"/>
    <s v="EMAMI LIMITED"/>
  </r>
  <r>
    <x v="5837"/>
    <s v="KRISHNA  KUMAR"/>
    <s v="C&amp;F"/>
    <s v="HYDERABAD"/>
    <s v="EMAMI LIMITED"/>
  </r>
  <r>
    <x v="5838"/>
    <s v="KRISHNA  KUMAR"/>
    <s v="C&amp;F"/>
    <s v="HYDERABAD"/>
    <s v="EMAMI LIMITED"/>
  </r>
  <r>
    <x v="5839"/>
    <s v="KRISHNA  KUMAR"/>
    <s v="C&amp;F"/>
    <s v="HYDERABAD"/>
    <s v="EMAMI LIMITED"/>
  </r>
  <r>
    <x v="5840"/>
    <s v="KRISHNA  KUMAR"/>
    <s v="C&amp;F"/>
    <s v="HYDERABAD"/>
    <s v="EMAMI LIMITED"/>
  </r>
  <r>
    <x v="5841"/>
    <s v="KRISHNA  KUMAR"/>
    <s v="C&amp;F"/>
    <s v="HYDERABAD"/>
    <s v="EMAMI LIMITED"/>
  </r>
  <r>
    <x v="5842"/>
    <s v="KRISHNA  KUMAR"/>
    <s v="C&amp;F"/>
    <s v="HYDERABAD"/>
    <s v="EMAMI LIMITED"/>
  </r>
  <r>
    <x v="5843"/>
    <s v="KRISHNA  KUMAR"/>
    <s v="C&amp;F"/>
    <s v="HYDERABAD"/>
    <s v="EMAMI LIMITED"/>
  </r>
  <r>
    <x v="5844"/>
    <s v="KRISHNA  KUMAR"/>
    <s v="C&amp;F"/>
    <s v="HYDERABAD"/>
    <s v="EMAMI LIMITED"/>
  </r>
  <r>
    <x v="5845"/>
    <s v="KRISHNA  KUMAR"/>
    <s v="C&amp;F"/>
    <s v="HYDERABAD"/>
    <s v="EMAMI LIMITED"/>
  </r>
  <r>
    <x v="5846"/>
    <s v="KRISHNA  KUMAR"/>
    <s v="C&amp;F"/>
    <s v="HYDERABAD"/>
    <s v="EMAMI LIMITED"/>
  </r>
  <r>
    <x v="5847"/>
    <s v="KRISHNA  KUMAR"/>
    <s v="C&amp;F"/>
    <s v="HYDERABAD"/>
    <s v="EMAMI LIMITED"/>
  </r>
  <r>
    <x v="5848"/>
    <s v="KRISHNA  KUMAR"/>
    <s v="C&amp;F"/>
    <s v="HYDERABAD"/>
    <s v="EMAMI LIMITED"/>
  </r>
  <r>
    <x v="5849"/>
    <s v="KRISHNA  KUMAR"/>
    <s v="C&amp;F"/>
    <s v="HYDERABAD"/>
    <s v="EMAMI LIMITED"/>
  </r>
  <r>
    <x v="5850"/>
    <s v="KRISHNA  KUMAR"/>
    <s v="C&amp;F"/>
    <s v="HYDERABAD"/>
    <s v="EMAMI LIMITED"/>
  </r>
  <r>
    <x v="5851"/>
    <s v="KRISHNA  KUMAR"/>
    <s v="C&amp;F"/>
    <s v="HYDERABAD"/>
    <s v="EMAMI LIMITED"/>
  </r>
  <r>
    <x v="5852"/>
    <s v="KRISHNA  KUMAR"/>
    <s v="C&amp;F"/>
    <s v="HYDERABAD"/>
    <s v="EMAMI LIMITED"/>
  </r>
  <r>
    <x v="5853"/>
    <s v="KRISHNA  KUMAR"/>
    <s v="C&amp;F"/>
    <s v="HYDERABAD"/>
    <s v="EMAMI LIMITED"/>
  </r>
  <r>
    <x v="5854"/>
    <s v="KRISHNA  KUMAR"/>
    <s v="C&amp;F"/>
    <s v="HYDERABAD"/>
    <s v="EMAMI LIMITED"/>
  </r>
  <r>
    <x v="5855"/>
    <s v="KRISHNA  KUMAR"/>
    <s v="C&amp;F"/>
    <s v="HYDERABAD"/>
    <s v="EMAMI LIMITED"/>
  </r>
  <r>
    <x v="5856"/>
    <s v="KRISHNA  KUMAR"/>
    <s v="C&amp;F"/>
    <s v="HYDERABAD"/>
    <s v="EMAMI LIMITED"/>
  </r>
  <r>
    <x v="5857"/>
    <s v="KRISHNA  KUMAR"/>
    <s v="C&amp;F"/>
    <s v="HYDERABAD"/>
    <s v="EMAMI LIMITED"/>
  </r>
  <r>
    <x v="5858"/>
    <s v="KRISHNA  KUMAR"/>
    <s v="C&amp;F"/>
    <s v="HYDERABAD"/>
    <s v="EMAMI LIMITED"/>
  </r>
  <r>
    <x v="5859"/>
    <s v="KRISHNA  KUMAR"/>
    <s v="C&amp;F"/>
    <s v="HYDERABAD"/>
    <s v="EMAMI LIMITED"/>
  </r>
  <r>
    <x v="5860"/>
    <s v="KRISHNA  KUMAR"/>
    <s v="C&amp;F"/>
    <s v="HYDERABAD"/>
    <s v="EMAMI LIMITED"/>
  </r>
  <r>
    <x v="5861"/>
    <s v="KRISHNA  KUMAR"/>
    <s v="C&amp;F"/>
    <s v="HYDERABAD"/>
    <s v="EMAMI LIMITED"/>
  </r>
  <r>
    <x v="5862"/>
    <s v="KRISHNA  KUMAR"/>
    <s v="C&amp;F"/>
    <s v="HYDERABAD"/>
    <s v="EMAMI LIMITED"/>
  </r>
  <r>
    <x v="5863"/>
    <s v="KRISHNA  KUMAR"/>
    <s v="C&amp;F"/>
    <s v="HYDERABAD"/>
    <s v="EMAMI LIMITED"/>
  </r>
  <r>
    <x v="5864"/>
    <s v="KRISHNA  KUMAR"/>
    <s v="C&amp;F"/>
    <s v="HYDERABAD"/>
    <s v="EMAMI LIMITED"/>
  </r>
  <r>
    <x v="5865"/>
    <s v="KRISHNA  KUMAR"/>
    <s v="C&amp;F"/>
    <s v="HYDERABAD"/>
    <s v="EMAMI LIMITED"/>
  </r>
  <r>
    <x v="5866"/>
    <s v="KRISHNA  KUMAR"/>
    <s v="C&amp;F"/>
    <s v="HYDERABAD"/>
    <s v="EMAMI LIMITED"/>
  </r>
  <r>
    <x v="5867"/>
    <s v="KRISHNA  KUMAR"/>
    <s v="C&amp;F"/>
    <s v="HYDERABAD"/>
    <s v="EMAMI LIMITED"/>
  </r>
  <r>
    <x v="5868"/>
    <s v="KRISHNA  KUMAR"/>
    <s v="C&amp;F"/>
    <s v="HYDERABAD"/>
    <s v="EMAMI LIMITED"/>
  </r>
  <r>
    <x v="5869"/>
    <s v="KRISHNA  KUMAR"/>
    <s v="C&amp;F"/>
    <s v="HYDERABAD"/>
    <s v="EMAMI LIMITED"/>
  </r>
  <r>
    <x v="5870"/>
    <s v="KRISHNA  KUMAR"/>
    <s v="C&amp;F"/>
    <s v="HYDERABAD"/>
    <s v="EMAMI LIMITED"/>
  </r>
  <r>
    <x v="5871"/>
    <s v="KRISHNA  KUMAR"/>
    <s v="C&amp;F"/>
    <s v="HYDERABAD"/>
    <s v="EMAMI LIMITED"/>
  </r>
  <r>
    <x v="5872"/>
    <s v="KRISHNA  KUMAR"/>
    <s v="C&amp;F"/>
    <s v="HYDERABAD"/>
    <s v="EMAMI LIMITED"/>
  </r>
  <r>
    <x v="5873"/>
    <s v="KRISHNA  KUMAR"/>
    <s v="C&amp;F"/>
    <s v="HYDERABAD"/>
    <s v="EMAMI LIMITED"/>
  </r>
  <r>
    <x v="5874"/>
    <s v="KRISHNA  KUMAR"/>
    <s v="C&amp;F"/>
    <s v="HYDERABAD"/>
    <s v="EMAMI LIMITED"/>
  </r>
  <r>
    <x v="5875"/>
    <s v="KRISHNA  KUMAR"/>
    <s v="C&amp;F"/>
    <s v="HYDERABAD"/>
    <s v="EMAMI LIMITED"/>
  </r>
  <r>
    <x v="5876"/>
    <s v="KRISHNA  KUMAR"/>
    <s v="C&amp;F"/>
    <s v="HYDERABAD"/>
    <s v="EMAMI LIMITED"/>
  </r>
  <r>
    <x v="5877"/>
    <s v="KRISHNA  KUMAR"/>
    <s v="C&amp;F"/>
    <s v="HYDERABAD"/>
    <s v="EMAMI LIMITED"/>
  </r>
  <r>
    <x v="5878"/>
    <s v="KRISHNA  KUMAR"/>
    <s v="C&amp;F"/>
    <s v="HYDERABAD"/>
    <s v="EMAMI LIMITED"/>
  </r>
  <r>
    <x v="5879"/>
    <s v="KRISHNA  KUMAR"/>
    <s v="C&amp;F"/>
    <s v="HYDERABAD"/>
    <s v="EMAMI LIMITED"/>
  </r>
  <r>
    <x v="5880"/>
    <s v="KRISHNA  KUMAR"/>
    <s v="C&amp;F"/>
    <s v="HYDERABAD"/>
    <s v="EMAMI LIMITED"/>
  </r>
  <r>
    <x v="5881"/>
    <s v="KRISHNA  KUMAR"/>
    <s v="C&amp;F"/>
    <s v="HYDERABAD"/>
    <s v="EMAMI LIMITED"/>
  </r>
  <r>
    <x v="5882"/>
    <s v="KRISHNA  KUMAR"/>
    <s v="C&amp;F"/>
    <s v="HYDERABAD"/>
    <s v="EMAMI LIMITED"/>
  </r>
  <r>
    <x v="5883"/>
    <s v="KRISHNA  KUMAR"/>
    <s v="C&amp;F"/>
    <s v="HYDERABAD"/>
    <s v="EMAMI LIMITED"/>
  </r>
  <r>
    <x v="5884"/>
    <s v="KRISHNA  KUMAR"/>
    <s v="C&amp;F"/>
    <s v="HYDERABAD"/>
    <s v="EMAMI LIMITED"/>
  </r>
  <r>
    <x v="5885"/>
    <s v="KRISHNA  KUMAR"/>
    <s v="C&amp;F"/>
    <s v="HYDERABAD"/>
    <s v="EMAMI LIMITED"/>
  </r>
  <r>
    <x v="5886"/>
    <s v="KRISHNA  KUMAR"/>
    <s v="C&amp;F"/>
    <s v="HYDERABAD"/>
    <s v="EMAMI LIMITED"/>
  </r>
  <r>
    <x v="5887"/>
    <s v="SANJAY MURARKA"/>
    <s v="C&amp;F"/>
    <s v="VARANASI"/>
    <s v="EMAMI LIMITED"/>
  </r>
  <r>
    <x v="5888"/>
    <s v="SANJAY MURARKA"/>
    <s v="C&amp;F"/>
    <s v="VARANASI"/>
    <s v="EMAMI LIMITED"/>
  </r>
  <r>
    <x v="5889"/>
    <s v="SANJAY MURARKA"/>
    <s v="C&amp;F"/>
    <s v="VARANASI"/>
    <s v="EMAMI LIMITED"/>
  </r>
  <r>
    <x v="5890"/>
    <s v="SANJAY MURARKA"/>
    <s v="C&amp;F"/>
    <s v="VARANASI"/>
    <s v="EMAMI LIMITED"/>
  </r>
  <r>
    <x v="5891"/>
    <s v="SANJAY MURARKA"/>
    <s v="C&amp;F"/>
    <s v="VARANASI"/>
    <s v="EMAMI LIMITED"/>
  </r>
  <r>
    <x v="5892"/>
    <s v="SANJAY MURARKA"/>
    <s v="C&amp;F"/>
    <s v="VARANASI"/>
    <s v="EMAMI LIMITED"/>
  </r>
  <r>
    <x v="5893"/>
    <s v="SANJAY MURARKA"/>
    <s v="C&amp;F"/>
    <s v="VARANASI"/>
    <s v="EMAMI LIMITED"/>
  </r>
  <r>
    <x v="5894"/>
    <s v="SANJAY MURARKA"/>
    <s v="C&amp;F"/>
    <s v="VARANASI"/>
    <s v="EMAMI LIMITED"/>
  </r>
  <r>
    <x v="5895"/>
    <s v="SANJAY MURARKA"/>
    <s v="C&amp;F"/>
    <s v="VARANASI"/>
    <s v="EMAMI LIMITED"/>
  </r>
  <r>
    <x v="5896"/>
    <s v="SANJAY MURARKA"/>
    <s v="C&amp;F"/>
    <s v="VARANASI"/>
    <s v="EMAMI LIMITED"/>
  </r>
  <r>
    <x v="5897"/>
    <s v="SANJAY MURARKA"/>
    <s v="C&amp;F"/>
    <s v="VARANASI"/>
    <s v="EMAMI LIMITED"/>
  </r>
  <r>
    <x v="5898"/>
    <s v="MANOJ MURARKA"/>
    <s v="C&amp;F"/>
    <s v="VARANASI"/>
    <s v="EMAMI LIMITED"/>
  </r>
  <r>
    <x v="5899"/>
    <s v="MANOJ MURARKA"/>
    <s v="C&amp;F"/>
    <s v="VARANASI"/>
    <s v="EMAMI LIMITED"/>
  </r>
  <r>
    <x v="5900"/>
    <s v="MANOJ MURARKA"/>
    <s v="C&amp;F"/>
    <s v="VARANASI"/>
    <s v="EMAMI LIMITED"/>
  </r>
  <r>
    <x v="5901"/>
    <s v="MANOJ MURARKA"/>
    <s v="C&amp;F"/>
    <s v="VARANASI"/>
    <s v="EMAMI LIMITED"/>
  </r>
  <r>
    <x v="5902"/>
    <s v="MANOJ MURARKA"/>
    <s v="C&amp;F"/>
    <s v="VARANASI"/>
    <s v="EMAMI LIMITED"/>
  </r>
  <r>
    <x v="5903"/>
    <s v="MANOJ MURARKA"/>
    <s v="C&amp;F"/>
    <s v="VARANASI"/>
    <s v="EMAMI LIMITED"/>
  </r>
  <r>
    <x v="5904"/>
    <s v="MANOJ MURARKA"/>
    <s v="C&amp;F"/>
    <s v="VARANASI"/>
    <s v="EMAMI LIMITED"/>
  </r>
  <r>
    <x v="5905"/>
    <s v="MANOJ MURARKA"/>
    <s v="C&amp;F"/>
    <s v="VARANASI"/>
    <s v="EMAMI LIMITED"/>
  </r>
  <r>
    <x v="5906"/>
    <s v="MANOJ MURARKA"/>
    <s v="C&amp;F"/>
    <s v="VARANASI"/>
    <s v="EMAMI LIMITED"/>
  </r>
  <r>
    <x v="5907"/>
    <s v="GOVIND KUMAR YADAV"/>
    <s v="C&amp;F"/>
    <s v="VARANASI"/>
    <s v="EMAMI LIMITED"/>
  </r>
  <r>
    <x v="5908"/>
    <s v="GOVIND KUMAR YADAV"/>
    <s v="C&amp;F"/>
    <s v="VARANASI"/>
    <s v="EMAMI LIMITED"/>
  </r>
  <r>
    <x v="5909"/>
    <s v="GOVIND KUMAR YADAV"/>
    <s v="C&amp;F"/>
    <s v="VARANASI"/>
    <s v="EMAMI LIMITED"/>
  </r>
  <r>
    <x v="5910"/>
    <s v="PRADEEP KUMAR MISHRA"/>
    <s v="C&amp;F"/>
    <s v="VARANASI"/>
    <s v="EMAMI LIMITED"/>
  </r>
  <r>
    <x v="5911"/>
    <s v="PRADEEP KUMAR MISHRA"/>
    <s v="C&amp;F"/>
    <s v="VARANASI"/>
    <s v="EMAMI LIMITED"/>
  </r>
  <r>
    <x v="5912"/>
    <s v="PRADEEP KUMAR MISHRA"/>
    <s v="C&amp;F"/>
    <s v="VARANASI"/>
    <s v="EMAMI LIMITED"/>
  </r>
  <r>
    <x v="5913"/>
    <s v="ANKIT TIWARI"/>
    <s v="C&amp;F"/>
    <s v="VARANASI"/>
    <s v="EMAMI LIMITED"/>
  </r>
  <r>
    <x v="5914"/>
    <s v="ANKIT TIWARI"/>
    <s v="C&amp;F"/>
    <s v="VARANASI"/>
    <s v="EMAMI LIMITED"/>
  </r>
  <r>
    <x v="5915"/>
    <s v="ANKIT TIWARI"/>
    <s v="C&amp;F"/>
    <s v="VARANASI"/>
    <s v="EMAMI LIMITED"/>
  </r>
  <r>
    <x v="5916"/>
    <s v="SUMIT KAPOOR"/>
    <s v="C&amp;F"/>
    <s v="VARANASI"/>
    <s v="EMAMI LIMITED"/>
  </r>
  <r>
    <x v="5917"/>
    <s v="SUMIT KAPOOR"/>
    <s v="C&amp;F"/>
    <s v="VARANASI"/>
    <s v="EMAMI LIMITED"/>
  </r>
  <r>
    <x v="5918"/>
    <s v="SUMIT KAPOOR"/>
    <s v="C&amp;F"/>
    <s v="VARANASI"/>
    <s v="EMAMI LIMITED"/>
  </r>
  <r>
    <x v="5919"/>
    <s v="RAM PRAKASH SINGH"/>
    <s v="C&amp;F"/>
    <s v="VARANASI"/>
    <s v="EMAMI LIMITED"/>
  </r>
  <r>
    <x v="5920"/>
    <s v="RAM PRAKASH SINGH"/>
    <s v="C&amp;F"/>
    <s v="VARANASI"/>
    <s v="EMAMI LIMITED"/>
  </r>
  <r>
    <x v="5921"/>
    <s v="RAM PRAKASH SINGH"/>
    <s v="C&amp;F"/>
    <s v="VARANASI"/>
    <s v="EMAMI LIMITED"/>
  </r>
  <r>
    <x v="5922"/>
    <s v="VINAY SHARMA"/>
    <s v="C&amp;F"/>
    <s v="VARANASI"/>
    <s v="EMAMI LIMITED"/>
  </r>
  <r>
    <x v="5923"/>
    <s v="VINAY SHARMA"/>
    <s v="C&amp;F"/>
    <s v="VARANASI"/>
    <s v="EMAMI LIMITED"/>
  </r>
  <r>
    <x v="5924"/>
    <s v="VINAY SHARMA"/>
    <s v="C&amp;F"/>
    <s v="VARANASI"/>
    <s v="EMAMI LIMITED"/>
  </r>
  <r>
    <x v="5925"/>
    <s v="LAL BAHADUR PATEL"/>
    <s v="C&amp;F"/>
    <s v="VARANASI"/>
    <s v="EMAMI LIMITED"/>
  </r>
  <r>
    <x v="5926"/>
    <s v="LAL BAHADUR PATEL"/>
    <s v="C&amp;F"/>
    <s v="VARANASI"/>
    <s v="EMAMI LIMITED"/>
  </r>
  <r>
    <x v="5927"/>
    <s v="LAL BAHADUR PATEL"/>
    <s v="C&amp;F"/>
    <s v="VARANASI"/>
    <s v="EMAMI LIMITED"/>
  </r>
  <r>
    <x v="5928"/>
    <s v="LAKASHMAN PRASAD"/>
    <s v="C&amp;F"/>
    <s v="VARANASI"/>
    <s v="EMAMI LIMITED"/>
  </r>
  <r>
    <x v="5929"/>
    <s v="LAKASHMAN PRASAD"/>
    <s v="C&amp;F"/>
    <s v="VARANASI"/>
    <s v="EMAMI LIMITED"/>
  </r>
  <r>
    <x v="5930"/>
    <s v="LAKASHMAN PRASAD"/>
    <s v="C&amp;F"/>
    <s v="VARANASI"/>
    <s v="EMAMI LIMITED"/>
  </r>
  <r>
    <x v="5931"/>
    <s v="PAWAN KUMAR"/>
    <s v="C&amp;F"/>
    <s v="VARANASI"/>
    <s v="EMAMI LIMITED"/>
  </r>
  <r>
    <x v="5932"/>
    <s v="PAWAN KUMAR"/>
    <s v="C&amp;F"/>
    <s v="VARANASI"/>
    <s v="EMAMI LIMITED"/>
  </r>
  <r>
    <x v="5933"/>
    <s v="PAWAN KUMAR"/>
    <s v="C&amp;F"/>
    <s v="VARANASI"/>
    <s v="EMAMI LIMITED"/>
  </r>
  <r>
    <x v="5934"/>
    <s v="SHREEPARKASH PATEL"/>
    <s v="C&amp;F"/>
    <s v="VARANASI"/>
    <s v="EMAMI LIMITED"/>
  </r>
  <r>
    <x v="5935"/>
    <s v="SHREEPARKASH PATEL"/>
    <s v="C&amp;F"/>
    <s v="VARANASI"/>
    <s v="EMAMI LIMITED"/>
  </r>
  <r>
    <x v="5936"/>
    <s v="SHREEPARKASH PATEL"/>
    <s v="C&amp;F"/>
    <s v="VARANASI"/>
    <s v="EMAMI LIMITED"/>
  </r>
  <r>
    <x v="5937"/>
    <s v="KAMAL MARODIA"/>
    <s v="C&amp;F"/>
    <s v="BHAGALPUR"/>
    <s v="EMAMI LIMITED"/>
  </r>
  <r>
    <x v="5938"/>
    <s v="KAMAL MARODIA"/>
    <s v="C&amp;F"/>
    <s v="BHAGALPUR"/>
    <s v="EMAMI LIMITED"/>
  </r>
  <r>
    <x v="5939"/>
    <s v="KAMAL MARODIA"/>
    <s v="C&amp;F"/>
    <s v="BHAGALPUR"/>
    <s v="EMAMI LIMITED"/>
  </r>
  <r>
    <x v="5940"/>
    <s v="KAMAL MARODIA"/>
    <s v="C&amp;F"/>
    <s v="BHAGALPUR"/>
    <s v="EMAMI LIMITED"/>
  </r>
  <r>
    <x v="5941"/>
    <s v="KAMAL MARODIA"/>
    <s v="C&amp;F"/>
    <s v="BHAGALPUR"/>
    <s v="EMAMI LIMITED"/>
  </r>
  <r>
    <x v="5942"/>
    <s v="KAMAL MARODIA"/>
    <s v="C&amp;F"/>
    <s v="BHAGALPUR"/>
    <s v="EMAMI LIMITED"/>
  </r>
  <r>
    <x v="5943"/>
    <s v="KAMAL MARODIA"/>
    <s v="C&amp;F"/>
    <s v="BHAGALPUR"/>
    <s v="EMAMI LIMITED"/>
  </r>
  <r>
    <x v="5944"/>
    <s v="KAMAL MARODIA"/>
    <s v="C&amp;F"/>
    <s v="BHAGALPUR"/>
    <s v="EMAMI LIMITED"/>
  </r>
  <r>
    <x v="5945"/>
    <s v="KAMAL MARODIA"/>
    <s v="C&amp;F"/>
    <s v="BHAGALPUR"/>
    <s v="EMAMI LIMITED"/>
  </r>
  <r>
    <x v="5946"/>
    <s v="KAMAL MARODIA"/>
    <s v="C&amp;F"/>
    <s v="BHAGALPUR"/>
    <s v="EMAMI LIMITED"/>
  </r>
  <r>
    <x v="5947"/>
    <s v="KAMAL MARODIA"/>
    <s v="C&amp;F"/>
    <s v="BHAGALPUR"/>
    <s v="EMAMI LIMITED"/>
  </r>
  <r>
    <x v="5948"/>
    <s v="KAMAL MARODIA"/>
    <s v="C&amp;F"/>
    <s v="BHAGALPUR"/>
    <s v="EMAMI LIMITED"/>
  </r>
  <r>
    <x v="5949"/>
    <s v="KAMAL MARODIA"/>
    <s v="C&amp;F"/>
    <s v="BHAGALPUR"/>
    <s v="EMAMI LIMITED"/>
  </r>
  <r>
    <x v="5950"/>
    <s v="KAMAL MARODIA"/>
    <s v="C&amp;F"/>
    <s v="BHAGALPUR"/>
    <s v="EMAMI LIMITED"/>
  </r>
  <r>
    <x v="5951"/>
    <s v="KAMAL MARODIA"/>
    <s v="C&amp;F"/>
    <s v="BHAGALPUR"/>
    <s v="EMAMI LIMITED"/>
  </r>
  <r>
    <x v="5952"/>
    <s v="KAMAL MARODIA"/>
    <s v="C&amp;F"/>
    <s v="BHAGALPUR"/>
    <s v="EMAMI LIMITED"/>
  </r>
  <r>
    <x v="5953"/>
    <s v="KAMAL MARODIA"/>
    <s v="C&amp;F"/>
    <s v="BHAGALPUR"/>
    <s v="EMAMI LIMITED"/>
  </r>
  <r>
    <x v="5954"/>
    <s v="KAMAL MARODIA"/>
    <s v="C&amp;F"/>
    <s v="BHAGALPUR"/>
    <s v="EMAMI LIMITED"/>
  </r>
  <r>
    <x v="5955"/>
    <s v="KAMAL MARODIA"/>
    <s v="C&amp;F"/>
    <s v="BHAGALPUR"/>
    <s v="EMAMI LIMITED"/>
  </r>
  <r>
    <x v="5956"/>
    <s v="KAMAL MARODIA"/>
    <s v="C&amp;F"/>
    <s v="BHAGALPUR"/>
    <s v="EMAMI LIMITED"/>
  </r>
  <r>
    <x v="5957"/>
    <s v="KAMAL MARODIA"/>
    <s v="C&amp;F"/>
    <s v="BHAGALPUR"/>
    <s v="EMAMI LIMITED"/>
  </r>
  <r>
    <x v="5958"/>
    <s v="KAMAL MARODIA"/>
    <s v="C&amp;F"/>
    <s v="BHAGALPUR"/>
    <s v="EMAMI LIMITED"/>
  </r>
  <r>
    <x v="5959"/>
    <s v="KAMAL MARODIA"/>
    <s v="C&amp;F"/>
    <s v="BHAGALPUR"/>
    <s v="EMAMI LIMITED"/>
  </r>
  <r>
    <x v="5960"/>
    <s v="KAMAL MARODIA"/>
    <s v="C&amp;F"/>
    <s v="BHAGALPUR"/>
    <s v="EMAMI LIMITED"/>
  </r>
  <r>
    <x v="5961"/>
    <s v="KAMAL MARODIA"/>
    <s v="C&amp;F"/>
    <s v="BHAGALPUR"/>
    <s v="EMAMI LIMITED"/>
  </r>
  <r>
    <x v="5962"/>
    <s v="KAMAL MARODIA"/>
    <s v="C&amp;F"/>
    <s v="BHAGALPUR"/>
    <s v="EMAMI LIMITED"/>
  </r>
  <r>
    <x v="5963"/>
    <s v="KAMAL MARODIA"/>
    <s v="C&amp;F"/>
    <s v="BHAGALPUR"/>
    <s v="EMAMI LIMITED"/>
  </r>
  <r>
    <x v="5964"/>
    <s v="KAMAL MARODIA"/>
    <s v="C&amp;F"/>
    <s v="BHAGALPUR"/>
    <s v="EMAMI LIMITED"/>
  </r>
  <r>
    <x v="5965"/>
    <s v="KAMAL MARODIA"/>
    <s v="C&amp;F"/>
    <s v="BHAGALPUR"/>
    <s v="EMAMI LIMITED"/>
  </r>
  <r>
    <x v="5966"/>
    <s v="KAMAL MARODIA"/>
    <s v="C&amp;F"/>
    <s v="BHAGALPUR"/>
    <s v="EMAMI LIMITED"/>
  </r>
  <r>
    <x v="5967"/>
    <s v="KAMAL MARODIA"/>
    <s v="C&amp;F"/>
    <s v="BHAGALPUR"/>
    <s v="EMAMI LIMITED"/>
  </r>
  <r>
    <x v="5968"/>
    <s v="KAMAL MARODIA"/>
    <s v="C&amp;F"/>
    <s v="BHAGALPUR"/>
    <s v="EMAMI LIMITED"/>
  </r>
  <r>
    <x v="5969"/>
    <s v="KAMAL MARODIA"/>
    <s v="C&amp;F"/>
    <s v="BHAGALPUR"/>
    <s v="EMAMI LIMITED"/>
  </r>
  <r>
    <x v="5970"/>
    <s v="KAMAL MARODIA"/>
    <s v="C&amp;F"/>
    <s v="BHAGALPUR"/>
    <s v="EMAMI LIMITED"/>
  </r>
  <r>
    <x v="5971"/>
    <s v="KAMAL MARODIA"/>
    <s v="C&amp;F"/>
    <s v="BHAGALPUR"/>
    <s v="EMAMI LIMITED"/>
  </r>
  <r>
    <x v="5972"/>
    <s v="KAMAL MARODIA"/>
    <s v="C&amp;F"/>
    <s v="BHAGALPUR"/>
    <s v="EMAMI LIMITED"/>
  </r>
  <r>
    <x v="5973"/>
    <s v="KAMAL MARODIA"/>
    <s v="C&amp;F"/>
    <s v="BHAGALPUR"/>
    <s v="EMAMI LIMITED"/>
  </r>
  <r>
    <x v="5974"/>
    <s v="KAMAL MARODIA"/>
    <s v="C&amp;F"/>
    <s v="BHAGALPUR"/>
    <s v="EMAMI LIMITED"/>
  </r>
  <r>
    <x v="5975"/>
    <s v="KAMAL MARODIA"/>
    <s v="C&amp;F"/>
    <s v="BHAGALPUR"/>
    <s v="EMAMI LIMITED"/>
  </r>
  <r>
    <x v="5976"/>
    <s v="KAMAL MARODIA"/>
    <s v="C&amp;F"/>
    <s v="BHAGALPUR"/>
    <s v="EMAMI LIMITED"/>
  </r>
  <r>
    <x v="5977"/>
    <s v="KAMAL MARODIA"/>
    <s v="C&amp;F"/>
    <s v="BHAGALPUR"/>
    <s v="EMAMI LIMITED"/>
  </r>
  <r>
    <x v="5978"/>
    <s v="KAMAL MARODIA"/>
    <s v="C&amp;F"/>
    <s v="BHAGALPUR"/>
    <s v="EMAMI LIMITED"/>
  </r>
  <r>
    <x v="5979"/>
    <s v="KAMAL MARODIA"/>
    <s v="C&amp;F"/>
    <s v="BHAGALPUR"/>
    <s v="EMAMI LIMITED"/>
  </r>
  <r>
    <x v="5980"/>
    <s v="KAMAL MARODIA"/>
    <s v="C&amp;F"/>
    <s v="BHAGALPUR"/>
    <s v="EMAMI LIMITED"/>
  </r>
  <r>
    <x v="5981"/>
    <s v="KAMAL MARODIA"/>
    <s v="C&amp;F"/>
    <s v="BHAGALPUR"/>
    <s v="EMAMI LIMITED"/>
  </r>
  <r>
    <x v="5982"/>
    <s v="KAMAL MARODIA"/>
    <s v="C&amp;F"/>
    <s v="BHAGALPUR"/>
    <s v="EMAMI LIMITED"/>
  </r>
  <r>
    <x v="5983"/>
    <s v="KAMAL MARODIA"/>
    <s v="C&amp;F"/>
    <s v="BHAGALPUR"/>
    <s v="EMAMI LIMITED"/>
  </r>
  <r>
    <x v="5984"/>
    <s v="KAMAL MARODIA"/>
    <s v="C&amp;F"/>
    <s v="BHAGALPUR"/>
    <s v="EMAMI LIMITED"/>
  </r>
  <r>
    <x v="5985"/>
    <s v="KAMAL MARODIA"/>
    <s v="C&amp;F"/>
    <s v="BHAGALPUR"/>
    <s v="EMAMI LIMITED"/>
  </r>
  <r>
    <x v="5986"/>
    <s v="KAMAL MARODIA"/>
    <s v="C&amp;F"/>
    <s v="BHAGALPUR"/>
    <s v="EMAMI LIMITED"/>
  </r>
  <r>
    <x v="5987"/>
    <s v="KAMAL MARODIA"/>
    <s v="C&amp;F"/>
    <s v="BHAGALPUR"/>
    <s v="EMAMI LIMITED"/>
  </r>
  <r>
    <x v="5988"/>
    <s v="KAMAL MARODIA"/>
    <s v="C&amp;F"/>
    <s v="BHAGALPUR"/>
    <s v="EMAMI LIMITED"/>
  </r>
  <r>
    <x v="5989"/>
    <s v="KAMAL MARODIA"/>
    <s v="C&amp;F"/>
    <s v="BHAGALPUR"/>
    <s v="EMAMI LIMITED"/>
  </r>
  <r>
    <x v="5990"/>
    <s v="KAMAL MARODIA"/>
    <s v="C&amp;F"/>
    <s v="BHAGALPUR"/>
    <s v="EMAMI LIMITED"/>
  </r>
  <r>
    <x v="5991"/>
    <s v="KAMAL MARODIA"/>
    <s v="C&amp;F"/>
    <s v="BHAGALPUR"/>
    <s v="EMAMI LIMITED"/>
  </r>
  <r>
    <x v="5992"/>
    <s v="KAMAL MARODIA"/>
    <s v="C&amp;F"/>
    <s v="BHAGALPUR"/>
    <s v="EMAMI LIMITED"/>
  </r>
  <r>
    <x v="5993"/>
    <s v="KAMAL MARODIA"/>
    <s v="C&amp;F"/>
    <s v="BHAGALPUR"/>
    <s v="EMAMI LIMITED"/>
  </r>
  <r>
    <x v="5994"/>
    <s v="KAMAL MARODIA"/>
    <s v="C&amp;F"/>
    <s v="BHAGALPUR"/>
    <s v="EMAMI LIMITED"/>
  </r>
  <r>
    <x v="5995"/>
    <s v="KAMAL MARODIA"/>
    <s v="C&amp;F"/>
    <s v="BHAGALPUR"/>
    <s v="EMAMI LIMITED"/>
  </r>
  <r>
    <x v="5996"/>
    <s v="KAMAL MARODIA"/>
    <s v="C&amp;F"/>
    <s v="BHAGALPUR"/>
    <s v="EMAMI LIMITED"/>
  </r>
  <r>
    <x v="5997"/>
    <s v="KAMAL MARODIA"/>
    <s v="C&amp;F"/>
    <s v="BHAGALPUR"/>
    <s v="EMAMI LIMITED"/>
  </r>
  <r>
    <x v="5998"/>
    <s v="KAMAL MARODIA"/>
    <s v="C&amp;F"/>
    <s v="BHAGALPUR"/>
    <s v="EMAMI LIMITED"/>
  </r>
  <r>
    <x v="5999"/>
    <s v="KAMAL MARODIA"/>
    <s v="C&amp;F"/>
    <s v="BHAGALPUR"/>
    <s v="EMAMI LIMITED"/>
  </r>
  <r>
    <x v="6000"/>
    <s v="KAMAL MARODIA"/>
    <s v="C&amp;F"/>
    <s v="BHAGALPUR"/>
    <s v="EMAMI LIMITED"/>
  </r>
  <r>
    <x v="6001"/>
    <s v="KAMAL MARODIA"/>
    <s v="C&amp;F"/>
    <s v="BHAGALPUR"/>
    <s v="EMAMI LIMITED"/>
  </r>
  <r>
    <x v="6002"/>
    <s v="KAMAL MARODIA"/>
    <s v="C&amp;F"/>
    <s v="BHAGALPUR"/>
    <s v="EMAMI LIMITED"/>
  </r>
  <r>
    <x v="6003"/>
    <s v="KAMAL MARODIA"/>
    <s v="C&amp;F"/>
    <s v="BHAGALPUR"/>
    <s v="EMAMI LIMITED"/>
  </r>
  <r>
    <x v="6004"/>
    <s v="KAMAL MARODIA"/>
    <s v="C&amp;F"/>
    <s v="BHAGALPUR"/>
    <s v="EMAMI LIMITED"/>
  </r>
  <r>
    <x v="6005"/>
    <s v="KAMAL MARODIA"/>
    <s v="C&amp;F"/>
    <s v="BHAGALPUR"/>
    <s v="EMAMI LIMITED"/>
  </r>
  <r>
    <x v="6006"/>
    <s v="KAMAL MARODIA"/>
    <s v="C&amp;F"/>
    <s v="BHAGALPUR"/>
    <s v="EMAMI LIMITED"/>
  </r>
  <r>
    <x v="6007"/>
    <s v="KAMAL MARODIA"/>
    <s v="C&amp;F"/>
    <s v="BHAGALPUR"/>
    <s v="EMAMI LIMITED"/>
  </r>
  <r>
    <x v="6008"/>
    <s v="KAMAL MARODIA"/>
    <s v="C&amp;F"/>
    <s v="BHAGALPUR"/>
    <s v="EMAMI LIMITED"/>
  </r>
  <r>
    <x v="6009"/>
    <s v="KAMAL MARODIA"/>
    <s v="C&amp;F"/>
    <s v="BHAGALPUR"/>
    <s v="EMAMI LIMITED"/>
  </r>
  <r>
    <x v="6010"/>
    <s v="KAMAL MARODIA"/>
    <s v="C&amp;F"/>
    <s v="BHAGALPUR"/>
    <s v="EMAMI LIMITED"/>
  </r>
  <r>
    <x v="6011"/>
    <s v="KAMAL MARODIA"/>
    <s v="C&amp;F"/>
    <s v="BHAGALPUR"/>
    <s v="EMAMI LIMITED"/>
  </r>
  <r>
    <x v="6012"/>
    <s v="KAMAL MARODIA"/>
    <s v="C&amp;F"/>
    <s v="BHAGALPUR"/>
    <s v="EMAMI LIMITED"/>
  </r>
  <r>
    <x v="6013"/>
    <s v="KAMAL MARODIA"/>
    <s v="C&amp;F"/>
    <s v="BHAGALPUR"/>
    <s v="EMAMI LIMITED"/>
  </r>
  <r>
    <x v="6014"/>
    <s v="KAMAL MARODIA"/>
    <s v="C&amp;F"/>
    <s v="BHAGALPUR"/>
    <s v="EMAMI LIMITED"/>
  </r>
  <r>
    <x v="6015"/>
    <s v="KAMAL MARODIA"/>
    <s v="C&amp;F"/>
    <s v="BHAGALPUR"/>
    <s v="EMAMI LIMITED"/>
  </r>
  <r>
    <x v="6016"/>
    <s v="KAMAL MARODIA"/>
    <s v="C&amp;F"/>
    <s v="BHAGALPUR"/>
    <s v="EMAMI LIMITED"/>
  </r>
  <r>
    <x v="6017"/>
    <s v="KAMAL MARODIA"/>
    <s v="C&amp;F"/>
    <s v="BHAGALPUR"/>
    <s v="EMAMI LIMITED"/>
  </r>
  <r>
    <x v="6018"/>
    <s v="KAMAL MARODIA"/>
    <s v="C&amp;F"/>
    <s v="BHAGALPUR"/>
    <s v="EMAMI LIMITED"/>
  </r>
  <r>
    <x v="6019"/>
    <s v="KAMAL MARODIA"/>
    <s v="C&amp;F"/>
    <s v="BHAGALPUR"/>
    <s v="EMAMI LIMITED"/>
  </r>
  <r>
    <x v="6020"/>
    <s v="KAMAL MARODIA"/>
    <s v="C&amp;F"/>
    <s v="BHAGALPUR"/>
    <s v="EMAMI LIMITED"/>
  </r>
  <r>
    <x v="6021"/>
    <s v="KAMAL MARODIA"/>
    <s v="C&amp;F"/>
    <s v="BHAGALPUR"/>
    <s v="EMAMI LIMITED"/>
  </r>
  <r>
    <x v="6022"/>
    <s v="KAMAL MARODIA"/>
    <s v="C&amp;F"/>
    <s v="BHAGALPUR"/>
    <s v="EMAMI LIMITED"/>
  </r>
  <r>
    <x v="6023"/>
    <s v="KAMAL MARODIA"/>
    <s v="C&amp;F"/>
    <s v="BHAGALPUR"/>
    <s v="EMAMI LIMITED"/>
  </r>
  <r>
    <x v="6024"/>
    <s v="KAMAL MARODIA"/>
    <s v="C&amp;F"/>
    <s v="BHAGALPUR"/>
    <s v="EMAMI LIMITED"/>
  </r>
  <r>
    <x v="6025"/>
    <s v="KAMAL MARODIA"/>
    <s v="C&amp;F"/>
    <s v="BHAGALPUR"/>
    <s v="EMAMI LIMITED"/>
  </r>
  <r>
    <x v="6026"/>
    <s v="KAMAL MARODIA"/>
    <s v="C&amp;F"/>
    <s v="BHAGALPUR"/>
    <s v="EMAMI LIMITED"/>
  </r>
  <r>
    <x v="6027"/>
    <s v="KAMAL MARODIA"/>
    <s v="C&amp;F"/>
    <s v="BHAGALPUR"/>
    <s v="EMAMI LIMITED"/>
  </r>
  <r>
    <x v="6028"/>
    <s v="KAMAL MARODIA"/>
    <s v="C&amp;F"/>
    <s v="BHAGALPUR"/>
    <s v="EMAMI LIMITED"/>
  </r>
  <r>
    <x v="6029"/>
    <s v="KAMAL MARODIA"/>
    <s v="C&amp;F"/>
    <s v="BHAGALPUR"/>
    <s v="EMAMI LIMITED"/>
  </r>
  <r>
    <x v="6030"/>
    <s v="KAMAL MARODIA"/>
    <s v="C&amp;F"/>
    <s v="BHAGALPUR"/>
    <s v="EMAMI LIMITED"/>
  </r>
  <r>
    <x v="6031"/>
    <s v="KAMAL MARODIA"/>
    <s v="C&amp;F"/>
    <s v="BHAGALPUR"/>
    <s v="EMAMI LIMITED"/>
  </r>
  <r>
    <x v="6032"/>
    <s v="KAMAL MARODIA"/>
    <s v="C&amp;F"/>
    <s v="BHAGALPUR"/>
    <s v="EMAMI LIMITED"/>
  </r>
  <r>
    <x v="6033"/>
    <s v="KAMAL MARODIA"/>
    <s v="C&amp;F"/>
    <s v="BHAGALPUR"/>
    <s v="EMAMI LIMITED"/>
  </r>
  <r>
    <x v="6034"/>
    <s v="KAMAL MARODIA"/>
    <s v="C&amp;F"/>
    <s v="BHAGALPUR"/>
    <s v="EMAMI LIMITED"/>
  </r>
  <r>
    <x v="6035"/>
    <s v="KAMAL MARODIA"/>
    <s v="C&amp;F"/>
    <s v="BHAGALPUR"/>
    <s v="EMAMI LIMITED"/>
  </r>
  <r>
    <x v="6036"/>
    <s v="KAMAL MARODIA"/>
    <s v="C&amp;F"/>
    <s v="BHAGALPUR"/>
    <s v="EMAMI LIMITED"/>
  </r>
  <r>
    <x v="6037"/>
    <s v="NARAYAN GOENKA"/>
    <s v="C&amp;F"/>
    <s v="SILIGURI"/>
    <s v="EMAMI LIMITED"/>
  </r>
  <r>
    <x v="6038"/>
    <s v="NARAYAN GOENKA"/>
    <s v="C&amp;F"/>
    <s v="SILIGURI"/>
    <s v="EMAMI LIMITED"/>
  </r>
  <r>
    <x v="6039"/>
    <s v="NARAYAN GOENKA"/>
    <s v="C&amp;F"/>
    <s v="SILIGURI"/>
    <s v="EMAMI LIMITED"/>
  </r>
  <r>
    <x v="6040"/>
    <s v="NARAYAN GOENKA"/>
    <s v="C&amp;F"/>
    <s v="SILIGURI"/>
    <s v="EMAMI LIMITED"/>
  </r>
  <r>
    <x v="6041"/>
    <s v="NARAYAN GOENKA"/>
    <s v="C&amp;F"/>
    <s v="SILIGURI"/>
    <s v="EMAMI LIMITED"/>
  </r>
  <r>
    <x v="6042"/>
    <s v="NARAYAN GOENKA"/>
    <s v="C&amp;F"/>
    <s v="SILIGURI"/>
    <s v="EMAMI LIMITED"/>
  </r>
  <r>
    <x v="6043"/>
    <s v="NARAYAN GOENKA"/>
    <s v="C&amp;F"/>
    <s v="SILIGURI"/>
    <s v="EMAMI LIMITED"/>
  </r>
  <r>
    <x v="6044"/>
    <s v="NARAYAN GOENKA"/>
    <s v="C&amp;F"/>
    <s v="SILIGURI"/>
    <s v="EMAMI LIMITED"/>
  </r>
  <r>
    <x v="6045"/>
    <s v="NARAYAN GOENKA"/>
    <s v="C&amp;F"/>
    <s v="SILIGURI"/>
    <s v="EMAMI LIMITED"/>
  </r>
  <r>
    <x v="6046"/>
    <s v="NARAYAN GOENKA"/>
    <s v="C&amp;F"/>
    <s v="SILIGURI"/>
    <s v="EMAMI LIMITED"/>
  </r>
  <r>
    <x v="6047"/>
    <s v="NARAYAN GOENKA"/>
    <s v="C&amp;F"/>
    <s v="SILIGURI"/>
    <s v="EMAMI LIMITED"/>
  </r>
  <r>
    <x v="6048"/>
    <s v="NARAYAN GOENKA"/>
    <s v="C&amp;F"/>
    <s v="SILIGURI"/>
    <s v="EMAMI LIMITED"/>
  </r>
  <r>
    <x v="6049"/>
    <s v="NARAYAN GOENKA"/>
    <s v="C&amp;F"/>
    <s v="SILIGURI"/>
    <s v="EMAMI LIMITED"/>
  </r>
  <r>
    <x v="6050"/>
    <s v="NARAYAN GOENKA"/>
    <s v="C&amp;F"/>
    <s v="SILIGURI"/>
    <s v="EMAMI LIMITED"/>
  </r>
  <r>
    <x v="6051"/>
    <s v="NARAYAN GOENKA"/>
    <s v="C&amp;F"/>
    <s v="SILIGURI"/>
    <s v="EMAMI LIMITED"/>
  </r>
  <r>
    <x v="6052"/>
    <s v="NARAYAN GOENKA"/>
    <s v="C&amp;F"/>
    <s v="SILIGURI"/>
    <s v="EMAMI LIMITED"/>
  </r>
  <r>
    <x v="6053"/>
    <s v="NARAYAN GOENKA"/>
    <s v="C&amp;F"/>
    <s v="SILIGURI"/>
    <s v="EMAMI LIMITED"/>
  </r>
  <r>
    <x v="6054"/>
    <s v="NARAYAN GOENKA"/>
    <s v="C&amp;F"/>
    <s v="SILIGURI"/>
    <s v="EMAMI LIMITED"/>
  </r>
  <r>
    <x v="6055"/>
    <s v="NARAYAN GOENKA"/>
    <s v="C&amp;F"/>
    <s v="SILIGURI"/>
    <s v="EMAMI LIMITED"/>
  </r>
  <r>
    <x v="6056"/>
    <s v="NARAYAN GOENKA"/>
    <s v="C&amp;F"/>
    <s v="SILIGURI"/>
    <s v="EMAMI LIMITED"/>
  </r>
  <r>
    <x v="6057"/>
    <s v="NARAYAN GOENKA"/>
    <s v="C&amp;F"/>
    <s v="SILIGURI"/>
    <s v="EMAMI LIMITED"/>
  </r>
  <r>
    <x v="6058"/>
    <s v="NARAYAN GOENKA"/>
    <s v="C&amp;F"/>
    <s v="SILIGURI"/>
    <s v="EMAMI LIMITED"/>
  </r>
  <r>
    <x v="6059"/>
    <s v="NARAYAN GOENKA"/>
    <s v="C&amp;F"/>
    <s v="SILIGURI"/>
    <s v="EMAMI LIMITED"/>
  </r>
  <r>
    <x v="6060"/>
    <s v="NARAYAN GOENKA"/>
    <s v="C&amp;F"/>
    <s v="SILIGURI"/>
    <s v="EMAMI LIMITED"/>
  </r>
  <r>
    <x v="6061"/>
    <s v="NARAYAN GOENKA"/>
    <s v="C&amp;F"/>
    <s v="SILIGURI"/>
    <s v="EMAMI LIMITED"/>
  </r>
  <r>
    <x v="6062"/>
    <s v="NARAYAN GOENKA"/>
    <s v="C&amp;F"/>
    <s v="SILIGURI"/>
    <s v="EMAMI LIMITED"/>
  </r>
  <r>
    <x v="6063"/>
    <s v="NARAYAN GOENKA"/>
    <s v="C&amp;F"/>
    <s v="SILIGURI"/>
    <s v="EMAMI LIMITED"/>
  </r>
  <r>
    <x v="6064"/>
    <s v="NARAYAN GOENKA"/>
    <s v="C&amp;F"/>
    <s v="SILIGURI"/>
    <s v="EMAMI LIMITED"/>
  </r>
  <r>
    <x v="6065"/>
    <s v="NARAYAN GOENKA"/>
    <s v="C&amp;F"/>
    <s v="SILIGURI"/>
    <s v="EMAMI LIMITED"/>
  </r>
  <r>
    <x v="6066"/>
    <s v="NARAYAN GOENKA"/>
    <s v="C&amp;F"/>
    <s v="SILIGURI"/>
    <s v="EMAMI LIMITED"/>
  </r>
  <r>
    <x v="6067"/>
    <s v="NARAYAN GOENKA"/>
    <s v="C&amp;F"/>
    <s v="SILIGURI"/>
    <s v="EMAMI LIMITED"/>
  </r>
  <r>
    <x v="6068"/>
    <s v="NARAYAN GOENKA"/>
    <s v="C&amp;F"/>
    <s v="SILIGURI"/>
    <s v="EMAMI LIMITED"/>
  </r>
  <r>
    <x v="6069"/>
    <s v="NARAYAN GOENKA"/>
    <s v="C&amp;F"/>
    <s v="SILIGURI"/>
    <s v="EMAMI LIMITED"/>
  </r>
  <r>
    <x v="6070"/>
    <s v="NARAYAN GOENKA"/>
    <s v="C&amp;F"/>
    <s v="SILIGURI"/>
    <s v="EMAMI LIMITED"/>
  </r>
  <r>
    <x v="6071"/>
    <s v="NARAYAN GOENKA"/>
    <s v="C&amp;F"/>
    <s v="SILIGURI"/>
    <s v="EMAMI LIMITED"/>
  </r>
  <r>
    <x v="6072"/>
    <s v="NARAYAN GOENKA"/>
    <s v="C&amp;F"/>
    <s v="SILIGURI"/>
    <s v="EMAMI LIMITED"/>
  </r>
  <r>
    <x v="6073"/>
    <s v="NARAYAN GOENKA"/>
    <s v="C&amp;F"/>
    <s v="SILIGURI"/>
    <s v="EMAMI LIMITED"/>
  </r>
  <r>
    <x v="6074"/>
    <s v="NARAYAN GOENKA"/>
    <s v="C&amp;F"/>
    <s v="SILIGURI"/>
    <s v="EMAMI LIMITED"/>
  </r>
  <r>
    <x v="6075"/>
    <s v="NARAYAN GOENKA"/>
    <s v="C&amp;F"/>
    <s v="SILIGURI"/>
    <s v="EMAMI LIMITED"/>
  </r>
  <r>
    <x v="6076"/>
    <s v="NARAYAN GOENKA"/>
    <s v="C&amp;F"/>
    <s v="SILIGURI"/>
    <s v="EMAMI LIMITED"/>
  </r>
  <r>
    <x v="6077"/>
    <s v="NARAYAN GOENKA"/>
    <s v="C&amp;F"/>
    <s v="SILIGURI"/>
    <s v="EMAMI LIMITED"/>
  </r>
  <r>
    <x v="6078"/>
    <s v="NARAYAN GOENKA"/>
    <s v="C&amp;F"/>
    <s v="SILIGURI"/>
    <s v="EMAMI LIMITED"/>
  </r>
  <r>
    <x v="6079"/>
    <s v="NARAYAN GOENKA"/>
    <s v="C&amp;F"/>
    <s v="SILIGURI"/>
    <s v="EMAMI LIMITED"/>
  </r>
  <r>
    <x v="6080"/>
    <s v="NARAYAN GOENKA"/>
    <s v="C&amp;F"/>
    <s v="SILIGURI"/>
    <s v="EMAMI LIMITED"/>
  </r>
  <r>
    <x v="6081"/>
    <s v="NARAYAN GOENKA"/>
    <s v="C&amp;F"/>
    <s v="SILIGURI"/>
    <s v="EMAMI LIMITED"/>
  </r>
  <r>
    <x v="6082"/>
    <s v="NARAYAN GOENKA"/>
    <s v="C&amp;F"/>
    <s v="SILIGURI"/>
    <s v="EMAMI LIMITED"/>
  </r>
  <r>
    <x v="6083"/>
    <s v="NARAYAN GOENKA"/>
    <s v="C&amp;F"/>
    <s v="SILIGURI"/>
    <s v="EMAMI LIMITED"/>
  </r>
  <r>
    <x v="6084"/>
    <s v="NARAYAN GOENKA"/>
    <s v="C&amp;F"/>
    <s v="SILIGURI"/>
    <s v="EMAMI LIMITED"/>
  </r>
  <r>
    <x v="6085"/>
    <s v="NARAYAN GOENKA"/>
    <s v="C&amp;F"/>
    <s v="SILIGURI"/>
    <s v="EMAMI LIMITED"/>
  </r>
  <r>
    <x v="6086"/>
    <s v="NARAYAN GOENKA"/>
    <s v="C&amp;F"/>
    <s v="SILIGURI"/>
    <s v="EMAMI LIMITED"/>
  </r>
  <r>
    <x v="6087"/>
    <s v="VIJAY KUMAR BABU GB"/>
    <s v="C&amp;F"/>
    <s v="COIMBATORE"/>
    <s v="EMAMI LIMITED"/>
  </r>
  <r>
    <x v="6088"/>
    <s v="VIJAY KUMAR BABU GB"/>
    <s v="C&amp;F"/>
    <s v="COIMBATORE"/>
    <s v="EMAMI LIMITED"/>
  </r>
  <r>
    <x v="6089"/>
    <s v="VIJAY KUMAR BABU GB"/>
    <s v="C&amp;F"/>
    <s v="COIMBATORE"/>
    <s v="EMAMI LIMITED"/>
  </r>
  <r>
    <x v="6090"/>
    <s v="VIJAY KUMAR BABU GB"/>
    <s v="C&amp;F"/>
    <s v="COIMBATORE"/>
    <s v="EMAMI LIMITED"/>
  </r>
  <r>
    <x v="6091"/>
    <s v="VIJAY KUMAR BABU GB"/>
    <s v="C&amp;F"/>
    <s v="COIMBATORE"/>
    <s v="EMAMI LIMITED"/>
  </r>
  <r>
    <x v="6092"/>
    <s v="VIJAY KUMAR BABU GB"/>
    <s v="C&amp;F"/>
    <s v="COIMBATORE"/>
    <s v="EMAMI LIMITED"/>
  </r>
  <r>
    <x v="6093"/>
    <s v="VIJAY KUMAR BABU GB"/>
    <s v="C&amp;F"/>
    <s v="COIMBATORE"/>
    <s v="EMAMI LIMITED"/>
  </r>
  <r>
    <x v="6094"/>
    <s v="VIJAY KUMAR BABU GB"/>
    <s v="C&amp;F"/>
    <s v="COIMBATORE"/>
    <s v="EMAMI LIMITED"/>
  </r>
  <r>
    <x v="6095"/>
    <s v="VIJAY KUMAR BABU GB"/>
    <s v="C&amp;F"/>
    <s v="COIMBATORE"/>
    <s v="EMAMI LIMITED"/>
  </r>
  <r>
    <x v="6096"/>
    <s v="VIJAY KUMAR BABU GB"/>
    <s v="C&amp;F"/>
    <s v="COIMBATORE"/>
    <s v="EMAMI LIMITED"/>
  </r>
  <r>
    <x v="6097"/>
    <s v="VIJAY KUMAR BABU GB"/>
    <s v="C&amp;F"/>
    <s v="COIMBATORE"/>
    <s v="EMAMI LIMITED"/>
  </r>
  <r>
    <x v="6098"/>
    <s v="VIJAY KUMAR BABU GB"/>
    <s v="C&amp;F"/>
    <s v="COIMBATORE"/>
    <s v="EMAMI LIMITED"/>
  </r>
  <r>
    <x v="6099"/>
    <s v="VIJAY KUMAR BABU GB"/>
    <s v="C&amp;F"/>
    <s v="COIMBATORE"/>
    <s v="EMAMI LIMITED"/>
  </r>
  <r>
    <x v="6100"/>
    <s v="VIJAY KUMAR BABU GB"/>
    <s v="C&amp;F"/>
    <s v="COIMBATORE"/>
    <s v="EMAMI LIMITED"/>
  </r>
  <r>
    <x v="6101"/>
    <s v="VIJAY KUMAR BABU GB"/>
    <s v="C&amp;F"/>
    <s v="COIMBATORE"/>
    <s v="EMAMI LIMITED"/>
  </r>
  <r>
    <x v="6102"/>
    <s v="VIJAY KUMAR BABU GB"/>
    <s v="C&amp;F"/>
    <s v="COIMBATORE"/>
    <s v="EMAMI LIMITED"/>
  </r>
  <r>
    <x v="6103"/>
    <s v="VIJAY KUMAR BABU GB"/>
    <s v="C&amp;F"/>
    <s v="COIMBATORE"/>
    <s v="EMAMI LIMITED"/>
  </r>
  <r>
    <x v="6104"/>
    <s v="SATISH VERMA"/>
    <s v="SALES -HCD"/>
    <s v="DELHI"/>
    <s v="EMAMI LIMITED"/>
  </r>
  <r>
    <x v="6105"/>
    <s v="DINESH KUMAR"/>
    <s v="SALES -HCD"/>
    <s v="DELHI"/>
    <s v="EMAMI LIMITED"/>
  </r>
  <r>
    <x v="6106"/>
    <s v="MANOJ  UPDADYAYA"/>
    <s v="DEPOT COMMERCIAL"/>
    <s v="DELHI"/>
    <s v="EMAMI LIMITED"/>
  </r>
  <r>
    <x v="6107"/>
    <s v="RACHIT  GHAI "/>
    <s v="DEPOT COMMERCIAL"/>
    <s v="DELHI"/>
    <s v="EMAMI LIMITED"/>
  </r>
  <r>
    <x v="6108"/>
    <s v="SANDEEP SHARMA"/>
    <s v="DEPOT COMMERCIAL"/>
    <s v="DELHI"/>
    <s v="EMAMI LIMITED"/>
  </r>
  <r>
    <x v="6109"/>
    <s v="KAILASH KASHYAP"/>
    <s v="HCD OTC"/>
    <s v="DELHI"/>
    <s v="EMAMI LIMITED"/>
  </r>
  <r>
    <x v="6110"/>
    <s v="SANJAY SETH"/>
    <s v="HCD ETHICAL"/>
    <s v="DELHI"/>
    <s v="EMAMI LIMITED"/>
  </r>
  <r>
    <x v="6111"/>
    <s v="SAJAL  HANDA"/>
    <s v="HCD OTC"/>
    <s v="DELHI"/>
    <s v="EMAMI LIMITED"/>
  </r>
  <r>
    <x v="6112"/>
    <s v="ANSHUMAN SHARMA "/>
    <s v="DEPOT COMMERCIAL"/>
    <s v="DELHI"/>
    <s v="EMAMI LIMITED"/>
  </r>
  <r>
    <x v="6113"/>
    <s v="GOURAV TYAGI"/>
    <s v="DEPOT COMMERCIAL"/>
    <s v="DELHI"/>
    <s v="EMAMI LIMITED"/>
  </r>
  <r>
    <x v="6114"/>
    <s v="DEEPAK KANOJIA KANOJIA"/>
    <s v="DEPOT COMMERCIAL"/>
    <s v="DELHI"/>
    <s v="EMAMI LIMITED"/>
  </r>
  <r>
    <x v="6115"/>
    <s v="ARBIND SHARMA SHARMA"/>
    <s v="DEPOT COMMERCIAL"/>
    <s v="DELHI"/>
    <s v="EMAMI LIMITED"/>
  </r>
  <r>
    <x v="6116"/>
    <s v="PREVINDER  BAJPAI"/>
    <s v="DEPOT COMMERCIAL"/>
    <s v="DELHI"/>
    <s v="EMAMI LIMITED"/>
  </r>
  <r>
    <x v="6117"/>
    <s v="GAJENDRA SHARMA SHARMA"/>
    <s v="DEPOT COMMERCIAL"/>
    <s v="DELHI"/>
    <s v="EMAMI LIMITED"/>
  </r>
  <r>
    <x v="6118"/>
    <s v="MAYANK TYAGI"/>
    <s v="SALES -HCD"/>
    <s v="DELHI"/>
    <s v="EMAMI LIMITED"/>
  </r>
  <r>
    <x v="6119"/>
    <s v="ARUN SHARMA "/>
    <s v="DEPOT COMMERCIAL"/>
    <s v="DELHI"/>
    <s v="EMAMI LIMITED"/>
  </r>
  <r>
    <x v="6120"/>
    <s v="RANJEET PATHAK"/>
    <s v="SALES -HCD"/>
    <s v="DELHI"/>
    <s v="EMAMI LIMITED"/>
  </r>
  <r>
    <x v="6121"/>
    <s v="LALIT LENKA"/>
    <s v="SALES- CCD"/>
    <s v="DELHI"/>
    <s v="EMAMI LIMITED"/>
  </r>
  <r>
    <x v="6122"/>
    <s v="SUNIL  KUMAR"/>
    <s v="SALES- CCD"/>
    <s v="DELHI"/>
    <s v="EMAMI LIMITED"/>
  </r>
  <r>
    <x v="6123"/>
    <s v="SAMI  AKHTAR"/>
    <s v="SALES- CCD"/>
    <s v="DELHI"/>
    <s v="EMAMI LIMITED"/>
  </r>
  <r>
    <x v="6124"/>
    <s v="AWNISH  CHAUBAY"/>
    <s v="DEPOT COMMERCIAL"/>
    <s v="DELHI"/>
    <s v="EMAMI LIMITED"/>
  </r>
  <r>
    <x v="6125"/>
    <s v="KISHAN RAJPUT "/>
    <s v="DEPOT COMMERCIAL"/>
    <s v="DELHI"/>
    <s v="EMAMI LIMITED"/>
  </r>
  <r>
    <x v="6126"/>
    <s v="KULDEEP SHARMA"/>
    <s v="DEPOT COMMERCIAL"/>
    <s v="DELHI"/>
    <s v="EMAMI LIMITED"/>
  </r>
  <r>
    <x v="6127"/>
    <s v="SANJAY PRABHAKAR "/>
    <s v="DEPOT COMMERCIAL"/>
    <s v="DELHI"/>
    <s v="EMAMI LIMITED"/>
  </r>
  <r>
    <x v="6128"/>
    <s v="BHOLENDRA PRATAP "/>
    <s v="SALES- CCD"/>
    <s v="DELHI"/>
    <s v="EMAMI LIMITED"/>
  </r>
  <r>
    <x v="6129"/>
    <s v="MUKESH  KAKKAR"/>
    <s v="SALES- CCD"/>
    <s v="DELHI"/>
    <s v="EMAMI LIMITED"/>
  </r>
  <r>
    <x v="6130"/>
    <s v="SHANABAZ ALAM"/>
    <s v="DEPOT COMMERCIAL"/>
    <s v="DELHI"/>
    <s v="EMAMI LIMITED"/>
  </r>
  <r>
    <x v="6131"/>
    <s v="PAWAN KUMAR"/>
    <s v="CSD"/>
    <s v="DELHI"/>
    <s v="EMAMI LIMITED"/>
  </r>
  <r>
    <x v="6132"/>
    <s v="HIMANSHU  VYAS"/>
    <s v="CSD"/>
    <s v="HISAR"/>
    <s v="EMAMI LIMITED"/>
  </r>
  <r>
    <x v="6133"/>
    <s v="GANESH KUMAR"/>
    <s v="HCD ETHICAL"/>
    <s v="DELHI"/>
    <s v="EMAMI LIMITED"/>
  </r>
  <r>
    <x v="6134"/>
    <s v="SANJEEV GAGERNA"/>
    <s v="HCD ETHICAL"/>
    <s v="DELHI"/>
    <s v="EMAMI LIMITED"/>
  </r>
  <r>
    <x v="6135"/>
    <s v="MAHENDRA PRATAP"/>
    <s v="HCD ETHICAL"/>
    <s v="DELHI"/>
    <s v="EMAMI LIMITED"/>
  </r>
  <r>
    <x v="6136"/>
    <s v="UMESH DUTT SHARMA"/>
    <s v="HCD ETHICAL"/>
    <s v="DELHI"/>
    <s v="EMAMI LIMITED"/>
  </r>
  <r>
    <x v="6137"/>
    <s v="H.R. SHARMA "/>
    <s v="DEPOT COMMERCIAL"/>
    <s v="DELHI"/>
    <s v="EMAMI LIMITED"/>
  </r>
  <r>
    <x v="6138"/>
    <s v="JASPAL  PRASHAR"/>
    <s v="SALES- CCD"/>
    <s v="DELHI"/>
    <s v="EMAMI LIMITED"/>
  </r>
  <r>
    <x v="6139"/>
    <s v="SOMNATH  PAUL "/>
    <s v="SALES- CCD"/>
    <s v="DELHI"/>
    <s v="EMAMI LIMITED"/>
  </r>
  <r>
    <x v="6140"/>
    <s v="MOHAN  NEGI"/>
    <s v="SALES- CCD"/>
    <s v="DELHI"/>
    <s v="EMAMI LIMITED"/>
  </r>
  <r>
    <x v="6141"/>
    <s v="SHAILESH PANDEY"/>
    <s v="SALES -HCD"/>
    <s v="DELHI"/>
    <s v="EMAMI LIMITED"/>
  </r>
  <r>
    <x v="6142"/>
    <s v="VIMAL  BAJPAI"/>
    <s v="SALES- CCD"/>
    <s v="DELHI"/>
    <s v="EMAMI LIMITED"/>
  </r>
  <r>
    <x v="6143"/>
    <s v="SHARAD VERMA"/>
    <s v="SALES- CCD"/>
    <s v="DELHI"/>
    <s v="EMAMI LIMITED"/>
  </r>
  <r>
    <x v="6144"/>
    <s v="SUSHIL  KUMAR"/>
    <s v="SALES- CCD"/>
    <s v="DELHI"/>
    <s v="EMAMI LIMITED"/>
  </r>
  <r>
    <x v="6145"/>
    <s v="SAURAV GULANI"/>
    <s v="SALES- CCD"/>
    <s v="DELHI"/>
    <s v="EMAMI LIMITED"/>
  </r>
  <r>
    <x v="6146"/>
    <s v="CHINTAN SHARMA"/>
    <s v="SALES- CCD"/>
    <s v="DELHI"/>
    <s v="EMAMI LIMITED"/>
  </r>
  <r>
    <x v="6147"/>
    <s v="ABHISHEK BAJPAI"/>
    <s v="SALES- CCD"/>
    <s v="DELHI"/>
    <s v="EMAMI LIMITED"/>
  </r>
  <r>
    <x v="6148"/>
    <s v="ANIL  SHARMA"/>
    <s v="SALES- CCD"/>
    <s v="DELHI"/>
    <s v="EMAMI LIMITED"/>
  </r>
  <r>
    <x v="6149"/>
    <s v="KULESH  JHA"/>
    <s v="SALES- CCD"/>
    <s v="DELHI"/>
    <s v="EMAMI LIMITED"/>
  </r>
  <r>
    <x v="6150"/>
    <s v="VIKRAM  NEGI"/>
    <s v="SALES- CCD"/>
    <s v="DELHI"/>
    <s v="EMAMI LIMITED"/>
  </r>
  <r>
    <x v="6151"/>
    <s v="AJAY  KUMAR"/>
    <s v="SALES- CCD"/>
    <s v="DELHI"/>
    <s v="EMAMI LIMITED"/>
  </r>
  <r>
    <x v="6152"/>
    <s v="DHIRAJ  SHARMA"/>
    <s v="SALES- CCD"/>
    <s v="DELHI"/>
    <s v="EMAMI LIMITED"/>
  </r>
  <r>
    <x v="6153"/>
    <s v="SANDEEP SRIVASTAVA"/>
    <s v="DEPOT COMMERCIAL"/>
    <s v="DELHI"/>
    <s v="EMAMI LIMITED"/>
  </r>
  <r>
    <x v="6154"/>
    <s v="SHRIRAM AGARWAL"/>
    <s v="RCM"/>
    <s v="DELHI"/>
    <s v="EMAMI LIMITED"/>
  </r>
  <r>
    <x v="6155"/>
    <s v="DEEPAK KUMAR"/>
    <s v="CSD"/>
    <s v="DEHRADUN"/>
    <s v="EMAMI LIMITED"/>
  </r>
  <r>
    <x v="6156"/>
    <s v="KRISHNA SONA"/>
    <s v="CSD"/>
    <s v="DELHI"/>
    <s v="EMAMI LIMITED"/>
  </r>
  <r>
    <x v="6157"/>
    <s v="TANVI  MITTAL "/>
    <s v="CCD SALES - MT"/>
    <s v="DELHI"/>
    <s v="EMAMI LIMITED"/>
  </r>
  <r>
    <x v="6158"/>
    <s v="PRADEEP "/>
    <s v="DEPOT COMMERCIAL"/>
    <s v="DELHI"/>
    <s v="EMAMI LIMITED"/>
  </r>
  <r>
    <x v="6159"/>
    <s v="SHIVENDRA ABHISHEK"/>
    <s v="SALES- CCD"/>
    <s v="DELHI"/>
    <s v="EMAMI LIMITED"/>
  </r>
  <r>
    <x v="6160"/>
    <s v="VARUN KUMAR"/>
    <s v="HCD ETHICAL"/>
    <s v="DELHI"/>
    <s v="EMAMI LIMITED"/>
  </r>
  <r>
    <x v="6161"/>
    <s v="SATISH VERMA"/>
    <s v="SALES -HCD"/>
    <s v="DELHI"/>
    <s v="EMAMI LIMITED"/>
  </r>
  <r>
    <x v="6162"/>
    <s v="DINESH KUMAR"/>
    <s v="SALES -HCD"/>
    <s v="DELHI"/>
    <s v="EMAMI LIMITED"/>
  </r>
  <r>
    <x v="6163"/>
    <s v="MANOJ  UPDADYAYA"/>
    <s v="DEPOT COMMERCIAL"/>
    <s v="DELHI"/>
    <s v="EMAMI LIMITED"/>
  </r>
  <r>
    <x v="6164"/>
    <s v="RACHIT  GHAI "/>
    <s v="DEPOT COMMERCIAL"/>
    <s v="DELHI"/>
    <s v="EMAMI LIMITED"/>
  </r>
  <r>
    <x v="6165"/>
    <s v="SANDEEP SHARMA"/>
    <s v="DEPOT COMMERCIAL"/>
    <s v="DELHI"/>
    <s v="EMAMI LIMITED"/>
  </r>
  <r>
    <x v="6166"/>
    <s v="KAILASH KASHYAP"/>
    <s v="HCD OTC"/>
    <s v="DELHI"/>
    <s v="EMAMI LIMITED"/>
  </r>
  <r>
    <x v="6167"/>
    <s v="SANJAY SETH"/>
    <s v="HCD ETHICAL"/>
    <s v="DELHI"/>
    <s v="EMAMI LIMITED"/>
  </r>
  <r>
    <x v="6168"/>
    <s v="SAJAL  HANDA"/>
    <s v="HCD OTC"/>
    <s v="DELHI"/>
    <s v="EMAMI LIMITED"/>
  </r>
  <r>
    <x v="6169"/>
    <s v="ANSHUMAN SHARMA "/>
    <s v="DEPOT COMMERCIAL"/>
    <s v="DELHI"/>
    <s v="EMAMI LIMITED"/>
  </r>
  <r>
    <x v="6170"/>
    <s v="GOURAV TYAGI "/>
    <s v="DEPOT COMMERCIAL"/>
    <s v="DELHI"/>
    <s v="EMAMI LIMITED"/>
  </r>
  <r>
    <x v="6171"/>
    <s v="DEEPAK KANOJIA "/>
    <s v="DEPOT COMMERCIAL"/>
    <s v="DELHI"/>
    <s v="EMAMI LIMITED"/>
  </r>
  <r>
    <x v="6172"/>
    <s v="ARBIND SHARMA "/>
    <s v="DEPOT COMMERCIAL"/>
    <s v="DELHI"/>
    <s v="EMAMI LIMITED"/>
  </r>
  <r>
    <x v="6173"/>
    <s v="PREVINDER  BAJPAI"/>
    <s v="DEPOT COMMERCIAL"/>
    <s v="DELHI"/>
    <s v="EMAMI LIMITED"/>
  </r>
  <r>
    <x v="6174"/>
    <s v="GAJENDRA SHARMA "/>
    <s v="DEPOT COMMERCIAL"/>
    <s v="DELHI"/>
    <s v="EMAMI LIMITED"/>
  </r>
  <r>
    <x v="6175"/>
    <s v="MAYANK TYAGI"/>
    <s v="SALES -HCD"/>
    <s v="DELHI"/>
    <s v="EMAMI LIMITED"/>
  </r>
  <r>
    <x v="6176"/>
    <s v="ARUN SHARMA SHARMA"/>
    <s v="DEPOT COMMERCIAL"/>
    <s v="DELHI"/>
    <s v="EMAMI LIMITED"/>
  </r>
  <r>
    <x v="6177"/>
    <s v="RANJEET PATHAK"/>
    <s v="SALES -HCD"/>
    <s v="DELHI"/>
    <s v="EMAMI LIMITED"/>
  </r>
  <r>
    <x v="6178"/>
    <s v="LALIT LENKA"/>
    <s v="SALES- CCD"/>
    <s v="DELHI"/>
    <s v="EMAMI LIMITED"/>
  </r>
  <r>
    <x v="6179"/>
    <s v="SUNIL  KUMAR"/>
    <s v="SALES- CCD"/>
    <s v="DELHI"/>
    <s v="EMAMI LIMITED"/>
  </r>
  <r>
    <x v="6180"/>
    <s v="SAMI  AKHTAR"/>
    <s v="SALES- CCD"/>
    <s v="DELHI"/>
    <s v="EMAMI LIMITED"/>
  </r>
  <r>
    <x v="6181"/>
    <s v="AWNISH  CHAUBAY"/>
    <s v="DEPOT COMMERCIAL"/>
    <s v="DELHI"/>
    <s v="EMAMI LIMITED"/>
  </r>
  <r>
    <x v="6182"/>
    <s v="KISHAN RAJPUT RAJPUT"/>
    <s v="DEPOT COMMERCIAL"/>
    <s v="DELHI"/>
    <s v="EMAMI LIMITED"/>
  </r>
  <r>
    <x v="6183"/>
    <s v="KULDEEP SHARMA SHARMA"/>
    <s v="DEPOT COMMERCIAL"/>
    <s v="DELHI"/>
    <s v="EMAMI LIMITED"/>
  </r>
  <r>
    <x v="6184"/>
    <s v="SANJAY PRABHAKAR PRABHAKAR"/>
    <s v="DEPOT COMMERCIAL"/>
    <s v="DELHI"/>
    <s v="EMAMI LIMITED"/>
  </r>
  <r>
    <x v="6185"/>
    <s v="BHOLENDRA PRATAP "/>
    <s v="SALES- CCD"/>
    <s v="DELHI"/>
    <s v="EMAMI LIMITED"/>
  </r>
  <r>
    <x v="6186"/>
    <s v="MUKESH  KAKKAR"/>
    <s v="SALES- CCD"/>
    <s v="DELHI"/>
    <s v="EMAMI LIMITED"/>
  </r>
  <r>
    <x v="6187"/>
    <s v="SHANABAZ ALAM"/>
    <s v="DEPOT COMMERCIAL"/>
    <s v="DELHI"/>
    <s v="EMAMI LIMITED"/>
  </r>
  <r>
    <x v="6188"/>
    <s v="PAWAN KUMAR"/>
    <s v="CSD"/>
    <s v="DELHI"/>
    <s v="EMAMI LIMITED"/>
  </r>
  <r>
    <x v="6189"/>
    <s v="HIMANSHU  VYAS"/>
    <s v="CSD"/>
    <s v="HISAR"/>
    <s v="EMAMI LIMITED"/>
  </r>
  <r>
    <x v="6190"/>
    <s v="GANESH KUMAR"/>
    <s v="HCD ETHICAL"/>
    <s v="DELHI"/>
    <s v="EMAMI LIMITED"/>
  </r>
  <r>
    <x v="6191"/>
    <s v="SANJEEV GAGERNA"/>
    <s v="HCD ETHICAL"/>
    <s v="DELHI"/>
    <s v="EMAMI LIMITED"/>
  </r>
  <r>
    <x v="6192"/>
    <s v="MAHENDRA PRATAP"/>
    <s v="HCD ETHICAL"/>
    <s v="DELHI"/>
    <s v="EMAMI LIMITED"/>
  </r>
  <r>
    <x v="6193"/>
    <s v="UMESH DUTT SHARMA"/>
    <s v="HCD ETHICAL"/>
    <s v="DELHI"/>
    <s v="EMAMI LIMITED"/>
  </r>
  <r>
    <x v="6194"/>
    <s v="H.R. SHARMA SHARMA"/>
    <s v="DEPOT COMMERCIAL"/>
    <s v="DELHI"/>
    <s v="EMAMI LIMITED"/>
  </r>
  <r>
    <x v="6195"/>
    <s v="JASPAL  PRASHAR"/>
    <s v="SALES- CCD"/>
    <s v="DELHI"/>
    <s v="EMAMI LIMITED"/>
  </r>
  <r>
    <x v="6196"/>
    <s v="SOMNATH  PAUL "/>
    <s v="SALES- CCD"/>
    <s v="DELHI"/>
    <s v="EMAMI LIMITED"/>
  </r>
  <r>
    <x v="6197"/>
    <s v="MOHAN  NEGI"/>
    <s v="SALES- CCD"/>
    <s v="DELHI"/>
    <s v="EMAMI LIMITED"/>
  </r>
  <r>
    <x v="6198"/>
    <s v="SHAILESH PANDEY"/>
    <s v="SALES -HCD"/>
    <s v="DELHI"/>
    <s v="EMAMI LIMITED"/>
  </r>
  <r>
    <x v="6199"/>
    <s v="VIMAL  BAJPAI"/>
    <s v="SALES- CCD"/>
    <s v="DELHI"/>
    <s v="EMAMI LIMITED"/>
  </r>
  <r>
    <x v="6200"/>
    <s v="SHARAD VERMA"/>
    <s v="SALES- CCD"/>
    <s v="DELHI"/>
    <s v="EMAMI LIMITED"/>
  </r>
  <r>
    <x v="6201"/>
    <s v="SUSHIL  KUMAR"/>
    <s v="SALES- CCD"/>
    <s v="DELHI"/>
    <s v="EMAMI LIMITED"/>
  </r>
  <r>
    <x v="6202"/>
    <s v="SAURAV GULANI"/>
    <s v="SALES- CCD"/>
    <s v="DELHI"/>
    <s v="EMAMI LIMITED"/>
  </r>
  <r>
    <x v="6203"/>
    <s v="CHINTAN SHARMA"/>
    <s v="SALES- CCD"/>
    <s v="DELHI"/>
    <s v="EMAMI LIMITED"/>
  </r>
  <r>
    <x v="6204"/>
    <s v="ABHISHEK BAJPAI"/>
    <s v="SALES- CCD"/>
    <s v="DELHI"/>
    <s v="EMAMI LIMITED"/>
  </r>
  <r>
    <x v="6205"/>
    <s v="ANIL  SHARMA"/>
    <s v="SALES- CCD"/>
    <s v="DELHI"/>
    <s v="EMAMI LIMITED"/>
  </r>
  <r>
    <x v="6206"/>
    <s v="KULESH  JHA"/>
    <s v="SALES- CCD"/>
    <s v="DELHI"/>
    <s v="EMAMI LIMITED"/>
  </r>
  <r>
    <x v="6207"/>
    <s v="VIKRAM  NEGI"/>
    <s v="SALES- CCD"/>
    <s v="DELHI"/>
    <s v="EMAMI LIMITED"/>
  </r>
  <r>
    <x v="6208"/>
    <s v="AJAY  KUMAR"/>
    <s v="SALES- CCD"/>
    <s v="DELHI"/>
    <s v="EMAMI LIMITED"/>
  </r>
  <r>
    <x v="6209"/>
    <s v="DHIRAJ  SHARMA"/>
    <s v="SALES- CCD"/>
    <s v="DELHI"/>
    <s v="EMAMI LIMITED"/>
  </r>
  <r>
    <x v="6210"/>
    <s v="SANDEEP SRIVASTAVA"/>
    <s v="DEPOT COMMERCIAL"/>
    <s v="DELHI"/>
    <s v="EMAMI LIMITED"/>
  </r>
  <r>
    <x v="6211"/>
    <s v="SHRIRAM AGARWAL"/>
    <s v="RCM"/>
    <s v="DELHI"/>
    <s v="EMAMI LIMITED"/>
  </r>
  <r>
    <x v="6212"/>
    <s v="DEEPAK KUMAR"/>
    <s v="CSD"/>
    <s v="DEHRADUN"/>
    <s v="EMAMI LIMITED"/>
  </r>
  <r>
    <x v="6213"/>
    <s v="KRISHNA SONA"/>
    <s v="CSD"/>
    <s v="DELHI"/>
    <s v="EMAMI LIMITED"/>
  </r>
  <r>
    <x v="6214"/>
    <s v="TANVI  MITTAL "/>
    <s v="CCD SALES - MT"/>
    <s v="DELHI"/>
    <s v="EMAMI LIMITED"/>
  </r>
  <r>
    <x v="6215"/>
    <s v="PRADEEP "/>
    <s v="DEPOT COMMERCIAL"/>
    <s v="DELHI"/>
    <s v="EMAMI LIMITED"/>
  </r>
  <r>
    <x v="6216"/>
    <s v="SHIVENDRA ABHISHEK"/>
    <s v="SALES- CCD"/>
    <s v="DELHI"/>
    <s v="EMAMI LIMITED"/>
  </r>
  <r>
    <x v="6217"/>
    <s v="VARUN KUMAR"/>
    <s v="HCD ETHICAL"/>
    <s v="DELHI"/>
    <s v="EMAMI LIMITED"/>
  </r>
  <r>
    <x v="6218"/>
    <s v="MAYANK TYAGI"/>
    <s v="SALES -HCD"/>
    <s v="DELHI"/>
    <s v="EMAMI LIMITED"/>
  </r>
  <r>
    <x v="6219"/>
    <s v="ARUN SHARMA SHARMA"/>
    <s v="DEPOT COMMERCIAL"/>
    <s v="DELHI"/>
    <s v="EMAMI LIMITED"/>
  </r>
  <r>
    <x v="6220"/>
    <s v="RANJEET PATHAK"/>
    <s v="SALES -HCD"/>
    <s v="DELHI"/>
    <s v="EMAMI LIMITED"/>
  </r>
  <r>
    <x v="6221"/>
    <s v="LALIT LENKA"/>
    <s v="SALES- CCD"/>
    <s v="DELHI"/>
    <s v="EMAMI LIMITED"/>
  </r>
  <r>
    <x v="6222"/>
    <s v="SUNIL  KUMAR"/>
    <s v="SALES- CCD"/>
    <s v="DELHI"/>
    <s v="EMAMI LIMITED"/>
  </r>
  <r>
    <x v="6223"/>
    <s v="SAMI  AKHTAR"/>
    <s v="SALES- CCD"/>
    <s v="DELHI"/>
    <s v="EMAMI LIMITED"/>
  </r>
  <r>
    <x v="6224"/>
    <s v="AWNISH  CHAUBAY"/>
    <s v="DEPOT COMMERCIAL"/>
    <s v="DELHI"/>
    <s v="EMAMI LIMITED"/>
  </r>
  <r>
    <x v="6225"/>
    <s v="KISHAN RAJPUT RAJPUT"/>
    <s v="DEPOT COMMERCIAL"/>
    <s v="DELHI"/>
    <s v="EMAMI LIMITED"/>
  </r>
  <r>
    <x v="6226"/>
    <s v="KULDEEP SHARMA SHARMA"/>
    <s v="DEPOT COMMERCIAL"/>
    <s v="DELHI"/>
    <s v="EMAMI LIMITED"/>
  </r>
  <r>
    <x v="6227"/>
    <s v="SANJAY PRABHAKAR PRABHAKAR"/>
    <s v="DEPOT COMMERCIAL"/>
    <s v="DELHI"/>
    <s v="EMAMI LIMITED"/>
  </r>
  <r>
    <x v="6228"/>
    <s v="BHOLENDRA PRATAP "/>
    <s v="SALES- CCD"/>
    <s v="DELHI"/>
    <s v="EMAMI LIMITED"/>
  </r>
  <r>
    <x v="6229"/>
    <s v="MUKESH  KAKKAR"/>
    <s v="SALES- CCD"/>
    <s v="DELHI"/>
    <s v="EMAMI LIMITED"/>
  </r>
  <r>
    <x v="6230"/>
    <s v="SHANABAZ ALAM"/>
    <s v="DEPOT COMMERCIAL"/>
    <s v="DELHI"/>
    <s v="EMAMI LIMITED"/>
  </r>
  <r>
    <x v="6231"/>
    <s v="PAWAN KUMAR"/>
    <s v="CSD"/>
    <s v="DELHI"/>
    <s v="EMAMI LIMITED"/>
  </r>
  <r>
    <x v="6232"/>
    <s v="HIMANSHU  VYAS"/>
    <s v="CSD"/>
    <s v="HISAR"/>
    <s v="EMAMI LIMITED"/>
  </r>
  <r>
    <x v="6233"/>
    <s v="GANESH KUMAR"/>
    <s v="HCD ETHICAL"/>
    <s v="DELHI"/>
    <s v="EMAMI LIMITED"/>
  </r>
  <r>
    <x v="6234"/>
    <s v="SANJEEV GAGERNA"/>
    <s v="HCD ETHICAL"/>
    <s v="DELHI"/>
    <s v="EMAMI LIMITED"/>
  </r>
  <r>
    <x v="6235"/>
    <s v="MAHENDRA PRATAP"/>
    <s v="HCD ETHICAL"/>
    <s v="DELHI"/>
    <s v="EMAMI LIMITED"/>
  </r>
  <r>
    <x v="6236"/>
    <s v="UMESH DUTT SHARMA"/>
    <s v="HCD ETHICAL"/>
    <s v="DELHI"/>
    <s v="EMAMI LIMITED"/>
  </r>
  <r>
    <x v="6237"/>
    <s v="H.R. SHARMA SHARMA"/>
    <s v="DEPOT COMMERCIAL"/>
    <s v="DELHI"/>
    <s v="EMAMI LIMITED"/>
  </r>
  <r>
    <x v="6238"/>
    <s v="JASPAL  PRASHAR"/>
    <s v="SALES- CCD"/>
    <s v="DELHI"/>
    <s v="EMAMI LIMITED"/>
  </r>
  <r>
    <x v="6239"/>
    <s v="SOMNATH  PAUL "/>
    <s v="SALES- CCD"/>
    <s v="DELHI"/>
    <s v="EMAMI LIMITED"/>
  </r>
  <r>
    <x v="6240"/>
    <s v="MOHAN  NEGI"/>
    <s v="SALES- CCD"/>
    <s v="DELHI"/>
    <s v="EMAMI LIMITED"/>
  </r>
  <r>
    <x v="6241"/>
    <s v="SHAILESH PANDEY"/>
    <s v="SALES -HCD"/>
    <s v="DELHI"/>
    <s v="EMAMI LIMITED"/>
  </r>
  <r>
    <x v="6242"/>
    <s v="VIMAL  BAJPAI"/>
    <s v="SALES- CCD"/>
    <s v="DELHI"/>
    <s v="EMAMI LIMITED"/>
  </r>
  <r>
    <x v="6243"/>
    <s v="SHARAD VERMA"/>
    <s v="SALES- CCD"/>
    <s v="DELHI"/>
    <s v="EMAMI LIMITED"/>
  </r>
  <r>
    <x v="6244"/>
    <s v="SUSHIL  KUMAR"/>
    <s v="SALES- CCD"/>
    <s v="DELHI"/>
    <s v="EMAMI LIMITED"/>
  </r>
  <r>
    <x v="6245"/>
    <s v="SAURAV GULANI"/>
    <s v="SALES- CCD"/>
    <s v="DELHI"/>
    <s v="EMAMI LIMITED"/>
  </r>
  <r>
    <x v="6246"/>
    <s v="CHINTAN SHARMA"/>
    <s v="SALES- CCD"/>
    <s v="DELHI"/>
    <s v="EMAMI LIMITED"/>
  </r>
  <r>
    <x v="6247"/>
    <s v="ABHISHEK BAJPAI"/>
    <s v="SALES- CCD"/>
    <s v="DELHI"/>
    <s v="EMAMI LIMITED"/>
  </r>
  <r>
    <x v="6248"/>
    <s v="ANIL  SHARMA"/>
    <s v="SALES- CCD"/>
    <s v="DELHI"/>
    <s v="EMAMI LIMITED"/>
  </r>
  <r>
    <x v="6249"/>
    <s v="KULESH  JHA"/>
    <s v="SALES- CCD"/>
    <s v="DELHI"/>
    <s v="EMAMI LIMITED"/>
  </r>
  <r>
    <x v="6250"/>
    <s v="VIKRAM  NEGI"/>
    <s v="SALES- CCD"/>
    <s v="DELHI"/>
    <s v="EMAMI LIMITED"/>
  </r>
  <r>
    <x v="6251"/>
    <s v="AJAY  KUMAR"/>
    <s v="SALES- CCD"/>
    <s v="DELHI"/>
    <s v="EMAMI LIMITED"/>
  </r>
  <r>
    <x v="6252"/>
    <s v="DHIRAJ  SHARMA"/>
    <s v="SALES- CCD"/>
    <s v="DELHI"/>
    <s v="EMAMI LIMITED"/>
  </r>
  <r>
    <x v="6253"/>
    <s v="SANDEEP SRIVASTAVA"/>
    <s v="DEPOT COMMERCIAL"/>
    <s v="DELHI"/>
    <s v="EMAMI LIMITED"/>
  </r>
  <r>
    <x v="6254"/>
    <s v="SHRIRAM AGARWAL"/>
    <s v="RCM"/>
    <s v="DELHI"/>
    <s v="EMAMI LIMITED"/>
  </r>
  <r>
    <x v="6255"/>
    <s v="DEEPAK KUMAR"/>
    <s v="CSD"/>
    <s v="DEHRADUN"/>
    <s v="EMAMI LIMITED"/>
  </r>
  <r>
    <x v="6256"/>
    <s v="KRISHNA SONA"/>
    <s v="CSD"/>
    <s v="DELHI"/>
    <s v="EMAMI LIMITED"/>
  </r>
  <r>
    <x v="6257"/>
    <s v="TANVI  MITTAL "/>
    <s v="CCD SALES - MT"/>
    <s v="DELHI"/>
    <s v="EMAMI LIMITED"/>
  </r>
  <r>
    <x v="6258"/>
    <s v="PRADEEP "/>
    <s v="DEPOT COMMERCIAL"/>
    <s v="DELHI"/>
    <s v="EMAMI LIMITED"/>
  </r>
  <r>
    <x v="6259"/>
    <s v="SHIVENDRA ABHISHEK"/>
    <s v="SALES- CCD"/>
    <s v="DELHI"/>
    <s v="EMAMI LIMITED"/>
  </r>
  <r>
    <x v="6260"/>
    <s v="VARUN KUMAR"/>
    <s v="HCD ETHICAL"/>
    <s v="DELHI"/>
    <s v="EMAMI LIMITED"/>
  </r>
  <r>
    <x v="6261"/>
    <s v="RANJEET PATHAK"/>
    <s v="SALES -HCD"/>
    <s v="DELHI"/>
    <s v="EMAMI LIMITED"/>
  </r>
  <r>
    <x v="6262"/>
    <s v="LALIT LENKA"/>
    <s v="SALES- CCD"/>
    <s v="DELHI"/>
    <s v="EMAMI LIMITED"/>
  </r>
  <r>
    <x v="6263"/>
    <s v="SUNIL  KUMAR"/>
    <s v="SALES- CCD"/>
    <s v="DELHI"/>
    <s v="EMAMI LIMITED"/>
  </r>
  <r>
    <x v="6264"/>
    <s v="SAMI  AKHTAR"/>
    <s v="SALES- CCD"/>
    <s v="DELHI"/>
    <s v="EMAMI LIMITED"/>
  </r>
  <r>
    <x v="6265"/>
    <s v="AWNISH  CHAUBAY"/>
    <s v="DEPOT COMMERCIAL"/>
    <s v="DELHI"/>
    <s v="EMAMI LIMITED"/>
  </r>
  <r>
    <x v="6266"/>
    <s v="KISHAN RAJPUT "/>
    <s v="DEPOT COMMERCIAL"/>
    <s v="DELHI"/>
    <s v="EMAMI LIMITED"/>
  </r>
  <r>
    <x v="6267"/>
    <s v="KULDEEP SHARMA"/>
    <s v="DEPOT COMMERCIAL"/>
    <s v="DELHI"/>
    <s v="EMAMI LIMITED"/>
  </r>
  <r>
    <x v="6268"/>
    <s v="SANJAY PRABHAKAR "/>
    <s v="DEPOT COMMERCIAL"/>
    <s v="DELHI"/>
    <s v="EMAMI LIMITED"/>
  </r>
  <r>
    <x v="6269"/>
    <s v="BHOLENDRA PRATAP "/>
    <s v="SALES- CCD"/>
    <s v="DELHI"/>
    <s v="EMAMI LIMITED"/>
  </r>
  <r>
    <x v="6270"/>
    <s v="MUKESH  KAKKAR"/>
    <s v="SALES- CCD"/>
    <s v="DELHI"/>
    <s v="EMAMI LIMITED"/>
  </r>
  <r>
    <x v="6271"/>
    <s v="SHANABAZ ALAM"/>
    <s v="DEPOT COMMERCIAL"/>
    <s v="DELHI"/>
    <s v="EMAMI LIMITED"/>
  </r>
  <r>
    <x v="6272"/>
    <s v="PAWAN KUMAR"/>
    <s v="CSD"/>
    <s v="DELHI"/>
    <s v="EMAMI LIMITED"/>
  </r>
  <r>
    <x v="6273"/>
    <s v="HIMANSHU  VYAS"/>
    <s v="CSD"/>
    <s v="HISAR"/>
    <s v="EMAMI LIMITED"/>
  </r>
  <r>
    <x v="6274"/>
    <s v="GANESH KUMAR"/>
    <s v="HCD ETHICAL"/>
    <s v="DELHI"/>
    <s v="EMAMI LIMITED"/>
  </r>
  <r>
    <x v="6275"/>
    <s v="SANJEEV GAGERNA"/>
    <s v="HCD ETHICAL"/>
    <s v="DELHI"/>
    <s v="EMAMI LIMITED"/>
  </r>
  <r>
    <x v="6276"/>
    <s v="MAHENDRA PRATAP"/>
    <s v="HCD ETHICAL"/>
    <s v="DELHI"/>
    <s v="EMAMI LIMITED"/>
  </r>
  <r>
    <x v="6277"/>
    <s v="UMESH DUTT SHARMA"/>
    <s v="HCD ETHICAL"/>
    <s v="DELHI"/>
    <s v="EMAMI LIMITED"/>
  </r>
  <r>
    <x v="6278"/>
    <s v="H.R. SHARMA "/>
    <s v="DEPOT COMMERCIAL"/>
    <s v="DELHI"/>
    <s v="EMAMI LIMITED"/>
  </r>
  <r>
    <x v="6279"/>
    <s v="JASPAL  PRASHAR"/>
    <s v="SALES- CCD"/>
    <s v="DELHI"/>
    <s v="EMAMI LIMITED"/>
  </r>
  <r>
    <x v="6280"/>
    <s v="SOMNATH  PAUL "/>
    <s v="SALES- CCD"/>
    <s v="DELHI"/>
    <s v="EMAMI LIMITED"/>
  </r>
  <r>
    <x v="6281"/>
    <s v="MOHAN  NEGI"/>
    <s v="SALES- CCD"/>
    <s v="DELHI"/>
    <s v="EMAMI LIMITED"/>
  </r>
  <r>
    <x v="6282"/>
    <s v="SHAILESH PANDEY"/>
    <s v="SALES -HCD"/>
    <s v="DELHI"/>
    <s v="EMAMI LIMITED"/>
  </r>
  <r>
    <x v="6283"/>
    <s v="VIMAL  BAJPAI"/>
    <s v="SALES- CCD"/>
    <s v="DELHI"/>
    <s v="EMAMI LIMITED"/>
  </r>
  <r>
    <x v="6284"/>
    <s v="SHARAD VERMA"/>
    <s v="SALES- CCD"/>
    <s v="DELHI"/>
    <s v="EMAMI LIMITED"/>
  </r>
  <r>
    <x v="6285"/>
    <s v="SUSHIL  KUMAR"/>
    <s v="SALES- CCD"/>
    <s v="DELHI"/>
    <s v="EMAMI LIMITED"/>
  </r>
  <r>
    <x v="6286"/>
    <s v="SAURAV GULANI"/>
    <s v="SALES- CCD"/>
    <s v="DELHI"/>
    <s v="EMAMI LIMITED"/>
  </r>
  <r>
    <x v="6287"/>
    <s v="CHINTAN SHARMA"/>
    <s v="SALES- CCD"/>
    <s v="DELHI"/>
    <s v="EMAMI LIMITED"/>
  </r>
  <r>
    <x v="6288"/>
    <s v="ABHISHEK BAJPAI"/>
    <s v="SALES- CCD"/>
    <s v="DELHI"/>
    <s v="EMAMI LIMITED"/>
  </r>
  <r>
    <x v="6289"/>
    <s v="ANIL  SHARMA"/>
    <s v="SALES- CCD"/>
    <s v="DELHI"/>
    <s v="EMAMI LIMITED"/>
  </r>
  <r>
    <x v="6290"/>
    <s v="KULESH  JHA"/>
    <s v="SALES- CCD"/>
    <s v="DELHI"/>
    <s v="EMAMI LIMITED"/>
  </r>
  <r>
    <x v="6291"/>
    <s v="VIKRAM  NEGI"/>
    <s v="SALES- CCD"/>
    <s v="DELHI"/>
    <s v="EMAMI LIMITED"/>
  </r>
  <r>
    <x v="6292"/>
    <s v="AJAY  KUMAR"/>
    <s v="SALES- CCD"/>
    <s v="DELHI"/>
    <s v="EMAMI LIMITED"/>
  </r>
  <r>
    <x v="6293"/>
    <s v="DHIRAJ  SHARMA"/>
    <s v="SALES- CCD"/>
    <s v="DELHI"/>
    <s v="EMAMI LIMITED"/>
  </r>
  <r>
    <x v="6294"/>
    <s v="SANDEEP SRIVASTAVA"/>
    <s v="DEPOT COMMERCIAL"/>
    <s v="DELHI"/>
    <s v="EMAMI LIMITED"/>
  </r>
  <r>
    <x v="6295"/>
    <s v="SHRIRAM AGARWAL"/>
    <s v="RCM"/>
    <s v="DELHI"/>
    <s v="EMAMI LIMITED"/>
  </r>
  <r>
    <x v="6296"/>
    <s v="DEEPAK KUMAR"/>
    <s v="CSD"/>
    <s v="DEHRADUN"/>
    <s v="EMAMI LIMITED"/>
  </r>
  <r>
    <x v="6297"/>
    <s v="KRISHNA SONA"/>
    <s v="CSD"/>
    <s v="DELHI"/>
    <s v="EMAMI LIMITED"/>
  </r>
  <r>
    <x v="6298"/>
    <s v="TANVI  MITTAL "/>
    <s v="CCD SALES - MT"/>
    <s v="DELHI"/>
    <s v="EMAMI LIMITED"/>
  </r>
  <r>
    <x v="6299"/>
    <s v="PRADEEP "/>
    <s v="DEPOT COMMERCIAL"/>
    <s v="DELHI"/>
    <s v="EMAMI LIMITED"/>
  </r>
  <r>
    <x v="6300"/>
    <s v="SHIVENDRA ABHISHEK"/>
    <s v="SALES- CCD"/>
    <s v="DELHI"/>
    <s v="EMAMI LIMITED"/>
  </r>
  <r>
    <x v="6301"/>
    <s v="VARUN KUMAR"/>
    <s v="HCD ETHICAL"/>
    <s v="DELHI"/>
    <s v="EMAMI LIMITED"/>
  </r>
  <r>
    <x v="6302"/>
    <s v="BHOLENDRA PRATAP "/>
    <s v="SALES- CCD"/>
    <s v="DELHI"/>
    <s v="EMAMI LIMITED"/>
  </r>
  <r>
    <x v="6303"/>
    <s v="MUKESH  KAKKAR"/>
    <s v="SALES- CCD"/>
    <s v="DELHI"/>
    <s v="EMAMI LIMITED"/>
  </r>
  <r>
    <x v="6304"/>
    <s v="SHANABAZ ALAM"/>
    <s v="DEPOT COMMERCIAL"/>
    <s v="DELHI"/>
    <s v="EMAMI LIMITED"/>
  </r>
  <r>
    <x v="6305"/>
    <s v="PAWAN KUMAR"/>
    <s v="CSD"/>
    <s v="DELHI"/>
    <s v="EMAMI LIMITED"/>
  </r>
  <r>
    <x v="6306"/>
    <s v="HIMANSHU  VYAS"/>
    <s v="CSD"/>
    <s v="HISAR"/>
    <s v="EMAMI LIMITED"/>
  </r>
  <r>
    <x v="6307"/>
    <s v="GANESH KUMAR"/>
    <s v="HCD ETHICAL"/>
    <s v="DELHI"/>
    <s v="EMAMI LIMITED"/>
  </r>
  <r>
    <x v="6308"/>
    <s v="SANJEEV GAGERNA"/>
    <s v="HCD ETHICAL"/>
    <s v="DELHI"/>
    <s v="EMAMI LIMITED"/>
  </r>
  <r>
    <x v="6309"/>
    <s v="MAHENDRA PRATAP"/>
    <s v="HCD ETHICAL"/>
    <s v="DELHI"/>
    <s v="EMAMI LIMITED"/>
  </r>
  <r>
    <x v="6310"/>
    <s v="UMESH DUTT SHARMA"/>
    <s v="HCD ETHICAL"/>
    <s v="DELHI"/>
    <s v="EMAMI LIMITED"/>
  </r>
  <r>
    <x v="6311"/>
    <s v="H.R. SHARMA SHARMA"/>
    <s v="DEPOT COMMERCIAL"/>
    <s v="DELHI"/>
    <s v="EMAMI LIMITED"/>
  </r>
  <r>
    <x v="6312"/>
    <s v="JASPAL  PRASHAR"/>
    <s v="SALES- CCD"/>
    <s v="DELHI"/>
    <s v="EMAMI LIMITED"/>
  </r>
  <r>
    <x v="6313"/>
    <s v="SOMNATH  PAUL "/>
    <s v="SALES- CCD"/>
    <s v="DELHI"/>
    <s v="EMAMI LIMITED"/>
  </r>
  <r>
    <x v="6314"/>
    <s v="MOHAN  NEGI"/>
    <s v="SALES- CCD"/>
    <s v="DELHI"/>
    <s v="EMAMI LIMITED"/>
  </r>
  <r>
    <x v="6315"/>
    <s v="SHAILESH PANDEY"/>
    <s v="SALES -HCD"/>
    <s v="DELHI"/>
    <s v="EMAMI LIMITED"/>
  </r>
  <r>
    <x v="6316"/>
    <s v="VIMAL  BAJPAI"/>
    <s v="SALES- CCD"/>
    <s v="DELHI"/>
    <s v="EMAMI LIMITED"/>
  </r>
  <r>
    <x v="6317"/>
    <s v="SHARAD VERMA"/>
    <s v="SALES- CCD"/>
    <s v="DELHI"/>
    <s v="EMAMI LIMITED"/>
  </r>
  <r>
    <x v="6318"/>
    <s v="SUSHIL  KUMAR"/>
    <s v="SALES- CCD"/>
    <s v="DELHI"/>
    <s v="EMAMI LIMITED"/>
  </r>
  <r>
    <x v="6319"/>
    <s v="SAURAV GULANI"/>
    <s v="SALES- CCD"/>
    <s v="DELHI"/>
    <s v="EMAMI LIMITED"/>
  </r>
  <r>
    <x v="6320"/>
    <s v="CHINTAN SHARMA"/>
    <s v="SALES- CCD"/>
    <s v="DELHI"/>
    <s v="EMAMI LIMITED"/>
  </r>
  <r>
    <x v="6321"/>
    <s v="ABHISHEK BAJPAI"/>
    <s v="SALES- CCD"/>
    <s v="DELHI"/>
    <s v="EMAMI LIMITED"/>
  </r>
  <r>
    <x v="6322"/>
    <s v="ANIL  SHARMA"/>
    <s v="SALES- CCD"/>
    <s v="DELHI"/>
    <s v="EMAMI LIMITED"/>
  </r>
  <r>
    <x v="6323"/>
    <s v="KULESH  JHA"/>
    <s v="SALES- CCD"/>
    <s v="DELHI"/>
    <s v="EMAMI LIMITED"/>
  </r>
  <r>
    <x v="6324"/>
    <s v="VIKRAM  NEGI"/>
    <s v="SALES- CCD"/>
    <s v="DELHI"/>
    <s v="EMAMI LIMITED"/>
  </r>
  <r>
    <x v="6325"/>
    <s v="AJAY  KUMAR"/>
    <s v="SALES- CCD"/>
    <s v="DELHI"/>
    <s v="EMAMI LIMITED"/>
  </r>
  <r>
    <x v="6326"/>
    <s v="DHIRAJ  SHARMA"/>
    <s v="SALES- CCD"/>
    <s v="DELHI"/>
    <s v="EMAMI LIMITED"/>
  </r>
  <r>
    <x v="6327"/>
    <s v="SANDEEP SRIVASTAVA"/>
    <s v="DEPOT COMMERCIAL"/>
    <s v="DELHI"/>
    <s v="EMAMI LIMITED"/>
  </r>
  <r>
    <x v="6328"/>
    <s v="SHRIRAM AGARWAL"/>
    <s v="RCM"/>
    <s v="DELHI"/>
    <s v="EMAMI LIMITED"/>
  </r>
  <r>
    <x v="6329"/>
    <s v="DEEPAK KUMAR"/>
    <s v="CSD"/>
    <s v="DEHRADUN"/>
    <s v="EMAMI LIMITED"/>
  </r>
  <r>
    <x v="6330"/>
    <s v="KRISHNA SONA"/>
    <s v="CSD"/>
    <s v="DELHI"/>
    <s v="EMAMI LIMITED"/>
  </r>
  <r>
    <x v="6331"/>
    <s v="TANVI  MITTAL "/>
    <s v="CCD SALES - MT"/>
    <s v="DELHI"/>
    <s v="EMAMI LIMITED"/>
  </r>
  <r>
    <x v="6332"/>
    <s v="PRADEEP "/>
    <s v="DEPOT COMMERCIAL"/>
    <s v="DELHI"/>
    <s v="EMAMI LIMITED"/>
  </r>
  <r>
    <x v="6333"/>
    <s v="SHIVENDRA ABHISHEK"/>
    <s v="SALES- CCD"/>
    <s v="DELHI"/>
    <s v="EMAMI LIMITED"/>
  </r>
  <r>
    <x v="6334"/>
    <s v="VARUN KUMAR"/>
    <s v="HCD ETHICAL"/>
    <s v="DELHI"/>
    <s v="EMAMI LIMITED"/>
  </r>
  <r>
    <x v="6335"/>
    <s v="JASPAL  PRASHAR"/>
    <s v="SALES- CCD"/>
    <s v="DELHI"/>
    <s v="EMAMI LIMITED"/>
  </r>
  <r>
    <x v="6336"/>
    <s v="SOMNATH  PAUL "/>
    <s v="SALES- CCD"/>
    <s v="DELHI"/>
    <s v="EMAMI LIMITED"/>
  </r>
  <r>
    <x v="6337"/>
    <s v="MOHAN  NEGI"/>
    <s v="SALES- CCD"/>
    <s v="DELHI"/>
    <s v="EMAMI LIMITED"/>
  </r>
  <r>
    <x v="6338"/>
    <s v="SHAILESH PANDEY"/>
    <s v="SALES -HCD"/>
    <s v="DELHI"/>
    <s v="EMAMI LIMITED"/>
  </r>
  <r>
    <x v="6339"/>
    <s v="VIMAL  BAJPAI"/>
    <s v="SALES- CCD"/>
    <s v="DELHI"/>
    <s v="EMAMI LIMITED"/>
  </r>
  <r>
    <x v="6340"/>
    <s v="SHARAD VERMA"/>
    <s v="SALES- CCD"/>
    <s v="DELHI"/>
    <s v="EMAMI LIMITED"/>
  </r>
  <r>
    <x v="6341"/>
    <s v="SUSHIL  KUMAR"/>
    <s v="SALES- CCD"/>
    <s v="DELHI"/>
    <s v="EMAMI LIMITED"/>
  </r>
  <r>
    <x v="6342"/>
    <s v="SAURAV GULANI"/>
    <s v="SALES- CCD"/>
    <s v="DELHI"/>
    <s v="EMAMI LIMITED"/>
  </r>
  <r>
    <x v="6343"/>
    <s v="CHINTAN SHARMA"/>
    <s v="SALES- CCD"/>
    <s v="DELHI"/>
    <s v="EMAMI LIMITED"/>
  </r>
  <r>
    <x v="6344"/>
    <s v="ABHISHEK BAJPAI"/>
    <s v="SALES- CCD"/>
    <s v="DELHI"/>
    <s v="EMAMI LIMITED"/>
  </r>
  <r>
    <x v="6345"/>
    <s v="ANIL  SHARMA"/>
    <s v="SALES- CCD"/>
    <s v="DELHI"/>
    <s v="EMAMI LIMITED"/>
  </r>
  <r>
    <x v="6346"/>
    <s v="KULESH  JHA"/>
    <s v="SALES- CCD"/>
    <s v="DELHI"/>
    <s v="EMAMI LIMITED"/>
  </r>
  <r>
    <x v="6347"/>
    <s v="VIKRAM  NEGI"/>
    <s v="SALES- CCD"/>
    <s v="DELHI"/>
    <s v="EMAMI LIMITED"/>
  </r>
  <r>
    <x v="6348"/>
    <s v="AJAY  KUMAR"/>
    <s v="SALES- CCD"/>
    <s v="DELHI"/>
    <s v="EMAMI LIMITED"/>
  </r>
  <r>
    <x v="6349"/>
    <s v="DHIRAJ  SHARMA"/>
    <s v="SALES- CCD"/>
    <s v="DELHI"/>
    <s v="EMAMI LIMITED"/>
  </r>
  <r>
    <x v="6350"/>
    <s v="SANDEEP SRIVASTAVA"/>
    <s v="DEPOT COMMERCIAL"/>
    <s v="DELHI"/>
    <s v="EMAMI LIMITED"/>
  </r>
  <r>
    <x v="6351"/>
    <s v="SHRIRAM AGARWAL"/>
    <s v="RCM"/>
    <s v="DELHI"/>
    <s v="EMAMI LIMITED"/>
  </r>
  <r>
    <x v="6352"/>
    <s v="DEEPAK KUMAR"/>
    <s v="CSD"/>
    <s v="DEHRADUN"/>
    <s v="EMAMI LIMITED"/>
  </r>
  <r>
    <x v="6353"/>
    <s v="KRISHNA SONA"/>
    <s v="CSD"/>
    <s v="DELHI"/>
    <s v="EMAMI LIMITED"/>
  </r>
  <r>
    <x v="6354"/>
    <s v="TANVI  MITTAL "/>
    <s v="CCD SALES - MT"/>
    <s v="DELHI"/>
    <s v="EMAMI LIMITED"/>
  </r>
  <r>
    <x v="6355"/>
    <s v="PRADEEP "/>
    <s v="DEPOT COMMERCIAL"/>
    <s v="DELHI"/>
    <s v="EMAMI LIMITED"/>
  </r>
  <r>
    <x v="6356"/>
    <s v="SHIVENDRA ABHISHEK"/>
    <s v="SALES- CCD"/>
    <s v="DELHI"/>
    <s v="EMAMI LIMITED"/>
  </r>
  <r>
    <x v="6357"/>
    <s v="VARUN KUMAR"/>
    <s v="HCD ETHICAL"/>
    <s v="DELHI"/>
    <s v="EMAMI LIMITED"/>
  </r>
  <r>
    <x v="6358"/>
    <s v="SOMNATH  PAUL "/>
    <s v="SALES- CCD"/>
    <s v="DELHI"/>
    <s v="EMAMI LIMITED"/>
  </r>
  <r>
    <x v="6359"/>
    <s v="MOHAN  NEGI"/>
    <s v="SALES- CCD"/>
    <s v="DELHI"/>
    <s v="EMAMI LIMITED"/>
  </r>
  <r>
    <x v="6360"/>
    <s v="SHAILESH PANDEY"/>
    <s v="SALES -HCD"/>
    <s v="DELHI"/>
    <s v="EMAMI LIMITED"/>
  </r>
  <r>
    <x v="6361"/>
    <s v="VIMAL  BAJPAI"/>
    <s v="SALES- CCD"/>
    <s v="DELHI"/>
    <s v="EMAMI LIMITED"/>
  </r>
  <r>
    <x v="6362"/>
    <s v="SHARAD VERMA"/>
    <s v="SALES- CCD"/>
    <s v="DELHI"/>
    <s v="EMAMI LIMITED"/>
  </r>
  <r>
    <x v="6363"/>
    <s v="SUSHIL  KUMAR"/>
    <s v="SALES- CCD"/>
    <s v="DELHI"/>
    <s v="EMAMI LIMITED"/>
  </r>
  <r>
    <x v="6364"/>
    <s v="SAURAV GULANI"/>
    <s v="SALES- CCD"/>
    <s v="DELHI"/>
    <s v="EMAMI LIMITED"/>
  </r>
  <r>
    <x v="6365"/>
    <s v="CHINTAN SHARMA"/>
    <s v="SALES- CCD"/>
    <s v="DELHI"/>
    <s v="EMAMI LIMITED"/>
  </r>
  <r>
    <x v="6366"/>
    <s v="ABHISHEK BAJPAI"/>
    <s v="SALES- CCD"/>
    <s v="DELHI"/>
    <s v="EMAMI LIMITED"/>
  </r>
  <r>
    <x v="6367"/>
    <s v="ANIL  SHARMA"/>
    <s v="SALES- CCD"/>
    <s v="DELHI"/>
    <s v="EMAMI LIMITED"/>
  </r>
  <r>
    <x v="6368"/>
    <s v="KULESH  JHA"/>
    <s v="SALES- CCD"/>
    <s v="DELHI"/>
    <s v="EMAMI LIMITED"/>
  </r>
  <r>
    <x v="6369"/>
    <s v="VIKRAM  NEGI"/>
    <s v="SALES- CCD"/>
    <s v="DELHI"/>
    <s v="EMAMI LIMITED"/>
  </r>
  <r>
    <x v="6370"/>
    <s v="AJAY  KUMAR"/>
    <s v="SALES- CCD"/>
    <s v="DELHI"/>
    <s v="EMAMI LIMITED"/>
  </r>
  <r>
    <x v="6371"/>
    <s v="DHIRAJ  SHARMA"/>
    <s v="SALES- CCD"/>
    <s v="DELHI"/>
    <s v="EMAMI LIMITED"/>
  </r>
  <r>
    <x v="6372"/>
    <s v="SANDEEP SRIVASTAVA"/>
    <s v="DEPOT COMMERCIAL"/>
    <s v="DELHI"/>
    <s v="EMAMI LIMITED"/>
  </r>
  <r>
    <x v="6373"/>
    <s v="SHRIRAM AGARWAL"/>
    <s v="RCM"/>
    <s v="DELHI"/>
    <s v="EMAMI LIMITED"/>
  </r>
  <r>
    <x v="6374"/>
    <s v="DEEPAK KUMAR"/>
    <s v="CSD"/>
    <s v="DEHRADUN"/>
    <s v="EMAMI LIMITED"/>
  </r>
  <r>
    <x v="6375"/>
    <s v="KRISHNA SONA"/>
    <s v="CSD"/>
    <s v="DELHI"/>
    <s v="EMAMI LIMITED"/>
  </r>
  <r>
    <x v="6376"/>
    <s v="TANVI  MITTAL "/>
    <s v="CCD SALES - MT"/>
    <s v="DELHI"/>
    <s v="EMAMI LIMITED"/>
  </r>
  <r>
    <x v="6377"/>
    <s v="PRADEEP "/>
    <s v="DEPOT COMMERCIAL"/>
    <s v="DELHI"/>
    <s v="EMAMI LIMITED"/>
  </r>
  <r>
    <x v="6378"/>
    <s v="SHIVENDRA ABHISHEK"/>
    <s v="SALES- CCD"/>
    <s v="DELHI"/>
    <s v="EMAMI LIMITED"/>
  </r>
  <r>
    <x v="6379"/>
    <s v="VARUN KUMAR"/>
    <s v="HCD ETHICAL"/>
    <s v="DELHI"/>
    <s v="EMAMI LIMITED"/>
  </r>
  <r>
    <x v="6380"/>
    <s v="SOMNATH  PAUL "/>
    <s v="SALES- CCD"/>
    <s v="DELHI"/>
    <s v="EMAMI LIMITED"/>
  </r>
  <r>
    <x v="6381"/>
    <s v="MOHAN  NEGI"/>
    <s v="SALES- CCD"/>
    <s v="DELHI"/>
    <s v="EMAMI LIMITED"/>
  </r>
  <r>
    <x v="6382"/>
    <s v="SHAILESH PANDEY"/>
    <s v="SALES -HCD"/>
    <s v="DELHI"/>
    <s v="EMAMI LIMITED"/>
  </r>
  <r>
    <x v="6383"/>
    <s v="VIMAL  BAJPAI"/>
    <s v="SALES- CCD"/>
    <s v="DELHI"/>
    <s v="EMAMI LIMITED"/>
  </r>
  <r>
    <x v="6384"/>
    <s v="SHARAD VERMA"/>
    <s v="SALES- CCD"/>
    <s v="DELHI"/>
    <s v="EMAMI LIMITED"/>
  </r>
  <r>
    <x v="6385"/>
    <s v="SUSHIL  KUMAR"/>
    <s v="SALES- CCD"/>
    <s v="DELHI"/>
    <s v="EMAMI LIMITED"/>
  </r>
  <r>
    <x v="6386"/>
    <s v="SAURAV GULANI"/>
    <s v="SALES- CCD"/>
    <s v="DELHI"/>
    <s v="EMAMI LIMITED"/>
  </r>
  <r>
    <x v="6387"/>
    <s v="CHINTAN SHARMA"/>
    <s v="SALES- CCD"/>
    <s v="DELHI"/>
    <s v="EMAMI LIMITED"/>
  </r>
  <r>
    <x v="6388"/>
    <s v="ABHISHEK BAJPAI"/>
    <s v="SALES- CCD"/>
    <s v="DELHI"/>
    <s v="EMAMI LIMITED"/>
  </r>
  <r>
    <x v="6389"/>
    <s v="ANIL  SHARMA"/>
    <s v="SALES- CCD"/>
    <s v="DELHI"/>
    <s v="EMAMI LIMITED"/>
  </r>
  <r>
    <x v="6390"/>
    <s v="KULESH  JHA"/>
    <s v="SALES- CCD"/>
    <s v="DELHI"/>
    <s v="EMAMI LIMITED"/>
  </r>
  <r>
    <x v="6391"/>
    <s v="VIKRAM  NEGI"/>
    <s v="SALES- CCD"/>
    <s v="DELHI"/>
    <s v="EMAMI LIMITED"/>
  </r>
  <r>
    <x v="6392"/>
    <s v="AJAY  KUMAR"/>
    <s v="SALES- CCD"/>
    <s v="DELHI"/>
    <s v="EMAMI LIMITED"/>
  </r>
  <r>
    <x v="6393"/>
    <s v="DHIRAJ  SHARMA"/>
    <s v="SALES- CCD"/>
    <s v="DELHI"/>
    <s v="EMAMI LIMITED"/>
  </r>
  <r>
    <x v="6394"/>
    <s v="SANDEEP SRIVASTAVA"/>
    <s v="DEPOT COMMERCIAL"/>
    <s v="DELHI"/>
    <s v="EMAMI LIMITED"/>
  </r>
  <r>
    <x v="6395"/>
    <s v="SHRIRAM AGARWAL"/>
    <s v="RCM"/>
    <s v="DELHI"/>
    <s v="EMAMI LIMITED"/>
  </r>
  <r>
    <x v="6396"/>
    <s v="DEEPAK KUMAR"/>
    <s v="CSD"/>
    <s v="DEHRADUN"/>
    <s v="EMAMI LIMITED"/>
  </r>
  <r>
    <x v="6397"/>
    <s v="KRISHNA SONA"/>
    <s v="CSD"/>
    <s v="DELHI"/>
    <s v="EMAMI LIMITED"/>
  </r>
  <r>
    <x v="6398"/>
    <s v="TANVI  MITTAL "/>
    <s v="CCD SALES - MT"/>
    <s v="DELHI"/>
    <s v="EMAMI LIMITED"/>
  </r>
  <r>
    <x v="6399"/>
    <s v="PRADEEP "/>
    <s v="DEPOT COMMERCIAL"/>
    <s v="DELHI"/>
    <s v="EMAMI LIMITED"/>
  </r>
  <r>
    <x v="6400"/>
    <s v="SHIVENDRA ABHISHEK"/>
    <s v="SALES- CCD"/>
    <s v="DELHI"/>
    <s v="EMAMI LIMITED"/>
  </r>
  <r>
    <x v="6401"/>
    <s v="VARUN KUMAR"/>
    <s v="HCD ETHICAL"/>
    <s v="DELHI"/>
    <s v="EMAMI LIMITED"/>
  </r>
  <r>
    <x v="6402"/>
    <s v="MOHAN  NEGI"/>
    <s v="SALES- CCD"/>
    <s v="DELHI"/>
    <s v="EMAMI LIMITED"/>
  </r>
  <r>
    <x v="6403"/>
    <s v="SHAILESH PANDEY"/>
    <s v="SALES -HCD"/>
    <s v="DELHI"/>
    <s v="EMAMI LIMITED"/>
  </r>
  <r>
    <x v="6404"/>
    <s v="VIMAL  BAJPAI"/>
    <s v="SALES- CCD"/>
    <s v="DELHI"/>
    <s v="EMAMI LIMITED"/>
  </r>
  <r>
    <x v="6405"/>
    <s v="SHARAD VERMA"/>
    <s v="SALES- CCD"/>
    <s v="DELHI"/>
    <s v="EMAMI LIMITED"/>
  </r>
  <r>
    <x v="6406"/>
    <s v="SUSHIL  KUMAR"/>
    <s v="SALES- CCD"/>
    <s v="DELHI"/>
    <s v="EMAMI LIMITED"/>
  </r>
  <r>
    <x v="6407"/>
    <s v="SAURAV GULANI"/>
    <s v="SALES- CCD"/>
    <s v="DELHI"/>
    <s v="EMAMI LIMITED"/>
  </r>
  <r>
    <x v="6408"/>
    <s v="CHINTAN SHARMA"/>
    <s v="SALES- CCD"/>
    <s v="DELHI"/>
    <s v="EMAMI LIMITED"/>
  </r>
  <r>
    <x v="6409"/>
    <s v="ABHISHEK BAJPAI"/>
    <s v="SALES- CCD"/>
    <s v="DELHI"/>
    <s v="EMAMI LIMITED"/>
  </r>
  <r>
    <x v="6410"/>
    <s v="ANIL  SHARMA"/>
    <s v="SALES- CCD"/>
    <s v="DELHI"/>
    <s v="EMAMI LIMITED"/>
  </r>
  <r>
    <x v="6411"/>
    <s v="KULESH  JHA"/>
    <s v="SALES- CCD"/>
    <s v="DELHI"/>
    <s v="EMAMI LIMITED"/>
  </r>
  <r>
    <x v="6412"/>
    <s v="VIKRAM  NEGI"/>
    <s v="SALES- CCD"/>
    <s v="DELHI"/>
    <s v="EMAMI LIMITED"/>
  </r>
  <r>
    <x v="6413"/>
    <s v="AJAY  KUMAR"/>
    <s v="SALES- CCD"/>
    <s v="DELHI"/>
    <s v="EMAMI LIMITED"/>
  </r>
  <r>
    <x v="6414"/>
    <s v="DHIRAJ  SHARMA"/>
    <s v="SALES- CCD"/>
    <s v="DELHI"/>
    <s v="EMAMI LIMITED"/>
  </r>
  <r>
    <x v="6415"/>
    <s v="SANDEEP SRIVASTAVA"/>
    <s v="DEPOT COMMERCIAL"/>
    <s v="DELHI"/>
    <s v="EMAMI LIMITED"/>
  </r>
  <r>
    <x v="6416"/>
    <s v="SHRIRAM AGARWAL"/>
    <s v="RCM"/>
    <s v="DELHI"/>
    <s v="EMAMI LIMITED"/>
  </r>
  <r>
    <x v="6417"/>
    <s v="DEEPAK KUMAR"/>
    <s v="CSD"/>
    <s v="DEHRADUN"/>
    <s v="EMAMI LIMITED"/>
  </r>
  <r>
    <x v="6418"/>
    <s v="KRISHNA SONA"/>
    <s v="CSD"/>
    <s v="DELHI"/>
    <s v="EMAMI LIMITED"/>
  </r>
  <r>
    <x v="6419"/>
    <s v="TANVI  MITTAL "/>
    <s v="CCD SALES - MT"/>
    <s v="DELHI"/>
    <s v="EMAMI LIMITED"/>
  </r>
  <r>
    <x v="6420"/>
    <s v="PRADEEP "/>
    <s v="DEPOT COMMERCIAL"/>
    <s v="DELHI"/>
    <s v="EMAMI LIMITED"/>
  </r>
  <r>
    <x v="6421"/>
    <s v="SHIVENDRA ABHISHEK"/>
    <s v="SALES- CCD"/>
    <s v="DELHI"/>
    <s v="EMAMI LIMITED"/>
  </r>
  <r>
    <x v="6422"/>
    <s v="VARUN KUMAR"/>
    <s v="HCD ETHICAL"/>
    <s v="DELHI"/>
    <s v="EMAMI LIMITED"/>
  </r>
  <r>
    <x v="6423"/>
    <s v="SHAILESH PANDEY"/>
    <s v="SALES -HCD"/>
    <s v="DELHI"/>
    <s v="EMAMI LIMITED"/>
  </r>
  <r>
    <x v="6424"/>
    <s v="VIMAL  BAJPAI"/>
    <s v="SALES- CCD"/>
    <s v="DELHI"/>
    <s v="EMAMI LIMITED"/>
  </r>
  <r>
    <x v="6425"/>
    <s v="SHARAD VERMA"/>
    <s v="SALES- CCD"/>
    <s v="DELHI"/>
    <s v="EMAMI LIMITED"/>
  </r>
  <r>
    <x v="6426"/>
    <s v="SUSHIL  KUMAR"/>
    <s v="SALES- CCD"/>
    <s v="DELHI"/>
    <s v="EMAMI LIMITED"/>
  </r>
  <r>
    <x v="6427"/>
    <s v="SAURAV GULANI"/>
    <s v="SALES- CCD"/>
    <s v="DELHI"/>
    <s v="EMAMI LIMITED"/>
  </r>
  <r>
    <x v="6428"/>
    <s v="CHINTAN SHARMA"/>
    <s v="SALES- CCD"/>
    <s v="DELHI"/>
    <s v="EMAMI LIMITED"/>
  </r>
  <r>
    <x v="6429"/>
    <s v="ABHISHEK BAJPAI"/>
    <s v="SALES- CCD"/>
    <s v="DELHI"/>
    <s v="EMAMI LIMITED"/>
  </r>
  <r>
    <x v="6430"/>
    <s v="ANIL  SHARMA"/>
    <s v="SALES- CCD"/>
    <s v="DELHI"/>
    <s v="EMAMI LIMITED"/>
  </r>
  <r>
    <x v="6431"/>
    <s v="KULESH  JHA"/>
    <s v="SALES- CCD"/>
    <s v="DELHI"/>
    <s v="EMAMI LIMITED"/>
  </r>
  <r>
    <x v="6432"/>
    <s v="VIKRAM  NEGI"/>
    <s v="SALES- CCD"/>
    <s v="DELHI"/>
    <s v="EMAMI LIMITED"/>
  </r>
  <r>
    <x v="6433"/>
    <s v="AJAY  KUMAR"/>
    <s v="SALES- CCD"/>
    <s v="DELHI"/>
    <s v="EMAMI LIMITED"/>
  </r>
  <r>
    <x v="6434"/>
    <s v="DHIRAJ  SHARMA"/>
    <s v="SALES- CCD"/>
    <s v="DELHI"/>
    <s v="EMAMI LIMITED"/>
  </r>
  <r>
    <x v="6435"/>
    <s v="SANDEEP SRIVASTAVA"/>
    <s v="DEPOT COMMERCIAL"/>
    <s v="DELHI"/>
    <s v="EMAMI LIMITED"/>
  </r>
  <r>
    <x v="6436"/>
    <s v="SHRIRAM AGARWAL"/>
    <s v="RCM"/>
    <s v="DELHI"/>
    <s v="EMAMI LIMITED"/>
  </r>
  <r>
    <x v="6437"/>
    <s v="DEEPAK KUMAR"/>
    <s v="CSD"/>
    <s v="DEHRADUN"/>
    <s v="EMAMI LIMITED"/>
  </r>
  <r>
    <x v="6438"/>
    <s v="KRISHNA SONA"/>
    <s v="CSD"/>
    <s v="DELHI"/>
    <s v="EMAMI LIMITED"/>
  </r>
  <r>
    <x v="6439"/>
    <s v="TANVI  MITTAL "/>
    <s v="CCD SALES - MT"/>
    <s v="DELHI"/>
    <s v="EMAMI LIMITED"/>
  </r>
  <r>
    <x v="6440"/>
    <s v="PRADEEP "/>
    <s v="DEPOT COMMERCIAL"/>
    <s v="DELHI"/>
    <s v="EMAMI LIMITED"/>
  </r>
  <r>
    <x v="6441"/>
    <s v="SHIVENDRA ABHISHEK"/>
    <s v="SALES- CCD"/>
    <s v="DELHI"/>
    <s v="EMAMI LIMITED"/>
  </r>
  <r>
    <x v="6442"/>
    <s v="VARUN KUMAR"/>
    <s v="HCD ETHICAL"/>
    <s v="DELHI"/>
    <s v="EMAMI LIMITED"/>
  </r>
  <r>
    <x v="6443"/>
    <s v="SHIVENDRA ABHISHEK"/>
    <s v="SALES- CCD"/>
    <s v="DELHI"/>
    <s v="EMAMI LIMITED"/>
  </r>
  <r>
    <x v="6444"/>
    <s v="VARUN KUMAR"/>
    <s v="HCD ETHICAL"/>
    <s v="DELHI"/>
    <s v="EMAMI LIMITED"/>
  </r>
  <r>
    <x v="6445"/>
    <s v="SHIVENDRA ABHISHEK"/>
    <s v="SALES- CCD"/>
    <s v="DELHI"/>
    <s v="EMAMI LIMITED"/>
  </r>
  <r>
    <x v="6446"/>
    <s v="VARUN KUMAR"/>
    <s v="HCD ETHICAL"/>
    <s v="DELHI"/>
    <s v="EMAMI LIMITED"/>
  </r>
  <r>
    <x v="6447"/>
    <s v="SHIVENDRA ABHISHEK"/>
    <s v="SALES- CCD"/>
    <s v="DELHI"/>
    <s v="EMAMI LIMITED"/>
  </r>
  <r>
    <x v="6448"/>
    <s v="VARUN KUMAR"/>
    <s v="HCD ETHICAL"/>
    <s v="DELHI"/>
    <s v="EMAMI LIMITED"/>
  </r>
  <r>
    <x v="6449"/>
    <s v="SHIVENDRA ABHISHEK"/>
    <s v="SALES- CCD"/>
    <s v="DELHI"/>
    <s v="EMAMI LIMITED"/>
  </r>
  <r>
    <x v="6450"/>
    <s v="VARUN KUMAR"/>
    <s v="HCD ETHICAL"/>
    <s v="DELHI"/>
    <s v="EMAMI LIMITED"/>
  </r>
  <r>
    <x v="6451"/>
    <s v="SHIVENDRA ABHISHEK"/>
    <s v="SALES- CCD"/>
    <s v="DELHI"/>
    <s v="EMAMI LIMITED"/>
  </r>
  <r>
    <x v="6452"/>
    <s v="VARUN KUMAR"/>
    <s v="HCD ETHICAL"/>
    <s v="DELHI"/>
    <s v="EMAMI LIMITED"/>
  </r>
  <r>
    <x v="6453"/>
    <s v="VARUN KUMAR"/>
    <s v="HCD ETHICAL"/>
    <s v="DELHI"/>
    <s v="EMAMI LIMITED"/>
  </r>
  <r>
    <x v="6454"/>
    <s v="VARUN KUMAR"/>
    <s v="HCD ETHICAL"/>
    <s v="DELHI"/>
    <s v="EMAMI LIMITED"/>
  </r>
  <r>
    <x v="6455"/>
    <s v="VARUN KUMAR"/>
    <s v="HCD ETHICAL"/>
    <s v="DELHI"/>
    <s v="EMAMI LIMITED"/>
  </r>
  <r>
    <x v="6456"/>
    <s v="VARUN KUMAR"/>
    <s v="HCD ETHICAL"/>
    <s v="DELHI"/>
    <s v="EMAMI LIMITED"/>
  </r>
  <r>
    <x v="6457"/>
    <s v="VARUN KUMAR"/>
    <s v="HCD ETHICAL"/>
    <s v="DELHI"/>
    <s v="EMAMI LIMITED"/>
  </r>
  <r>
    <x v="6458"/>
    <s v="MANISH  PANDEY "/>
    <s v="SALES- CCD"/>
    <s v="KANPUR "/>
    <s v="EMAMI LIMITED"/>
  </r>
  <r>
    <x v="6459"/>
    <s v="PANKAJ KUMAR  DWIVEDI"/>
    <s v="SALES- CCD"/>
    <s v="KANPUR "/>
    <s v="EMAMI LIMITED"/>
  </r>
  <r>
    <x v="6460"/>
    <s v="LALIT  KUMAR  SRIVASTAVA"/>
    <s v="SALES- CCD"/>
    <s v="KANPUR "/>
    <s v="EMAMI LIMITED"/>
  </r>
  <r>
    <x v="6461"/>
    <s v="RAMESH CHANDRA  SHUKLA "/>
    <s v="SALES- CCD"/>
    <s v="KANPUR "/>
    <s v="EMAMI LIMITED"/>
  </r>
  <r>
    <x v="6462"/>
    <s v="ASHISH  SRIVASTAVA"/>
    <s v="SALES- CCD"/>
    <s v="KANPUR "/>
    <s v="EMAMI LIMITED"/>
  </r>
  <r>
    <x v="6463"/>
    <s v="VIVEK  TIWARI TIWARI"/>
    <s v="SALES- CCD"/>
    <s v="KANPUR "/>
    <s v="EMAMI LIMITED"/>
  </r>
  <r>
    <x v="6464"/>
    <s v="RAMESH CHANDRA  AGRAHARI"/>
    <s v="SALES- CCD"/>
    <s v="KANPUR "/>
    <s v="EMAMI LIMITED"/>
  </r>
  <r>
    <x v="6465"/>
    <s v="VIKAS  RASTOGI"/>
    <s v="SALES- CCD"/>
    <s v="KANPUR "/>
    <s v="EMAMI LIMITED"/>
  </r>
  <r>
    <x v="6466"/>
    <s v="SANJEEV GUPTA"/>
    <s v="SALES -HCD"/>
    <s v="KANPUR"/>
    <s v="EMAMI LIMITED"/>
  </r>
  <r>
    <x v="6467"/>
    <s v="RAJESH MISHRA"/>
    <s v="SALES -HCD"/>
    <s v="KANPUR"/>
    <s v="EMAMI LIMITED"/>
  </r>
  <r>
    <x v="6468"/>
    <s v="RAJEEV KUMAR SHUKLA"/>
    <s v="SALES -HCD"/>
    <s v="KANPUR"/>
    <s v="EMAMI LIMITED"/>
  </r>
  <r>
    <x v="6469"/>
    <s v="PRATAP SINGH"/>
    <s v="SALES -HCD"/>
    <s v="KANPUR"/>
    <s v="EMAMI LIMITED"/>
  </r>
  <r>
    <x v="6470"/>
    <s v="RISHIKANT MISHRA"/>
    <s v="SALES -HCD"/>
    <s v="KANPUR"/>
    <s v="EMAMI LIMITED"/>
  </r>
  <r>
    <x v="6471"/>
    <s v="OMPRAKASH BAJPAI"/>
    <s v="SALES -HCD"/>
    <s v="KANPUR"/>
    <s v="EMAMI LIMITED"/>
  </r>
  <r>
    <x v="6472"/>
    <s v="JAYPAL GAUR"/>
    <s v="HCD ETHICAL"/>
    <s v="KANPUR"/>
    <s v="EMAMI LIMITED"/>
  </r>
  <r>
    <x v="6473"/>
    <s v="RUCHIKA  SAXENA"/>
    <s v="SALES- CCD"/>
    <s v="KANPUR "/>
    <s v="EMAMI LIMITED"/>
  </r>
  <r>
    <x v="6474"/>
    <s v="AMAN KUMAR  DUBEY "/>
    <s v="SALES- CCD"/>
    <s v="KANPUR "/>
    <s v="EMAMI LIMITED"/>
  </r>
  <r>
    <x v="6475"/>
    <s v="KAMLESH KUSHWAHA"/>
    <s v="SALES -HCD"/>
    <s v="KANPUR"/>
    <s v="EMAMI LIMITED"/>
  </r>
  <r>
    <x v="6476"/>
    <s v="VAZIR KAZMI"/>
    <s v="HCD ETHICAL"/>
    <s v="KANPUR"/>
    <s v="EMAMI LIMITED"/>
  </r>
  <r>
    <x v="6477"/>
    <s v="AMBRISH TRIPATHI"/>
    <s v="HCD ETHICAL"/>
    <s v="KANPUR"/>
    <s v="EMAMI LIMITED"/>
  </r>
  <r>
    <x v="6478"/>
    <s v="ABHISHEK SAXENA"/>
    <s v="HCD ETHICAL"/>
    <s v="KANPUR"/>
    <s v="EMAMI LIMITED"/>
  </r>
  <r>
    <x v="6479"/>
    <s v="AJIT VERMA"/>
    <s v="HCD ETHICAL"/>
    <s v="KANPUR"/>
    <s v="EMAMI LIMITED"/>
  </r>
  <r>
    <x v="6480"/>
    <s v="DEEPAK  SINGH  RATHORE"/>
    <s v="SALES- CCD"/>
    <s v="KANPUR "/>
    <s v="EMAMI LIMITED"/>
  </r>
  <r>
    <x v="6481"/>
    <s v="VIKAS TOMAR"/>
    <s v="HCD ETHICAL"/>
    <s v="KANPUR"/>
    <s v="EMAMI LIMITED"/>
  </r>
  <r>
    <x v="6482"/>
    <s v="DHARMESH SOLANKI"/>
    <s v="SALES -HCD"/>
    <s v="KANPUR"/>
    <s v="EMAMI LIMITED"/>
  </r>
  <r>
    <x v="6483"/>
    <s v="RAJIV  KAPOOR"/>
    <s v="SALES- CCD"/>
    <s v="KANPUR "/>
    <s v="EMAMI LIMITED"/>
  </r>
  <r>
    <x v="6484"/>
    <s v="DILIP  SHUKLA "/>
    <s v="SALES- CCD"/>
    <s v="KANPUR "/>
    <s v="EMAMI LIMITED"/>
  </r>
  <r>
    <x v="6485"/>
    <s v="RAVI PRAKASH  SRIVASTAVA"/>
    <s v="SALES- CCD"/>
    <s v="KANPUR "/>
    <s v="EMAMI LIMITED"/>
  </r>
  <r>
    <x v="6486"/>
    <s v="AMIT KUMAR  SINGH "/>
    <s v="SALES- CCD"/>
    <s v="KANPUR "/>
    <s v="EMAMI LIMITED"/>
  </r>
  <r>
    <x v="6487"/>
    <s v="RAKESH  VERMA "/>
    <s v="SALES- CCD"/>
    <s v="KANPUR "/>
    <s v="EMAMI LIMITED"/>
  </r>
  <r>
    <x v="6488"/>
    <s v="LALIT  KUMAR  SRIVASTAVA"/>
    <s v="SALES- CCD"/>
    <s v="KANPUR "/>
    <s v="EMAMI LIMITED"/>
  </r>
  <r>
    <x v="6489"/>
    <s v="RAMESH CHANDRA  SHUKLA "/>
    <s v="SALES- CCD"/>
    <s v="KANPUR "/>
    <s v="EMAMI LIMITED"/>
  </r>
  <r>
    <x v="6490"/>
    <s v="ASHISH  SRIVASTAVA"/>
    <s v="SALES- CCD"/>
    <s v="KANPUR "/>
    <s v="EMAMI LIMITED"/>
  </r>
  <r>
    <x v="6491"/>
    <s v="VIVEK  TIWARI TIWARI"/>
    <s v="SALES- CCD"/>
    <s v="KANPUR "/>
    <s v="EMAMI LIMITED"/>
  </r>
  <r>
    <x v="6492"/>
    <s v="RAMESH CHANDRA  AGRAHARI"/>
    <s v="SALES- CCD"/>
    <s v="KANPUR "/>
    <s v="EMAMI LIMITED"/>
  </r>
  <r>
    <x v="6493"/>
    <s v="VIKAS  RASTOGI"/>
    <s v="SALES- CCD"/>
    <s v="KANPUR "/>
    <s v="EMAMI LIMITED"/>
  </r>
  <r>
    <x v="6494"/>
    <s v="SANJEEV GUPTA"/>
    <s v="SALES -HCD"/>
    <s v="KANPUR"/>
    <s v="EMAMI LIMITED"/>
  </r>
  <r>
    <x v="6495"/>
    <s v="RAJESH MISHRA"/>
    <s v="SALES -HCD"/>
    <s v="KANPUR"/>
    <s v="EMAMI LIMITED"/>
  </r>
  <r>
    <x v="6496"/>
    <s v="RAJEEV KUMAR SHUKLA"/>
    <s v="SALES -HCD"/>
    <s v="KANPUR"/>
    <s v="EMAMI LIMITED"/>
  </r>
  <r>
    <x v="6497"/>
    <s v="PRATAP SINGH"/>
    <s v="SALES -HCD"/>
    <s v="KANPUR"/>
    <s v="EMAMI LIMITED"/>
  </r>
  <r>
    <x v="6498"/>
    <s v="RISHIKANT MISHRA"/>
    <s v="SALES -HCD"/>
    <s v="KANPUR"/>
    <s v="EMAMI LIMITED"/>
  </r>
  <r>
    <x v="6499"/>
    <s v="OMPRAKASH BAJPAI"/>
    <s v="SALES -HCD"/>
    <s v="KANPUR"/>
    <s v="EMAMI LIMITED"/>
  </r>
  <r>
    <x v="6500"/>
    <s v="JAYPAL GAUR"/>
    <s v="HCD ETHICAL"/>
    <s v="KANPUR"/>
    <s v="EMAMI LIMITED"/>
  </r>
  <r>
    <x v="6501"/>
    <s v="RUCHIKA  SAXENA"/>
    <s v="SALES- CCD"/>
    <s v="KANPUR "/>
    <s v="EMAMI LIMITED"/>
  </r>
  <r>
    <x v="6502"/>
    <s v="AMAN KUMAR  DUBEY "/>
    <s v="SALES- CCD"/>
    <s v="KANPUR "/>
    <s v="EMAMI LIMITED"/>
  </r>
  <r>
    <x v="6503"/>
    <s v="KAMLESH KUSHWAHA"/>
    <s v="SALES -HCD"/>
    <s v="KANPUR"/>
    <s v="EMAMI LIMITED"/>
  </r>
  <r>
    <x v="6504"/>
    <s v="VAZIR KAZMI"/>
    <s v="HCD ETHICAL"/>
    <s v="KANPUR"/>
    <s v="EMAMI LIMITED"/>
  </r>
  <r>
    <x v="6505"/>
    <s v="AMBRISH TRIPATHI"/>
    <s v="HCD ETHICAL"/>
    <s v="KANPUR"/>
    <s v="EMAMI LIMITED"/>
  </r>
  <r>
    <x v="6506"/>
    <s v="ABHISHEK SAXENA"/>
    <s v="HCD ETHICAL"/>
    <s v="KANPUR"/>
    <s v="EMAMI LIMITED"/>
  </r>
  <r>
    <x v="6507"/>
    <s v="AJIT VERMA"/>
    <s v="HCD ETHICAL"/>
    <s v="KANPUR"/>
    <s v="EMAMI LIMITED"/>
  </r>
  <r>
    <x v="6508"/>
    <s v="DEEPAK  SINGH  RATHORE"/>
    <s v="SALES- CCD"/>
    <s v="KANPUR "/>
    <s v="EMAMI LIMITED"/>
  </r>
  <r>
    <x v="6509"/>
    <s v="VIKAS TOMAR"/>
    <s v="HCD ETHICAL"/>
    <s v="KANPUR"/>
    <s v="EMAMI LIMITED"/>
  </r>
  <r>
    <x v="6510"/>
    <s v="DHARMESH SOLANKI"/>
    <s v="SALES -HCD"/>
    <s v="KANPUR"/>
    <s v="EMAMI LIMITED"/>
  </r>
  <r>
    <x v="6511"/>
    <s v="RAJIV  KAPOOR"/>
    <s v="SALES- CCD"/>
    <s v="KANPUR "/>
    <s v="EMAMI LIMITED"/>
  </r>
  <r>
    <x v="6512"/>
    <s v="DILIP  SHUKLA "/>
    <s v="SALES- CCD"/>
    <s v="KANPUR "/>
    <s v="EMAMI LIMITED"/>
  </r>
  <r>
    <x v="6513"/>
    <s v="RAVI PRAKASH  SRIVASTAVA"/>
    <s v="SALES- CCD"/>
    <s v="KANPUR "/>
    <s v="EMAMI LIMITED"/>
  </r>
  <r>
    <x v="6514"/>
    <s v="AMIT KUMAR  SINGH "/>
    <s v="SALES- CCD"/>
    <s v="KANPUR "/>
    <s v="EMAMI LIMITED"/>
  </r>
  <r>
    <x v="6515"/>
    <s v="RAKESH  VERMA "/>
    <s v="SALES- CCD"/>
    <s v="KANPUR "/>
    <s v="EMAMI LIMITED"/>
  </r>
  <r>
    <x v="6516"/>
    <s v="RUCHIKA  SAXENA"/>
    <s v="SALES- CCD"/>
    <s v="KANPUR "/>
    <s v="EMAMI LIMITED"/>
  </r>
  <r>
    <x v="6517"/>
    <s v="AMAN KUMAR  DUBEY "/>
    <s v="SALES- CCD"/>
    <s v="KANPUR "/>
    <s v="EMAMI LIMITED"/>
  </r>
  <r>
    <x v="6518"/>
    <s v="KAMLESH KUSHWAHA"/>
    <s v="SALES -HCD"/>
    <s v="KANPUR"/>
    <s v="EMAMI LIMITED"/>
  </r>
  <r>
    <x v="6519"/>
    <s v="VAZIR KAZMI"/>
    <s v="HCD ETHICAL"/>
    <s v="KANPUR"/>
    <s v="EMAMI LIMITED"/>
  </r>
  <r>
    <x v="6520"/>
    <s v="AMBRISH TRIPATHI"/>
    <s v="HCD ETHICAL"/>
    <s v="KANPUR"/>
    <s v="EMAMI LIMITED"/>
  </r>
  <r>
    <x v="6521"/>
    <s v="ABHISHEK SAXENA"/>
    <s v="HCD ETHICAL"/>
    <s v="KANPUR"/>
    <s v="EMAMI LIMITED"/>
  </r>
  <r>
    <x v="6522"/>
    <s v="AJIT VERMA"/>
    <s v="HCD ETHICAL"/>
    <s v="KANPUR"/>
    <s v="EMAMI LIMITED"/>
  </r>
  <r>
    <x v="6523"/>
    <s v="DEEPAK  SINGH  RATHORE"/>
    <s v="SALES- CCD"/>
    <s v="KANPUR "/>
    <s v="EMAMI LIMITED"/>
  </r>
  <r>
    <x v="6524"/>
    <s v="VIKAS TOMAR"/>
    <s v="HCD ETHICAL"/>
    <s v="KANPUR"/>
    <s v="EMAMI LIMITED"/>
  </r>
  <r>
    <x v="6525"/>
    <s v="DHARMESH SOLANKI"/>
    <s v="SALES -HCD"/>
    <s v="KANPUR"/>
    <s v="EMAMI LIMITED"/>
  </r>
  <r>
    <x v="6526"/>
    <s v="RAJIV  KAPOOR"/>
    <s v="SALES- CCD"/>
    <s v="KANPUR "/>
    <s v="EMAMI LIMITED"/>
  </r>
  <r>
    <x v="6527"/>
    <s v="DILIP  SHUKLA "/>
    <s v="SALES- CCD"/>
    <s v="KANPUR "/>
    <s v="EMAMI LIMITED"/>
  </r>
  <r>
    <x v="6528"/>
    <s v="RAVI PRAKASH  SRIVASTAVA"/>
    <s v="SALES- CCD"/>
    <s v="KANPUR "/>
    <s v="EMAMI LIMITED"/>
  </r>
  <r>
    <x v="6529"/>
    <s v="AMIT KUMAR  SINGH "/>
    <s v="SALES- CCD"/>
    <s v="KANPUR "/>
    <s v="EMAMI LIMITED"/>
  </r>
  <r>
    <x v="6530"/>
    <s v="RAKESH  VERMA "/>
    <s v="SALES- CCD"/>
    <s v="KANPUR "/>
    <s v="EMAMI LIMITED"/>
  </r>
  <r>
    <x v="6531"/>
    <s v="AMBRISH TRIPATHI"/>
    <s v="HCD ETHICAL"/>
    <s v="KANPUR"/>
    <s v="EMAMI LIMITED"/>
  </r>
  <r>
    <x v="6532"/>
    <s v="ABHISHEK SAXENA"/>
    <s v="HCD ETHICAL"/>
    <s v="KANPUR"/>
    <s v="EMAMI LIMITED"/>
  </r>
  <r>
    <x v="6533"/>
    <s v="AJIT VERMA"/>
    <s v="HCD ETHICAL"/>
    <s v="KANPUR"/>
    <s v="EMAMI LIMITED"/>
  </r>
  <r>
    <x v="6534"/>
    <s v="DEEPAK  SINGH  RATHORE"/>
    <s v="SALES- CCD"/>
    <s v="KANPUR "/>
    <s v="EMAMI LIMITED"/>
  </r>
  <r>
    <x v="6535"/>
    <s v="VIKAS TOMAR"/>
    <s v="HCD ETHICAL"/>
    <s v="KANPUR"/>
    <s v="EMAMI LIMITED"/>
  </r>
  <r>
    <x v="6536"/>
    <s v="DHARMESH SOLANKI"/>
    <s v="SALES -HCD"/>
    <s v="KANPUR"/>
    <s v="EMAMI LIMITED"/>
  </r>
  <r>
    <x v="6537"/>
    <s v="RAJIV  KAPOOR"/>
    <s v="SALES- CCD"/>
    <s v="KANPUR "/>
    <s v="EMAMI LIMITED"/>
  </r>
  <r>
    <x v="6538"/>
    <s v="DILIP  SHUKLA "/>
    <s v="SALES- CCD"/>
    <s v="KANPUR "/>
    <s v="EMAMI LIMITED"/>
  </r>
  <r>
    <x v="6539"/>
    <s v="RAVI PRAKASH  SRIVASTAVA"/>
    <s v="SALES- CCD"/>
    <s v="KANPUR "/>
    <s v="EMAMI LIMITED"/>
  </r>
  <r>
    <x v="6540"/>
    <s v="AMIT KUMAR  SINGH "/>
    <s v="SALES- CCD"/>
    <s v="KANPUR "/>
    <s v="EMAMI LIMITED"/>
  </r>
  <r>
    <x v="6541"/>
    <s v="RAKESH  VERMA "/>
    <s v="SALES- CCD"/>
    <s v="KANPUR "/>
    <s v="EMAMI LIMITED"/>
  </r>
  <r>
    <x v="6542"/>
    <s v="DEEPAK  SINGH  RATHORE"/>
    <s v="SALES- CCD"/>
    <s v="KANPUR "/>
    <s v="EMAMI LIMITED"/>
  </r>
  <r>
    <x v="6543"/>
    <s v="VIKAS TOMAR"/>
    <s v="HCD ETHICAL"/>
    <s v="KANPUR"/>
    <s v="EMAMI LIMITED"/>
  </r>
  <r>
    <x v="6544"/>
    <s v="DHARMESH SOLANKI"/>
    <s v="SALES -HCD"/>
    <s v="KANPUR"/>
    <s v="EMAMI LIMITED"/>
  </r>
  <r>
    <x v="6545"/>
    <s v="RAJIV  KAPOOR"/>
    <s v="SALES- CCD"/>
    <s v="KANPUR "/>
    <s v="EMAMI LIMITED"/>
  </r>
  <r>
    <x v="6546"/>
    <s v="DILIP  SHUKLA "/>
    <s v="SALES- CCD"/>
    <s v="KANPUR "/>
    <s v="EMAMI LIMITED"/>
  </r>
  <r>
    <x v="6547"/>
    <s v="RAVI PRAKASH  SRIVASTAVA"/>
    <s v="SALES- CCD"/>
    <s v="KANPUR "/>
    <s v="EMAMI LIMITED"/>
  </r>
  <r>
    <x v="6548"/>
    <s v="AMIT KUMAR  SINGH "/>
    <s v="SALES- CCD"/>
    <s v="KANPUR "/>
    <s v="EMAMI LIMITED"/>
  </r>
  <r>
    <x v="6549"/>
    <s v="RAKESH  VERMA "/>
    <s v="SALES- CCD"/>
    <s v="KANPUR "/>
    <s v="EMAMI LIMITED"/>
  </r>
  <r>
    <x v="6550"/>
    <s v="RAJIV  KAPOOR"/>
    <s v="SALES- CCD"/>
    <s v="KANPUR "/>
    <s v="EMAMI LIMITED"/>
  </r>
  <r>
    <x v="6551"/>
    <s v="DILIP  SHUKLA "/>
    <s v="SALES- CCD"/>
    <s v="KANPUR "/>
    <s v="EMAMI LIMITED"/>
  </r>
  <r>
    <x v="6552"/>
    <s v="RAVI PRAKASH  SRIVASTAVA"/>
    <s v="SALES- CCD"/>
    <s v="KANPUR "/>
    <s v="EMAMI LIMITED"/>
  </r>
  <r>
    <x v="6553"/>
    <s v="AMIT KUMAR  SINGH "/>
    <s v="SALES- CCD"/>
    <s v="KANPUR "/>
    <s v="EMAMI LIMITED"/>
  </r>
  <r>
    <x v="6554"/>
    <s v="RAKESH  VERMA "/>
    <s v="SALES- CCD"/>
    <s v="KANPUR "/>
    <s v="EMAMI LIMITED"/>
  </r>
  <r>
    <x v="6555"/>
    <s v="DILIP  SHUKLA "/>
    <s v="SALES- CCD"/>
    <s v="KANPUR "/>
    <s v="EMAMI LIMITED"/>
  </r>
  <r>
    <x v="6556"/>
    <s v="RAVI PRAKASH  SRIVASTAVA"/>
    <s v="SALES- CCD"/>
    <s v="KANPUR "/>
    <s v="EMAMI LIMITED"/>
  </r>
  <r>
    <x v="6557"/>
    <s v="AMIT KUMAR  SINGH "/>
    <s v="SALES- CCD"/>
    <s v="KANPUR "/>
    <s v="EMAMI LIMITED"/>
  </r>
  <r>
    <x v="6558"/>
    <s v="RAKESH  VERMA "/>
    <s v="SALES- CCD"/>
    <s v="KANPUR "/>
    <s v="EMAMI LIMITED"/>
  </r>
  <r>
    <x v="6559"/>
    <s v="DILIP  SHUKLA "/>
    <s v="SALES- CCD"/>
    <s v="KANPUR "/>
    <s v="EMAMI LIMITED"/>
  </r>
  <r>
    <x v="6560"/>
    <s v="RAVI PRAKASH  SRIVASTAVA"/>
    <s v="SALES- CCD"/>
    <s v="KANPUR "/>
    <s v="EMAMI LIMITED"/>
  </r>
  <r>
    <x v="6561"/>
    <s v="AMIT KUMAR  SINGH "/>
    <s v="SALES- CCD"/>
    <s v="KANPUR "/>
    <s v="EMAMI LIMITED"/>
  </r>
  <r>
    <x v="6562"/>
    <s v="RAKESH  VERMA "/>
    <s v="SALES- CCD"/>
    <s v="KANPUR "/>
    <s v="EMAMI LIMITED"/>
  </r>
  <r>
    <x v="6563"/>
    <s v="DILIP  SHUKLA "/>
    <s v="SALES- CCD"/>
    <s v="KANPUR "/>
    <s v="EMAMI LIMITED"/>
  </r>
  <r>
    <x v="6564"/>
    <s v="RAVI PRAKASH  SRIVASTAVA"/>
    <s v="SALES- CCD"/>
    <s v="KANPUR "/>
    <s v="EMAMI LIMITED"/>
  </r>
  <r>
    <x v="6565"/>
    <s v="AMIT KUMAR  SINGH "/>
    <s v="SALES- CCD"/>
    <s v="KANPUR "/>
    <s v="EMAMI LIMITED"/>
  </r>
  <r>
    <x v="6566"/>
    <s v="RAKESH  VERMA "/>
    <s v="SALES- CCD"/>
    <s v="KANPUR "/>
    <s v="EMAMI LIMITED"/>
  </r>
  <r>
    <x v="6567"/>
    <s v="DILIP  SHUKLA "/>
    <s v="SALES- CCD"/>
    <s v="KANPUR "/>
    <s v="EMAMI LIMITED"/>
  </r>
  <r>
    <x v="6568"/>
    <s v="RAVI PRAKASH  SRIVASTAVA"/>
    <s v="SALES- CCD"/>
    <s v="KANPUR "/>
    <s v="EMAMI LIMITED"/>
  </r>
  <r>
    <x v="6569"/>
    <s v="AMIT KUMAR  SINGH "/>
    <s v="SALES- CCD"/>
    <s v="KANPUR "/>
    <s v="EMAMI LIMITED"/>
  </r>
  <r>
    <x v="6570"/>
    <s v="RAKESH  VERMA "/>
    <s v="SALES- CCD"/>
    <s v="KANPUR "/>
    <s v="EMAMI LIMITED"/>
  </r>
  <r>
    <x v="6571"/>
    <s v="RAVI PRAKASH  SRIVASTAVA"/>
    <s v="SALES- CCD"/>
    <s v="KANPUR "/>
    <s v="EMAMI LIMITED"/>
  </r>
  <r>
    <x v="6572"/>
    <s v="AMIT KUMAR  SINGH "/>
    <s v="SALES- CCD"/>
    <s v="KANPUR "/>
    <s v="EMAMI LIMITED"/>
  </r>
  <r>
    <x v="6573"/>
    <s v="RAKESH  VERMA "/>
    <s v="SALES- CCD"/>
    <s v="KANPUR "/>
    <s v="EMAMI LIMITED"/>
  </r>
  <r>
    <x v="6574"/>
    <s v="RAKESH  VERMA "/>
    <s v="SALES- CCD"/>
    <s v="KANPUR "/>
    <s v="EMAMI LIMITED"/>
  </r>
  <r>
    <x v="6575"/>
    <s v="RAKESH  VERMA "/>
    <s v="SALES- CCD"/>
    <s v="KANPUR "/>
    <s v="EMAMI LIMITED"/>
  </r>
  <r>
    <x v="6576"/>
    <s v="RAKESH  VERMA "/>
    <s v="SALES- CCD"/>
    <s v="KANPUR "/>
    <s v="EMAMI LIMITED"/>
  </r>
  <r>
    <x v="6577"/>
    <s v="RAKESH  VERMA "/>
    <s v="SALES- CCD"/>
    <s v="KANPUR "/>
    <s v="EMAMI LIMITED"/>
  </r>
  <r>
    <x v="6578"/>
    <s v="RAKESH  VERMA "/>
    <s v="SALES- CCD"/>
    <s v="KANPUR "/>
    <s v="EMAMI LIMITED"/>
  </r>
  <r>
    <x v="6579"/>
    <s v="RAKESH  VERMA "/>
    <s v="SALES- CCD"/>
    <s v="KANPUR "/>
    <s v="EMAMI LIMITED"/>
  </r>
  <r>
    <x v="6580"/>
    <s v="RAKESH  VERMA "/>
    <s v="SALES- CCD"/>
    <s v="KANPUR "/>
    <s v="EMAMI LIMITED"/>
  </r>
  <r>
    <x v="6581"/>
    <s v="RAKESH  VERMA "/>
    <s v="SALES- CCD"/>
    <s v="KANPUR "/>
    <s v="EMAMI LIMITED"/>
  </r>
  <r>
    <x v="6582"/>
    <s v="RAKESH  VERMA "/>
    <s v="SALES- CCD"/>
    <s v="KANPUR "/>
    <s v="EMAMI LIMITED"/>
  </r>
  <r>
    <x v="6583"/>
    <s v="RAKESH  VERMA "/>
    <s v="SALES- CCD"/>
    <s v="KANPUR "/>
    <s v="EMAMI LIMITED"/>
  </r>
  <r>
    <x v="6584"/>
    <s v="SHAILENDRA KUMAR"/>
    <s v="SALES -HCD"/>
    <s v="GHAZIABAD"/>
    <s v="EMAMI LIMITED"/>
  </r>
  <r>
    <x v="6585"/>
    <s v="SUNNY ARORA"/>
    <s v="SALES -HCD"/>
    <s v="GHAZIABAD"/>
    <s v="EMAMI LIMITED"/>
  </r>
  <r>
    <x v="6586"/>
    <s v="PRADEEP SARSWAT"/>
    <s v="SALES -HCD"/>
    <s v="GHAZIABAD"/>
    <s v="EMAMI LIMITED"/>
  </r>
  <r>
    <x v="6587"/>
    <s v="SHAILENDRA KUMAR"/>
    <s v="SALES -HCD"/>
    <s v="GHAZIABAD"/>
    <s v="EMAMI LIMITED"/>
  </r>
  <r>
    <x v="6588"/>
    <s v="SUNNY ARORA"/>
    <s v="SALES -HCD"/>
    <s v="GHAZIABAD"/>
    <s v="EMAMI LIMITED"/>
  </r>
  <r>
    <x v="6589"/>
    <s v="PRADEEP SARSWAT"/>
    <s v="SALES -HCD"/>
    <s v="GHAZIABAD"/>
    <s v="EMAMI LIMITED"/>
  </r>
  <r>
    <x v="6590"/>
    <s v="SHAILENDRA KUMAR"/>
    <s v="SALES -HCD"/>
    <s v="GHAZIABAD"/>
    <s v="EMAMI LIMITED"/>
  </r>
  <r>
    <x v="6591"/>
    <s v="SUNNY ARORA"/>
    <s v="SALES -HCD"/>
    <s v="GHAZIABAD"/>
    <s v="EMAMI LIMITED"/>
  </r>
  <r>
    <x v="6592"/>
    <s v="SUNNY ARORA"/>
    <s v="SALES -HCD"/>
    <s v="GHAZIABAD"/>
    <s v="EMAMI LIMITED"/>
  </r>
  <r>
    <x v="6593"/>
    <s v="SUNNY ARORA"/>
    <s v="SALES -HCD"/>
    <s v="GHAZIABAD"/>
    <s v="EMAMI LIMITED"/>
  </r>
  <r>
    <x v="6594"/>
    <s v="RAVI SHANKAR  OJHA"/>
    <s v="SALES- CCD"/>
    <s v="VARANASI"/>
    <s v="EMAMI LIMITED"/>
  </r>
  <r>
    <x v="6595"/>
    <s v="SUMIT  BHATTACHARGEE"/>
    <s v="SALES- CCD"/>
    <s v="VARANASI"/>
    <s v="EMAMI LIMITED"/>
  </r>
  <r>
    <x v="6596"/>
    <s v="SANJAY KUMAR  SINGH"/>
    <s v="SALES- CCD"/>
    <s v="VARANASI"/>
    <s v="EMAMI LIMITED"/>
  </r>
  <r>
    <x v="6597"/>
    <s v="MRITUNJAY  KUMAR"/>
    <s v="SALES- CCD"/>
    <s v="VARANASI"/>
    <s v="EMAMI LIMITED"/>
  </r>
  <r>
    <x v="6598"/>
    <s v="ABHAY KUMAR  DWIVEDI"/>
    <s v="SALES- CCD"/>
    <s v="VARANASI"/>
    <s v="EMAMI LIMITED"/>
  </r>
  <r>
    <x v="6599"/>
    <s v="ASHOK JAISWAL"/>
    <s v="SALES -HCD"/>
    <s v="VARANASI"/>
    <s v="EMAMI LIMITED"/>
  </r>
  <r>
    <x v="6600"/>
    <s v="SANJAY PANDEY"/>
    <s v="SALES -HCD"/>
    <s v="VARANASI"/>
    <s v="EMAMI LIMITED"/>
  </r>
  <r>
    <x v="6601"/>
    <s v="KAMAL KISHORE"/>
    <s v="SALES -HCD"/>
    <s v="VARANASI"/>
    <s v="EMAMI LIMITED"/>
  </r>
  <r>
    <x v="6602"/>
    <s v="PRASHANT SINGH"/>
    <s v="SALES- CCD"/>
    <s v="VARANASI"/>
    <s v="EMAMI LIMITED"/>
  </r>
  <r>
    <x v="6603"/>
    <s v="KAPIL GIRAJA  SHANKAR UPADHYAY"/>
    <s v="HCD ETHICAL"/>
    <s v="VARANASI"/>
    <s v="EMAMI LIMITED"/>
  </r>
  <r>
    <x v="6604"/>
    <s v="SANTOSH YADAV"/>
    <s v="HCD ETHICAL"/>
    <s v="ALLAHABAD"/>
    <s v="EMAMI LIMITED"/>
  </r>
  <r>
    <x v="6605"/>
    <s v="CHANDAN  KUMAR"/>
    <s v="SALES- CCD"/>
    <s v="VARANASI"/>
    <s v="EMAMI LIMITED"/>
  </r>
  <r>
    <x v="6606"/>
    <s v="ASHOK KUMAR  YADAV"/>
    <s v="SALES- CCD"/>
    <s v="VARANASI"/>
    <s v="EMAMI LIMITED"/>
  </r>
  <r>
    <x v="6607"/>
    <s v="RAHUL  SHIVHARE"/>
    <s v="SALES- CCD"/>
    <s v="VARANASI"/>
    <s v="EMAMI LIMITED"/>
  </r>
  <r>
    <x v="6608"/>
    <s v="ARUN KUMAR  SRIVASTVA"/>
    <s v="SALES- CCD"/>
    <s v="VARANASI"/>
    <s v="EMAMI LIMITED"/>
  </r>
  <r>
    <x v="6609"/>
    <s v="PRAKASH  SHIVAHARE"/>
    <s v="SALES- CCD"/>
    <s v="VARANASI"/>
    <s v="EMAMI LIMITED"/>
  </r>
  <r>
    <x v="6610"/>
    <s v="PARVIND SINGH"/>
    <s v="SALES -HCD"/>
    <s v="VARANASI"/>
    <s v="EMAMI LIMITED"/>
  </r>
  <r>
    <x v="6611"/>
    <s v="PANKAJ KUMAR  PANDAY"/>
    <s v="SALES- CCD"/>
    <s v="VARANASI"/>
    <s v="EMAMI LIMITED"/>
  </r>
  <r>
    <x v="6612"/>
    <s v="DINESH KUMAR  SRIVASTAVA"/>
    <s v="SALES- CCD"/>
    <s v="VARANASI"/>
    <s v="EMAMI LIMITED"/>
  </r>
  <r>
    <x v="6613"/>
    <s v="SHISHIR  SRIVASTAVA"/>
    <s v="SALES- CCD"/>
    <s v="VARANASI"/>
    <s v="EMAMI LIMITED"/>
  </r>
  <r>
    <x v="6614"/>
    <s v="GAJENDRA PRATAP  SINGH"/>
    <s v="SALES- CCD"/>
    <s v="VARANASI"/>
    <s v="EMAMI LIMITED"/>
  </r>
  <r>
    <x v="6615"/>
    <s v="ROHIT  NIGAM"/>
    <s v="SALES- CCD"/>
    <s v="VARANASI"/>
    <s v="EMAMI LIMITED"/>
  </r>
  <r>
    <x v="6616"/>
    <s v="RAVI SHANKAR  OJHA"/>
    <s v="SALES- CCD"/>
    <s v="VARANASI"/>
    <s v="EMAMI LIMITED"/>
  </r>
  <r>
    <x v="6617"/>
    <s v="SUMIT  BHATTACHARGEE"/>
    <s v="SALES- CCD"/>
    <s v="VARANASI"/>
    <s v="EMAMI LIMITED"/>
  </r>
  <r>
    <x v="6618"/>
    <s v="SANJAY KUMAR  SINGH"/>
    <s v="SALES- CCD"/>
    <s v="VARANASI"/>
    <s v="EMAMI LIMITED"/>
  </r>
  <r>
    <x v="6619"/>
    <s v="MRITUNJAY  KUMAR"/>
    <s v="SALES- CCD"/>
    <s v="VARANASI"/>
    <s v="EMAMI LIMITED"/>
  </r>
  <r>
    <x v="6620"/>
    <s v="ABHAY KUMAR  DWIVEDI"/>
    <s v="SALES- CCD"/>
    <s v="VARANASI"/>
    <s v="EMAMI LIMITED"/>
  </r>
  <r>
    <x v="6621"/>
    <s v="ASHOK JAISWAL"/>
    <s v="SALES -HCD"/>
    <s v="VARANASI"/>
    <s v="EMAMI LIMITED"/>
  </r>
  <r>
    <x v="6622"/>
    <s v="SANJAY PANDEY"/>
    <s v="SALES -HCD"/>
    <s v="VARANASI"/>
    <s v="EMAMI LIMITED"/>
  </r>
  <r>
    <x v="6623"/>
    <s v="KAMAL KISHORE"/>
    <s v="SALES -HCD"/>
    <s v="VARANASI"/>
    <s v="EMAMI LIMITED"/>
  </r>
  <r>
    <x v="6624"/>
    <s v="PRASHANT SINGH"/>
    <s v="SALES- CCD"/>
    <s v="VARANASI"/>
    <s v="EMAMI LIMITED"/>
  </r>
  <r>
    <x v="6625"/>
    <s v="KAPIL GIRAJA  SHANKAR UPADHYAY"/>
    <s v="HCD ETHICAL"/>
    <s v="VARANASI"/>
    <s v="EMAMI LIMITED"/>
  </r>
  <r>
    <x v="6626"/>
    <s v="SANTOSH YADAV"/>
    <s v="HCD ETHICAL"/>
    <s v="ALLAHABAD"/>
    <s v="EMAMI LIMITED"/>
  </r>
  <r>
    <x v="6627"/>
    <s v="CHANDAN  KUMAR"/>
    <s v="SALES- CCD"/>
    <s v="VARANASI"/>
    <s v="EMAMI LIMITED"/>
  </r>
  <r>
    <x v="6628"/>
    <s v="ASHOK KUMAR  YADAV"/>
    <s v="SALES- CCD"/>
    <s v="VARANASI"/>
    <s v="EMAMI LIMITED"/>
  </r>
  <r>
    <x v="6629"/>
    <s v="RAHUL  SHIVHARE"/>
    <s v="SALES- CCD"/>
    <s v="VARANASI"/>
    <s v="EMAMI LIMITED"/>
  </r>
  <r>
    <x v="6630"/>
    <s v="ARUN KUMAR  SRIVASTVA"/>
    <s v="SALES- CCD"/>
    <s v="VARANASI"/>
    <s v="EMAMI LIMITED"/>
  </r>
  <r>
    <x v="6631"/>
    <s v="PRAKASH  SHIVAHARE"/>
    <s v="SALES- CCD"/>
    <s v="VARANASI"/>
    <s v="EMAMI LIMITED"/>
  </r>
  <r>
    <x v="6632"/>
    <s v="PARVIND SINGH"/>
    <s v="SALES -HCD"/>
    <s v="VARANASI"/>
    <s v="EMAMI LIMITED"/>
  </r>
  <r>
    <x v="6633"/>
    <s v="PANKAJ KUMAR  PANDAY"/>
    <s v="SALES- CCD"/>
    <s v="VARANASI"/>
    <s v="EMAMI LIMITED"/>
  </r>
  <r>
    <x v="6634"/>
    <s v="DINESH KUMAR  SRIVASTAVA"/>
    <s v="SALES- CCD"/>
    <s v="VARANASI"/>
    <s v="EMAMI LIMITED"/>
  </r>
  <r>
    <x v="6635"/>
    <s v="SHISHIR  SRIVASTAVA"/>
    <s v="SALES- CCD"/>
    <s v="VARANASI"/>
    <s v="EMAMI LIMITED"/>
  </r>
  <r>
    <x v="6636"/>
    <s v="GAJENDRA PRATAP  SINGH"/>
    <s v="SALES- CCD"/>
    <s v="VARANASI"/>
    <s v="EMAMI LIMITED"/>
  </r>
  <r>
    <x v="6637"/>
    <s v="ROHIT  NIGAM"/>
    <s v="SALES- CCD"/>
    <s v="VARANASI"/>
    <s v="EMAMI LIMITED"/>
  </r>
  <r>
    <x v="6638"/>
    <s v="PRASHANT SINGH"/>
    <s v="SALES- CCD"/>
    <s v="VARANASI"/>
    <s v="EMAMI LIMITED"/>
  </r>
  <r>
    <x v="6639"/>
    <s v="KAPIL GIRAJA  SHANKAR UPADHYAY"/>
    <s v="HCD ETHICAL"/>
    <s v="VARANASI"/>
    <s v="EMAMI LIMITED"/>
  </r>
  <r>
    <x v="6640"/>
    <s v="SANTOSH YADAV"/>
    <s v="HCD ETHICAL"/>
    <s v="ALLAHABAD"/>
    <s v="EMAMI LIMITED"/>
  </r>
  <r>
    <x v="6641"/>
    <s v="CHANDAN  KUMAR"/>
    <s v="SALES- CCD"/>
    <s v="VARANASI"/>
    <s v="EMAMI LIMITED"/>
  </r>
  <r>
    <x v="6642"/>
    <s v="ASHOK KUMAR  YADAV"/>
    <s v="SALES- CCD"/>
    <s v="VARANASI"/>
    <s v="EMAMI LIMITED"/>
  </r>
  <r>
    <x v="6643"/>
    <s v="RAHUL  SHIVHARE"/>
    <s v="SALES- CCD"/>
    <s v="VARANASI"/>
    <s v="EMAMI LIMITED"/>
  </r>
  <r>
    <x v="6644"/>
    <s v="ARUN KUMAR  SRIVASTVA"/>
    <s v="SALES- CCD"/>
    <s v="VARANASI"/>
    <s v="EMAMI LIMITED"/>
  </r>
  <r>
    <x v="6645"/>
    <s v="PRAKASH  SHIVAHARE"/>
    <s v="SALES- CCD"/>
    <s v="VARANASI"/>
    <s v="EMAMI LIMITED"/>
  </r>
  <r>
    <x v="6646"/>
    <s v="PARVIND SINGH"/>
    <s v="SALES -HCD"/>
    <s v="VARANASI"/>
    <s v="EMAMI LIMITED"/>
  </r>
  <r>
    <x v="6647"/>
    <s v="PANKAJ KUMAR  PANDAY"/>
    <s v="SALES- CCD"/>
    <s v="VARANASI"/>
    <s v="EMAMI LIMITED"/>
  </r>
  <r>
    <x v="6648"/>
    <s v="DINESH KUMAR  SRIVASTAVA"/>
    <s v="SALES- CCD"/>
    <s v="VARANASI"/>
    <s v="EMAMI LIMITED"/>
  </r>
  <r>
    <x v="6649"/>
    <s v="SHISHIR  SRIVASTAVA"/>
    <s v="SALES- CCD"/>
    <s v="VARANASI"/>
    <s v="EMAMI LIMITED"/>
  </r>
  <r>
    <x v="6650"/>
    <s v="GAJENDRA PRATAP  SINGH"/>
    <s v="SALES- CCD"/>
    <s v="VARANASI"/>
    <s v="EMAMI LIMITED"/>
  </r>
  <r>
    <x v="6651"/>
    <s v="ROHIT  NIGAM"/>
    <s v="SALES- CCD"/>
    <s v="VARANASI"/>
    <s v="EMAMI LIMITED"/>
  </r>
  <r>
    <x v="6652"/>
    <s v="PRASHANT SINGH"/>
    <s v="SALES- CCD"/>
    <s v="VARANASI"/>
    <s v="EMAMI LIMITED"/>
  </r>
  <r>
    <x v="6653"/>
    <s v="KAPIL GIRAJA  SHANKAR UPADHYAY"/>
    <s v="HCD ETHICAL"/>
    <s v="VARANASI"/>
    <s v="EMAMI LIMITED"/>
  </r>
  <r>
    <x v="6654"/>
    <s v="SANTOSH YADAV"/>
    <s v="HCD ETHICAL"/>
    <s v="ALLAHABAD"/>
    <s v="EMAMI LIMITED"/>
  </r>
  <r>
    <x v="6655"/>
    <s v="CHANDAN  KUMAR"/>
    <s v="SALES- CCD"/>
    <s v="VARANASI"/>
    <s v="EMAMI LIMITED"/>
  </r>
  <r>
    <x v="6656"/>
    <s v="ASHOK KUMAR  YADAV"/>
    <s v="SALES- CCD"/>
    <s v="VARANASI"/>
    <s v="EMAMI LIMITED"/>
  </r>
  <r>
    <x v="6657"/>
    <s v="RAHUL  SHIVHARE"/>
    <s v="SALES- CCD"/>
    <s v="VARANASI"/>
    <s v="EMAMI LIMITED"/>
  </r>
  <r>
    <x v="6658"/>
    <s v="ARUN KUMAR  SRIVASTVA"/>
    <s v="SALES- CCD"/>
    <s v="VARANASI"/>
    <s v="EMAMI LIMITED"/>
  </r>
  <r>
    <x v="6659"/>
    <s v="PRAKASH  SHIVAHARE"/>
    <s v="SALES- CCD"/>
    <s v="VARANASI"/>
    <s v="EMAMI LIMITED"/>
  </r>
  <r>
    <x v="6660"/>
    <s v="PARVIND SINGH"/>
    <s v="SALES -HCD"/>
    <s v="VARANASI"/>
    <s v="EMAMI LIMITED"/>
  </r>
  <r>
    <x v="6661"/>
    <s v="PANKAJ KUMAR  PANDAY"/>
    <s v="SALES- CCD"/>
    <s v="VARANASI"/>
    <s v="EMAMI LIMITED"/>
  </r>
  <r>
    <x v="6662"/>
    <s v="DINESH KUMAR  SRIVASTAVA"/>
    <s v="SALES- CCD"/>
    <s v="VARANASI"/>
    <s v="EMAMI LIMITED"/>
  </r>
  <r>
    <x v="6663"/>
    <s v="SHISHIR  SRIVASTAVA"/>
    <s v="SALES- CCD"/>
    <s v="VARANASI"/>
    <s v="EMAMI LIMITED"/>
  </r>
  <r>
    <x v="6664"/>
    <s v="GAJENDRA PRATAP  SINGH"/>
    <s v="SALES- CCD"/>
    <s v="VARANASI"/>
    <s v="EMAMI LIMITED"/>
  </r>
  <r>
    <x v="6665"/>
    <s v="ROHIT  NIGAM"/>
    <s v="SALES- CCD"/>
    <s v="VARANASI"/>
    <s v="EMAMI LIMITED"/>
  </r>
  <r>
    <x v="6666"/>
    <s v="CHANDAN  KUMAR"/>
    <s v="SALES- CCD"/>
    <s v="VARANASI"/>
    <s v="EMAMI LIMITED"/>
  </r>
  <r>
    <x v="6667"/>
    <s v="ASHOK KUMAR  YADAV"/>
    <s v="SALES- CCD"/>
    <s v="VARANASI"/>
    <s v="EMAMI LIMITED"/>
  </r>
  <r>
    <x v="6668"/>
    <s v="RAHUL  SHIVHARE"/>
    <s v="SALES- CCD"/>
    <s v="VARANASI"/>
    <s v="EMAMI LIMITED"/>
  </r>
  <r>
    <x v="6669"/>
    <s v="ARUN KUMAR  SRIVASTVA"/>
    <s v="SALES- CCD"/>
    <s v="VARANASI"/>
    <s v="EMAMI LIMITED"/>
  </r>
  <r>
    <x v="6670"/>
    <s v="PRAKASH  SHIVAHARE"/>
    <s v="SALES- CCD"/>
    <s v="VARANASI"/>
    <s v="EMAMI LIMITED"/>
  </r>
  <r>
    <x v="6671"/>
    <s v="PARVIND SINGH"/>
    <s v="SALES -HCD"/>
    <s v="VARANASI"/>
    <s v="EMAMI LIMITED"/>
  </r>
  <r>
    <x v="6672"/>
    <s v="PANKAJ KUMAR  PANDAY"/>
    <s v="SALES- CCD"/>
    <s v="VARANASI"/>
    <s v="EMAMI LIMITED"/>
  </r>
  <r>
    <x v="6673"/>
    <s v="DINESH KUMAR  SRIVASTAVA"/>
    <s v="SALES- CCD"/>
    <s v="VARANASI"/>
    <s v="EMAMI LIMITED"/>
  </r>
  <r>
    <x v="6674"/>
    <s v="SHISHIR  SRIVASTAVA"/>
    <s v="SALES- CCD"/>
    <s v="VARANASI"/>
    <s v="EMAMI LIMITED"/>
  </r>
  <r>
    <x v="6675"/>
    <s v="GAJENDRA PRATAP  SINGH"/>
    <s v="SALES- CCD"/>
    <s v="VARANASI"/>
    <s v="EMAMI LIMITED"/>
  </r>
  <r>
    <x v="6676"/>
    <s v="ROHIT  NIGAM"/>
    <s v="SALES- CCD"/>
    <s v="VARANASI"/>
    <s v="EMAMI LIMITED"/>
  </r>
  <r>
    <x v="6677"/>
    <s v="PANKAJ KUMAR  PANDAY"/>
    <s v="SALES- CCD"/>
    <s v="VARANASI"/>
    <s v="EMAMI LIMITED"/>
  </r>
  <r>
    <x v="6678"/>
    <s v="DINESH KUMAR  SRIVASTAVA"/>
    <s v="SALES- CCD"/>
    <s v="VARANASI"/>
    <s v="EMAMI LIMITED"/>
  </r>
  <r>
    <x v="6679"/>
    <s v="SHISHIR  SRIVASTAVA"/>
    <s v="SALES- CCD"/>
    <s v="VARANASI"/>
    <s v="EMAMI LIMITED"/>
  </r>
  <r>
    <x v="6680"/>
    <s v="GAJENDRA PRATAP  SINGH"/>
    <s v="SALES- CCD"/>
    <s v="VARANASI"/>
    <s v="EMAMI LIMITED"/>
  </r>
  <r>
    <x v="6681"/>
    <s v="ROHIT  NIGAM"/>
    <s v="SALES- CCD"/>
    <s v="VARANASI"/>
    <s v="EMAMI LIMITED"/>
  </r>
  <r>
    <x v="6682"/>
    <s v="SHISHIR  SRIVASTAVA"/>
    <s v="SALES- CCD"/>
    <s v="VARANASI"/>
    <s v="EMAMI LIMITED"/>
  </r>
  <r>
    <x v="6683"/>
    <s v="GAJENDRA PRATAP  SINGH"/>
    <s v="SALES- CCD"/>
    <s v="VARANASI"/>
    <s v="EMAMI LIMITED"/>
  </r>
  <r>
    <x v="6684"/>
    <s v="ROHIT  NIGAM"/>
    <s v="SALES- CCD"/>
    <s v="VARANASI"/>
    <s v="EMAMI LIMITED"/>
  </r>
  <r>
    <x v="6685"/>
    <s v="SHISHIR  SRIVASTAVA"/>
    <s v="SALES- CCD"/>
    <s v="VARANASI"/>
    <s v="EMAMI LIMITED"/>
  </r>
  <r>
    <x v="6686"/>
    <s v="GAJENDRA PRATAP  SINGH"/>
    <s v="SALES- CCD"/>
    <s v="VARANASI"/>
    <s v="EMAMI LIMITED"/>
  </r>
  <r>
    <x v="6687"/>
    <s v="ROHIT  NIGAM"/>
    <s v="SALES- CCD"/>
    <s v="VARANASI"/>
    <s v="EMAMI LIMITED"/>
  </r>
  <r>
    <x v="6688"/>
    <s v="SHISHIR  SRIVASTAVA"/>
    <s v="SALES- CCD"/>
    <s v="VARANASI"/>
    <s v="EMAMI LIMITED"/>
  </r>
  <r>
    <x v="6689"/>
    <s v="GAJENDRA PRATAP  SINGH"/>
    <s v="SALES- CCD"/>
    <s v="VARANASI"/>
    <s v="EMAMI LIMITED"/>
  </r>
  <r>
    <x v="6690"/>
    <s v="ROHIT  NIGAM"/>
    <s v="SALES- CCD"/>
    <s v="VARANASI"/>
    <s v="EMAMI LIMITED"/>
  </r>
  <r>
    <x v="6691"/>
    <s v="SHISHIR  SRIVASTAVA"/>
    <s v="SALES- CCD"/>
    <s v="VARANASI"/>
    <s v="EMAMI LIMITED"/>
  </r>
  <r>
    <x v="6692"/>
    <s v="GAJENDRA PRATAP  SINGH"/>
    <s v="SALES- CCD"/>
    <s v="VARANASI"/>
    <s v="EMAMI LIMITED"/>
  </r>
  <r>
    <x v="6693"/>
    <s v="ROHIT  NIGAM"/>
    <s v="SALES- CCD"/>
    <s v="VARANASI"/>
    <s v="EMAMI LIMITED"/>
  </r>
  <r>
    <x v="6694"/>
    <s v="GAJENDRA PRATAP  SINGH"/>
    <s v="SALES- CCD"/>
    <s v="VARANASI"/>
    <s v="EMAMI LIMITED"/>
  </r>
  <r>
    <x v="6695"/>
    <s v="ROHIT  NIGAM"/>
    <s v="SALES- CCD"/>
    <s v="VARANASI"/>
    <s v="EMAMI LIMITED"/>
  </r>
  <r>
    <x v="6696"/>
    <s v="ALOK GUPTA"/>
    <s v="SALES- CCD"/>
    <s v="DEHRADUN"/>
    <s v="EMAMI LIMITED"/>
  </r>
  <r>
    <x v="6697"/>
    <s v="PUNEET GIRI"/>
    <s v="HCD ETHICAL"/>
    <s v="MEERUT"/>
    <s v="EMAMI LIMITED"/>
  </r>
  <r>
    <x v="6698"/>
    <s v="MANOJ KUMAR"/>
    <s v="HCD ETHICAL"/>
    <s v="SAHARANPUR"/>
    <s v="EMAMI LIMITED"/>
  </r>
  <r>
    <x v="6699"/>
    <s v="MANISH YADAV"/>
    <s v="HCD ETHICAL"/>
    <s v="HALDWANI"/>
    <s v="EMAMI LIMITED"/>
  </r>
  <r>
    <x v="6700"/>
    <s v="ARVIND  KUMAR"/>
    <s v="HCD ETHICAL"/>
    <s v="BIJNOR"/>
    <s v="EMAMI LIMITED"/>
  </r>
  <r>
    <x v="6701"/>
    <s v="MANISH KUMAR"/>
    <s v="HCD ETHICAL"/>
    <s v="HARIDWAR"/>
    <s v="EMAMI LIMITED"/>
  </r>
  <r>
    <x v="6702"/>
    <s v="JITENDRA KHANTWAL"/>
    <s v="SALES- CCD"/>
    <s v="DEHRADUN"/>
    <s v="EMAMI LIMITED"/>
  </r>
  <r>
    <x v="6703"/>
    <s v="PAVAN SAXENA"/>
    <s v="SALES- CCD"/>
    <s v="BAREILLY"/>
    <s v="EMAMI LIMITED"/>
  </r>
  <r>
    <x v="6704"/>
    <s v="SANDEEP SRIVASTAVA"/>
    <s v="SALES- CCD"/>
    <s v="MORADABAD"/>
    <s v="EMAMI LIMITED"/>
  </r>
  <r>
    <x v="6705"/>
    <s v="ANAND NEGI"/>
    <s v="SALES -HCD"/>
    <s v="DEHRADUN"/>
    <s v="EMAMI LIMITED"/>
  </r>
  <r>
    <x v="6706"/>
    <s v="VINEET SHARMA"/>
    <s v="HCD ETHICAL"/>
    <s v="DEHRADUN"/>
    <s v="EMAMI LIMITED"/>
  </r>
  <r>
    <x v="6707"/>
    <s v="MANOJ SHARMA"/>
    <s v="SALES- CCD"/>
    <s v="BAREILLY"/>
    <s v="EMAMI LIMITED"/>
  </r>
  <r>
    <x v="6708"/>
    <s v="KUNWAR SINGH BISHT"/>
    <s v="SALES -HCD"/>
    <s v="DEHRADUN"/>
    <s v="EMAMI LIMITED"/>
  </r>
  <r>
    <x v="6709"/>
    <s v="GAURAV MISHRA"/>
    <s v="SALES- CCD"/>
    <s v="MEERUT"/>
    <s v="EMAMI LIMITED"/>
  </r>
  <r>
    <x v="6710"/>
    <s v="NIZAM UDDIN KHAN"/>
    <s v="SALES- CCD"/>
    <s v="HALDWANI"/>
    <s v="EMAMI LIMITED"/>
  </r>
  <r>
    <x v="6711"/>
    <s v="BHARAT SHARMA"/>
    <s v="SALES- CCD"/>
    <s v="HARIDWAR"/>
    <s v="EMAMI LIMITED"/>
  </r>
  <r>
    <x v="6712"/>
    <s v="SANJAY SINGH"/>
    <s v="SALES -HCD"/>
    <s v="DEHRADUN"/>
    <s v="EMAMI LIMITED"/>
  </r>
  <r>
    <x v="6713"/>
    <s v="RAJAT VERMA"/>
    <s v="SALES- CCD"/>
    <s v="MEERUT"/>
    <s v="EMAMI LIMITED"/>
  </r>
  <r>
    <x v="6714"/>
    <s v="AMIT VIDYARTHI"/>
    <s v="SALES- CCD"/>
    <s v="SAHARANPUR"/>
    <s v="EMAMI LIMITED"/>
  </r>
  <r>
    <x v="6715"/>
    <s v="JITENDRA KHANTWAL"/>
    <s v="SALES- CCD"/>
    <s v="DEHRADUN"/>
    <s v="EMAMI LIMITED"/>
  </r>
  <r>
    <x v="6716"/>
    <s v="PAVAN SAXENA"/>
    <s v="SALES- CCD"/>
    <s v="BAREILLY"/>
    <s v="EMAMI LIMITED"/>
  </r>
  <r>
    <x v="6717"/>
    <s v="SANDEEP SRIVASTAVA"/>
    <s v="SALES- CCD"/>
    <s v="MORADABAD"/>
    <s v="EMAMI LIMITED"/>
  </r>
  <r>
    <x v="6718"/>
    <s v="ANAND NEGI"/>
    <s v="SALES -HCD"/>
    <s v="DEHRADUN"/>
    <s v="EMAMI LIMITED"/>
  </r>
  <r>
    <x v="6719"/>
    <s v="VINEET SHARMA"/>
    <s v="HCD ETHICAL"/>
    <s v="DEHRADUN"/>
    <s v="EMAMI LIMITED"/>
  </r>
  <r>
    <x v="6720"/>
    <s v="MANOJ SHARMA"/>
    <s v="SALES- CCD"/>
    <s v="BAREILLY"/>
    <s v="EMAMI LIMITED"/>
  </r>
  <r>
    <x v="6721"/>
    <s v="KUNWAR SINGH BISHT"/>
    <s v="SALES -HCD"/>
    <s v="DEHRADUN"/>
    <s v="EMAMI LIMITED"/>
  </r>
  <r>
    <x v="6722"/>
    <s v="GAURAV MISHRA"/>
    <s v="SALES- CCD"/>
    <s v="MEERUT"/>
    <s v="EMAMI LIMITED"/>
  </r>
  <r>
    <x v="6723"/>
    <s v="NIZAM UDDIN KHAN"/>
    <s v="SALES- CCD"/>
    <s v="HALDWANI"/>
    <s v="EMAMI LIMITED"/>
  </r>
  <r>
    <x v="6724"/>
    <s v="BHARAT SHARMA"/>
    <s v="SALES- CCD"/>
    <s v="HARIDWAR"/>
    <s v="EMAMI LIMITED"/>
  </r>
  <r>
    <x v="6725"/>
    <s v="SANJAY SINGH"/>
    <s v="SALES -HCD"/>
    <s v="DEHRADUN"/>
    <s v="EMAMI LIMITED"/>
  </r>
  <r>
    <x v="6726"/>
    <s v="RAJAT VERMA"/>
    <s v="SALES- CCD"/>
    <s v="MEERUT"/>
    <s v="EMAMI LIMITED"/>
  </r>
  <r>
    <x v="6727"/>
    <s v="AMIT VIDYARTHI"/>
    <s v="SALES- CCD"/>
    <s v="SAHARANPUR"/>
    <s v="EMAMI LIMITED"/>
  </r>
  <r>
    <x v="6728"/>
    <s v="MANOJ SHARMA"/>
    <s v="SALES- CCD"/>
    <s v="BAREILLY"/>
    <s v="EMAMI LIMITED"/>
  </r>
  <r>
    <x v="6729"/>
    <s v="KUNWAR SINGH BISHT"/>
    <s v="SALES -HCD"/>
    <s v="DEHRADUN"/>
    <s v="EMAMI LIMITED"/>
  </r>
  <r>
    <x v="6730"/>
    <s v="GAURAV MISHRA"/>
    <s v="SALES- CCD"/>
    <s v="MEERUT"/>
    <s v="EMAMI LIMITED"/>
  </r>
  <r>
    <x v="6731"/>
    <s v="NIZAM UDDIN KHAN"/>
    <s v="SALES- CCD"/>
    <s v="HALDWANI"/>
    <s v="EMAMI LIMITED"/>
  </r>
  <r>
    <x v="6732"/>
    <s v="BHARAT SHARMA"/>
    <s v="SALES- CCD"/>
    <s v="HARIDWAR"/>
    <s v="EMAMI LIMITED"/>
  </r>
  <r>
    <x v="6733"/>
    <s v="SANJAY SINGH"/>
    <s v="SALES -HCD"/>
    <s v="DEHRADUN"/>
    <s v="EMAMI LIMITED"/>
  </r>
  <r>
    <x v="6734"/>
    <s v="RAJAT VERMA"/>
    <s v="SALES- CCD"/>
    <s v="MEERUT"/>
    <s v="EMAMI LIMITED"/>
  </r>
  <r>
    <x v="6735"/>
    <s v="AMIT VIDYARTHI"/>
    <s v="SALES- CCD"/>
    <s v="SAHARANPUR"/>
    <s v="EMAMI LIMITED"/>
  </r>
  <r>
    <x v="6736"/>
    <s v="MANOJ SHARMA"/>
    <s v="SALES- CCD"/>
    <s v="BAREILLY"/>
    <s v="EMAMI LIMITED"/>
  </r>
  <r>
    <x v="6737"/>
    <s v="KUNWAR SINGH BISHT"/>
    <s v="SALES -HCD"/>
    <s v="DEHRADUN"/>
    <s v="EMAMI LIMITED"/>
  </r>
  <r>
    <x v="6738"/>
    <s v="GAURAV MISHRA"/>
    <s v="SALES- CCD"/>
    <s v="MEERUT"/>
    <s v="EMAMI LIMITED"/>
  </r>
  <r>
    <x v="6739"/>
    <s v="NIZAM UDDIN KHAN"/>
    <s v="SALES- CCD"/>
    <s v="HALDWANI"/>
    <s v="EMAMI LIMITED"/>
  </r>
  <r>
    <x v="6740"/>
    <s v="BHARAT SHARMA"/>
    <s v="SALES- CCD"/>
    <s v="HARIDWAR"/>
    <s v="EMAMI LIMITED"/>
  </r>
  <r>
    <x v="6741"/>
    <s v="SANJAY SINGH"/>
    <s v="SALES -HCD"/>
    <s v="DEHRADUN"/>
    <s v="EMAMI LIMITED"/>
  </r>
  <r>
    <x v="6742"/>
    <s v="RAJAT VERMA"/>
    <s v="SALES- CCD"/>
    <s v="MEERUT"/>
    <s v="EMAMI LIMITED"/>
  </r>
  <r>
    <x v="6743"/>
    <s v="AMIT VIDYARTHI"/>
    <s v="SALES- CCD"/>
    <s v="SAHARANPUR"/>
    <s v="EMAMI LIMITED"/>
  </r>
  <r>
    <x v="6744"/>
    <s v="MANOJ SHARMA"/>
    <s v="SALES- CCD"/>
    <s v="BAREILLY"/>
    <s v="EMAMI LIMITED"/>
  </r>
  <r>
    <x v="6745"/>
    <s v="KUNWAR SINGH BISHT"/>
    <s v="SALES -HCD"/>
    <s v="DEHRADUN"/>
    <s v="EMAMI LIMITED"/>
  </r>
  <r>
    <x v="6746"/>
    <s v="GAURAV MISHRA"/>
    <s v="SALES- CCD"/>
    <s v="MEERUT"/>
    <s v="EMAMI LIMITED"/>
  </r>
  <r>
    <x v="6747"/>
    <s v="NIZAM UDDIN KHAN"/>
    <s v="SALES- CCD"/>
    <s v="HALDWANI"/>
    <s v="EMAMI LIMITED"/>
  </r>
  <r>
    <x v="6748"/>
    <s v="BHARAT SHARMA"/>
    <s v="SALES- CCD"/>
    <s v="HARIDWAR"/>
    <s v="EMAMI LIMITED"/>
  </r>
  <r>
    <x v="6749"/>
    <s v="SANJAY SINGH"/>
    <s v="SALES -HCD"/>
    <s v="DEHRADUN"/>
    <s v="EMAMI LIMITED"/>
  </r>
  <r>
    <x v="6750"/>
    <s v="RAJAT VERMA"/>
    <s v="SALES- CCD"/>
    <s v="MEERUT"/>
    <s v="EMAMI LIMITED"/>
  </r>
  <r>
    <x v="6751"/>
    <s v="AMIT VIDYARTHI"/>
    <s v="SALES- CCD"/>
    <s v="SAHARANPUR"/>
    <s v="EMAMI LIMITED"/>
  </r>
  <r>
    <x v="6752"/>
    <s v="GAURAV MISHRA"/>
    <s v="SALES- CCD"/>
    <s v="MEERUT"/>
    <s v="EMAMI LIMITED"/>
  </r>
  <r>
    <x v="6753"/>
    <s v="NIZAM UDDIN KHAN"/>
    <s v="SALES- CCD"/>
    <s v="HALDWANI"/>
    <s v="EMAMI LIMITED"/>
  </r>
  <r>
    <x v="6754"/>
    <s v="BHARAT SHARMA"/>
    <s v="SALES- CCD"/>
    <s v="HARIDWAR"/>
    <s v="EMAMI LIMITED"/>
  </r>
  <r>
    <x v="6755"/>
    <s v="SANJAY SINGH"/>
    <s v="SALES -HCD"/>
    <s v="DEHRADUN"/>
    <s v="EMAMI LIMITED"/>
  </r>
  <r>
    <x v="6756"/>
    <s v="RAJAT VERMA"/>
    <s v="SALES- CCD"/>
    <s v="MEERUT"/>
    <s v="EMAMI LIMITED"/>
  </r>
  <r>
    <x v="6757"/>
    <s v="AMIT VIDYARTHI"/>
    <s v="SALES- CCD"/>
    <s v="SAHARANPUR"/>
    <s v="EMAMI LIMITED"/>
  </r>
  <r>
    <x v="6758"/>
    <s v="NIZAM UDDIN KHAN"/>
    <s v="SALES- CCD"/>
    <s v="HALDWANI"/>
    <s v="EMAMI LIMITED"/>
  </r>
  <r>
    <x v="6759"/>
    <s v="BHARAT SHARMA"/>
    <s v="SALES- CCD"/>
    <s v="HARIDWAR"/>
    <s v="EMAMI LIMITED"/>
  </r>
  <r>
    <x v="6760"/>
    <s v="SANJAY SINGH"/>
    <s v="SALES -HCD"/>
    <s v="DEHRADUN"/>
    <s v="EMAMI LIMITED"/>
  </r>
  <r>
    <x v="6761"/>
    <s v="RAJAT VERMA"/>
    <s v="SALES- CCD"/>
    <s v="MEERUT"/>
    <s v="EMAMI LIMITED"/>
  </r>
  <r>
    <x v="6762"/>
    <s v="AMIT VIDYARTHI"/>
    <s v="SALES- CCD"/>
    <s v="SAHARANPUR"/>
    <s v="EMAMI LIMITED"/>
  </r>
  <r>
    <x v="6763"/>
    <s v="NIZAM UDDIN KHAN"/>
    <s v="SALES- CCD"/>
    <s v="HALDWANI"/>
    <s v="EMAMI LIMITED"/>
  </r>
  <r>
    <x v="6764"/>
    <s v="BHARAT SHARMA"/>
    <s v="SALES- CCD"/>
    <s v="HARIDWAR"/>
    <s v="EMAMI LIMITED"/>
  </r>
  <r>
    <x v="6765"/>
    <s v="SANJAY SINGH"/>
    <s v="SALES -HCD"/>
    <s v="DEHRADUN"/>
    <s v="EMAMI LIMITED"/>
  </r>
  <r>
    <x v="6766"/>
    <s v="RAJAT VERMA"/>
    <s v="SALES- CCD"/>
    <s v="MEERUT"/>
    <s v="EMAMI LIMITED"/>
  </r>
  <r>
    <x v="6767"/>
    <s v="AMIT VIDYARTHI"/>
    <s v="SALES- CCD"/>
    <s v="SAHARANPUR"/>
    <s v="EMAMI LIMITED"/>
  </r>
  <r>
    <x v="6768"/>
    <s v="NIZAM UDDIN KHAN"/>
    <s v="SALES- CCD"/>
    <s v="HALDWANI"/>
    <s v="EMAMI LIMITED"/>
  </r>
  <r>
    <x v="6769"/>
    <s v="BHARAT SHARMA"/>
    <s v="SALES- CCD"/>
    <s v="HARIDWAR"/>
    <s v="EMAMI LIMITED"/>
  </r>
  <r>
    <x v="6770"/>
    <s v="SANJAY SINGH"/>
    <s v="SALES -HCD"/>
    <s v="DEHRADUN"/>
    <s v="EMAMI LIMITED"/>
  </r>
  <r>
    <x v="6771"/>
    <s v="RAJAT VERMA"/>
    <s v="SALES- CCD"/>
    <s v="MEERUT"/>
    <s v="EMAMI LIMITED"/>
  </r>
  <r>
    <x v="6772"/>
    <s v="AMIT VIDYARTHI"/>
    <s v="SALES- CCD"/>
    <s v="SAHARANPUR"/>
    <s v="EMAMI LIMITED"/>
  </r>
  <r>
    <x v="6773"/>
    <s v="NIZAM UDDIN KHAN"/>
    <s v="SALES- CCD"/>
    <s v="HALDWANI"/>
    <s v="EMAMI LIMITED"/>
  </r>
  <r>
    <x v="6774"/>
    <s v="BHARAT SHARMA"/>
    <s v="SALES- CCD"/>
    <s v="HARIDWAR"/>
    <s v="EMAMI LIMITED"/>
  </r>
  <r>
    <x v="6775"/>
    <s v="SANJAY SINGH"/>
    <s v="SALES -HCD"/>
    <s v="DEHRADUN"/>
    <s v="EMAMI LIMITED"/>
  </r>
  <r>
    <x v="6776"/>
    <s v="RAJAT VERMA"/>
    <s v="SALES- CCD"/>
    <s v="MEERUT"/>
    <s v="EMAMI LIMITED"/>
  </r>
  <r>
    <x v="6777"/>
    <s v="AMIT VIDYARTHI"/>
    <s v="SALES- CCD"/>
    <s v="SAHARANPUR"/>
    <s v="EMAMI LIMITED"/>
  </r>
  <r>
    <x v="6778"/>
    <s v="SANJAY SINGH"/>
    <s v="SALES -HCD"/>
    <s v="DEHRADUN"/>
    <s v="EMAMI LIMITED"/>
  </r>
  <r>
    <x v="6779"/>
    <s v="RAJAT VERMA"/>
    <s v="SALES- CCD"/>
    <s v="MEERUT"/>
    <s v="EMAMI LIMITED"/>
  </r>
  <r>
    <x v="6780"/>
    <s v="AMIT VIDYARTHI"/>
    <s v="SALES- CCD"/>
    <s v="SAHARANPUR"/>
    <s v="EMAMI LIMITED"/>
  </r>
  <r>
    <x v="6781"/>
    <s v="RAJAT VERMA"/>
    <s v="SALES- CCD"/>
    <s v="MEERUT"/>
    <s v="EMAMI LIMITED"/>
  </r>
  <r>
    <x v="6782"/>
    <s v="AMIT VIDYARTHI"/>
    <s v="SALES- CCD"/>
    <s v="SAHARANPUR"/>
    <s v="EMAMI LIMITED"/>
  </r>
  <r>
    <x v="6783"/>
    <s v="RAJAT VERMA"/>
    <s v="SALES- CCD"/>
    <s v="MEERUT"/>
    <s v="EMAMI LIMITED"/>
  </r>
  <r>
    <x v="6784"/>
    <s v="AMIT VIDYARTHI"/>
    <s v="SALES- CCD"/>
    <s v="SAHARANPUR"/>
    <s v="EMAMI LIMITED"/>
  </r>
  <r>
    <x v="6785"/>
    <s v="RAJAT VERMA"/>
    <s v="SALES- CCD"/>
    <s v="MEERUT"/>
    <s v="EMAMI LIMITED"/>
  </r>
  <r>
    <x v="6786"/>
    <s v="AMIT VIDYARTHI"/>
    <s v="SALES- CCD"/>
    <s v="SAHARANPUR"/>
    <s v="EMAMI LIMITED"/>
  </r>
  <r>
    <x v="6787"/>
    <s v="RAJAT VERMA"/>
    <s v="SALES- CCD"/>
    <s v="MEERUT"/>
    <s v="EMAMI LIMITED"/>
  </r>
  <r>
    <x v="6788"/>
    <s v="AMIT VIDYARTHI"/>
    <s v="SALES- CCD"/>
    <s v="SAHARANPUR"/>
    <s v="EMAMI LIMITED"/>
  </r>
  <r>
    <x v="6789"/>
    <s v="AMIT VIDYARTHI"/>
    <s v="SALES- CCD"/>
    <s v="SAHARANPUR"/>
    <s v="EMAMI LIMITED"/>
  </r>
  <r>
    <x v="6790"/>
    <s v="AMIT VIDYARTHI"/>
    <s v="SALES- CCD"/>
    <s v="SAHARANPUR"/>
    <s v="EMAMI LIMITED"/>
  </r>
  <r>
    <x v="6791"/>
    <s v="AMIT VIDYARTHI"/>
    <s v="SALES- CCD"/>
    <s v="SAHARANPUR"/>
    <s v="EMAMI LIMITED"/>
  </r>
  <r>
    <x v="6792"/>
    <s v="AMIT VIDYARTHI"/>
    <s v="SALES- CCD"/>
    <s v="SAHARANPUR"/>
    <s v="EMAMI LIMITED"/>
  </r>
  <r>
    <x v="6793"/>
    <s v="AMIT VIDYARTHI"/>
    <s v="SALES- CCD"/>
    <s v="SAHARANPUR"/>
    <s v="EMAMI LIMITED"/>
  </r>
  <r>
    <x v="6794"/>
    <s v="ANIRUDDHA PUTATUNDA"/>
    <s v="SALES- CCD"/>
    <s v="KOLKATA"/>
    <s v="EMAMI LIMITED"/>
  </r>
  <r>
    <x v="6795"/>
    <s v="AVIRUP MUKHERJEE"/>
    <s v="SALES- CCD"/>
    <s v="KOLKATA"/>
    <s v="EMAMI LIMITED"/>
  </r>
  <r>
    <x v="6796"/>
    <s v="SOURAV CHAKRABORTY"/>
    <s v="SALES- CCD"/>
    <s v="KOLKATA"/>
    <s v="EMAMI LIMITED"/>
  </r>
  <r>
    <x v="6797"/>
    <s v="ARUP MONDAL"/>
    <s v="SALES- CCD"/>
    <s v="KOLKATA"/>
    <s v="EMAMI LIMITED"/>
  </r>
  <r>
    <x v="6798"/>
    <s v="SAMIR  CHAKRABORTY"/>
    <s v="SALES- CCD"/>
    <s v="KOLKATA"/>
    <s v="EMAMI LIMITED"/>
  </r>
  <r>
    <x v="6799"/>
    <s v="SANTANU  PAUL"/>
    <s v="SALES- CCD"/>
    <s v="KOLKATA"/>
    <s v="EMAMI LIMITED"/>
  </r>
  <r>
    <x v="6800"/>
    <s v="TAPAN GHOSH"/>
    <s v="SALES- CCD"/>
    <s v="KOLKATA"/>
    <s v="EMAMI LIMITED"/>
  </r>
  <r>
    <x v="6801"/>
    <s v="RISHU YADAV"/>
    <s v="SALES- CCD"/>
    <s v="KOLKATA"/>
    <s v="EMAMI LIMITED"/>
  </r>
  <r>
    <x v="6802"/>
    <s v="JAVED ASLAM"/>
    <s v="SALES- CCD"/>
    <s v="KOLKATA"/>
    <s v="EMAMI LIMITED"/>
  </r>
  <r>
    <x v="6803"/>
    <s v="SAUMEN DUTTA"/>
    <s v="SALES- CCD"/>
    <s v="KOLKATA"/>
    <s v="EMAMI LIMITED"/>
  </r>
  <r>
    <x v="6804"/>
    <s v="GAUTAM AGARWAL"/>
    <s v="SALES- CCD"/>
    <s v="KOLKATA"/>
    <s v="EMAMI LIMITED"/>
  </r>
  <r>
    <x v="6805"/>
    <s v="ABHIJIT  AICH"/>
    <s v="SALES- CCD"/>
    <s v="KOLKATA"/>
    <s v="EMAMI LIMITED"/>
  </r>
  <r>
    <x v="6806"/>
    <s v="PARTHA PRATIM GHOSH"/>
    <s v="SALES- CCD"/>
    <s v="KOLKATA"/>
    <s v="EMAMI LIMITED"/>
  </r>
  <r>
    <x v="6807"/>
    <s v="VIJAY CHOPRA"/>
    <s v="SALES- CCD"/>
    <s v="KOLKATA"/>
    <s v="EMAMI LIMITED"/>
  </r>
  <r>
    <x v="6808"/>
    <s v="DIPAN DEY"/>
    <s v="SALES- CCD"/>
    <s v="KOLKATA"/>
    <s v="EMAMI LIMITED"/>
  </r>
  <r>
    <x v="6809"/>
    <s v="ARUP MONDAL"/>
    <s v="SALES- CCD"/>
    <s v="KOLKATA"/>
    <s v="EMAMI LIMITED"/>
  </r>
  <r>
    <x v="6810"/>
    <s v="SAMIR  CHAKRABORTY"/>
    <s v="SALES- CCD"/>
    <s v="KOLKATA"/>
    <s v="EMAMI LIMITED"/>
  </r>
  <r>
    <x v="6811"/>
    <s v="SANTANU  PAUL"/>
    <s v="SALES- CCD"/>
    <s v="KOLKATA"/>
    <s v="EMAMI LIMITED"/>
  </r>
  <r>
    <x v="6812"/>
    <s v="TAPAN GHOSH"/>
    <s v="SALES- CCD"/>
    <s v="KOLKATA"/>
    <s v="EMAMI LIMITED"/>
  </r>
  <r>
    <x v="6813"/>
    <s v="RISHU YADAV"/>
    <s v="SALES- CCD"/>
    <s v="KOLKATA"/>
    <s v="EMAMI LIMITED"/>
  </r>
  <r>
    <x v="6814"/>
    <s v="JAVED ASLAM"/>
    <s v="SALES- CCD"/>
    <s v="KOLKATA"/>
    <s v="EMAMI LIMITED"/>
  </r>
  <r>
    <x v="6815"/>
    <s v="SAUMEN DUTTA"/>
    <s v="SALES- CCD"/>
    <s v="KOLKATA"/>
    <s v="EMAMI LIMITED"/>
  </r>
  <r>
    <x v="6816"/>
    <s v="GAUTAM AGARWAL"/>
    <s v="SALES- CCD"/>
    <s v="KOLKATA"/>
    <s v="EMAMI LIMITED"/>
  </r>
  <r>
    <x v="6817"/>
    <s v="ABHIJIT  AICH"/>
    <s v="SALES- CCD"/>
    <s v="KOLKATA"/>
    <s v="EMAMI LIMITED"/>
  </r>
  <r>
    <x v="6818"/>
    <s v="PARTHA PRATIM GHOSH"/>
    <s v="SALES- CCD"/>
    <s v="KOLKATA"/>
    <s v="EMAMI LIMITED"/>
  </r>
  <r>
    <x v="6819"/>
    <s v="VIJAY CHOPRA"/>
    <s v="SALES- CCD"/>
    <s v="KOLKATA"/>
    <s v="EMAMI LIMITED"/>
  </r>
  <r>
    <x v="6820"/>
    <s v="DIPAN DEY"/>
    <s v="SALES- CCD"/>
    <s v="KOLKATA"/>
    <s v="EMAMI LIMITED"/>
  </r>
  <r>
    <x v="6821"/>
    <s v="SAUMEN DUTTA"/>
    <s v="SALES- CCD"/>
    <s v="KOLKATA"/>
    <s v="EMAMI LIMITED"/>
  </r>
  <r>
    <x v="6822"/>
    <s v="GAUTAM AGARWAL"/>
    <s v="SALES- CCD"/>
    <s v="KOLKATA"/>
    <s v="EMAMI LIMITED"/>
  </r>
  <r>
    <x v="6823"/>
    <s v="ABHIJIT  AICH"/>
    <s v="SALES- CCD"/>
    <s v="KOLKATA"/>
    <s v="EMAMI LIMITED"/>
  </r>
  <r>
    <x v="6824"/>
    <s v="PARTHA PRATIM GHOSH"/>
    <s v="SALES- CCD"/>
    <s v="KOLKATA"/>
    <s v="EMAMI LIMITED"/>
  </r>
  <r>
    <x v="6825"/>
    <s v="VIJAY CHOPRA"/>
    <s v="SALES- CCD"/>
    <s v="KOLKATA"/>
    <s v="EMAMI LIMITED"/>
  </r>
  <r>
    <x v="6826"/>
    <s v="DIPAN DEY"/>
    <s v="SALES- CCD"/>
    <s v="KOLKATA"/>
    <s v="EMAMI LIMITED"/>
  </r>
  <r>
    <x v="6827"/>
    <s v="SAUMEN DUTTA"/>
    <s v="SALES- CCD"/>
    <s v="KOLKATA"/>
    <s v="EMAMI LIMITED"/>
  </r>
  <r>
    <x v="6828"/>
    <s v="GAUTAM AGARWAL"/>
    <s v="SALES- CCD"/>
    <s v="KOLKATA"/>
    <s v="EMAMI LIMITED"/>
  </r>
  <r>
    <x v="6829"/>
    <s v="ABHIJIT  AICH"/>
    <s v="SALES- CCD"/>
    <s v="KOLKATA"/>
    <s v="EMAMI LIMITED"/>
  </r>
  <r>
    <x v="6830"/>
    <s v="PARTHA PRATIM GHOSH"/>
    <s v="SALES- CCD"/>
    <s v="KOLKATA"/>
    <s v="EMAMI LIMITED"/>
  </r>
  <r>
    <x v="6831"/>
    <s v="VIJAY CHOPRA"/>
    <s v="SALES- CCD"/>
    <s v="KOLKATA"/>
    <s v="EMAMI LIMITED"/>
  </r>
  <r>
    <x v="6832"/>
    <s v="DIPAN DEY"/>
    <s v="SALES- CCD"/>
    <s v="KOLKATA"/>
    <s v="EMAMI LIMITED"/>
  </r>
  <r>
    <x v="6833"/>
    <s v="GAUTAM AGARWAL"/>
    <s v="SALES- CCD"/>
    <s v="KOLKATA"/>
    <s v="EMAMI LIMITED"/>
  </r>
  <r>
    <x v="6834"/>
    <s v="ABHIJIT  AICH"/>
    <s v="SALES- CCD"/>
    <s v="KOLKATA"/>
    <s v="EMAMI LIMITED"/>
  </r>
  <r>
    <x v="6835"/>
    <s v="PARTHA PRATIM GHOSH"/>
    <s v="SALES- CCD"/>
    <s v="KOLKATA"/>
    <s v="EMAMI LIMITED"/>
  </r>
  <r>
    <x v="6836"/>
    <s v="VIJAY CHOPRA"/>
    <s v="SALES- CCD"/>
    <s v="KOLKATA"/>
    <s v="EMAMI LIMITED"/>
  </r>
  <r>
    <x v="6837"/>
    <s v="DIPAN DEY"/>
    <s v="SALES- CCD"/>
    <s v="KOLKATA"/>
    <s v="EMAMI LIMITED"/>
  </r>
  <r>
    <x v="6838"/>
    <s v="PARTHA PRATIM GHOSH"/>
    <s v="SALES- CCD"/>
    <s v="KOLKATA"/>
    <s v="EMAMI LIMITED"/>
  </r>
  <r>
    <x v="6839"/>
    <s v="VIJAY CHOPRA"/>
    <s v="SALES- CCD"/>
    <s v="KOLKATA"/>
    <s v="EMAMI LIMITED"/>
  </r>
  <r>
    <x v="6840"/>
    <s v="DIPAN DEY"/>
    <s v="SALES- CCD"/>
    <s v="KOLKATA"/>
    <s v="EMAMI LIMITED"/>
  </r>
  <r>
    <x v="6841"/>
    <s v="PARTHA PRATIM GHOSH"/>
    <s v="SALES- CCD"/>
    <s v="KOLKATA"/>
    <s v="EMAMI LIMITED"/>
  </r>
  <r>
    <x v="6842"/>
    <s v="VIJAY CHOPRA"/>
    <s v="SALES- CCD"/>
    <s v="KOLKATA"/>
    <s v="EMAMI LIMITED"/>
  </r>
  <r>
    <x v="6843"/>
    <s v="DIPAN DEY"/>
    <s v="SALES- CCD"/>
    <s v="KOLKATA"/>
    <s v="EMAMI LIMITED"/>
  </r>
  <r>
    <x v="6844"/>
    <s v="PARTHA PRATIM GHOSH"/>
    <s v="SALES- CCD"/>
    <s v="KOLKATA"/>
    <s v="EMAMI LIMITED"/>
  </r>
  <r>
    <x v="6845"/>
    <s v="VIJAY CHOPRA"/>
    <s v="SALES- CCD"/>
    <s v="KOLKATA"/>
    <s v="EMAMI LIMITED"/>
  </r>
  <r>
    <x v="6846"/>
    <s v="DIPAN DEY"/>
    <s v="SALES- CCD"/>
    <s v="KOLKATA"/>
    <s v="EMAMI LIMITED"/>
  </r>
  <r>
    <x v="6847"/>
    <s v="PARTHA PRATIM GHOSH"/>
    <s v="SALES- CCD"/>
    <s v="KOLKATA"/>
    <s v="EMAMI LIMITED"/>
  </r>
  <r>
    <x v="6848"/>
    <s v="VIJAY CHOPRA"/>
    <s v="SALES- CCD"/>
    <s v="KOLKATA"/>
    <s v="EMAMI LIMITED"/>
  </r>
  <r>
    <x v="6849"/>
    <s v="DIPAN DEY"/>
    <s v="SALES- CCD"/>
    <s v="KOLKATA"/>
    <s v="EMAMI LIMITED"/>
  </r>
  <r>
    <x v="6850"/>
    <s v="PARTHA PRATIM GHOSH"/>
    <s v="SALES- CCD"/>
    <s v="KOLKATA"/>
    <s v="EMAMI LIMITED"/>
  </r>
  <r>
    <x v="6851"/>
    <s v="VIJAY CHOPRA"/>
    <s v="SALES- CCD"/>
    <s v="KOLKATA"/>
    <s v="EMAMI LIMITED"/>
  </r>
  <r>
    <x v="6852"/>
    <s v="DIPAN DEY"/>
    <s v="SALES- CCD"/>
    <s v="KOLKATA"/>
    <s v="EMAMI LIMITED"/>
  </r>
  <r>
    <x v="6853"/>
    <s v="VIJAY CHOPRA"/>
    <s v="SALES- CCD"/>
    <s v="KOLKATA"/>
    <s v="EMAMI LIMITED"/>
  </r>
  <r>
    <x v="6854"/>
    <s v="DIPAN DEY"/>
    <s v="SALES- CCD"/>
    <s v="KOLKATA"/>
    <s v="EMAMI LIMITED"/>
  </r>
  <r>
    <x v="6855"/>
    <s v="DIPAN DEY"/>
    <s v="SALES- CCD"/>
    <s v="KOLKATA"/>
    <s v="EMAMI LIMITED"/>
  </r>
  <r>
    <x v="6856"/>
    <s v="DIPAN DEY"/>
    <s v="SALES- CCD"/>
    <s v="KOLKATA"/>
    <s v="EMAMI LIMITED"/>
  </r>
  <r>
    <x v="6857"/>
    <s v="DIPAN DEY"/>
    <s v="SALES- CCD"/>
    <s v="KOLKATA"/>
    <s v="EMAMI LIMITED"/>
  </r>
  <r>
    <x v="6858"/>
    <s v="DIPAN DEY"/>
    <s v="SALES- CCD"/>
    <s v="KOLKATA"/>
    <s v="EMAMI LIMITED"/>
  </r>
  <r>
    <x v="6859"/>
    <s v="DIPAN DEY"/>
    <s v="SALES- CCD"/>
    <s v="KOLKATA"/>
    <s v="EMAMI LIMITED"/>
  </r>
  <r>
    <x v="6860"/>
    <s v="DIPAN DEY"/>
    <s v="SALES- CCD"/>
    <s v="KOLKATA"/>
    <s v="EMAMI LIMITED"/>
  </r>
  <r>
    <x v="6861"/>
    <s v="DIPAN DEY"/>
    <s v="SALES- CCD"/>
    <s v="KOLKATA"/>
    <s v="EMAMI LIMITED"/>
  </r>
  <r>
    <x v="6862"/>
    <s v="DIPAN DEY"/>
    <s v="SALES- CCD"/>
    <s v="KOLKATA"/>
    <s v="EMAMI LIMITED"/>
  </r>
  <r>
    <x v="6863"/>
    <s v="DIPAN DEY"/>
    <s v="SALES- CCD"/>
    <s v="KOLKATA"/>
    <s v="EMAMI LIMITED"/>
  </r>
  <r>
    <x v="6864"/>
    <s v="SUDIP  SAHA"/>
    <s v="SALES- CCD"/>
    <s v="GUWAHATI"/>
    <s v="EMAMI LIMITED"/>
  </r>
  <r>
    <x v="6865"/>
    <s v="TAMAL  DEY"/>
    <s v="SALES- CCD"/>
    <s v="SILIGURI"/>
    <s v="EMAMI LIMITED"/>
  </r>
  <r>
    <x v="6866"/>
    <s v="SANTOSH  PATTNAIK"/>
    <s v="SALES- CCD"/>
    <s v="CUTTACK"/>
    <s v="EMAMI LIMITED"/>
  </r>
  <r>
    <x v="6867"/>
    <s v="SUDHANSHU  MOHAPATRA"/>
    <s v="SALES- CCD"/>
    <s v="CUTTACK"/>
    <s v="EMAMI LIMITED"/>
  </r>
  <r>
    <x v="6868"/>
    <s v="TOSHABANTA DAS"/>
    <s v="SALES- CCD"/>
    <s v="CUTTACK"/>
    <s v="EMAMI LIMITED"/>
  </r>
  <r>
    <x v="6869"/>
    <s v="ANUJA KUMAR  SAHOO"/>
    <s v="SALES- CCD"/>
    <s v="CUTTACK"/>
    <s v="EMAMI LIMITED"/>
  </r>
  <r>
    <x v="6870"/>
    <s v="ARUPMOY  NANDI"/>
    <s v="SALES- CCD"/>
    <s v="GUWAHATI"/>
    <s v="EMAMI LIMITED"/>
  </r>
  <r>
    <x v="6871"/>
    <s v="DEBADYOTI  RAJMOHAN"/>
    <s v="SALES -HCD"/>
    <s v="GUWAHATI"/>
    <s v="EMAMI LIMITED"/>
  </r>
  <r>
    <x v="6872"/>
    <s v="OM  PRAKASH"/>
    <s v="SALES- CCD"/>
    <s v="PATNA"/>
    <s v="EMAMI LIMITED"/>
  </r>
  <r>
    <x v="6873"/>
    <s v="SANDIP  MUKHERJEE"/>
    <s v="SALES- CCD"/>
    <s v="RANCHI"/>
    <s v="EMAMI LIMITED"/>
  </r>
  <r>
    <x v="6874"/>
    <s v="AJAY SRIVASTAVA"/>
    <s v="SALES -HCD"/>
    <s v="RANCHI"/>
    <s v="EMAMI LIMITED"/>
  </r>
  <r>
    <x v="6875"/>
    <s v="RAKESH KUMAR"/>
    <s v="SALES -HCD"/>
    <s v="RANCHI"/>
    <s v="EMAMI LIMITED"/>
  </r>
  <r>
    <x v="6876"/>
    <s v="PAWAN KUMAR"/>
    <s v="SALES -HCD"/>
    <s v="RANCHI"/>
    <s v="EMAMI LIMITED"/>
  </r>
  <r>
    <x v="6877"/>
    <s v="SAKTISWARUP TRIPATY"/>
    <s v="SALES- CCD"/>
    <s v="CUTTACK"/>
    <s v="EMAMI LIMITED"/>
  </r>
  <r>
    <x v="6878"/>
    <s v="SUDIP  DHAR"/>
    <s v="SALES- CCD"/>
    <s v="RANCHI"/>
    <s v="EMAMI LIMITED"/>
  </r>
  <r>
    <x v="6879"/>
    <s v="HARIDAS DUTTA"/>
    <s v="SALES -HCD"/>
    <s v="RANCHI"/>
    <s v="EMAMI LIMITED"/>
  </r>
  <r>
    <x v="6880"/>
    <s v="PRANAV SHANKAR"/>
    <s v="SALES- CCD"/>
    <s v="RANCHI"/>
    <s v="EMAMI LIMITED"/>
  </r>
  <r>
    <x v="6881"/>
    <s v="SOUMYAJIT NANDY"/>
    <s v="SALES- CCD"/>
    <s v="SILIGURI"/>
    <s v="EMAMI LIMITED"/>
  </r>
  <r>
    <x v="6882"/>
    <s v="ANIRUDDHA  GUHA"/>
    <s v="SALES- CCD"/>
    <s v="SILIGURI"/>
    <s v="EMAMI LIMITED"/>
  </r>
  <r>
    <x v="6883"/>
    <s v="RANJIT  CHOWDHURY"/>
    <s v="SALES- CCD"/>
    <s v="SILIGURI"/>
    <s v="EMAMI LIMITED"/>
  </r>
  <r>
    <x v="6884"/>
    <s v="SUBHRAJIT SINGH"/>
    <s v="SALES- CCD"/>
    <s v="CUTTACK"/>
    <s v="EMAMI LIMITED"/>
  </r>
  <r>
    <x v="6885"/>
    <s v="ANIL KUMAR PRADHAN"/>
    <s v="SALES- CCD"/>
    <s v="CUTTACK"/>
    <s v="EMAMI LIMITED"/>
  </r>
  <r>
    <x v="6886"/>
    <s v="SANJIT KUMAR DAS"/>
    <s v="SALES- CCD"/>
    <s v="GUWAHATI"/>
    <s v="EMAMI LIMITED"/>
  </r>
  <r>
    <x v="6887"/>
    <s v="RITTIK  KASHYAP"/>
    <s v="SALES- CCD"/>
    <s v="GUWAHATI"/>
    <s v="EMAMI LIMITED"/>
  </r>
  <r>
    <x v="6888"/>
    <s v="AMIT  JHA"/>
    <s v="SALES- CCD"/>
    <s v="PATNA"/>
    <s v="EMAMI LIMITED"/>
  </r>
  <r>
    <x v="6889"/>
    <s v="NARENDRA  SANDILIYAN"/>
    <s v="SALES- CCD"/>
    <s v="RANCHI"/>
    <s v="EMAMI LIMITED"/>
  </r>
  <r>
    <x v="6890"/>
    <s v="NANDAN PODDER"/>
    <s v="SALES- CCD"/>
    <s v="SILIGURI"/>
    <s v="EMAMI LIMITED"/>
  </r>
  <r>
    <x v="6891"/>
    <s v="SHANKU  DAS"/>
    <s v="SALES- CCD"/>
    <s v="SILIGURI"/>
    <s v="EMAMI LIMITED"/>
  </r>
  <r>
    <x v="6892"/>
    <s v="CH. SOUMENDRA  MOHAPATRA"/>
    <s v="SALES- CCD"/>
    <s v="CUTTACK"/>
    <s v="EMAMI LIMITED"/>
  </r>
  <r>
    <x v="6893"/>
    <s v="JOY  SUTRADHAR"/>
    <s v="SALES- CCD"/>
    <s v="GUWAHATI"/>
    <s v="EMAMI LIMITED"/>
  </r>
  <r>
    <x v="6894"/>
    <s v="KAUSHIK KAMALJYOTI  BORAH"/>
    <s v="SALES- CCD"/>
    <s v="GUWAHATI"/>
    <s v="EMAMI LIMITED"/>
  </r>
  <r>
    <x v="6895"/>
    <s v="BHUSHAN  BAISHYA"/>
    <s v="SALES -HCD"/>
    <s v="GUWAHATI"/>
    <s v="EMAMI LIMITED"/>
  </r>
  <r>
    <x v="6896"/>
    <s v="SOVAN KUMAR BANDHAPADHAYA"/>
    <s v="SALES -HCD"/>
    <s v="GUWAHATI"/>
    <s v="EMAMI LIMITED"/>
  </r>
  <r>
    <x v="6897"/>
    <s v="NIRAJ KUMAR"/>
    <s v="SALES- CCD"/>
    <s v="BHAGALPUR"/>
    <s v="EMAMI LIMITED"/>
  </r>
  <r>
    <x v="6898"/>
    <s v="VIKASH KUMAR VERMA"/>
    <s v="SALES- CCD"/>
    <s v="CHAMPARAN"/>
    <s v="EMAMI LIMITED"/>
  </r>
  <r>
    <x v="6899"/>
    <s v="RAKESH UPADHYAY"/>
    <s v="SALES- CCD"/>
    <s v="SIWAN"/>
    <s v="EMAMI LIMITED"/>
  </r>
  <r>
    <x v="6900"/>
    <s v="ANJANI KUMAR"/>
    <s v="SALES- CCD"/>
    <s v="SAHARSA"/>
    <s v="EMAMI LIMITED"/>
  </r>
  <r>
    <x v="6901"/>
    <s v="VIKAS KUMAR ROY"/>
    <s v="SALES- CCD"/>
    <s v="KATIHAR"/>
    <s v="EMAMI LIMITED"/>
  </r>
  <r>
    <x v="6902"/>
    <s v="ATUL KUMAR"/>
    <s v="SALES- CCD"/>
    <s v="MUZAFFARPUR"/>
    <s v="EMAMI LIMITED"/>
  </r>
  <r>
    <x v="6903"/>
    <s v="HARI SHANKAR SHARMA"/>
    <s v="SALES- CCD"/>
    <s v="PATNA"/>
    <s v="EMAMI LIMITED"/>
  </r>
  <r>
    <x v="6904"/>
    <s v="RAMANANAD MISHRA"/>
    <s v="SALES- CCD"/>
    <s v="AURANGABAD"/>
    <s v="EMAMI LIMITED"/>
  </r>
  <r>
    <x v="6905"/>
    <s v="DILIP  KUMAR"/>
    <s v="SALES- CCD"/>
    <s v="PATNA"/>
    <s v="EMAMI LIMITED"/>
  </r>
  <r>
    <x v="6906"/>
    <s v="SAMIR  BANERJEE"/>
    <s v="SALES- CCD"/>
    <s v="GAYA"/>
    <s v="EMAMI LIMITED"/>
  </r>
  <r>
    <x v="6907"/>
    <s v="JITENDRA KUMAR PANDIT"/>
    <s v="SALES- CCD"/>
    <s v="RANCHI"/>
    <s v="EMAMI LIMITED"/>
  </r>
  <r>
    <x v="6908"/>
    <s v="DHANANJAY KUMAR  SINGH "/>
    <s v="SALES -HCD"/>
    <s v="RANCHI"/>
    <s v="EMAMI LIMITED"/>
  </r>
  <r>
    <x v="6909"/>
    <s v="AMIT KUMAR  BARNWAL"/>
    <s v="SALES- CCD"/>
    <s v="RANCHI"/>
    <s v="EMAMI LIMITED"/>
  </r>
  <r>
    <x v="6910"/>
    <s v="NEERAJ  SAHAYA"/>
    <s v="SALES -HCD"/>
    <s v="RANCHI"/>
    <s v="EMAMI LIMITED"/>
  </r>
  <r>
    <x v="6911"/>
    <s v="RAJESH KUMAR  SINGH "/>
    <s v="SALES- CCD"/>
    <s v="RANCHI"/>
    <s v="EMAMI LIMITED"/>
  </r>
  <r>
    <x v="6912"/>
    <s v="SUDIP  SHAW"/>
    <s v="SALES- CCD"/>
    <s v="RANCHI"/>
    <s v="EMAMI LIMITED"/>
  </r>
  <r>
    <x v="6913"/>
    <s v="BISWAJIT  PAUL"/>
    <s v="SALES- CCD"/>
    <s v="SILIGURI"/>
    <s v="EMAMI LIMITED"/>
  </r>
  <r>
    <x v="6914"/>
    <s v="HIMAHSU SINGH"/>
    <s v="SALES- CCD"/>
    <s v="CUTTACK"/>
    <s v="EMAMI LIMITED"/>
  </r>
  <r>
    <x v="6915"/>
    <s v="ANIRBAN KAR"/>
    <s v="SALES- CCD"/>
    <s v="GUWAHATI"/>
    <s v="EMAMI LIMITED"/>
  </r>
  <r>
    <x v="6916"/>
    <s v="SANOJ  THAKUR"/>
    <s v="SALES- CCD"/>
    <s v="GUWAHATI"/>
    <s v="EMAMI LIMITED"/>
  </r>
  <r>
    <x v="6917"/>
    <s v="SUKALYAN  SARKAR"/>
    <s v="SALES- CCD"/>
    <s v="GUWAHATI"/>
    <s v="EMAMI LIMITED"/>
  </r>
  <r>
    <x v="6918"/>
    <s v="ISHAN  SAHA"/>
    <s v="SALES- CCD"/>
    <s v="GUWAHATI"/>
    <s v="EMAMI LIMITED"/>
  </r>
  <r>
    <x v="6919"/>
    <s v="EBELJUN  MARAK"/>
    <s v="SALES- CCD"/>
    <s v="GUWAHATI"/>
    <s v="EMAMI LIMITED"/>
  </r>
  <r>
    <x v="6920"/>
    <s v="RIPU SUDHAN KUMAR"/>
    <s v="SALES- CCD"/>
    <s v="PATNA"/>
    <s v="EMAMI LIMITED"/>
  </r>
  <r>
    <x v="6921"/>
    <s v="RAKESH KUMAR"/>
    <s v="SALES- CCD"/>
    <s v="PATNA"/>
    <s v="EMAMI LIMITED"/>
  </r>
  <r>
    <x v="6922"/>
    <s v="SANJEEV  KUMAR"/>
    <s v="SALES- CCD"/>
    <s v="PATNA"/>
    <s v="EMAMI LIMITED"/>
  </r>
  <r>
    <x v="6923"/>
    <s v="RISHI KESH  GHOSH"/>
    <s v="SALES- CCD"/>
    <s v="BHAGALPUR"/>
    <s v="EMAMI LIMITED"/>
  </r>
  <r>
    <x v="6924"/>
    <s v="RAVI RANJAN"/>
    <s v="SALES- CCD"/>
    <s v="DARBHANGA"/>
    <s v="EMAMI LIMITED"/>
  </r>
  <r>
    <x v="6925"/>
    <s v="TAMAL  DEY"/>
    <s v="SALES- CCD"/>
    <s v="SILIGURI"/>
    <s v="EMAMI LIMITED"/>
  </r>
  <r>
    <x v="6926"/>
    <s v="SANTOSH  PATTNAIK"/>
    <s v="SALES- CCD"/>
    <s v="CUTTACK"/>
    <s v="EMAMI LIMITED"/>
  </r>
  <r>
    <x v="6927"/>
    <s v="SUDHANSHU  MOHAPATRA"/>
    <s v="SALES- CCD"/>
    <s v="CUTTACK"/>
    <s v="EMAMI LIMITED"/>
  </r>
  <r>
    <x v="6928"/>
    <s v="TOSHABANTA DAS"/>
    <s v="SALES- CCD"/>
    <s v="CUTTACK"/>
    <s v="EMAMI LIMITED"/>
  </r>
  <r>
    <x v="6929"/>
    <s v="ANUJA KUMAR  SAHOO"/>
    <s v="SALES- CCD"/>
    <s v="CUTTACK"/>
    <s v="EMAMI LIMITED"/>
  </r>
  <r>
    <x v="6930"/>
    <s v="ARUPMOY  NANDI"/>
    <s v="SALES- CCD"/>
    <s v="GUWAHATI"/>
    <s v="EMAMI LIMITED"/>
  </r>
  <r>
    <x v="6931"/>
    <s v="DEBADYOTI  RAJMOHAN"/>
    <s v="SALES -HCD"/>
    <s v="GUWAHATI"/>
    <s v="EMAMI LIMITED"/>
  </r>
  <r>
    <x v="6932"/>
    <s v="OM  PRAKASH"/>
    <s v="SALES- CCD"/>
    <s v="PATNA"/>
    <s v="EMAMI LIMITED"/>
  </r>
  <r>
    <x v="6933"/>
    <s v="SANDIP  MUKHERJEE"/>
    <s v="SALES- CCD"/>
    <s v="RANCHI"/>
    <s v="EMAMI LIMITED"/>
  </r>
  <r>
    <x v="6934"/>
    <s v="AJAY SRIVASTAVA"/>
    <s v="SALES -HCD"/>
    <s v="RANCHI"/>
    <s v="EMAMI LIMITED"/>
  </r>
  <r>
    <x v="6935"/>
    <s v="RAKESH KUMAR"/>
    <s v="SALES -HCD"/>
    <s v="RANCHI"/>
    <s v="EMAMI LIMITED"/>
  </r>
  <r>
    <x v="6936"/>
    <s v="PAWAN KUMAR"/>
    <s v="SALES -HCD"/>
    <s v="RANCHI"/>
    <s v="EMAMI LIMITED"/>
  </r>
  <r>
    <x v="6937"/>
    <s v="SAKTISWARUP TRIPATY"/>
    <s v="SALES- CCD"/>
    <s v="CUTTACK"/>
    <s v="EMAMI LIMITED"/>
  </r>
  <r>
    <x v="6938"/>
    <s v="SUDIP  DHAR"/>
    <s v="SALES- CCD"/>
    <s v="RANCHI"/>
    <s v="EMAMI LIMITED"/>
  </r>
  <r>
    <x v="6939"/>
    <s v="HARIDAS DUTTA"/>
    <s v="SALES -HCD"/>
    <s v="RANCHI"/>
    <s v="EMAMI LIMITED"/>
  </r>
  <r>
    <x v="6940"/>
    <s v="PRANAV SHANKAR"/>
    <s v="SALES- CCD"/>
    <s v="RANCHI"/>
    <s v="EMAMI LIMITED"/>
  </r>
  <r>
    <x v="6941"/>
    <s v="SOUMYAJIT NANDY"/>
    <s v="SALES- CCD"/>
    <s v="SILIGURI"/>
    <s v="EMAMI LIMITED"/>
  </r>
  <r>
    <x v="6942"/>
    <s v="ANIRUDDHA  GUHA"/>
    <s v="SALES- CCD"/>
    <s v="SILIGURI"/>
    <s v="EMAMI LIMITED"/>
  </r>
  <r>
    <x v="6943"/>
    <s v="RANJIT  CHOWDHURY"/>
    <s v="SALES- CCD"/>
    <s v="SILIGURI"/>
    <s v="EMAMI LIMITED"/>
  </r>
  <r>
    <x v="6944"/>
    <s v="SUBHRAJIT SINGH"/>
    <s v="SALES- CCD"/>
    <s v="CUTTACK"/>
    <s v="EMAMI LIMITED"/>
  </r>
  <r>
    <x v="6945"/>
    <s v="ANIL KUMAR PRADHAN"/>
    <s v="SALES- CCD"/>
    <s v="CUTTACK"/>
    <s v="EMAMI LIMITED"/>
  </r>
  <r>
    <x v="6946"/>
    <s v="SANJIT KUMAR DAS"/>
    <s v="SALES- CCD"/>
    <s v="GUWAHATI"/>
    <s v="EMAMI LIMITED"/>
  </r>
  <r>
    <x v="6947"/>
    <s v="RITTIK  KASHYAP"/>
    <s v="SALES- CCD"/>
    <s v="GUWAHATI"/>
    <s v="EMAMI LIMITED"/>
  </r>
  <r>
    <x v="6948"/>
    <s v="AMIT  JHA"/>
    <s v="SALES- CCD"/>
    <s v="PATNA"/>
    <s v="EMAMI LIMITED"/>
  </r>
  <r>
    <x v="6949"/>
    <s v="NARENDRA  SANDILIYAN"/>
    <s v="SALES- CCD"/>
    <s v="RANCHI"/>
    <s v="EMAMI LIMITED"/>
  </r>
  <r>
    <x v="6950"/>
    <s v="NANDAN PODDER"/>
    <s v="SALES- CCD"/>
    <s v="SILIGURI"/>
    <s v="EMAMI LIMITED"/>
  </r>
  <r>
    <x v="6951"/>
    <s v="SHANKU  DAS"/>
    <s v="SALES- CCD"/>
    <s v="SILIGURI"/>
    <s v="EMAMI LIMITED"/>
  </r>
  <r>
    <x v="6952"/>
    <s v="CH. SOUMENDRA  MOHAPATRA"/>
    <s v="SALES- CCD"/>
    <s v="CUTTACK"/>
    <s v="EMAMI LIMITED"/>
  </r>
  <r>
    <x v="6953"/>
    <s v="JOY  SUTRADHAR"/>
    <s v="SALES- CCD"/>
    <s v="GUWAHATI"/>
    <s v="EMAMI LIMITED"/>
  </r>
  <r>
    <x v="6954"/>
    <s v="KAUSHIK KAMALJYOTI  BORAH"/>
    <s v="SALES- CCD"/>
    <s v="GUWAHATI"/>
    <s v="EMAMI LIMITED"/>
  </r>
  <r>
    <x v="6955"/>
    <s v="BHUSHAN  BAISHYA"/>
    <s v="SALES -HCD"/>
    <s v="GUWAHATI"/>
    <s v="EMAMI LIMITED"/>
  </r>
  <r>
    <x v="6956"/>
    <s v="SOVAN KUMAR BANDHAPADHAYA"/>
    <s v="SALES -HCD"/>
    <s v="GUWAHATI"/>
    <s v="EMAMI LIMITED"/>
  </r>
  <r>
    <x v="6957"/>
    <s v="NIRAJ KUMAR"/>
    <s v="SALES- CCD"/>
    <s v="BHAGALPUR"/>
    <s v="EMAMI LIMITED"/>
  </r>
  <r>
    <x v="6958"/>
    <s v="VIKASH KUMAR VERMA"/>
    <s v="SALES- CCD"/>
    <s v="CHAMPARAN"/>
    <s v="EMAMI LIMITED"/>
  </r>
  <r>
    <x v="6959"/>
    <s v="RAKESH UPADHYAY"/>
    <s v="SALES- CCD"/>
    <s v="SIWAN"/>
    <s v="EMAMI LIMITED"/>
  </r>
  <r>
    <x v="6960"/>
    <s v="ANJANI KUMAR"/>
    <s v="SALES- CCD"/>
    <s v="SAHARSA"/>
    <s v="EMAMI LIMITED"/>
  </r>
  <r>
    <x v="6961"/>
    <s v="VIKAS KUMAR ROY"/>
    <s v="SALES- CCD"/>
    <s v="KATIHAR"/>
    <s v="EMAMI LIMITED"/>
  </r>
  <r>
    <x v="6962"/>
    <s v="ATUL KUMAR"/>
    <s v="SALES- CCD"/>
    <s v="MUZAFFARPUR"/>
    <s v="EMAMI LIMITED"/>
  </r>
  <r>
    <x v="6963"/>
    <s v="HARI SHANKAR SHARMA"/>
    <s v="SALES- CCD"/>
    <s v="PATNA"/>
    <s v="EMAMI LIMITED"/>
  </r>
  <r>
    <x v="6964"/>
    <s v="RAMANANAD MISHRA"/>
    <s v="SALES- CCD"/>
    <s v="AURANGABAD"/>
    <s v="EMAMI LIMITED"/>
  </r>
  <r>
    <x v="6965"/>
    <s v="DILIP  KUMAR"/>
    <s v="SALES- CCD"/>
    <s v="PATNA"/>
    <s v="EMAMI LIMITED"/>
  </r>
  <r>
    <x v="6966"/>
    <s v="SAMIR  BANERJEE"/>
    <s v="SALES- CCD"/>
    <s v="GAYA"/>
    <s v="EMAMI LIMITED"/>
  </r>
  <r>
    <x v="6967"/>
    <s v="JITENDRA KUMAR PANDIT"/>
    <s v="SALES- CCD"/>
    <s v="RANCHI"/>
    <s v="EMAMI LIMITED"/>
  </r>
  <r>
    <x v="6968"/>
    <s v="DHANANJAY KUMAR  SINGH "/>
    <s v="SALES -HCD"/>
    <s v="RANCHI"/>
    <s v="EMAMI LIMITED"/>
  </r>
  <r>
    <x v="6969"/>
    <s v="AMIT KUMAR  BARNWAL"/>
    <s v="SALES- CCD"/>
    <s v="RANCHI"/>
    <s v="EMAMI LIMITED"/>
  </r>
  <r>
    <x v="6970"/>
    <s v="NEERAJ  SAHAYA"/>
    <s v="SALES -HCD"/>
    <s v="RANCHI"/>
    <s v="EMAMI LIMITED"/>
  </r>
  <r>
    <x v="6971"/>
    <s v="RAJESH KUMAR  SINGH "/>
    <s v="SALES- CCD"/>
    <s v="RANCHI"/>
    <s v="EMAMI LIMITED"/>
  </r>
  <r>
    <x v="6972"/>
    <s v="SUDIP  SHAW"/>
    <s v="SALES- CCD"/>
    <s v="RANCHI"/>
    <s v="EMAMI LIMITED"/>
  </r>
  <r>
    <x v="6973"/>
    <s v="BISWAJIT  PAUL"/>
    <s v="SALES- CCD"/>
    <s v="SILIGURI"/>
    <s v="EMAMI LIMITED"/>
  </r>
  <r>
    <x v="6974"/>
    <s v="HIMAHSU SINGH"/>
    <s v="SALES- CCD"/>
    <s v="CUTTACK"/>
    <s v="EMAMI LIMITED"/>
  </r>
  <r>
    <x v="6975"/>
    <s v="ANIRBAN KAR"/>
    <s v="SALES- CCD"/>
    <s v="GUWAHATI"/>
    <s v="EMAMI LIMITED"/>
  </r>
  <r>
    <x v="6976"/>
    <s v="SANOJ  THAKUR"/>
    <s v="SALES- CCD"/>
    <s v="GUWAHATI"/>
    <s v="EMAMI LIMITED"/>
  </r>
  <r>
    <x v="6977"/>
    <s v="SUKALYAN  SARKAR"/>
    <s v="SALES- CCD"/>
    <s v="GUWAHATI"/>
    <s v="EMAMI LIMITED"/>
  </r>
  <r>
    <x v="6978"/>
    <s v="ISHAN  SAHA"/>
    <s v="SALES- CCD"/>
    <s v="GUWAHATI"/>
    <s v="EMAMI LIMITED"/>
  </r>
  <r>
    <x v="6979"/>
    <s v="EBELJUN  MARAK"/>
    <s v="SALES- CCD"/>
    <s v="GUWAHATI"/>
    <s v="EMAMI LIMITED"/>
  </r>
  <r>
    <x v="6980"/>
    <s v="RIPU SUDHAN KUMAR"/>
    <s v="SALES- CCD"/>
    <s v="PATNA"/>
    <s v="EMAMI LIMITED"/>
  </r>
  <r>
    <x v="6981"/>
    <s v="RAKESH KUMAR"/>
    <s v="SALES- CCD"/>
    <s v="PATNA"/>
    <s v="EMAMI LIMITED"/>
  </r>
  <r>
    <x v="6982"/>
    <s v="SANJEEV  KUMAR"/>
    <s v="SALES- CCD"/>
    <s v="PATNA"/>
    <s v="EMAMI LIMITED"/>
  </r>
  <r>
    <x v="6983"/>
    <s v="RISHI KESH  GHOSH"/>
    <s v="SALES- CCD"/>
    <s v="BHAGALPUR"/>
    <s v="EMAMI LIMITED"/>
  </r>
  <r>
    <x v="6984"/>
    <s v="RAVI RANJAN"/>
    <s v="SALES- CCD"/>
    <s v="DARBHANGA"/>
    <s v="EMAMI LIMITED"/>
  </r>
  <r>
    <x v="6985"/>
    <s v="SAKTISWARUP TRIPATY"/>
    <s v="SALES- CCD"/>
    <s v="CUTTACK"/>
    <s v="EMAMI LIMITED"/>
  </r>
  <r>
    <x v="6986"/>
    <s v="SUDIP  DHAR"/>
    <s v="SALES- CCD"/>
    <s v="RANCHI"/>
    <s v="EMAMI LIMITED"/>
  </r>
  <r>
    <x v="6987"/>
    <s v="HARIDAS DUTTA"/>
    <s v="SALES -HCD"/>
    <s v="RANCHI"/>
    <s v="EMAMI LIMITED"/>
  </r>
  <r>
    <x v="6988"/>
    <s v="PRANAV SHANKAR"/>
    <s v="SALES- CCD"/>
    <s v="RANCHI"/>
    <s v="EMAMI LIMITED"/>
  </r>
  <r>
    <x v="6989"/>
    <s v="SOUMYAJIT NANDY"/>
    <s v="SALES- CCD"/>
    <s v="SILIGURI"/>
    <s v="EMAMI LIMITED"/>
  </r>
  <r>
    <x v="6990"/>
    <s v="ANIRUDDHA  GUHA"/>
    <s v="SALES- CCD"/>
    <s v="SILIGURI"/>
    <s v="EMAMI LIMITED"/>
  </r>
  <r>
    <x v="6991"/>
    <s v="RANJIT  CHOWDHURY"/>
    <s v="SALES- CCD"/>
    <s v="SILIGURI"/>
    <s v="EMAMI LIMITED"/>
  </r>
  <r>
    <x v="6992"/>
    <s v="SUBHRAJIT SINGH"/>
    <s v="SALES- CCD"/>
    <s v="CUTTACK"/>
    <s v="EMAMI LIMITED"/>
  </r>
  <r>
    <x v="6993"/>
    <s v="ANIL KUMAR PRADHAN"/>
    <s v="SALES- CCD"/>
    <s v="CUTTACK"/>
    <s v="EMAMI LIMITED"/>
  </r>
  <r>
    <x v="6994"/>
    <s v="SANJIT KUMAR DAS"/>
    <s v="SALES- CCD"/>
    <s v="GUWAHATI"/>
    <s v="EMAMI LIMITED"/>
  </r>
  <r>
    <x v="6995"/>
    <s v="RITTIK  KASHYAP"/>
    <s v="SALES- CCD"/>
    <s v="GUWAHATI"/>
    <s v="EMAMI LIMITED"/>
  </r>
  <r>
    <x v="6996"/>
    <s v="AMIT  JHA"/>
    <s v="SALES- CCD"/>
    <s v="PATNA"/>
    <s v="EMAMI LIMITED"/>
  </r>
  <r>
    <x v="6997"/>
    <s v="NARENDRA  SANDILIYAN"/>
    <s v="SALES- CCD"/>
    <s v="RANCHI"/>
    <s v="EMAMI LIMITED"/>
  </r>
  <r>
    <x v="6998"/>
    <s v="NANDAN PODDER"/>
    <s v="SALES- CCD"/>
    <s v="SILIGURI"/>
    <s v="EMAMI LIMITED"/>
  </r>
  <r>
    <x v="6999"/>
    <s v="SHANKU  DAS"/>
    <s v="SALES- CCD"/>
    <s v="SILIGURI"/>
    <s v="EMAMI LIMITED"/>
  </r>
  <r>
    <x v="7000"/>
    <s v="CH. SOUMENDRA  MOHAPATRA"/>
    <s v="SALES- CCD"/>
    <s v="CUTTACK"/>
    <s v="EMAMI LIMITED"/>
  </r>
  <r>
    <x v="7001"/>
    <s v="JOY  SUTRADHAR"/>
    <s v="SALES- CCD"/>
    <s v="GUWAHATI"/>
    <s v="EMAMI LIMITED"/>
  </r>
  <r>
    <x v="7002"/>
    <s v="KAUSHIK KAMALJYOTI  BORAH"/>
    <s v="SALES- CCD"/>
    <s v="GUWAHATI"/>
    <s v="EMAMI LIMITED"/>
  </r>
  <r>
    <x v="7003"/>
    <s v="BHUSHAN  BAISHYA"/>
    <s v="SALES -HCD"/>
    <s v="GUWAHATI"/>
    <s v="EMAMI LIMITED"/>
  </r>
  <r>
    <x v="7004"/>
    <s v="SOVAN KUMAR BANDHAPADHAYA"/>
    <s v="SALES -HCD"/>
    <s v="GUWAHATI"/>
    <s v="EMAMI LIMITED"/>
  </r>
  <r>
    <x v="7005"/>
    <s v="NIRAJ KUMAR"/>
    <s v="SALES- CCD"/>
    <s v="BHAGALPUR"/>
    <s v="EMAMI LIMITED"/>
  </r>
  <r>
    <x v="7006"/>
    <s v="VIKASH KUMAR VERMA"/>
    <s v="SALES- CCD"/>
    <s v="CHAMPARAN"/>
    <s v="EMAMI LIMITED"/>
  </r>
  <r>
    <x v="7007"/>
    <s v="RAKESH UPADHYAY"/>
    <s v="SALES- CCD"/>
    <s v="SIWAN"/>
    <s v="EMAMI LIMITED"/>
  </r>
  <r>
    <x v="7008"/>
    <s v="ANJANI KUMAR"/>
    <s v="SALES- CCD"/>
    <s v="SAHARSA"/>
    <s v="EMAMI LIMITED"/>
  </r>
  <r>
    <x v="7009"/>
    <s v="VIKAS KUMAR ROY"/>
    <s v="SALES- CCD"/>
    <s v="KATIHAR"/>
    <s v="EMAMI LIMITED"/>
  </r>
  <r>
    <x v="7010"/>
    <s v="ATUL KUMAR"/>
    <s v="SALES- CCD"/>
    <s v="MUZAFFARPUR"/>
    <s v="EMAMI LIMITED"/>
  </r>
  <r>
    <x v="7011"/>
    <s v="HARI SHANKAR SHARMA"/>
    <s v="SALES- CCD"/>
    <s v="PATNA"/>
    <s v="EMAMI LIMITED"/>
  </r>
  <r>
    <x v="7012"/>
    <s v="RAMANANAD MISHRA"/>
    <s v="SALES- CCD"/>
    <s v="AURANGABAD"/>
    <s v="EMAMI LIMITED"/>
  </r>
  <r>
    <x v="7013"/>
    <s v="DILIP  KUMAR"/>
    <s v="SALES- CCD"/>
    <s v="PATNA"/>
    <s v="EMAMI LIMITED"/>
  </r>
  <r>
    <x v="7014"/>
    <s v="SAMIR  BANERJEE"/>
    <s v="SALES- CCD"/>
    <s v="GAYA"/>
    <s v="EMAMI LIMITED"/>
  </r>
  <r>
    <x v="7015"/>
    <s v="JITENDRA KUMAR PANDIT"/>
    <s v="SALES- CCD"/>
    <s v="RANCHI"/>
    <s v="EMAMI LIMITED"/>
  </r>
  <r>
    <x v="7016"/>
    <s v="DHANANJAY KUMAR  SINGH "/>
    <s v="SALES -HCD"/>
    <s v="RANCHI"/>
    <s v="EMAMI LIMITED"/>
  </r>
  <r>
    <x v="7017"/>
    <s v="AMIT KUMAR  BARNWAL"/>
    <s v="SALES- CCD"/>
    <s v="RANCHI"/>
    <s v="EMAMI LIMITED"/>
  </r>
  <r>
    <x v="7018"/>
    <s v="NEERAJ  SAHAYA"/>
    <s v="SALES -HCD"/>
    <s v="RANCHI"/>
    <s v="EMAMI LIMITED"/>
  </r>
  <r>
    <x v="7019"/>
    <s v="RAJESH KUMAR  SINGH "/>
    <s v="SALES- CCD"/>
    <s v="RANCHI"/>
    <s v="EMAMI LIMITED"/>
  </r>
  <r>
    <x v="7020"/>
    <s v="SUDIP  SHAW"/>
    <s v="SALES- CCD"/>
    <s v="RANCHI"/>
    <s v="EMAMI LIMITED"/>
  </r>
  <r>
    <x v="7021"/>
    <s v="BISWAJIT  PAUL"/>
    <s v="SALES- CCD"/>
    <s v="SILIGURI"/>
    <s v="EMAMI LIMITED"/>
  </r>
  <r>
    <x v="7022"/>
    <s v="HIMAHSU SINGH"/>
    <s v="SALES- CCD"/>
    <s v="CUTTACK"/>
    <s v="EMAMI LIMITED"/>
  </r>
  <r>
    <x v="7023"/>
    <s v="ANIRBAN KAR"/>
    <s v="SALES- CCD"/>
    <s v="GUWAHATI"/>
    <s v="EMAMI LIMITED"/>
  </r>
  <r>
    <x v="7024"/>
    <s v="SANOJ  THAKUR"/>
    <s v="SALES- CCD"/>
    <s v="GUWAHATI"/>
    <s v="EMAMI LIMITED"/>
  </r>
  <r>
    <x v="7025"/>
    <s v="SUKALYAN  SARKAR"/>
    <s v="SALES- CCD"/>
    <s v="GUWAHATI"/>
    <s v="EMAMI LIMITED"/>
  </r>
  <r>
    <x v="7026"/>
    <s v="ISHAN  SAHA"/>
    <s v="SALES- CCD"/>
    <s v="GUWAHATI"/>
    <s v="EMAMI LIMITED"/>
  </r>
  <r>
    <x v="7027"/>
    <s v="EBELJUN  MARAK"/>
    <s v="SALES- CCD"/>
    <s v="GUWAHATI"/>
    <s v="EMAMI LIMITED"/>
  </r>
  <r>
    <x v="7028"/>
    <s v="RIPU SUDHAN KUMAR"/>
    <s v="SALES- CCD"/>
    <s v="PATNA"/>
    <s v="EMAMI LIMITED"/>
  </r>
  <r>
    <x v="7029"/>
    <s v="RAKESH KUMAR"/>
    <s v="SALES- CCD"/>
    <s v="PATNA"/>
    <s v="EMAMI LIMITED"/>
  </r>
  <r>
    <x v="7030"/>
    <s v="SANJEEV  KUMAR"/>
    <s v="SALES- CCD"/>
    <s v="PATNA"/>
    <s v="EMAMI LIMITED"/>
  </r>
  <r>
    <x v="7031"/>
    <s v="RISHI KESH  GHOSH"/>
    <s v="SALES- CCD"/>
    <s v="BHAGALPUR"/>
    <s v="EMAMI LIMITED"/>
  </r>
  <r>
    <x v="7032"/>
    <s v="RAVI RANJAN"/>
    <s v="SALES- CCD"/>
    <s v="DARBHANGA"/>
    <s v="EMAMI LIMITED"/>
  </r>
  <r>
    <x v="7033"/>
    <s v="SOUMYAJIT NANDY"/>
    <s v="SALES- CCD"/>
    <s v="SILIGURI"/>
    <s v="EMAMI LIMITED"/>
  </r>
  <r>
    <x v="7034"/>
    <s v="ANIRUDDHA  GUHA"/>
    <s v="SALES- CCD"/>
    <s v="SILIGURI"/>
    <s v="EMAMI LIMITED"/>
  </r>
  <r>
    <x v="7035"/>
    <s v="RANJIT  CHOWDHURY"/>
    <s v="SALES- CCD"/>
    <s v="SILIGURI"/>
    <s v="EMAMI LIMITED"/>
  </r>
  <r>
    <x v="7036"/>
    <s v="SUBHRAJIT SINGH"/>
    <s v="SALES- CCD"/>
    <s v="CUTTACK"/>
    <s v="EMAMI LIMITED"/>
  </r>
  <r>
    <x v="7037"/>
    <s v="ANIL KUMAR PRADHAN"/>
    <s v="SALES- CCD"/>
    <s v="CUTTACK"/>
    <s v="EMAMI LIMITED"/>
  </r>
  <r>
    <x v="7038"/>
    <s v="SANJIT KUMAR DAS"/>
    <s v="SALES- CCD"/>
    <s v="GUWAHATI"/>
    <s v="EMAMI LIMITED"/>
  </r>
  <r>
    <x v="7039"/>
    <s v="RITTIK  KASHYAP"/>
    <s v="SALES- CCD"/>
    <s v="GUWAHATI"/>
    <s v="EMAMI LIMITED"/>
  </r>
  <r>
    <x v="7040"/>
    <s v="AMIT  JHA"/>
    <s v="SALES- CCD"/>
    <s v="PATNA"/>
    <s v="EMAMI LIMITED"/>
  </r>
  <r>
    <x v="7041"/>
    <s v="NARENDRA  SANDILIYAN"/>
    <s v="SALES- CCD"/>
    <s v="RANCHI"/>
    <s v="EMAMI LIMITED"/>
  </r>
  <r>
    <x v="7042"/>
    <s v="NANDAN PODDER"/>
    <s v="SALES- CCD"/>
    <s v="SILIGURI"/>
    <s v="EMAMI LIMITED"/>
  </r>
  <r>
    <x v="7043"/>
    <s v="SHANKU  DAS"/>
    <s v="SALES- CCD"/>
    <s v="SILIGURI"/>
    <s v="EMAMI LIMITED"/>
  </r>
  <r>
    <x v="7044"/>
    <s v="CH. SOUMENDRA  MOHAPATRA"/>
    <s v="SALES- CCD"/>
    <s v="CUTTACK"/>
    <s v="EMAMI LIMITED"/>
  </r>
  <r>
    <x v="7045"/>
    <s v="JOY  SUTRADHAR"/>
    <s v="SALES- CCD"/>
    <s v="GUWAHATI"/>
    <s v="EMAMI LIMITED"/>
  </r>
  <r>
    <x v="7046"/>
    <s v="KAUSHIK KAMALJYOTI  BORAH"/>
    <s v="SALES- CCD"/>
    <s v="GUWAHATI"/>
    <s v="EMAMI LIMITED"/>
  </r>
  <r>
    <x v="7047"/>
    <s v="BHUSHAN  BAISHYA"/>
    <s v="SALES -HCD"/>
    <s v="GUWAHATI"/>
    <s v="EMAMI LIMITED"/>
  </r>
  <r>
    <x v="7048"/>
    <s v="SOVAN KUMAR BANDHAPADHAYA"/>
    <s v="SALES -HCD"/>
    <s v="GUWAHATI"/>
    <s v="EMAMI LIMITED"/>
  </r>
  <r>
    <x v="7049"/>
    <s v="NIRAJ KUMAR"/>
    <s v="SALES- CCD"/>
    <s v="BHAGALPUR"/>
    <s v="EMAMI LIMITED"/>
  </r>
  <r>
    <x v="7050"/>
    <s v="VIKASH KUMAR VERMA"/>
    <s v="SALES- CCD"/>
    <s v="CHAMPARAN"/>
    <s v="EMAMI LIMITED"/>
  </r>
  <r>
    <x v="7051"/>
    <s v="RAKESH UPADHYAY"/>
    <s v="SALES- CCD"/>
    <s v="SIWAN"/>
    <s v="EMAMI LIMITED"/>
  </r>
  <r>
    <x v="7052"/>
    <s v="ANJANI KUMAR"/>
    <s v="SALES- CCD"/>
    <s v="SAHARSA"/>
    <s v="EMAMI LIMITED"/>
  </r>
  <r>
    <x v="7053"/>
    <s v="VIKAS KUMAR ROY"/>
    <s v="SALES- CCD"/>
    <s v="KATIHAR"/>
    <s v="EMAMI LIMITED"/>
  </r>
  <r>
    <x v="7054"/>
    <s v="ATUL KUMAR"/>
    <s v="SALES- CCD"/>
    <s v="MUZAFFARPUR"/>
    <s v="EMAMI LIMITED"/>
  </r>
  <r>
    <x v="7055"/>
    <s v="HARI SHANKAR SHARMA"/>
    <s v="SALES- CCD"/>
    <s v="PATNA"/>
    <s v="EMAMI LIMITED"/>
  </r>
  <r>
    <x v="7056"/>
    <s v="RAMANANAD MISHRA"/>
    <s v="SALES- CCD"/>
    <s v="AURANGABAD"/>
    <s v="EMAMI LIMITED"/>
  </r>
  <r>
    <x v="7057"/>
    <s v="DILIP  KUMAR"/>
    <s v="SALES- CCD"/>
    <s v="PATNA"/>
    <s v="EMAMI LIMITED"/>
  </r>
  <r>
    <x v="7058"/>
    <s v="SAMIR  BANERJEE"/>
    <s v="SALES- CCD"/>
    <s v="GAYA"/>
    <s v="EMAMI LIMITED"/>
  </r>
  <r>
    <x v="7059"/>
    <s v="JITENDRA KUMAR PANDIT"/>
    <s v="SALES- CCD"/>
    <s v="RANCHI"/>
    <s v="EMAMI LIMITED"/>
  </r>
  <r>
    <x v="7060"/>
    <s v="DHANANJAY KUMAR  SINGH "/>
    <s v="SALES -HCD"/>
    <s v="RANCHI"/>
    <s v="EMAMI LIMITED"/>
  </r>
  <r>
    <x v="7061"/>
    <s v="AMIT KUMAR  BARNWAL"/>
    <s v="SALES- CCD"/>
    <s v="RANCHI"/>
    <s v="EMAMI LIMITED"/>
  </r>
  <r>
    <x v="7062"/>
    <s v="NEERAJ  SAHAYA"/>
    <s v="SALES -HCD"/>
    <s v="RANCHI"/>
    <s v="EMAMI LIMITED"/>
  </r>
  <r>
    <x v="7063"/>
    <s v="RAJESH KUMAR  SINGH "/>
    <s v="SALES- CCD"/>
    <s v="RANCHI"/>
    <s v="EMAMI LIMITED"/>
  </r>
  <r>
    <x v="7064"/>
    <s v="SUDIP  SHAW"/>
    <s v="SALES- CCD"/>
    <s v="RANCHI"/>
    <s v="EMAMI LIMITED"/>
  </r>
  <r>
    <x v="7065"/>
    <s v="BISWAJIT  PAUL"/>
    <s v="SALES- CCD"/>
    <s v="SILIGURI"/>
    <s v="EMAMI LIMITED"/>
  </r>
  <r>
    <x v="7066"/>
    <s v="HIMAHSU SINGH"/>
    <s v="SALES- CCD"/>
    <s v="CUTTACK"/>
    <s v="EMAMI LIMITED"/>
  </r>
  <r>
    <x v="7067"/>
    <s v="ANIRBAN KAR"/>
    <s v="SALES- CCD"/>
    <s v="GUWAHATI"/>
    <s v="EMAMI LIMITED"/>
  </r>
  <r>
    <x v="7068"/>
    <s v="SANOJ  THAKUR"/>
    <s v="SALES- CCD"/>
    <s v="GUWAHATI"/>
    <s v="EMAMI LIMITED"/>
  </r>
  <r>
    <x v="7069"/>
    <s v="SUKALYAN  SARKAR"/>
    <s v="SALES- CCD"/>
    <s v="GUWAHATI"/>
    <s v="EMAMI LIMITED"/>
  </r>
  <r>
    <x v="7070"/>
    <s v="ISHAN  SAHA"/>
    <s v="SALES- CCD"/>
    <s v="GUWAHATI"/>
    <s v="EMAMI LIMITED"/>
  </r>
  <r>
    <x v="7071"/>
    <s v="EBELJUN  MARAK"/>
    <s v="SALES- CCD"/>
    <s v="GUWAHATI"/>
    <s v="EMAMI LIMITED"/>
  </r>
  <r>
    <x v="7072"/>
    <s v="RIPU SUDHAN KUMAR"/>
    <s v="SALES- CCD"/>
    <s v="PATNA"/>
    <s v="EMAMI LIMITED"/>
  </r>
  <r>
    <x v="7073"/>
    <s v="RAKESH KUMAR"/>
    <s v="SALES- CCD"/>
    <s v="PATNA"/>
    <s v="EMAMI LIMITED"/>
  </r>
  <r>
    <x v="7074"/>
    <s v="SANJEEV  KUMAR"/>
    <s v="SALES- CCD"/>
    <s v="PATNA"/>
    <s v="EMAMI LIMITED"/>
  </r>
  <r>
    <x v="7075"/>
    <s v="RISHI KESH  GHOSH"/>
    <s v="SALES- CCD"/>
    <s v="BHAGALPUR"/>
    <s v="EMAMI LIMITED"/>
  </r>
  <r>
    <x v="7076"/>
    <s v="RAVI RANJAN"/>
    <s v="SALES- CCD"/>
    <s v="DARBHANGA"/>
    <s v="EMAMI LIMITED"/>
  </r>
  <r>
    <x v="7077"/>
    <s v="NANDAN PODDER"/>
    <s v="SALES- CCD"/>
    <s v="SILIGURI"/>
    <s v="EMAMI LIMITED"/>
  </r>
  <r>
    <x v="7078"/>
    <s v="SHANKU  DAS"/>
    <s v="SALES- CCD"/>
    <s v="SILIGURI"/>
    <s v="EMAMI LIMITED"/>
  </r>
  <r>
    <x v="7079"/>
    <s v="CH. SOUMENDRA  MOHAPATRA"/>
    <s v="SALES- CCD"/>
    <s v="CUTTACK"/>
    <s v="EMAMI LIMITED"/>
  </r>
  <r>
    <x v="7080"/>
    <s v="JOY  SUTRADHAR"/>
    <s v="SALES- CCD"/>
    <s v="GUWAHATI"/>
    <s v="EMAMI LIMITED"/>
  </r>
  <r>
    <x v="7081"/>
    <s v="KAUSHIK KAMALJYOTI  BORAH"/>
    <s v="SALES- CCD"/>
    <s v="GUWAHATI"/>
    <s v="EMAMI LIMITED"/>
  </r>
  <r>
    <x v="7082"/>
    <s v="BHUSHAN  BAISHYA"/>
    <s v="SALES -HCD"/>
    <s v="GUWAHATI"/>
    <s v="EMAMI LIMITED"/>
  </r>
  <r>
    <x v="7083"/>
    <s v="SOVAN KUMAR BANDHAPADHAYA"/>
    <s v="SALES -HCD"/>
    <s v="GUWAHATI"/>
    <s v="EMAMI LIMITED"/>
  </r>
  <r>
    <x v="7084"/>
    <s v="NIRAJ KUMAR"/>
    <s v="SALES- CCD"/>
    <s v="BHAGALPUR"/>
    <s v="EMAMI LIMITED"/>
  </r>
  <r>
    <x v="7085"/>
    <s v="VIKASH KUMAR VERMA"/>
    <s v="SALES- CCD"/>
    <s v="CHAMPARAN"/>
    <s v="EMAMI LIMITED"/>
  </r>
  <r>
    <x v="7086"/>
    <s v="RAKESH UPADHYAY"/>
    <s v="SALES- CCD"/>
    <s v="SIWAN"/>
    <s v="EMAMI LIMITED"/>
  </r>
  <r>
    <x v="7087"/>
    <s v="ANJANI KUMAR"/>
    <s v="SALES- CCD"/>
    <s v="SAHARSA"/>
    <s v="EMAMI LIMITED"/>
  </r>
  <r>
    <x v="7088"/>
    <s v="VIKAS KUMAR ROY"/>
    <s v="SALES- CCD"/>
    <s v="KATIHAR"/>
    <s v="EMAMI LIMITED"/>
  </r>
  <r>
    <x v="7089"/>
    <s v="ATUL KUMAR"/>
    <s v="SALES- CCD"/>
    <s v="MUZAFFARPUR"/>
    <s v="EMAMI LIMITED"/>
  </r>
  <r>
    <x v="7090"/>
    <s v="HARI SHANKAR SHARMA"/>
    <s v="SALES- CCD"/>
    <s v="PATNA"/>
    <s v="EMAMI LIMITED"/>
  </r>
  <r>
    <x v="7091"/>
    <s v="RAMANANAD MISHRA"/>
    <s v="SALES- CCD"/>
    <s v="AURANGABAD"/>
    <s v="EMAMI LIMITED"/>
  </r>
  <r>
    <x v="7092"/>
    <s v="DILIP  KUMAR"/>
    <s v="SALES- CCD"/>
    <s v="PATNA"/>
    <s v="EMAMI LIMITED"/>
  </r>
  <r>
    <x v="7093"/>
    <s v="SAMIR  BANERJEE"/>
    <s v="SALES- CCD"/>
    <s v="GAYA"/>
    <s v="EMAMI LIMITED"/>
  </r>
  <r>
    <x v="7094"/>
    <s v="JITENDRA KUMAR PANDIT"/>
    <s v="SALES- CCD"/>
    <s v="RANCHI"/>
    <s v="EMAMI LIMITED"/>
  </r>
  <r>
    <x v="7095"/>
    <s v="DHANANJAY KUMAR  SINGH "/>
    <s v="SALES -HCD"/>
    <s v="RANCHI"/>
    <s v="EMAMI LIMITED"/>
  </r>
  <r>
    <x v="7096"/>
    <s v="AMIT KUMAR  BARNWAL"/>
    <s v="SALES- CCD"/>
    <s v="RANCHI"/>
    <s v="EMAMI LIMITED"/>
  </r>
  <r>
    <x v="7097"/>
    <s v="NEERAJ  SAHAYA"/>
    <s v="SALES -HCD"/>
    <s v="RANCHI"/>
    <s v="EMAMI LIMITED"/>
  </r>
  <r>
    <x v="7098"/>
    <s v="RAJESH KUMAR  SINGH "/>
    <s v="SALES- CCD"/>
    <s v="RANCHI"/>
    <s v="EMAMI LIMITED"/>
  </r>
  <r>
    <x v="7099"/>
    <s v="SUDIP  SHAW"/>
    <s v="SALES- CCD"/>
    <s v="RANCHI"/>
    <s v="EMAMI LIMITED"/>
  </r>
  <r>
    <x v="7100"/>
    <s v="BISWAJIT  PAUL"/>
    <s v="SALES- CCD"/>
    <s v="SILIGURI"/>
    <s v="EMAMI LIMITED"/>
  </r>
  <r>
    <x v="7101"/>
    <s v="HIMAHSU SINGH"/>
    <s v="SALES- CCD"/>
    <s v="CUTTACK"/>
    <s v="EMAMI LIMITED"/>
  </r>
  <r>
    <x v="7102"/>
    <s v="ANIRBAN KAR"/>
    <s v="SALES- CCD"/>
    <s v="GUWAHATI"/>
    <s v="EMAMI LIMITED"/>
  </r>
  <r>
    <x v="7103"/>
    <s v="SANOJ  THAKUR"/>
    <s v="SALES- CCD"/>
    <s v="GUWAHATI"/>
    <s v="EMAMI LIMITED"/>
  </r>
  <r>
    <x v="7104"/>
    <s v="SUKALYAN  SARKAR"/>
    <s v="SALES- CCD"/>
    <s v="GUWAHATI"/>
    <s v="EMAMI LIMITED"/>
  </r>
  <r>
    <x v="7105"/>
    <s v="ISHAN  SAHA"/>
    <s v="SALES- CCD"/>
    <s v="GUWAHATI"/>
    <s v="EMAMI LIMITED"/>
  </r>
  <r>
    <x v="7106"/>
    <s v="EBELJUN  MARAK"/>
    <s v="SALES- CCD"/>
    <s v="GUWAHATI"/>
    <s v="EMAMI LIMITED"/>
  </r>
  <r>
    <x v="7107"/>
    <s v="RIPU SUDHAN KUMAR"/>
    <s v="SALES- CCD"/>
    <s v="PATNA"/>
    <s v="EMAMI LIMITED"/>
  </r>
  <r>
    <x v="7108"/>
    <s v="RAKESH KUMAR"/>
    <s v="SALES- CCD"/>
    <s v="PATNA"/>
    <s v="EMAMI LIMITED"/>
  </r>
  <r>
    <x v="7109"/>
    <s v="SANJEEV  KUMAR"/>
    <s v="SALES- CCD"/>
    <s v="PATNA"/>
    <s v="EMAMI LIMITED"/>
  </r>
  <r>
    <x v="7110"/>
    <s v="RISHI KESH  GHOSH"/>
    <s v="SALES- CCD"/>
    <s v="BHAGALPUR"/>
    <s v="EMAMI LIMITED"/>
  </r>
  <r>
    <x v="7111"/>
    <s v="RAVI RANJAN"/>
    <s v="SALES- CCD"/>
    <s v="DARBHANGA"/>
    <s v="EMAMI LIMITED"/>
  </r>
  <r>
    <x v="7112"/>
    <s v="SUDIP  SHAW"/>
    <s v="SALES- CCD"/>
    <s v="RANCHI"/>
    <s v="EMAMI LIMITED"/>
  </r>
  <r>
    <x v="7113"/>
    <s v="BISWAJIT  PAUL"/>
    <s v="SALES- CCD"/>
    <s v="SILIGURI"/>
    <s v="EMAMI LIMITED"/>
  </r>
  <r>
    <x v="7114"/>
    <s v="HIMAHSU SINGH"/>
    <s v="SALES- CCD"/>
    <s v="CUTTACK"/>
    <s v="EMAMI LIMITED"/>
  </r>
  <r>
    <x v="7115"/>
    <s v="ANIRBAN KAR"/>
    <s v="SALES- CCD"/>
    <s v="GUWAHATI"/>
    <s v="EMAMI LIMITED"/>
  </r>
  <r>
    <x v="7116"/>
    <s v="SANOJ  THAKUR"/>
    <s v="SALES- CCD"/>
    <s v="GUWAHATI"/>
    <s v="EMAMI LIMITED"/>
  </r>
  <r>
    <x v="7117"/>
    <s v="SUKALYAN  SARKAR"/>
    <s v="SALES- CCD"/>
    <s v="GUWAHATI"/>
    <s v="EMAMI LIMITED"/>
  </r>
  <r>
    <x v="7118"/>
    <s v="ISHAN  SAHA"/>
    <s v="SALES- CCD"/>
    <s v="GUWAHATI"/>
    <s v="EMAMI LIMITED"/>
  </r>
  <r>
    <x v="7119"/>
    <s v="EBELJUN  MARAK"/>
    <s v="SALES- CCD"/>
    <s v="GUWAHATI"/>
    <s v="EMAMI LIMITED"/>
  </r>
  <r>
    <x v="7120"/>
    <s v="RIPU SUDHAN KUMAR"/>
    <s v="SALES- CCD"/>
    <s v="PATNA"/>
    <s v="EMAMI LIMITED"/>
  </r>
  <r>
    <x v="7121"/>
    <s v="RAKESH KUMAR"/>
    <s v="SALES- CCD"/>
    <s v="PATNA"/>
    <s v="EMAMI LIMITED"/>
  </r>
  <r>
    <x v="7122"/>
    <s v="SANJEEV  KUMAR"/>
    <s v="SALES- CCD"/>
    <s v="PATNA"/>
    <s v="EMAMI LIMITED"/>
  </r>
  <r>
    <x v="7123"/>
    <s v="RISHI KESH  GHOSH"/>
    <s v="SALES- CCD"/>
    <s v="BHAGALPUR"/>
    <s v="EMAMI LIMITED"/>
  </r>
  <r>
    <x v="7124"/>
    <s v="RAVI RANJAN"/>
    <s v="SALES- CCD"/>
    <s v="DARBHANGA"/>
    <s v="EMAMI LIMITED"/>
  </r>
  <r>
    <x v="7125"/>
    <s v="BISWAJIT  PAUL"/>
    <s v="SALES- CCD"/>
    <s v="SILIGURI"/>
    <s v="EMAMI LIMITED"/>
  </r>
  <r>
    <x v="7126"/>
    <s v="HIMAHSU SINGH"/>
    <s v="SALES- CCD"/>
    <s v="CUTTACK"/>
    <s v="EMAMI LIMITED"/>
  </r>
  <r>
    <x v="7127"/>
    <s v="ANIRBAN KAR"/>
    <s v="SALES- CCD"/>
    <s v="GUWAHATI"/>
    <s v="EMAMI LIMITED"/>
  </r>
  <r>
    <x v="7128"/>
    <s v="SANOJ  THAKUR"/>
    <s v="SALES- CCD"/>
    <s v="GUWAHATI"/>
    <s v="EMAMI LIMITED"/>
  </r>
  <r>
    <x v="7129"/>
    <s v="SUKALYAN  SARKAR"/>
    <s v="SALES- CCD"/>
    <s v="GUWAHATI"/>
    <s v="EMAMI LIMITED"/>
  </r>
  <r>
    <x v="7130"/>
    <s v="ISHAN  SAHA"/>
    <s v="SALES- CCD"/>
    <s v="GUWAHATI"/>
    <s v="EMAMI LIMITED"/>
  </r>
  <r>
    <x v="7131"/>
    <s v="EBELJUN  MARAK"/>
    <s v="SALES- CCD"/>
    <s v="GUWAHATI"/>
    <s v="EMAMI LIMITED"/>
  </r>
  <r>
    <x v="7132"/>
    <s v="RIPU SUDHAN KUMAR"/>
    <s v="SALES- CCD"/>
    <s v="PATNA"/>
    <s v="EMAMI LIMITED"/>
  </r>
  <r>
    <x v="7133"/>
    <s v="RAKESH KUMAR"/>
    <s v="SALES- CCD"/>
    <s v="PATNA"/>
    <s v="EMAMI LIMITED"/>
  </r>
  <r>
    <x v="7134"/>
    <s v="SANJEEV  KUMAR"/>
    <s v="SALES- CCD"/>
    <s v="PATNA"/>
    <s v="EMAMI LIMITED"/>
  </r>
  <r>
    <x v="7135"/>
    <s v="RISHI KESH  GHOSH"/>
    <s v="SALES- CCD"/>
    <s v="BHAGALPUR"/>
    <s v="EMAMI LIMITED"/>
  </r>
  <r>
    <x v="7136"/>
    <s v="RAVI RANJAN"/>
    <s v="SALES- CCD"/>
    <s v="DARBHANGA"/>
    <s v="EMAMI LIMITED"/>
  </r>
  <r>
    <x v="7137"/>
    <s v="BISWAJIT  PAUL"/>
    <s v="SALES- CCD"/>
    <s v="SILIGURI"/>
    <s v="EMAMI LIMITED"/>
  </r>
  <r>
    <x v="7138"/>
    <s v="HIMAHSU SINGH"/>
    <s v="SALES- CCD"/>
    <s v="CUTTACK"/>
    <s v="EMAMI LIMITED"/>
  </r>
  <r>
    <x v="7139"/>
    <s v="ANIRBAN KAR"/>
    <s v="SALES- CCD"/>
    <s v="GUWAHATI"/>
    <s v="EMAMI LIMITED"/>
  </r>
  <r>
    <x v="7140"/>
    <s v="SANOJ  THAKUR"/>
    <s v="SALES- CCD"/>
    <s v="GUWAHATI"/>
    <s v="EMAMI LIMITED"/>
  </r>
  <r>
    <x v="7141"/>
    <s v="SUKALYAN  SARKAR"/>
    <s v="SALES- CCD"/>
    <s v="GUWAHATI"/>
    <s v="EMAMI LIMITED"/>
  </r>
  <r>
    <x v="7142"/>
    <s v="ISHAN  SAHA"/>
    <s v="SALES- CCD"/>
    <s v="GUWAHATI"/>
    <s v="EMAMI LIMITED"/>
  </r>
  <r>
    <x v="7143"/>
    <s v="EBELJUN  MARAK"/>
    <s v="SALES- CCD"/>
    <s v="GUWAHATI"/>
    <s v="EMAMI LIMITED"/>
  </r>
  <r>
    <x v="7144"/>
    <s v="RIPU SUDHAN KUMAR"/>
    <s v="SALES- CCD"/>
    <s v="PATNA"/>
    <s v="EMAMI LIMITED"/>
  </r>
  <r>
    <x v="7145"/>
    <s v="RAKESH KUMAR"/>
    <s v="SALES- CCD"/>
    <s v="PATNA"/>
    <s v="EMAMI LIMITED"/>
  </r>
  <r>
    <x v="7146"/>
    <s v="SANJEEV  KUMAR"/>
    <s v="SALES- CCD"/>
    <s v="PATNA"/>
    <s v="EMAMI LIMITED"/>
  </r>
  <r>
    <x v="7147"/>
    <s v="RISHI KESH  GHOSH"/>
    <s v="SALES- CCD"/>
    <s v="BHAGALPUR"/>
    <s v="EMAMI LIMITED"/>
  </r>
  <r>
    <x v="7148"/>
    <s v="RAVI RANJAN"/>
    <s v="SALES- CCD"/>
    <s v="DARBHANGA"/>
    <s v="EMAMI LIMITED"/>
  </r>
  <r>
    <x v="7149"/>
    <s v="BISWAJIT  PAUL"/>
    <s v="SALES- CCD"/>
    <s v="SILIGURI"/>
    <s v="EMAMI LIMITED"/>
  </r>
  <r>
    <x v="7150"/>
    <s v="HIMAHSU SINGH"/>
    <s v="SALES- CCD"/>
    <s v="CUTTACK"/>
    <s v="EMAMI LIMITED"/>
  </r>
  <r>
    <x v="7151"/>
    <s v="ANIRBAN KAR"/>
    <s v="SALES- CCD"/>
    <s v="GUWAHATI"/>
    <s v="EMAMI LIMITED"/>
  </r>
  <r>
    <x v="7152"/>
    <s v="SANOJ  THAKUR"/>
    <s v="SALES- CCD"/>
    <s v="GUWAHATI"/>
    <s v="EMAMI LIMITED"/>
  </r>
  <r>
    <x v="7153"/>
    <s v="SUKALYAN  SARKAR"/>
    <s v="SALES- CCD"/>
    <s v="GUWAHATI"/>
    <s v="EMAMI LIMITED"/>
  </r>
  <r>
    <x v="7154"/>
    <s v="ISHAN  SAHA"/>
    <s v="SALES- CCD"/>
    <s v="GUWAHATI"/>
    <s v="EMAMI LIMITED"/>
  </r>
  <r>
    <x v="7155"/>
    <s v="EBELJUN  MARAK"/>
    <s v="SALES- CCD"/>
    <s v="GUWAHATI"/>
    <s v="EMAMI LIMITED"/>
  </r>
  <r>
    <x v="7156"/>
    <s v="RIPU SUDHAN KUMAR"/>
    <s v="SALES- CCD"/>
    <s v="PATNA"/>
    <s v="EMAMI LIMITED"/>
  </r>
  <r>
    <x v="7157"/>
    <s v="RAKESH KUMAR"/>
    <s v="SALES- CCD"/>
    <s v="PATNA"/>
    <s v="EMAMI LIMITED"/>
  </r>
  <r>
    <x v="7158"/>
    <s v="SANJEEV  KUMAR"/>
    <s v="SALES- CCD"/>
    <s v="PATNA"/>
    <s v="EMAMI LIMITED"/>
  </r>
  <r>
    <x v="7159"/>
    <s v="RISHI KESH  GHOSH"/>
    <s v="SALES- CCD"/>
    <s v="BHAGALPUR"/>
    <s v="EMAMI LIMITED"/>
  </r>
  <r>
    <x v="7160"/>
    <s v="RAVI RANJAN"/>
    <s v="SALES- CCD"/>
    <s v="DARBHANGA"/>
    <s v="EMAMI LIMITED"/>
  </r>
  <r>
    <x v="7161"/>
    <s v="BISWAJIT  PAUL"/>
    <s v="SALES- CCD"/>
    <s v="SILIGURI"/>
    <s v="EMAMI LIMITED"/>
  </r>
  <r>
    <x v="7162"/>
    <s v="HIMAHSU SINGH"/>
    <s v="SALES- CCD"/>
    <s v="CUTTACK"/>
    <s v="EMAMI LIMITED"/>
  </r>
  <r>
    <x v="7163"/>
    <s v="ANIRBAN KAR"/>
    <s v="SALES- CCD"/>
    <s v="GUWAHATI"/>
    <s v="EMAMI LIMITED"/>
  </r>
  <r>
    <x v="7164"/>
    <s v="SANOJ  THAKUR"/>
    <s v="SALES- CCD"/>
    <s v="GUWAHATI"/>
    <s v="EMAMI LIMITED"/>
  </r>
  <r>
    <x v="7165"/>
    <s v="SUKALYAN  SARKAR"/>
    <s v="SALES- CCD"/>
    <s v="GUWAHATI"/>
    <s v="EMAMI LIMITED"/>
  </r>
  <r>
    <x v="7166"/>
    <s v="ISHAN  SAHA"/>
    <s v="SALES- CCD"/>
    <s v="GUWAHATI"/>
    <s v="EMAMI LIMITED"/>
  </r>
  <r>
    <x v="7167"/>
    <s v="EBELJUN  MARAK"/>
    <s v="SALES- CCD"/>
    <s v="GUWAHATI"/>
    <s v="EMAMI LIMITED"/>
  </r>
  <r>
    <x v="7168"/>
    <s v="RIPU SUDHAN KUMAR"/>
    <s v="SALES- CCD"/>
    <s v="PATNA"/>
    <s v="EMAMI LIMITED"/>
  </r>
  <r>
    <x v="7169"/>
    <s v="RAKESH KUMAR"/>
    <s v="SALES- CCD"/>
    <s v="PATNA"/>
    <s v="EMAMI LIMITED"/>
  </r>
  <r>
    <x v="7170"/>
    <s v="SANJEEV  KUMAR"/>
    <s v="SALES- CCD"/>
    <s v="PATNA"/>
    <s v="EMAMI LIMITED"/>
  </r>
  <r>
    <x v="7171"/>
    <s v="RISHI KESH  GHOSH"/>
    <s v="SALES- CCD"/>
    <s v="BHAGALPUR"/>
    <s v="EMAMI LIMITED"/>
  </r>
  <r>
    <x v="7172"/>
    <s v="RAVI RANJAN"/>
    <s v="SALES- CCD"/>
    <s v="DARBHANGA"/>
    <s v="EMAMI LIMITED"/>
  </r>
  <r>
    <x v="7173"/>
    <s v="RISHI KESH  GHOSH"/>
    <s v="SALES- CCD"/>
    <s v="BHAGALPUR"/>
    <s v="EMAMI LIMITED"/>
  </r>
  <r>
    <x v="7174"/>
    <s v="RAVI RANJAN"/>
    <s v="SALES- CCD"/>
    <s v="DARBHANGA"/>
    <s v="EMAMI LIMITED"/>
  </r>
  <r>
    <x v="7175"/>
    <s v="RISHI KESH  GHOSH"/>
    <s v="SALES- CCD"/>
    <s v="BHAGALPUR"/>
    <s v="EMAMI LIMITED"/>
  </r>
  <r>
    <x v="7176"/>
    <s v="RAVI RANJAN"/>
    <s v="SALES- CCD"/>
    <s v="DARBHANGA"/>
    <s v="EMAMI LIMITED"/>
  </r>
  <r>
    <x v="7177"/>
    <s v="RAVI RANJAN"/>
    <s v="SALES- CCD"/>
    <s v="DARBHANGA"/>
    <s v="EMAMI LIMITED"/>
  </r>
  <r>
    <x v="7178"/>
    <s v="RAVI RANJAN"/>
    <s v="SALES- CCD"/>
    <s v="DARBHANGA"/>
    <s v="EMAMI LIMITED"/>
  </r>
  <r>
    <x v="7179"/>
    <s v="RAVI RANJAN"/>
    <s v="SALES- CCD"/>
    <s v="DARBHANGA"/>
    <s v="EMAMI LIMITED"/>
  </r>
  <r>
    <x v="7180"/>
    <s v="AVINASH  SRIVASTAVA"/>
    <s v="SALES- CCD"/>
    <s v="AMBALA"/>
    <s v="EMAMI LIMITED"/>
  </r>
  <r>
    <x v="7181"/>
    <s v="MUKESH  CHIPPA"/>
    <s v="SALES- CCD"/>
    <s v="RAJASTHAN"/>
    <s v="EMAMI LIMITED"/>
  </r>
  <r>
    <x v="7182"/>
    <s v="ARUN GIRTHER"/>
    <s v="SALES- CCD"/>
    <s v="RAJASTHAN"/>
    <s v="EMAMI LIMITED"/>
  </r>
  <r>
    <x v="7183"/>
    <s v="DUSHYANT KUMAR  SHRAMA"/>
    <s v="SALES- CCD"/>
    <s v="AMBALA"/>
    <s v="EMAMI LIMITED"/>
  </r>
  <r>
    <x v="7184"/>
    <s v="M M  MISHRA"/>
    <s v="SALES- CCD"/>
    <s v="AMBALA"/>
    <s v="EMAMI LIMITED"/>
  </r>
  <r>
    <x v="7185"/>
    <s v="RAJESH  KAMBOJ"/>
    <s v="SALES- CCD"/>
    <s v="AMBALA"/>
    <s v="EMAMI LIMITED"/>
  </r>
  <r>
    <x v="7186"/>
    <s v="RAJESH ARORA ARORA"/>
    <s v="SALES- CCD"/>
    <s v="AMBALA"/>
    <s v="EMAMI LIMITED"/>
  </r>
  <r>
    <x v="7187"/>
    <s v="BHAWESH  SAINI"/>
    <s v="SALES- CCD"/>
    <s v="AMBALA"/>
    <s v="EMAMI LIMITED"/>
  </r>
  <r>
    <x v="7188"/>
    <s v="RAM  KUMAR"/>
    <s v="SALES- CCD"/>
    <s v="AMBALA"/>
    <s v="EMAMI LIMITED"/>
  </r>
  <r>
    <x v="7189"/>
    <s v="LALIT  MOHAN"/>
    <s v="HCD OTC"/>
    <s v="PUNJAB"/>
    <s v="EMAMI LIMITED"/>
  </r>
  <r>
    <x v="7190"/>
    <s v="NAVEEN KUMAR"/>
    <s v="HCD OTC"/>
    <s v="LUDHIANA"/>
    <s v="EMAMI LIMITED"/>
  </r>
  <r>
    <x v="7191"/>
    <s v="SHESH NARAYAN MISHRA"/>
    <s v="HCD OTC"/>
    <s v="BATHINDA"/>
    <s v="EMAMI LIMITED"/>
  </r>
  <r>
    <x v="7192"/>
    <s v="AJAZ  AHMED WANI"/>
    <s v="HCD ETHICAL"/>
    <s v="JAMMU"/>
    <s v="EMAMI LIMITED"/>
  </r>
  <r>
    <x v="7193"/>
    <s v="RAVINDER  KUMAR"/>
    <s v="HCD ETHICAL"/>
    <s v="KANGRA"/>
    <s v="EMAMI LIMITED"/>
  </r>
  <r>
    <x v="7194"/>
    <s v="DILIP  PUROHIT"/>
    <s v="HCD ETHICAL"/>
    <s v="RAJASTHAN"/>
    <s v="EMAMI LIMITED"/>
  </r>
  <r>
    <x v="7195"/>
    <s v="DILIP  GUPTA"/>
    <s v="HCD ETHICAL"/>
    <s v="RAJASTHAN"/>
    <s v="EMAMI LIMITED"/>
  </r>
  <r>
    <x v="7196"/>
    <s v="RAMINDERJEET  SINGH"/>
    <s v="SALES- CCD"/>
    <s v="AMBALA"/>
    <s v="EMAMI LIMITED"/>
  </r>
  <r>
    <x v="7197"/>
    <s v="NARENDER  KUMAR"/>
    <s v="HCD ETHICAL"/>
    <s v="RAJASTHAN"/>
    <s v="EMAMI LIMITED"/>
  </r>
  <r>
    <x v="7198"/>
    <s v="CHANDRASEKHAR  MANAWAT"/>
    <s v="HCD ETHICAL"/>
    <s v="RAJASTHAN"/>
    <s v="EMAMI LIMITED"/>
  </r>
  <r>
    <x v="7199"/>
    <s v="VIJAY  SHARMA"/>
    <s v="HCD ETHICAL"/>
    <s v="RAJASTHAN"/>
    <s v="EMAMI LIMITED"/>
  </r>
  <r>
    <x v="7200"/>
    <s v="FAIMUDDIN  KHAN"/>
    <s v="HCD OTC"/>
    <s v="RAJASTHAN"/>
    <s v="EMAMI LIMITED"/>
  </r>
  <r>
    <x v="7201"/>
    <s v="NAVJOT  SINGH"/>
    <s v="SALES- CCD"/>
    <s v="AMBALA"/>
    <s v="EMAMI LIMITED"/>
  </r>
  <r>
    <x v="7202"/>
    <s v="SURINDER KUMAR  SHARMA"/>
    <s v="SALES- CCD"/>
    <s v="AMBALA"/>
    <s v="EMAMI LIMITED"/>
  </r>
  <r>
    <x v="7203"/>
    <s v="BHEEKCHAND PACHURI"/>
    <s v="SALES- CCD"/>
    <s v="AMBALA"/>
    <s v="EMAMI LIMITED"/>
  </r>
  <r>
    <x v="7204"/>
    <s v="VIPIN  RALHAN"/>
    <s v="SALES- CCD"/>
    <s v="AMBALA"/>
    <s v="EMAMI LIMITED"/>
  </r>
  <r>
    <x v="7205"/>
    <s v="CHAMAN LAL"/>
    <s v="HCD OTC"/>
    <s v="AMBALA"/>
    <s v="EMAMI LIMITED"/>
  </r>
  <r>
    <x v="7206"/>
    <s v="RAHUL  KUMAR"/>
    <s v="SALES- CCD"/>
    <s v="RAJASTHAN"/>
    <s v="EMAMI LIMITED"/>
  </r>
  <r>
    <x v="7207"/>
    <s v="SACHIN  SHARMA"/>
    <s v="HCD ETHICAL"/>
    <s v="RAJASTHAN"/>
    <s v="EMAMI LIMITED"/>
  </r>
  <r>
    <x v="7208"/>
    <s v="ABHISHEK  MISHRA"/>
    <s v="HCD OTC"/>
    <s v="CHANDIGARH"/>
    <s v="EMAMI LIMITED"/>
  </r>
  <r>
    <x v="7209"/>
    <s v="DEEPAK  SOGANI"/>
    <s v="SALES- CCD"/>
    <s v="RAJASTHAN"/>
    <s v="EMAMI LIMITED"/>
  </r>
  <r>
    <x v="7210"/>
    <s v="JAI  JAIMEN"/>
    <s v="SALES- CCD"/>
    <s v="RAJASTHAN"/>
    <s v="EMAMI LIMITED"/>
  </r>
  <r>
    <x v="7211"/>
    <s v="ROHIT SHARMA"/>
    <s v="SALES- CCD"/>
    <s v="RAJASTHAN"/>
    <s v="EMAMI LIMITED"/>
  </r>
  <r>
    <x v="7212"/>
    <s v="SANJEEV  WARIKOO"/>
    <s v="SALES- CCD"/>
    <s v="RAJASTHAN"/>
    <s v="EMAMI LIMITED"/>
  </r>
  <r>
    <x v="7213"/>
    <s v="VED  PRAKASH"/>
    <s v="SALES- CCD"/>
    <s v="RAJASTHAN"/>
    <s v="EMAMI LIMITED"/>
  </r>
  <r>
    <x v="7214"/>
    <s v="MANOJ KUMAR"/>
    <s v="SALES- CCD"/>
    <s v="RAJASTHAN"/>
    <s v="EMAMI LIMITED"/>
  </r>
  <r>
    <x v="7215"/>
    <s v="RAMESH  DAN"/>
    <s v="SALES- CCD"/>
    <s v="RAJASTHAN"/>
    <s v="EMAMI LIMITED"/>
  </r>
  <r>
    <x v="7216"/>
    <s v="KANA  RAM"/>
    <s v="SALES- CCD"/>
    <s v="RAJASTHAN"/>
    <s v="EMAMI LIMITED"/>
  </r>
  <r>
    <x v="7217"/>
    <s v="BABULAL  BUNKER"/>
    <s v="SALES- CCD"/>
    <s v="RAJASTHAN"/>
    <s v="EMAMI LIMITED"/>
  </r>
  <r>
    <x v="7218"/>
    <s v="NISHANT  BHARDWAJ"/>
    <s v="SALES- CCD"/>
    <s v="RAJASTHAN"/>
    <s v="EMAMI LIMITED"/>
  </r>
  <r>
    <x v="7219"/>
    <s v="SHIVAM  JAGGA"/>
    <s v="SALES- CCD"/>
    <s v="RAJASTHAN"/>
    <s v="EMAMI LIMITED"/>
  </r>
  <r>
    <x v="7220"/>
    <s v="NARENDRA BATRA"/>
    <s v="HCD OTC"/>
    <s v="RAJASTHAN"/>
    <s v="EMAMI LIMITED"/>
  </r>
  <r>
    <x v="7221"/>
    <s v="MOHAMMAD  ARIF"/>
    <s v="SALES- CCD"/>
    <s v="AMBALA"/>
    <s v="EMAMI LIMITED"/>
  </r>
  <r>
    <x v="7222"/>
    <s v="RAJIV  KATOCH"/>
    <s v="SALES- CCD"/>
    <s v="AMBALA"/>
    <s v="EMAMI LIMITED"/>
  </r>
  <r>
    <x v="7223"/>
    <s v="ANURAJ  RAI"/>
    <s v="SALES- CCD"/>
    <s v="AMBALA"/>
    <s v="EMAMI LIMITED"/>
  </r>
  <r>
    <x v="7224"/>
    <s v="RAJAN   SHRAMA"/>
    <s v="SALES- CCD"/>
    <s v="AMBALA"/>
    <s v="EMAMI LIMITED"/>
  </r>
  <r>
    <x v="7225"/>
    <s v="ANOOP  THAKUR"/>
    <s v="SALES- CCD"/>
    <s v="AMBALA"/>
    <s v="EMAMI LIMITED"/>
  </r>
  <r>
    <x v="7226"/>
    <s v="SUNIL  THAKUR"/>
    <s v="SALES- CCD"/>
    <s v="AMBALA"/>
    <s v="EMAMI LIMITED"/>
  </r>
  <r>
    <x v="7227"/>
    <s v="KUSUM  SHARMA"/>
    <s v="SALES- CCD"/>
    <s v="AMBALA"/>
    <s v="EMAMI LIMITED"/>
  </r>
  <r>
    <x v="7228"/>
    <s v="NITIN  SHARAM"/>
    <s v="HCD OTC"/>
    <s v="ROHTAK"/>
    <s v="EMAMI LIMITED"/>
  </r>
  <r>
    <x v="7229"/>
    <s v="KAMAL "/>
    <s v="HCD OTC"/>
    <s v="HISAR"/>
    <s v="EMAMI LIMITED"/>
  </r>
  <r>
    <x v="7230"/>
    <s v="VIKAS VASISTH"/>
    <s v="HCD OTC"/>
    <s v="JALANDHAR"/>
    <s v="EMAMI LIMITED"/>
  </r>
  <r>
    <x v="7231"/>
    <s v="DABINDER  SINGH"/>
    <s v="HCD OTC"/>
    <s v="JAMMU"/>
    <s v="EMAMI LIMITED"/>
  </r>
  <r>
    <x v="7232"/>
    <s v="VISHAL  VIJAY VERGIYA"/>
    <s v="SALES- CCD"/>
    <s v="RAJASTHAN"/>
    <s v="EMAMI LIMITED"/>
  </r>
  <r>
    <x v="7233"/>
    <s v="PAPPU RAM SAINI"/>
    <s v="SALES- CCD"/>
    <s v="RAJASTHAN"/>
    <s v="EMAMI LIMITED"/>
  </r>
  <r>
    <x v="7234"/>
    <s v="AJAY  SETHI"/>
    <s v="SALES- CCD"/>
    <s v="RAJASTHAN"/>
    <s v="EMAMI LIMITED"/>
  </r>
  <r>
    <x v="7235"/>
    <s v="RAHUL  JAIN"/>
    <s v="SALES- CCD"/>
    <s v="RAJASTHAN"/>
    <s v="EMAMI LIMITED"/>
  </r>
  <r>
    <x v="7236"/>
    <s v="MUKESH  CHIPPA"/>
    <s v="SALES- CCD"/>
    <s v="RAJASTHAN"/>
    <s v="EMAMI LIMITED"/>
  </r>
  <r>
    <x v="7237"/>
    <s v="ARUN GIRTHER"/>
    <s v="SALES- CCD"/>
    <s v="RAJASTHAN"/>
    <s v="EMAMI LIMITED"/>
  </r>
  <r>
    <x v="7238"/>
    <s v="DUSHYANT KUMAR  SHRAMA"/>
    <s v="SALES- CCD"/>
    <s v="AMBALA"/>
    <s v="EMAMI LIMITED"/>
  </r>
  <r>
    <x v="7239"/>
    <s v="M M  MISHRA"/>
    <s v="SALES- CCD"/>
    <s v="AMBALA"/>
    <s v="EMAMI LIMITED"/>
  </r>
  <r>
    <x v="7240"/>
    <s v="RAJESH  KAMBOJ"/>
    <s v="SALES- CCD"/>
    <s v="AMBALA"/>
    <s v="EMAMI LIMITED"/>
  </r>
  <r>
    <x v="7241"/>
    <s v="RAJESH ARORA ARORA"/>
    <s v="SALES- CCD"/>
    <s v="AMBALA"/>
    <s v="EMAMI LIMITED"/>
  </r>
  <r>
    <x v="7242"/>
    <s v="BHAWESH  SAINI"/>
    <s v="SALES- CCD"/>
    <s v="AMBALA"/>
    <s v="EMAMI LIMITED"/>
  </r>
  <r>
    <x v="7243"/>
    <s v="RAM  KUMAR"/>
    <s v="SALES- CCD"/>
    <s v="AMBALA"/>
    <s v="EMAMI LIMITED"/>
  </r>
  <r>
    <x v="7244"/>
    <s v="LALIT  MOHAN"/>
    <s v="HCD OTC"/>
    <s v="PUNJAB"/>
    <s v="EMAMI LIMITED"/>
  </r>
  <r>
    <x v="7245"/>
    <s v="NAVEEN KUMAR"/>
    <s v="HCD OTC"/>
    <s v="LUDHIANA"/>
    <s v="EMAMI LIMITED"/>
  </r>
  <r>
    <x v="7246"/>
    <s v="SHESH NARAYAN MISHRA"/>
    <s v="HCD OTC"/>
    <s v="BATHINDA"/>
    <s v="EMAMI LIMITED"/>
  </r>
  <r>
    <x v="7247"/>
    <s v="AJAZ  AHMED WANI"/>
    <s v="HCD ETHICAL"/>
    <s v="JAMMU"/>
    <s v="EMAMI LIMITED"/>
  </r>
  <r>
    <x v="7248"/>
    <s v="RAVINDER  KUMAR"/>
    <s v="HCD ETHICAL"/>
    <s v="KANGRA"/>
    <s v="EMAMI LIMITED"/>
  </r>
  <r>
    <x v="7249"/>
    <s v="DILIP  PUROHIT"/>
    <s v="HCD ETHICAL"/>
    <s v="RAJASTHAN"/>
    <s v="EMAMI LIMITED"/>
  </r>
  <r>
    <x v="7250"/>
    <s v="DILIP  GUPTA"/>
    <s v="HCD ETHICAL"/>
    <s v="RAJASTHAN"/>
    <s v="EMAMI LIMITED"/>
  </r>
  <r>
    <x v="7251"/>
    <s v="RAMINDERJEET  SINGH"/>
    <s v="SALES- CCD"/>
    <s v="AMBALA"/>
    <s v="EMAMI LIMITED"/>
  </r>
  <r>
    <x v="7252"/>
    <s v="NARENDER  KUMAR"/>
    <s v="HCD ETHICAL"/>
    <s v="RAJASTHAN"/>
    <s v="EMAMI LIMITED"/>
  </r>
  <r>
    <x v="7253"/>
    <s v="CHANDRASEKHAR  MANAWAT"/>
    <s v="HCD ETHICAL"/>
    <s v="RAJASTHAN"/>
    <s v="EMAMI LIMITED"/>
  </r>
  <r>
    <x v="7254"/>
    <s v="VIJAY  SHARMA"/>
    <s v="HCD ETHICAL"/>
    <s v="RAJASTHAN"/>
    <s v="EMAMI LIMITED"/>
  </r>
  <r>
    <x v="7255"/>
    <s v="FAIMUDDIN  KHAN"/>
    <s v="HCD OTC"/>
    <s v="RAJASTHAN"/>
    <s v="EMAMI LIMITED"/>
  </r>
  <r>
    <x v="7256"/>
    <s v="NAVJOT  SINGH"/>
    <s v="SALES- CCD"/>
    <s v="AMBALA"/>
    <s v="EMAMI LIMITED"/>
  </r>
  <r>
    <x v="7257"/>
    <s v="SURINDER KUMAR  SHARMA"/>
    <s v="SALES- CCD"/>
    <s v="AMBALA"/>
    <s v="EMAMI LIMITED"/>
  </r>
  <r>
    <x v="7258"/>
    <s v="BHEEKCHAND PACHURI"/>
    <s v="SALES- CCD"/>
    <s v="AMBALA"/>
    <s v="EMAMI LIMITED"/>
  </r>
  <r>
    <x v="7259"/>
    <s v="VIPIN  RALHAN"/>
    <s v="SALES- CCD"/>
    <s v="AMBALA"/>
    <s v="EMAMI LIMITED"/>
  </r>
  <r>
    <x v="7260"/>
    <s v="CHAMAN LAL"/>
    <s v="HCD OTC"/>
    <s v="AMBALA"/>
    <s v="EMAMI LIMITED"/>
  </r>
  <r>
    <x v="7261"/>
    <s v="RAHUL  KUMAR"/>
    <s v="SALES- CCD"/>
    <s v="RAJASTHAN"/>
    <s v="EMAMI LIMITED"/>
  </r>
  <r>
    <x v="7262"/>
    <s v="SACHIN  SHARMA"/>
    <s v="HCD ETHICAL"/>
    <s v="RAJASTHAN"/>
    <s v="EMAMI LIMITED"/>
  </r>
  <r>
    <x v="7263"/>
    <s v="ABHISHEK  MISHRA"/>
    <s v="HCD OTC"/>
    <s v="CHANDIGARH"/>
    <s v="EMAMI LIMITED"/>
  </r>
  <r>
    <x v="7264"/>
    <s v="DEEPAK  SOGANI"/>
    <s v="SALES- CCD"/>
    <s v="RAJASTHAN"/>
    <s v="EMAMI LIMITED"/>
  </r>
  <r>
    <x v="7265"/>
    <s v="JAI  JAIMEN"/>
    <s v="SALES- CCD"/>
    <s v="RAJASTHAN"/>
    <s v="EMAMI LIMITED"/>
  </r>
  <r>
    <x v="7266"/>
    <s v="ROHIT SHARMA"/>
    <s v="SALES- CCD"/>
    <s v="RAJASTHAN"/>
    <s v="EMAMI LIMITED"/>
  </r>
  <r>
    <x v="7267"/>
    <s v="SANJEEV  WARIKOO"/>
    <s v="SALES- CCD"/>
    <s v="RAJASTHAN"/>
    <s v="EMAMI LIMITED"/>
  </r>
  <r>
    <x v="7268"/>
    <s v="VED  PRAKASH"/>
    <s v="SALES- CCD"/>
    <s v="RAJASTHAN"/>
    <s v="EMAMI LIMITED"/>
  </r>
  <r>
    <x v="7269"/>
    <s v="MANOJ KUMAR"/>
    <s v="SALES- CCD"/>
    <s v="RAJASTHAN"/>
    <s v="EMAMI LIMITED"/>
  </r>
  <r>
    <x v="7270"/>
    <s v="RAMESH  DAN"/>
    <s v="SALES- CCD"/>
    <s v="RAJASTHAN"/>
    <s v="EMAMI LIMITED"/>
  </r>
  <r>
    <x v="7271"/>
    <s v="KANA  RAM"/>
    <s v="SALES- CCD"/>
    <s v="RAJASTHAN"/>
    <s v="EMAMI LIMITED"/>
  </r>
  <r>
    <x v="7272"/>
    <s v="BABULAL  BUNKER"/>
    <s v="SALES- CCD"/>
    <s v="RAJASTHAN"/>
    <s v="EMAMI LIMITED"/>
  </r>
  <r>
    <x v="7273"/>
    <s v="NISHANT  BHARDWAJ"/>
    <s v="SALES- CCD"/>
    <s v="RAJASTHAN"/>
    <s v="EMAMI LIMITED"/>
  </r>
  <r>
    <x v="7274"/>
    <s v="SHIVAM  JAGGA"/>
    <s v="SALES- CCD"/>
    <s v="RAJASTHAN"/>
    <s v="EMAMI LIMITED"/>
  </r>
  <r>
    <x v="7275"/>
    <s v="NARENDRA BATRA"/>
    <s v="HCD OTC"/>
    <s v="RAJASTHAN"/>
    <s v="EMAMI LIMITED"/>
  </r>
  <r>
    <x v="7276"/>
    <s v="MOHAMMAD  ARIF"/>
    <s v="SALES- CCD"/>
    <s v="AMBALA"/>
    <s v="EMAMI LIMITED"/>
  </r>
  <r>
    <x v="7277"/>
    <s v="RAJIV  KATOCH"/>
    <s v="SALES- CCD"/>
    <s v="AMBALA"/>
    <s v="EMAMI LIMITED"/>
  </r>
  <r>
    <x v="7278"/>
    <s v="ANURAJ  RAI"/>
    <s v="SALES- CCD"/>
    <s v="AMBALA"/>
    <s v="EMAMI LIMITED"/>
  </r>
  <r>
    <x v="7279"/>
    <s v="RAJAN   SHRAMA"/>
    <s v="SALES- CCD"/>
    <s v="AMBALA"/>
    <s v="EMAMI LIMITED"/>
  </r>
  <r>
    <x v="7280"/>
    <s v="ANOOP  THAKUR"/>
    <s v="SALES- CCD"/>
    <s v="AMBALA"/>
    <s v="EMAMI LIMITED"/>
  </r>
  <r>
    <x v="7281"/>
    <s v="SUNIL  THAKUR"/>
    <s v="SALES- CCD"/>
    <s v="AMBALA"/>
    <s v="EMAMI LIMITED"/>
  </r>
  <r>
    <x v="7282"/>
    <s v="KUSUM  SHARMA"/>
    <s v="SALES- CCD"/>
    <s v="AMBALA"/>
    <s v="EMAMI LIMITED"/>
  </r>
  <r>
    <x v="7283"/>
    <s v="NITIN  SHARAM"/>
    <s v="HCD OTC"/>
    <s v="ROHTAK"/>
    <s v="EMAMI LIMITED"/>
  </r>
  <r>
    <x v="7284"/>
    <s v="KAMAL "/>
    <s v="HCD OTC"/>
    <s v="HISAR"/>
    <s v="EMAMI LIMITED"/>
  </r>
  <r>
    <x v="7285"/>
    <s v="VIKAS VASISTH"/>
    <s v="HCD OTC"/>
    <s v="JALANDHAR"/>
    <s v="EMAMI LIMITED"/>
  </r>
  <r>
    <x v="7286"/>
    <s v="DABINDER  SINGH"/>
    <s v="HCD OTC"/>
    <s v="JAMMU"/>
    <s v="EMAMI LIMITED"/>
  </r>
  <r>
    <x v="7287"/>
    <s v="VISHAL  VIJAY VERGIYA"/>
    <s v="SALES- CCD"/>
    <s v="RAJASTHAN"/>
    <s v="EMAMI LIMITED"/>
  </r>
  <r>
    <x v="7288"/>
    <s v="PAPPU RAM SAINI"/>
    <s v="SALES- CCD"/>
    <s v="RAJASTHAN"/>
    <s v="EMAMI LIMITED"/>
  </r>
  <r>
    <x v="7289"/>
    <s v="AJAY  SETHI"/>
    <s v="SALES- CCD"/>
    <s v="RAJASTHAN"/>
    <s v="EMAMI LIMITED"/>
  </r>
  <r>
    <x v="7290"/>
    <s v="RAHUL  JAIN"/>
    <s v="SALES- CCD"/>
    <s v="RAJASTHAN"/>
    <s v="EMAMI LIMITED"/>
  </r>
  <r>
    <x v="7291"/>
    <s v="RAVINDER  KUMAR"/>
    <s v="HCD ETHICAL"/>
    <s v="KANGRA"/>
    <s v="EMAMI LIMITED"/>
  </r>
  <r>
    <x v="7292"/>
    <s v="DILIP  PUROHIT"/>
    <s v="HCD ETHICAL"/>
    <s v="RAJASTHAN"/>
    <s v="EMAMI LIMITED"/>
  </r>
  <r>
    <x v="7293"/>
    <s v="DILIP  GUPTA"/>
    <s v="HCD ETHICAL"/>
    <s v="RAJASTHAN"/>
    <s v="EMAMI LIMITED"/>
  </r>
  <r>
    <x v="7294"/>
    <s v="RAMINDERJEET  SINGH"/>
    <s v="SALES- CCD"/>
    <s v="AMBALA"/>
    <s v="EMAMI LIMITED"/>
  </r>
  <r>
    <x v="7295"/>
    <s v="NARENDER  KUMAR"/>
    <s v="HCD ETHICAL"/>
    <s v="RAJASTHAN"/>
    <s v="EMAMI LIMITED"/>
  </r>
  <r>
    <x v="7296"/>
    <s v="CHANDRASEKHAR  MANAWAT"/>
    <s v="HCD ETHICAL"/>
    <s v="RAJASTHAN"/>
    <s v="EMAMI LIMITED"/>
  </r>
  <r>
    <x v="7297"/>
    <s v="VIJAY  SHARMA"/>
    <s v="HCD ETHICAL"/>
    <s v="RAJASTHAN"/>
    <s v="EMAMI LIMITED"/>
  </r>
  <r>
    <x v="7298"/>
    <s v="FAIMUDDIN  KHAN"/>
    <s v="HCD OTC"/>
    <s v="RAJASTHAN"/>
    <s v="EMAMI LIMITED"/>
  </r>
  <r>
    <x v="7299"/>
    <s v="NAVJOT  SINGH"/>
    <s v="SALES- CCD"/>
    <s v="AMBALA"/>
    <s v="EMAMI LIMITED"/>
  </r>
  <r>
    <x v="7300"/>
    <s v="SURINDER KUMAR  SHARMA"/>
    <s v="SALES- CCD"/>
    <s v="AMBALA"/>
    <s v="EMAMI LIMITED"/>
  </r>
  <r>
    <x v="7301"/>
    <s v="BHEEKCHAND PACHURI"/>
    <s v="SALES- CCD"/>
    <s v="AMBALA"/>
    <s v="EMAMI LIMITED"/>
  </r>
  <r>
    <x v="7302"/>
    <s v="VIPIN  RALHAN"/>
    <s v="SALES- CCD"/>
    <s v="AMBALA"/>
    <s v="EMAMI LIMITED"/>
  </r>
  <r>
    <x v="7303"/>
    <s v="CHAMAN LAL"/>
    <s v="HCD OTC"/>
    <s v="AMBALA"/>
    <s v="EMAMI LIMITED"/>
  </r>
  <r>
    <x v="7304"/>
    <s v="RAHUL  KUMAR"/>
    <s v="SALES- CCD"/>
    <s v="RAJASTHAN"/>
    <s v="EMAMI LIMITED"/>
  </r>
  <r>
    <x v="7305"/>
    <s v="SACHIN  SHARMA"/>
    <s v="HCD ETHICAL"/>
    <s v="RAJASTHAN"/>
    <s v="EMAMI LIMITED"/>
  </r>
  <r>
    <x v="7306"/>
    <s v="ABHISHEK  MISHRA"/>
    <s v="HCD OTC"/>
    <s v="CHANDIGARH"/>
    <s v="EMAMI LIMITED"/>
  </r>
  <r>
    <x v="7307"/>
    <s v="DEEPAK  SOGANI"/>
    <s v="SALES- CCD"/>
    <s v="RAJASTHAN"/>
    <s v="EMAMI LIMITED"/>
  </r>
  <r>
    <x v="7308"/>
    <s v="JAI  JAIMEN"/>
    <s v="SALES- CCD"/>
    <s v="RAJASTHAN"/>
    <s v="EMAMI LIMITED"/>
  </r>
  <r>
    <x v="7309"/>
    <s v="ROHIT SHARMA"/>
    <s v="SALES- CCD"/>
    <s v="RAJASTHAN"/>
    <s v="EMAMI LIMITED"/>
  </r>
  <r>
    <x v="7310"/>
    <s v="SANJEEV  WARIKOO"/>
    <s v="SALES- CCD"/>
    <s v="RAJASTHAN"/>
    <s v="EMAMI LIMITED"/>
  </r>
  <r>
    <x v="7311"/>
    <s v="VED  PRAKASH"/>
    <s v="SALES- CCD"/>
    <s v="RAJASTHAN"/>
    <s v="EMAMI LIMITED"/>
  </r>
  <r>
    <x v="7312"/>
    <s v="MANOJ KUMAR"/>
    <s v="SALES- CCD"/>
    <s v="RAJASTHAN"/>
    <s v="EMAMI LIMITED"/>
  </r>
  <r>
    <x v="7313"/>
    <s v="RAMESH  DAN"/>
    <s v="SALES- CCD"/>
    <s v="RAJASTHAN"/>
    <s v="EMAMI LIMITED"/>
  </r>
  <r>
    <x v="7314"/>
    <s v="KANA  RAM"/>
    <s v="SALES- CCD"/>
    <s v="RAJASTHAN"/>
    <s v="EMAMI LIMITED"/>
  </r>
  <r>
    <x v="7315"/>
    <s v="BABULAL  BUNKER"/>
    <s v="SALES- CCD"/>
    <s v="RAJASTHAN"/>
    <s v="EMAMI LIMITED"/>
  </r>
  <r>
    <x v="7316"/>
    <s v="NISHANT  BHARDWAJ"/>
    <s v="SALES- CCD"/>
    <s v="RAJASTHAN"/>
    <s v="EMAMI LIMITED"/>
  </r>
  <r>
    <x v="7317"/>
    <s v="SHIVAM  JAGGA"/>
    <s v="SALES- CCD"/>
    <s v="RAJASTHAN"/>
    <s v="EMAMI LIMITED"/>
  </r>
  <r>
    <x v="7318"/>
    <s v="NARENDRA BATRA"/>
    <s v="HCD OTC"/>
    <s v="RAJASTHAN"/>
    <s v="EMAMI LIMITED"/>
  </r>
  <r>
    <x v="7319"/>
    <s v="MOHAMMAD  ARIF"/>
    <s v="SALES- CCD"/>
    <s v="AMBALA"/>
    <s v="EMAMI LIMITED"/>
  </r>
  <r>
    <x v="7320"/>
    <s v="RAJIV  KATOCH"/>
    <s v="SALES- CCD"/>
    <s v="AMBALA"/>
    <s v="EMAMI LIMITED"/>
  </r>
  <r>
    <x v="7321"/>
    <s v="ANURAJ  RAI"/>
    <s v="SALES- CCD"/>
    <s v="AMBALA"/>
    <s v="EMAMI LIMITED"/>
  </r>
  <r>
    <x v="7322"/>
    <s v="RAJAN   SHRAMA"/>
    <s v="SALES- CCD"/>
    <s v="AMBALA"/>
    <s v="EMAMI LIMITED"/>
  </r>
  <r>
    <x v="7323"/>
    <s v="ANOOP  THAKUR"/>
    <s v="SALES- CCD"/>
    <s v="AMBALA"/>
    <s v="EMAMI LIMITED"/>
  </r>
  <r>
    <x v="7324"/>
    <s v="SUNIL  THAKUR"/>
    <s v="SALES- CCD"/>
    <s v="AMBALA"/>
    <s v="EMAMI LIMITED"/>
  </r>
  <r>
    <x v="7325"/>
    <s v="KUSUM  SHARMA"/>
    <s v="SALES- CCD"/>
    <s v="AMBALA"/>
    <s v="EMAMI LIMITED"/>
  </r>
  <r>
    <x v="7326"/>
    <s v="NITIN  SHARAM"/>
    <s v="HCD OTC"/>
    <s v="ROHTAK"/>
    <s v="EMAMI LIMITED"/>
  </r>
  <r>
    <x v="7327"/>
    <s v="KAMAL "/>
    <s v="HCD OTC"/>
    <s v="HISAR"/>
    <s v="EMAMI LIMITED"/>
  </r>
  <r>
    <x v="7328"/>
    <s v="VIKAS VASISTH"/>
    <s v="HCD OTC"/>
    <s v="JALANDHAR"/>
    <s v="EMAMI LIMITED"/>
  </r>
  <r>
    <x v="7329"/>
    <s v="DABINDER  SINGH"/>
    <s v="HCD OTC"/>
    <s v="JAMMU"/>
    <s v="EMAMI LIMITED"/>
  </r>
  <r>
    <x v="7330"/>
    <s v="VISHAL  VIJAY VERGIYA"/>
    <s v="SALES- CCD"/>
    <s v="RAJASTHAN"/>
    <s v="EMAMI LIMITED"/>
  </r>
  <r>
    <x v="7331"/>
    <s v="PAPPU RAM SAINI"/>
    <s v="SALES- CCD"/>
    <s v="RAJASTHAN"/>
    <s v="EMAMI LIMITED"/>
  </r>
  <r>
    <x v="7332"/>
    <s v="AJAY  SETHI"/>
    <s v="SALES- CCD"/>
    <s v="RAJASTHAN"/>
    <s v="EMAMI LIMITED"/>
  </r>
  <r>
    <x v="7333"/>
    <s v="RAHUL  JAIN"/>
    <s v="SALES- CCD"/>
    <s v="RAJASTHAN"/>
    <s v="EMAMI LIMITED"/>
  </r>
  <r>
    <x v="7334"/>
    <s v="DILIP  PUROHIT"/>
    <s v="HCD ETHICAL"/>
    <s v="RAJASTHAN"/>
    <s v="EMAMI LIMITED"/>
  </r>
  <r>
    <x v="7335"/>
    <s v="DILIP  GUPTA"/>
    <s v="HCD ETHICAL"/>
    <s v="RAJASTHAN"/>
    <s v="EMAMI LIMITED"/>
  </r>
  <r>
    <x v="7336"/>
    <s v="RAMINDERJEET  SINGH"/>
    <s v="SALES- CCD"/>
    <s v="AMBALA"/>
    <s v="EMAMI LIMITED"/>
  </r>
  <r>
    <x v="7337"/>
    <s v="NARENDER  KUMAR"/>
    <s v="HCD ETHICAL"/>
    <s v="RAJASTHAN"/>
    <s v="EMAMI LIMITED"/>
  </r>
  <r>
    <x v="7338"/>
    <s v="CHANDRASEKHAR  MANAWAT"/>
    <s v="HCD ETHICAL"/>
    <s v="RAJASTHAN"/>
    <s v="EMAMI LIMITED"/>
  </r>
  <r>
    <x v="7339"/>
    <s v="VIJAY  SHARMA"/>
    <s v="HCD ETHICAL"/>
    <s v="RAJASTHAN"/>
    <s v="EMAMI LIMITED"/>
  </r>
  <r>
    <x v="7340"/>
    <s v="FAIMUDDIN  KHAN"/>
    <s v="HCD OTC"/>
    <s v="RAJASTHAN"/>
    <s v="EMAMI LIMITED"/>
  </r>
  <r>
    <x v="7341"/>
    <s v="NAVJOT  SINGH"/>
    <s v="SALES- CCD"/>
    <s v="AMBALA"/>
    <s v="EMAMI LIMITED"/>
  </r>
  <r>
    <x v="7342"/>
    <s v="SURINDER KUMAR  SHARMA"/>
    <s v="SALES- CCD"/>
    <s v="AMBALA"/>
    <s v="EMAMI LIMITED"/>
  </r>
  <r>
    <x v="7343"/>
    <s v="BHEEKCHAND PACHURI"/>
    <s v="SALES- CCD"/>
    <s v="AMBALA"/>
    <s v="EMAMI LIMITED"/>
  </r>
  <r>
    <x v="7344"/>
    <s v="VIPIN  RALHAN"/>
    <s v="SALES- CCD"/>
    <s v="AMBALA"/>
    <s v="EMAMI LIMITED"/>
  </r>
  <r>
    <x v="7345"/>
    <s v="CHAMAN LAL"/>
    <s v="HCD OTC"/>
    <s v="AMBALA"/>
    <s v="EMAMI LIMITED"/>
  </r>
  <r>
    <x v="7346"/>
    <s v="RAHUL  KUMAR"/>
    <s v="SALES- CCD"/>
    <s v="RAJASTHAN"/>
    <s v="EMAMI LIMITED"/>
  </r>
  <r>
    <x v="7347"/>
    <s v="SACHIN  SHARMA"/>
    <s v="HCD ETHICAL"/>
    <s v="RAJASTHAN"/>
    <s v="EMAMI LIMITED"/>
  </r>
  <r>
    <x v="7348"/>
    <s v="ABHISHEK  MISHRA"/>
    <s v="HCD OTC"/>
    <s v="CHANDIGARH"/>
    <s v="EMAMI LIMITED"/>
  </r>
  <r>
    <x v="7349"/>
    <s v="DEEPAK  SOGANI"/>
    <s v="SALES- CCD"/>
    <s v="RAJASTHAN"/>
    <s v="EMAMI LIMITED"/>
  </r>
  <r>
    <x v="7350"/>
    <s v="JAI  JAIMEN"/>
    <s v="SALES- CCD"/>
    <s v="RAJASTHAN"/>
    <s v="EMAMI LIMITED"/>
  </r>
  <r>
    <x v="7351"/>
    <s v="ROHIT SHARMA"/>
    <s v="SALES- CCD"/>
    <s v="RAJASTHAN"/>
    <s v="EMAMI LIMITED"/>
  </r>
  <r>
    <x v="7352"/>
    <s v="SANJEEV  WARIKOO"/>
    <s v="SALES- CCD"/>
    <s v="RAJASTHAN"/>
    <s v="EMAMI LIMITED"/>
  </r>
  <r>
    <x v="7353"/>
    <s v="VED  PRAKASH"/>
    <s v="SALES- CCD"/>
    <s v="RAJASTHAN"/>
    <s v="EMAMI LIMITED"/>
  </r>
  <r>
    <x v="7354"/>
    <s v="MANOJ KUMAR"/>
    <s v="SALES- CCD"/>
    <s v="RAJASTHAN"/>
    <s v="EMAMI LIMITED"/>
  </r>
  <r>
    <x v="7355"/>
    <s v="RAMESH  DAN"/>
    <s v="SALES- CCD"/>
    <s v="RAJASTHAN"/>
    <s v="EMAMI LIMITED"/>
  </r>
  <r>
    <x v="7356"/>
    <s v="KANA  RAM"/>
    <s v="SALES- CCD"/>
    <s v="RAJASTHAN"/>
    <s v="EMAMI LIMITED"/>
  </r>
  <r>
    <x v="7357"/>
    <s v="BABULAL  BUNKER"/>
    <s v="SALES- CCD"/>
    <s v="RAJASTHAN"/>
    <s v="EMAMI LIMITED"/>
  </r>
  <r>
    <x v="7358"/>
    <s v="NISHANT  BHARDWAJ"/>
    <s v="SALES- CCD"/>
    <s v="RAJASTHAN"/>
    <s v="EMAMI LIMITED"/>
  </r>
  <r>
    <x v="7359"/>
    <s v="SHIVAM  JAGGA"/>
    <s v="SALES- CCD"/>
    <s v="RAJASTHAN"/>
    <s v="EMAMI LIMITED"/>
  </r>
  <r>
    <x v="7360"/>
    <s v="NARENDRA BATRA"/>
    <s v="HCD OTC"/>
    <s v="RAJASTHAN"/>
    <s v="EMAMI LIMITED"/>
  </r>
  <r>
    <x v="7361"/>
    <s v="MOHAMMAD  ARIF"/>
    <s v="SALES- CCD"/>
    <s v="AMBALA"/>
    <s v="EMAMI LIMITED"/>
  </r>
  <r>
    <x v="7362"/>
    <s v="RAJIV  KATOCH"/>
    <s v="SALES- CCD"/>
    <s v="AMBALA"/>
    <s v="EMAMI LIMITED"/>
  </r>
  <r>
    <x v="7363"/>
    <s v="ANURAJ  RAI"/>
    <s v="SALES- CCD"/>
    <s v="AMBALA"/>
    <s v="EMAMI LIMITED"/>
  </r>
  <r>
    <x v="7364"/>
    <s v="RAJAN   SHRAMA"/>
    <s v="SALES- CCD"/>
    <s v="AMBALA"/>
    <s v="EMAMI LIMITED"/>
  </r>
  <r>
    <x v="7365"/>
    <s v="ANOOP  THAKUR"/>
    <s v="SALES- CCD"/>
    <s v="AMBALA"/>
    <s v="EMAMI LIMITED"/>
  </r>
  <r>
    <x v="7366"/>
    <s v="SUNIL  THAKUR"/>
    <s v="SALES- CCD"/>
    <s v="AMBALA"/>
    <s v="EMAMI LIMITED"/>
  </r>
  <r>
    <x v="7367"/>
    <s v="KUSUM  SHARMA"/>
    <s v="SALES- CCD"/>
    <s v="AMBALA"/>
    <s v="EMAMI LIMITED"/>
  </r>
  <r>
    <x v="7368"/>
    <s v="NITIN  SHARAM"/>
    <s v="HCD OTC"/>
    <s v="ROHTAK"/>
    <s v="EMAMI LIMITED"/>
  </r>
  <r>
    <x v="7369"/>
    <s v="KAMAL "/>
    <s v="HCD OTC"/>
    <s v="HISAR"/>
    <s v="EMAMI LIMITED"/>
  </r>
  <r>
    <x v="7370"/>
    <s v="VIKAS VASISTH"/>
    <s v="HCD OTC"/>
    <s v="JALANDHAR"/>
    <s v="EMAMI LIMITED"/>
  </r>
  <r>
    <x v="7371"/>
    <s v="DABINDER  SINGH"/>
    <s v="HCD OTC"/>
    <s v="JAMMU"/>
    <s v="EMAMI LIMITED"/>
  </r>
  <r>
    <x v="7372"/>
    <s v="VISHAL  VIJAY VERGIYA"/>
    <s v="SALES- CCD"/>
    <s v="RAJASTHAN"/>
    <s v="EMAMI LIMITED"/>
  </r>
  <r>
    <x v="7373"/>
    <s v="PAPPU RAM SAINI"/>
    <s v="SALES- CCD"/>
    <s v="RAJASTHAN"/>
    <s v="EMAMI LIMITED"/>
  </r>
  <r>
    <x v="7374"/>
    <s v="AJAY  SETHI"/>
    <s v="SALES- CCD"/>
    <s v="RAJASTHAN"/>
    <s v="EMAMI LIMITED"/>
  </r>
  <r>
    <x v="7375"/>
    <s v="RAHUL  JAIN"/>
    <s v="SALES- CCD"/>
    <s v="RAJASTHAN"/>
    <s v="EMAMI LIMITED"/>
  </r>
  <r>
    <x v="7376"/>
    <s v="NARENDER  KUMAR"/>
    <s v="HCD ETHICAL"/>
    <s v="RAJASTHAN"/>
    <s v="EMAMI LIMITED"/>
  </r>
  <r>
    <x v="7377"/>
    <s v="CHANDRASEKHAR  MANAWAT"/>
    <s v="HCD ETHICAL"/>
    <s v="RAJASTHAN"/>
    <s v="EMAMI LIMITED"/>
  </r>
  <r>
    <x v="7378"/>
    <s v="VIJAY  SHARMA"/>
    <s v="HCD ETHICAL"/>
    <s v="RAJASTHAN"/>
    <s v="EMAMI LIMITED"/>
  </r>
  <r>
    <x v="7379"/>
    <s v="FAIMUDDIN  KHAN"/>
    <s v="HCD OTC"/>
    <s v="RAJASTHAN"/>
    <s v="EMAMI LIMITED"/>
  </r>
  <r>
    <x v="7380"/>
    <s v="NAVJOT  SINGH"/>
    <s v="SALES- CCD"/>
    <s v="AMBALA"/>
    <s v="EMAMI LIMITED"/>
  </r>
  <r>
    <x v="7381"/>
    <s v="SURINDER KUMAR  SHARMA"/>
    <s v="SALES- CCD"/>
    <s v="AMBALA"/>
    <s v="EMAMI LIMITED"/>
  </r>
  <r>
    <x v="7382"/>
    <s v="BHEEKCHAND PACHURI"/>
    <s v="SALES- CCD"/>
    <s v="AMBALA"/>
    <s v="EMAMI LIMITED"/>
  </r>
  <r>
    <x v="7383"/>
    <s v="VIPIN  RALHAN"/>
    <s v="SALES- CCD"/>
    <s v="AMBALA"/>
    <s v="EMAMI LIMITED"/>
  </r>
  <r>
    <x v="7384"/>
    <s v="CHAMAN LAL"/>
    <s v="HCD OTC"/>
    <s v="AMBALA"/>
    <s v="EMAMI LIMITED"/>
  </r>
  <r>
    <x v="7385"/>
    <s v="RAHUL  KUMAR"/>
    <s v="SALES- CCD"/>
    <s v="RAJASTHAN"/>
    <s v="EMAMI LIMITED"/>
  </r>
  <r>
    <x v="7386"/>
    <s v="SACHIN  SHARMA"/>
    <s v="HCD ETHICAL"/>
    <s v="RAJASTHAN"/>
    <s v="EMAMI LIMITED"/>
  </r>
  <r>
    <x v="7387"/>
    <s v="ABHISHEK  MISHRA"/>
    <s v="HCD OTC"/>
    <s v="CHANDIGARH"/>
    <s v="EMAMI LIMITED"/>
  </r>
  <r>
    <x v="7388"/>
    <s v="DEEPAK  SOGANI"/>
    <s v="SALES- CCD"/>
    <s v="RAJASTHAN"/>
    <s v="EMAMI LIMITED"/>
  </r>
  <r>
    <x v="7389"/>
    <s v="JAI  JAIMEN"/>
    <s v="SALES- CCD"/>
    <s v="RAJASTHAN"/>
    <s v="EMAMI LIMITED"/>
  </r>
  <r>
    <x v="7390"/>
    <s v="ROHIT SHARMA"/>
    <s v="SALES- CCD"/>
    <s v="RAJASTHAN"/>
    <s v="EMAMI LIMITED"/>
  </r>
  <r>
    <x v="7391"/>
    <s v="SANJEEV  WARIKOO"/>
    <s v="SALES- CCD"/>
    <s v="RAJASTHAN"/>
    <s v="EMAMI LIMITED"/>
  </r>
  <r>
    <x v="7392"/>
    <s v="VED  PRAKASH"/>
    <s v="SALES- CCD"/>
    <s v="RAJASTHAN"/>
    <s v="EMAMI LIMITED"/>
  </r>
  <r>
    <x v="7393"/>
    <s v="MANOJ KUMAR"/>
    <s v="SALES- CCD"/>
    <s v="RAJASTHAN"/>
    <s v="EMAMI LIMITED"/>
  </r>
  <r>
    <x v="7394"/>
    <s v="RAMESH  DAN"/>
    <s v="SALES- CCD"/>
    <s v="RAJASTHAN"/>
    <s v="EMAMI LIMITED"/>
  </r>
  <r>
    <x v="7395"/>
    <s v="KANA  RAM"/>
    <s v="SALES- CCD"/>
    <s v="RAJASTHAN"/>
    <s v="EMAMI LIMITED"/>
  </r>
  <r>
    <x v="7396"/>
    <s v="BABULAL  BUNKER"/>
    <s v="SALES- CCD"/>
    <s v="RAJASTHAN"/>
    <s v="EMAMI LIMITED"/>
  </r>
  <r>
    <x v="7397"/>
    <s v="NISHANT  BHARDWAJ"/>
    <s v="SALES- CCD"/>
    <s v="RAJASTHAN"/>
    <s v="EMAMI LIMITED"/>
  </r>
  <r>
    <x v="7398"/>
    <s v="SHIVAM  JAGGA"/>
    <s v="SALES- CCD"/>
    <s v="RAJASTHAN"/>
    <s v="EMAMI LIMITED"/>
  </r>
  <r>
    <x v="7399"/>
    <s v="NARENDRA BATRA"/>
    <s v="HCD OTC"/>
    <s v="RAJASTHAN"/>
    <s v="EMAMI LIMITED"/>
  </r>
  <r>
    <x v="7400"/>
    <s v="MOHAMMAD  ARIF"/>
    <s v="SALES- CCD"/>
    <s v="AMBALA"/>
    <s v="EMAMI LIMITED"/>
  </r>
  <r>
    <x v="7401"/>
    <s v="RAJIV  KATOCH"/>
    <s v="SALES- CCD"/>
    <s v="AMBALA"/>
    <s v="EMAMI LIMITED"/>
  </r>
  <r>
    <x v="7402"/>
    <s v="ANURAJ  RAI"/>
    <s v="SALES- CCD"/>
    <s v="AMBALA"/>
    <s v="EMAMI LIMITED"/>
  </r>
  <r>
    <x v="7403"/>
    <s v="RAJAN   SHRAMA"/>
    <s v="SALES- CCD"/>
    <s v="AMBALA"/>
    <s v="EMAMI LIMITED"/>
  </r>
  <r>
    <x v="7404"/>
    <s v="ANOOP  THAKUR"/>
    <s v="SALES- CCD"/>
    <s v="AMBALA"/>
    <s v="EMAMI LIMITED"/>
  </r>
  <r>
    <x v="7405"/>
    <s v="SUNIL  THAKUR"/>
    <s v="SALES- CCD"/>
    <s v="AMBALA"/>
    <s v="EMAMI LIMITED"/>
  </r>
  <r>
    <x v="7406"/>
    <s v="KUSUM  SHARMA"/>
    <s v="SALES- CCD"/>
    <s v="AMBALA"/>
    <s v="EMAMI LIMITED"/>
  </r>
  <r>
    <x v="7407"/>
    <s v="NITIN  SHARAM"/>
    <s v="HCD OTC"/>
    <s v="ROHTAK"/>
    <s v="EMAMI LIMITED"/>
  </r>
  <r>
    <x v="7408"/>
    <s v="KAMAL "/>
    <s v="HCD OTC"/>
    <s v="HISAR"/>
    <s v="EMAMI LIMITED"/>
  </r>
  <r>
    <x v="7409"/>
    <s v="VIKAS VASISTH"/>
    <s v="HCD OTC"/>
    <s v="JALANDHAR"/>
    <s v="EMAMI LIMITED"/>
  </r>
  <r>
    <x v="7410"/>
    <s v="DABINDER  SINGH"/>
    <s v="HCD OTC"/>
    <s v="JAMMU"/>
    <s v="EMAMI LIMITED"/>
  </r>
  <r>
    <x v="7411"/>
    <s v="VISHAL  VIJAY VERGIYA"/>
    <s v="SALES- CCD"/>
    <s v="RAJASTHAN"/>
    <s v="EMAMI LIMITED"/>
  </r>
  <r>
    <x v="7412"/>
    <s v="PAPPU RAM SAINI"/>
    <s v="SALES- CCD"/>
    <s v="RAJASTHAN"/>
    <s v="EMAMI LIMITED"/>
  </r>
  <r>
    <x v="7413"/>
    <s v="AJAY  SETHI"/>
    <s v="SALES- CCD"/>
    <s v="RAJASTHAN"/>
    <s v="EMAMI LIMITED"/>
  </r>
  <r>
    <x v="7414"/>
    <s v="RAHUL  JAIN"/>
    <s v="SALES- CCD"/>
    <s v="RAJASTHAN"/>
    <s v="EMAMI LIMITED"/>
  </r>
  <r>
    <x v="7415"/>
    <s v="RAHUL  KUMAR"/>
    <s v="SALES- CCD"/>
    <s v="RAJASTHAN"/>
    <s v="EMAMI LIMITED"/>
  </r>
  <r>
    <x v="7416"/>
    <s v="SACHIN  SHARMA"/>
    <s v="HCD ETHICAL"/>
    <s v="RAJASTHAN"/>
    <s v="EMAMI LIMITED"/>
  </r>
  <r>
    <x v="7417"/>
    <s v="ABHISHEK  MISHRA"/>
    <s v="HCD OTC"/>
    <s v="CHANDIGARH"/>
    <s v="EMAMI LIMITED"/>
  </r>
  <r>
    <x v="7418"/>
    <s v="DEEPAK  SOGANI"/>
    <s v="SALES- CCD"/>
    <s v="RAJASTHAN"/>
    <s v="EMAMI LIMITED"/>
  </r>
  <r>
    <x v="7419"/>
    <s v="JAI  JAIMEN"/>
    <s v="SALES- CCD"/>
    <s v="RAJASTHAN"/>
    <s v="EMAMI LIMITED"/>
  </r>
  <r>
    <x v="7420"/>
    <s v="ROHIT SHARMA"/>
    <s v="SALES- CCD"/>
    <s v="RAJASTHAN"/>
    <s v="EMAMI LIMITED"/>
  </r>
  <r>
    <x v="7421"/>
    <s v="SANJEEV  WARIKOO"/>
    <s v="SALES- CCD"/>
    <s v="RAJASTHAN"/>
    <s v="EMAMI LIMITED"/>
  </r>
  <r>
    <x v="7422"/>
    <s v="VED  PRAKASH"/>
    <s v="SALES- CCD"/>
    <s v="RAJASTHAN"/>
    <s v="EMAMI LIMITED"/>
  </r>
  <r>
    <x v="7423"/>
    <s v="MANOJ KUMAR"/>
    <s v="SALES- CCD"/>
    <s v="RAJASTHAN"/>
    <s v="EMAMI LIMITED"/>
  </r>
  <r>
    <x v="7424"/>
    <s v="RAMESH  DAN"/>
    <s v="SALES- CCD"/>
    <s v="RAJASTHAN"/>
    <s v="EMAMI LIMITED"/>
  </r>
  <r>
    <x v="7425"/>
    <s v="KANA  RAM"/>
    <s v="SALES- CCD"/>
    <s v="RAJASTHAN"/>
    <s v="EMAMI LIMITED"/>
  </r>
  <r>
    <x v="7426"/>
    <s v="BABULAL  BUNKER"/>
    <s v="SALES- CCD"/>
    <s v="RAJASTHAN"/>
    <s v="EMAMI LIMITED"/>
  </r>
  <r>
    <x v="7427"/>
    <s v="NISHANT  BHARDWAJ"/>
    <s v="SALES- CCD"/>
    <s v="RAJASTHAN"/>
    <s v="EMAMI LIMITED"/>
  </r>
  <r>
    <x v="7428"/>
    <s v="SHIVAM  JAGGA"/>
    <s v="SALES- CCD"/>
    <s v="RAJASTHAN"/>
    <s v="EMAMI LIMITED"/>
  </r>
  <r>
    <x v="7429"/>
    <s v="NARENDRA BATRA"/>
    <s v="HCD OTC"/>
    <s v="RAJASTHAN"/>
    <s v="EMAMI LIMITED"/>
  </r>
  <r>
    <x v="7430"/>
    <s v="MOHAMMAD  ARIF"/>
    <s v="SALES- CCD"/>
    <s v="AMBALA"/>
    <s v="EMAMI LIMITED"/>
  </r>
  <r>
    <x v="7431"/>
    <s v="RAJIV  KATOCH"/>
    <s v="SALES- CCD"/>
    <s v="AMBALA"/>
    <s v="EMAMI LIMITED"/>
  </r>
  <r>
    <x v="7432"/>
    <s v="ANURAJ  RAI"/>
    <s v="SALES- CCD"/>
    <s v="AMBALA"/>
    <s v="EMAMI LIMITED"/>
  </r>
  <r>
    <x v="7433"/>
    <s v="RAJAN   SHRAMA"/>
    <s v="SALES- CCD"/>
    <s v="AMBALA"/>
    <s v="EMAMI LIMITED"/>
  </r>
  <r>
    <x v="7434"/>
    <s v="ANOOP  THAKUR"/>
    <s v="SALES- CCD"/>
    <s v="AMBALA"/>
    <s v="EMAMI LIMITED"/>
  </r>
  <r>
    <x v="7435"/>
    <s v="SUNIL  THAKUR"/>
    <s v="SALES- CCD"/>
    <s v="AMBALA"/>
    <s v="EMAMI LIMITED"/>
  </r>
  <r>
    <x v="7436"/>
    <s v="KUSUM  SHARMA"/>
    <s v="SALES- CCD"/>
    <s v="AMBALA"/>
    <s v="EMAMI LIMITED"/>
  </r>
  <r>
    <x v="7437"/>
    <s v="NITIN  SHARAM"/>
    <s v="HCD OTC"/>
    <s v="ROHTAK"/>
    <s v="EMAMI LIMITED"/>
  </r>
  <r>
    <x v="7438"/>
    <s v="KAMAL "/>
    <s v="HCD OTC"/>
    <s v="HISAR"/>
    <s v="EMAMI LIMITED"/>
  </r>
  <r>
    <x v="7439"/>
    <s v="VIKAS VASISTH"/>
    <s v="HCD OTC"/>
    <s v="JALANDHAR"/>
    <s v="EMAMI LIMITED"/>
  </r>
  <r>
    <x v="7440"/>
    <s v="DABINDER  SINGH"/>
    <s v="HCD OTC"/>
    <s v="JAMMU"/>
    <s v="EMAMI LIMITED"/>
  </r>
  <r>
    <x v="7441"/>
    <s v="VISHAL  VIJAY VERGIYA"/>
    <s v="SALES- CCD"/>
    <s v="RAJASTHAN"/>
    <s v="EMAMI LIMITED"/>
  </r>
  <r>
    <x v="7442"/>
    <s v="PAPPU RAM SAINI"/>
    <s v="SALES- CCD"/>
    <s v="RAJASTHAN"/>
    <s v="EMAMI LIMITED"/>
  </r>
  <r>
    <x v="7443"/>
    <s v="AJAY  SETHI"/>
    <s v="SALES- CCD"/>
    <s v="RAJASTHAN"/>
    <s v="EMAMI LIMITED"/>
  </r>
  <r>
    <x v="7444"/>
    <s v="RAHUL  JAIN"/>
    <s v="SALES- CCD"/>
    <s v="RAJASTHAN"/>
    <s v="EMAMI LIMITED"/>
  </r>
  <r>
    <x v="7445"/>
    <s v="DEEPAK  SOGANI"/>
    <s v="SALES- CCD"/>
    <s v="RAJASTHAN"/>
    <s v="EMAMI LIMITED"/>
  </r>
  <r>
    <x v="7446"/>
    <s v="JAI  JAIMEN"/>
    <s v="SALES- CCD"/>
    <s v="RAJASTHAN"/>
    <s v="EMAMI LIMITED"/>
  </r>
  <r>
    <x v="7447"/>
    <s v="ROHIT SHARMA"/>
    <s v="SALES- CCD"/>
    <s v="RAJASTHAN"/>
    <s v="EMAMI LIMITED"/>
  </r>
  <r>
    <x v="7448"/>
    <s v="SANJEEV  WARIKOO"/>
    <s v="SALES- CCD"/>
    <s v="RAJASTHAN"/>
    <s v="EMAMI LIMITED"/>
  </r>
  <r>
    <x v="7449"/>
    <s v="VED  PRAKASH"/>
    <s v="SALES- CCD"/>
    <s v="RAJASTHAN"/>
    <s v="EMAMI LIMITED"/>
  </r>
  <r>
    <x v="7450"/>
    <s v="MANOJ KUMAR"/>
    <s v="SALES- CCD"/>
    <s v="RAJASTHAN"/>
    <s v="EMAMI LIMITED"/>
  </r>
  <r>
    <x v="7451"/>
    <s v="RAMESH  DAN"/>
    <s v="SALES- CCD"/>
    <s v="RAJASTHAN"/>
    <s v="EMAMI LIMITED"/>
  </r>
  <r>
    <x v="7452"/>
    <s v="KANA  RAM"/>
    <s v="SALES- CCD"/>
    <s v="RAJASTHAN"/>
    <s v="EMAMI LIMITED"/>
  </r>
  <r>
    <x v="7453"/>
    <s v="BABULAL  BUNKER"/>
    <s v="SALES- CCD"/>
    <s v="RAJASTHAN"/>
    <s v="EMAMI LIMITED"/>
  </r>
  <r>
    <x v="7454"/>
    <s v="NISHANT  BHARDWAJ"/>
    <s v="SALES- CCD"/>
    <s v="RAJASTHAN"/>
    <s v="EMAMI LIMITED"/>
  </r>
  <r>
    <x v="7455"/>
    <s v="SHIVAM  JAGGA"/>
    <s v="SALES- CCD"/>
    <s v="RAJASTHAN"/>
    <s v="EMAMI LIMITED"/>
  </r>
  <r>
    <x v="7456"/>
    <s v="NARENDRA BATRA"/>
    <s v="HCD OTC"/>
    <s v="RAJASTHAN"/>
    <s v="EMAMI LIMITED"/>
  </r>
  <r>
    <x v="7457"/>
    <s v="MOHAMMAD  ARIF"/>
    <s v="SALES- CCD"/>
    <s v="AMBALA"/>
    <s v="EMAMI LIMITED"/>
  </r>
  <r>
    <x v="7458"/>
    <s v="RAJIV  KATOCH"/>
    <s v="SALES- CCD"/>
    <s v="AMBALA"/>
    <s v="EMAMI LIMITED"/>
  </r>
  <r>
    <x v="7459"/>
    <s v="ANURAJ  RAI"/>
    <s v="SALES- CCD"/>
    <s v="AMBALA"/>
    <s v="EMAMI LIMITED"/>
  </r>
  <r>
    <x v="7460"/>
    <s v="RAJAN   SHRAMA"/>
    <s v="SALES- CCD"/>
    <s v="AMBALA"/>
    <s v="EMAMI LIMITED"/>
  </r>
  <r>
    <x v="7461"/>
    <s v="ANOOP  THAKUR"/>
    <s v="SALES- CCD"/>
    <s v="AMBALA"/>
    <s v="EMAMI LIMITED"/>
  </r>
  <r>
    <x v="7462"/>
    <s v="SUNIL  THAKUR"/>
    <s v="SALES- CCD"/>
    <s v="AMBALA"/>
    <s v="EMAMI LIMITED"/>
  </r>
  <r>
    <x v="7463"/>
    <s v="KUSUM  SHARMA"/>
    <s v="SALES- CCD"/>
    <s v="AMBALA"/>
    <s v="EMAMI LIMITED"/>
  </r>
  <r>
    <x v="7464"/>
    <s v="NITIN  SHARAM"/>
    <s v="HCD OTC"/>
    <s v="ROHTAK"/>
    <s v="EMAMI LIMITED"/>
  </r>
  <r>
    <x v="7465"/>
    <s v="KAMAL "/>
    <s v="HCD OTC"/>
    <s v="HISAR"/>
    <s v="EMAMI LIMITED"/>
  </r>
  <r>
    <x v="7466"/>
    <s v="VIKAS VASISTH"/>
    <s v="HCD OTC"/>
    <s v="JALANDHAR"/>
    <s v="EMAMI LIMITED"/>
  </r>
  <r>
    <x v="7467"/>
    <s v="DABINDER  SINGH"/>
    <s v="HCD OTC"/>
    <s v="JAMMU"/>
    <s v="EMAMI LIMITED"/>
  </r>
  <r>
    <x v="7468"/>
    <s v="VISHAL  VIJAY VERGIYA"/>
    <s v="SALES- CCD"/>
    <s v="RAJASTHAN"/>
    <s v="EMAMI LIMITED"/>
  </r>
  <r>
    <x v="7469"/>
    <s v="PAPPU RAM SAINI"/>
    <s v="SALES- CCD"/>
    <s v="RAJASTHAN"/>
    <s v="EMAMI LIMITED"/>
  </r>
  <r>
    <x v="7470"/>
    <s v="AJAY  SETHI"/>
    <s v="SALES- CCD"/>
    <s v="RAJASTHAN"/>
    <s v="EMAMI LIMITED"/>
  </r>
  <r>
    <x v="7471"/>
    <s v="RAHUL  JAIN"/>
    <s v="SALES- CCD"/>
    <s v="RAJASTHAN"/>
    <s v="EMAMI LIMITED"/>
  </r>
  <r>
    <x v="7472"/>
    <s v="JAI  JAIMEN"/>
    <s v="SALES- CCD"/>
    <s v="RAJASTHAN"/>
    <s v="EMAMI LIMITED"/>
  </r>
  <r>
    <x v="7473"/>
    <s v="ROHIT SHARMA"/>
    <s v="SALES- CCD"/>
    <s v="RAJASTHAN"/>
    <s v="EMAMI LIMITED"/>
  </r>
  <r>
    <x v="7474"/>
    <s v="SANJEEV  WARIKOO"/>
    <s v="SALES- CCD"/>
    <s v="RAJASTHAN"/>
    <s v="EMAMI LIMITED"/>
  </r>
  <r>
    <x v="7475"/>
    <s v="VED  PRAKASH"/>
    <s v="SALES- CCD"/>
    <s v="RAJASTHAN"/>
    <s v="EMAMI LIMITED"/>
  </r>
  <r>
    <x v="7476"/>
    <s v="MANOJ KUMAR"/>
    <s v="SALES- CCD"/>
    <s v="RAJASTHAN"/>
    <s v="EMAMI LIMITED"/>
  </r>
  <r>
    <x v="7477"/>
    <s v="RAMESH  DAN"/>
    <s v="SALES- CCD"/>
    <s v="RAJASTHAN"/>
    <s v="EMAMI LIMITED"/>
  </r>
  <r>
    <x v="7478"/>
    <s v="KANA  RAM"/>
    <s v="SALES- CCD"/>
    <s v="RAJASTHAN"/>
    <s v="EMAMI LIMITED"/>
  </r>
  <r>
    <x v="7479"/>
    <s v="BABULAL  BUNKER"/>
    <s v="SALES- CCD"/>
    <s v="RAJASTHAN"/>
    <s v="EMAMI LIMITED"/>
  </r>
  <r>
    <x v="7480"/>
    <s v="NISHANT  BHARDWAJ"/>
    <s v="SALES- CCD"/>
    <s v="RAJASTHAN"/>
    <s v="EMAMI LIMITED"/>
  </r>
  <r>
    <x v="7481"/>
    <s v="SHIVAM  JAGGA"/>
    <s v="SALES- CCD"/>
    <s v="RAJASTHAN"/>
    <s v="EMAMI LIMITED"/>
  </r>
  <r>
    <x v="7482"/>
    <s v="NARENDRA BATRA"/>
    <s v="HCD OTC"/>
    <s v="RAJASTHAN"/>
    <s v="EMAMI LIMITED"/>
  </r>
  <r>
    <x v="7483"/>
    <s v="MOHAMMAD  ARIF"/>
    <s v="SALES- CCD"/>
    <s v="AMBALA"/>
    <s v="EMAMI LIMITED"/>
  </r>
  <r>
    <x v="7484"/>
    <s v="RAJIV  KATOCH"/>
    <s v="SALES- CCD"/>
    <s v="AMBALA"/>
    <s v="EMAMI LIMITED"/>
  </r>
  <r>
    <x v="7485"/>
    <s v="ANURAJ  RAI"/>
    <s v="SALES- CCD"/>
    <s v="AMBALA"/>
    <s v="EMAMI LIMITED"/>
  </r>
  <r>
    <x v="7486"/>
    <s v="RAJAN   SHRAMA"/>
    <s v="SALES- CCD"/>
    <s v="AMBALA"/>
    <s v="EMAMI LIMITED"/>
  </r>
  <r>
    <x v="7487"/>
    <s v="ANOOP  THAKUR"/>
    <s v="SALES- CCD"/>
    <s v="AMBALA"/>
    <s v="EMAMI LIMITED"/>
  </r>
  <r>
    <x v="7488"/>
    <s v="SUNIL  THAKUR"/>
    <s v="SALES- CCD"/>
    <s v="AMBALA"/>
    <s v="EMAMI LIMITED"/>
  </r>
  <r>
    <x v="7489"/>
    <s v="KUSUM  SHARMA"/>
    <s v="SALES- CCD"/>
    <s v="AMBALA"/>
    <s v="EMAMI LIMITED"/>
  </r>
  <r>
    <x v="7490"/>
    <s v="NITIN  SHARAM"/>
    <s v="HCD OTC"/>
    <s v="ROHTAK"/>
    <s v="EMAMI LIMITED"/>
  </r>
  <r>
    <x v="7491"/>
    <s v="KAMAL "/>
    <s v="HCD OTC"/>
    <s v="HISAR"/>
    <s v="EMAMI LIMITED"/>
  </r>
  <r>
    <x v="7492"/>
    <s v="VIKAS VASISTH"/>
    <s v="HCD OTC"/>
    <s v="JALANDHAR"/>
    <s v="EMAMI LIMITED"/>
  </r>
  <r>
    <x v="7493"/>
    <s v="DABINDER  SINGH"/>
    <s v="HCD OTC"/>
    <s v="JAMMU"/>
    <s v="EMAMI LIMITED"/>
  </r>
  <r>
    <x v="7494"/>
    <s v="VISHAL  VIJAY VERGIYA"/>
    <s v="SALES- CCD"/>
    <s v="RAJASTHAN"/>
    <s v="EMAMI LIMITED"/>
  </r>
  <r>
    <x v="7495"/>
    <s v="PAPPU RAM SAINI"/>
    <s v="SALES- CCD"/>
    <s v="RAJASTHAN"/>
    <s v="EMAMI LIMITED"/>
  </r>
  <r>
    <x v="7496"/>
    <s v="AJAY  SETHI"/>
    <s v="SALES- CCD"/>
    <s v="RAJASTHAN"/>
    <s v="EMAMI LIMITED"/>
  </r>
  <r>
    <x v="7497"/>
    <s v="RAHUL  JAIN"/>
    <s v="SALES- CCD"/>
    <s v="RAJASTHAN"/>
    <s v="EMAMI LIMITED"/>
  </r>
  <r>
    <x v="7498"/>
    <s v="ROHIT SHARMA"/>
    <s v="SALES- CCD"/>
    <s v="RAJASTHAN"/>
    <s v="EMAMI LIMITED"/>
  </r>
  <r>
    <x v="7499"/>
    <s v="SANJEEV  WARIKOO"/>
    <s v="SALES- CCD"/>
    <s v="RAJASTHAN"/>
    <s v="EMAMI LIMITED"/>
  </r>
  <r>
    <x v="7500"/>
    <s v="VED  PRAKASH"/>
    <s v="SALES- CCD"/>
    <s v="RAJASTHAN"/>
    <s v="EMAMI LIMITED"/>
  </r>
  <r>
    <x v="7501"/>
    <s v="MANOJ KUMAR"/>
    <s v="SALES- CCD"/>
    <s v="RAJASTHAN"/>
    <s v="EMAMI LIMITED"/>
  </r>
  <r>
    <x v="7502"/>
    <s v="RAMESH  DAN"/>
    <s v="SALES- CCD"/>
    <s v="RAJASTHAN"/>
    <s v="EMAMI LIMITED"/>
  </r>
  <r>
    <x v="7503"/>
    <s v="KANA  RAM"/>
    <s v="SALES- CCD"/>
    <s v="RAJASTHAN"/>
    <s v="EMAMI LIMITED"/>
  </r>
  <r>
    <x v="7504"/>
    <s v="BABULAL  BUNKER"/>
    <s v="SALES- CCD"/>
    <s v="RAJASTHAN"/>
    <s v="EMAMI LIMITED"/>
  </r>
  <r>
    <x v="7505"/>
    <s v="NISHANT  BHARDWAJ"/>
    <s v="SALES- CCD"/>
    <s v="RAJASTHAN"/>
    <s v="EMAMI LIMITED"/>
  </r>
  <r>
    <x v="7506"/>
    <s v="SHIVAM  JAGGA"/>
    <s v="SALES- CCD"/>
    <s v="RAJASTHAN"/>
    <s v="EMAMI LIMITED"/>
  </r>
  <r>
    <x v="7507"/>
    <s v="NARENDRA BATRA"/>
    <s v="HCD OTC"/>
    <s v="RAJASTHAN"/>
    <s v="EMAMI LIMITED"/>
  </r>
  <r>
    <x v="7508"/>
    <s v="MOHAMMAD  ARIF"/>
    <s v="SALES- CCD"/>
    <s v="AMBALA"/>
    <s v="EMAMI LIMITED"/>
  </r>
  <r>
    <x v="7509"/>
    <s v="RAJIV  KATOCH"/>
    <s v="SALES- CCD"/>
    <s v="AMBALA"/>
    <s v="EMAMI LIMITED"/>
  </r>
  <r>
    <x v="7510"/>
    <s v="ANURAJ  RAI"/>
    <s v="SALES- CCD"/>
    <s v="AMBALA"/>
    <s v="EMAMI LIMITED"/>
  </r>
  <r>
    <x v="7511"/>
    <s v="RAJAN   SHRAMA"/>
    <s v="SALES- CCD"/>
    <s v="AMBALA"/>
    <s v="EMAMI LIMITED"/>
  </r>
  <r>
    <x v="7512"/>
    <s v="ANOOP  THAKUR"/>
    <s v="SALES- CCD"/>
    <s v="AMBALA"/>
    <s v="EMAMI LIMITED"/>
  </r>
  <r>
    <x v="7513"/>
    <s v="SUNIL  THAKUR"/>
    <s v="SALES- CCD"/>
    <s v="AMBALA"/>
    <s v="EMAMI LIMITED"/>
  </r>
  <r>
    <x v="7514"/>
    <s v="KUSUM  SHARMA"/>
    <s v="SALES- CCD"/>
    <s v="AMBALA"/>
    <s v="EMAMI LIMITED"/>
  </r>
  <r>
    <x v="7515"/>
    <s v="NITIN  SHARAM"/>
    <s v="HCD OTC"/>
    <s v="ROHTAK"/>
    <s v="EMAMI LIMITED"/>
  </r>
  <r>
    <x v="7516"/>
    <s v="KAMAL "/>
    <s v="HCD OTC"/>
    <s v="HISAR"/>
    <s v="EMAMI LIMITED"/>
  </r>
  <r>
    <x v="7517"/>
    <s v="VIKAS VASISTH"/>
    <s v="HCD OTC"/>
    <s v="JALANDHAR"/>
    <s v="EMAMI LIMITED"/>
  </r>
  <r>
    <x v="7518"/>
    <s v="DABINDER  SINGH"/>
    <s v="HCD OTC"/>
    <s v="JAMMU"/>
    <s v="EMAMI LIMITED"/>
  </r>
  <r>
    <x v="7519"/>
    <s v="VISHAL  VIJAY VERGIYA"/>
    <s v="SALES- CCD"/>
    <s v="RAJASTHAN"/>
    <s v="EMAMI LIMITED"/>
  </r>
  <r>
    <x v="7520"/>
    <s v="PAPPU RAM SAINI"/>
    <s v="SALES- CCD"/>
    <s v="RAJASTHAN"/>
    <s v="EMAMI LIMITED"/>
  </r>
  <r>
    <x v="7521"/>
    <s v="AJAY  SETHI"/>
    <s v="SALES- CCD"/>
    <s v="RAJASTHAN"/>
    <s v="EMAMI LIMITED"/>
  </r>
  <r>
    <x v="7522"/>
    <s v="RAHUL  JAIN"/>
    <s v="SALES- CCD"/>
    <s v="RAJASTHAN"/>
    <s v="EMAMI LIMITED"/>
  </r>
  <r>
    <x v="7523"/>
    <s v="ROHIT SHARMA"/>
    <s v="SALES- CCD"/>
    <s v="RAJASTHAN"/>
    <s v="EMAMI LIMITED"/>
  </r>
  <r>
    <x v="7524"/>
    <s v="SANJEEV  WARIKOO"/>
    <s v="SALES- CCD"/>
    <s v="RAJASTHAN"/>
    <s v="EMAMI LIMITED"/>
  </r>
  <r>
    <x v="7525"/>
    <s v="VED  PRAKASH"/>
    <s v="SALES- CCD"/>
    <s v="RAJASTHAN"/>
    <s v="EMAMI LIMITED"/>
  </r>
  <r>
    <x v="7526"/>
    <s v="MANOJ KUMAR"/>
    <s v="SALES- CCD"/>
    <s v="RAJASTHAN"/>
    <s v="EMAMI LIMITED"/>
  </r>
  <r>
    <x v="7527"/>
    <s v="RAMESH  DAN"/>
    <s v="SALES- CCD"/>
    <s v="RAJASTHAN"/>
    <s v="EMAMI LIMITED"/>
  </r>
  <r>
    <x v="7528"/>
    <s v="KANA  RAM"/>
    <s v="SALES- CCD"/>
    <s v="RAJASTHAN"/>
    <s v="EMAMI LIMITED"/>
  </r>
  <r>
    <x v="7529"/>
    <s v="BABULAL  BUNKER"/>
    <s v="SALES- CCD"/>
    <s v="RAJASTHAN"/>
    <s v="EMAMI LIMITED"/>
  </r>
  <r>
    <x v="7530"/>
    <s v="NISHANT  BHARDWAJ"/>
    <s v="SALES- CCD"/>
    <s v="RAJASTHAN"/>
    <s v="EMAMI LIMITED"/>
  </r>
  <r>
    <x v="7531"/>
    <s v="SHIVAM  JAGGA"/>
    <s v="SALES- CCD"/>
    <s v="RAJASTHAN"/>
    <s v="EMAMI LIMITED"/>
  </r>
  <r>
    <x v="7532"/>
    <s v="NARENDRA BATRA"/>
    <s v="HCD OTC"/>
    <s v="RAJASTHAN"/>
    <s v="EMAMI LIMITED"/>
  </r>
  <r>
    <x v="7533"/>
    <s v="MOHAMMAD  ARIF"/>
    <s v="SALES- CCD"/>
    <s v="AMBALA"/>
    <s v="EMAMI LIMITED"/>
  </r>
  <r>
    <x v="7534"/>
    <s v="RAJIV  KATOCH"/>
    <s v="SALES- CCD"/>
    <s v="AMBALA"/>
    <s v="EMAMI LIMITED"/>
  </r>
  <r>
    <x v="7535"/>
    <s v="ANURAJ  RAI"/>
    <s v="SALES- CCD"/>
    <s v="AMBALA"/>
    <s v="EMAMI LIMITED"/>
  </r>
  <r>
    <x v="7536"/>
    <s v="RAJAN   SHRAMA"/>
    <s v="SALES- CCD"/>
    <s v="AMBALA"/>
    <s v="EMAMI LIMITED"/>
  </r>
  <r>
    <x v="7537"/>
    <s v="ANOOP  THAKUR"/>
    <s v="SALES- CCD"/>
    <s v="AMBALA"/>
    <s v="EMAMI LIMITED"/>
  </r>
  <r>
    <x v="7538"/>
    <s v="SUNIL  THAKUR"/>
    <s v="SALES- CCD"/>
    <s v="AMBALA"/>
    <s v="EMAMI LIMITED"/>
  </r>
  <r>
    <x v="7539"/>
    <s v="KUSUM  SHARMA"/>
    <s v="SALES- CCD"/>
    <s v="AMBALA"/>
    <s v="EMAMI LIMITED"/>
  </r>
  <r>
    <x v="7540"/>
    <s v="NITIN  SHARAM"/>
    <s v="HCD OTC"/>
    <s v="ROHTAK"/>
    <s v="EMAMI LIMITED"/>
  </r>
  <r>
    <x v="7541"/>
    <s v="KAMAL "/>
    <s v="HCD OTC"/>
    <s v="HISAR"/>
    <s v="EMAMI LIMITED"/>
  </r>
  <r>
    <x v="7542"/>
    <s v="VIKAS VASISTH"/>
    <s v="HCD OTC"/>
    <s v="JALANDHAR"/>
    <s v="EMAMI LIMITED"/>
  </r>
  <r>
    <x v="7543"/>
    <s v="DABINDER  SINGH"/>
    <s v="HCD OTC"/>
    <s v="JAMMU"/>
    <s v="EMAMI LIMITED"/>
  </r>
  <r>
    <x v="7544"/>
    <s v="VISHAL  VIJAY VERGIYA"/>
    <s v="SALES- CCD"/>
    <s v="RAJASTHAN"/>
    <s v="EMAMI LIMITED"/>
  </r>
  <r>
    <x v="7545"/>
    <s v="PAPPU RAM SAINI"/>
    <s v="SALES- CCD"/>
    <s v="RAJASTHAN"/>
    <s v="EMAMI LIMITED"/>
  </r>
  <r>
    <x v="7546"/>
    <s v="AJAY  SETHI"/>
    <s v="SALES- CCD"/>
    <s v="RAJASTHAN"/>
    <s v="EMAMI LIMITED"/>
  </r>
  <r>
    <x v="7547"/>
    <s v="RAHUL  JAIN"/>
    <s v="SALES- CCD"/>
    <s v="RAJASTHAN"/>
    <s v="EMAMI LIMITED"/>
  </r>
  <r>
    <x v="7548"/>
    <s v="VISHAL  VIJAY VERGIYA"/>
    <s v="SALES- CCD"/>
    <s v="RAJASTHAN"/>
    <s v="EMAMI LIMITED"/>
  </r>
  <r>
    <x v="7549"/>
    <s v="PAPPU RAM SAINI"/>
    <s v="SALES- CCD"/>
    <s v="RAJASTHAN"/>
    <s v="EMAMI LIMITED"/>
  </r>
  <r>
    <x v="7550"/>
    <s v="AJAY  SETHI"/>
    <s v="SALES- CCD"/>
    <s v="RAJASTHAN"/>
    <s v="EMAMI LIMITED"/>
  </r>
  <r>
    <x v="7551"/>
    <s v="RAHUL  JAIN"/>
    <s v="SALES- CCD"/>
    <s v="RAJASTHAN"/>
    <s v="EMAMI LIMITED"/>
  </r>
  <r>
    <x v="7552"/>
    <s v="VISHAL  VIJAY VERGIYA"/>
    <s v="SALES- CCD"/>
    <s v="RAJASTHAN"/>
    <s v="EMAMI LIMITED"/>
  </r>
  <r>
    <x v="7553"/>
    <s v="PAPPU RAM SAINI"/>
    <s v="SALES- CCD"/>
    <s v="RAJASTHAN"/>
    <s v="EMAMI LIMITED"/>
  </r>
  <r>
    <x v="7554"/>
    <s v="AJAY  SETHI"/>
    <s v="SALES- CCD"/>
    <s v="RAJASTHAN"/>
    <s v="EMAMI LIMITED"/>
  </r>
  <r>
    <x v="7555"/>
    <s v="RAHUL  JAIN"/>
    <s v="SALES- CCD"/>
    <s v="RAJASTHAN"/>
    <s v="EMAMI LIMITED"/>
  </r>
  <r>
    <x v="7556"/>
    <s v="VISHAL  VIJAY VERGIYA"/>
    <s v="SALES- CCD"/>
    <s v="RAJASTHAN"/>
    <s v="EMAMI LIMITED"/>
  </r>
  <r>
    <x v="7557"/>
    <s v="PAPPU RAM SAINI"/>
    <s v="SALES- CCD"/>
    <s v="RAJASTHAN"/>
    <s v="EMAMI LIMITED"/>
  </r>
  <r>
    <x v="7558"/>
    <s v="AJAY  SETHI"/>
    <s v="SALES- CCD"/>
    <s v="RAJASTHAN"/>
    <s v="EMAMI LIMITED"/>
  </r>
  <r>
    <x v="7559"/>
    <s v="RAHUL  JAIN"/>
    <s v="SALES- CCD"/>
    <s v="RAJASTHAN"/>
    <s v="EMAMI LIMITED"/>
  </r>
  <r>
    <x v="7560"/>
    <s v="VISHAL  VIJAY VERGIYA"/>
    <s v="SALES- CCD"/>
    <s v="RAJASTHAN"/>
    <s v="EMAMI LIMITED"/>
  </r>
  <r>
    <x v="7561"/>
    <s v="PAPPU RAM SAINI"/>
    <s v="SALES- CCD"/>
    <s v="RAJASTHAN"/>
    <s v="EMAMI LIMITED"/>
  </r>
  <r>
    <x v="7562"/>
    <s v="AJAY  SETHI"/>
    <s v="SALES- CCD"/>
    <s v="RAJASTHAN"/>
    <s v="EMAMI LIMITED"/>
  </r>
  <r>
    <x v="7563"/>
    <s v="RAHUL  JAIN"/>
    <s v="SALES- CCD"/>
    <s v="RAJASTHAN"/>
    <s v="EMAMI LIMITED"/>
  </r>
  <r>
    <x v="7564"/>
    <s v="VISHAL  VIJAY VERGIYA"/>
    <s v="SALES- CCD"/>
    <s v="RAJASTHAN"/>
    <s v="EMAMI LIMITED"/>
  </r>
  <r>
    <x v="7565"/>
    <s v="PAPPU RAM SAINI"/>
    <s v="SALES- CCD"/>
    <s v="RAJASTHAN"/>
    <s v="EMAMI LIMITED"/>
  </r>
  <r>
    <x v="7566"/>
    <s v="AJAY  SETHI"/>
    <s v="SALES- CCD"/>
    <s v="RAJASTHAN"/>
    <s v="EMAMI LIMITED"/>
  </r>
  <r>
    <x v="7567"/>
    <s v="RAHUL  JAIN"/>
    <s v="SALES- CCD"/>
    <s v="RAJASTHAN"/>
    <s v="EMAMI LIMITED"/>
  </r>
  <r>
    <x v="7568"/>
    <s v="VISHAL  VIJAY VERGIYA"/>
    <s v="SALES- CCD"/>
    <s v="RAJASTHAN"/>
    <s v="EMAMI LIMITED"/>
  </r>
  <r>
    <x v="7569"/>
    <s v="PAPPU RAM SAINI"/>
    <s v="SALES- CCD"/>
    <s v="RAJASTHAN"/>
    <s v="EMAMI LIMITED"/>
  </r>
  <r>
    <x v="7570"/>
    <s v="AJAY  SETHI"/>
    <s v="SALES- CCD"/>
    <s v="RAJASTHAN"/>
    <s v="EMAMI LIMITED"/>
  </r>
  <r>
    <x v="7571"/>
    <s v="RAHUL  JAIN"/>
    <s v="SALES- CCD"/>
    <s v="RAJASTHAN"/>
    <s v="EMAMI LIMITED"/>
  </r>
  <r>
    <x v="7572"/>
    <s v="VISHAL  VIJAY VERGIYA"/>
    <s v="SALES- CCD"/>
    <s v="RAJASTHAN"/>
    <s v="EMAMI LIMITED"/>
  </r>
  <r>
    <x v="7573"/>
    <s v="PAPPU RAM SAINI"/>
    <s v="SALES- CCD"/>
    <s v="RAJASTHAN"/>
    <s v="EMAMI LIMITED"/>
  </r>
  <r>
    <x v="7574"/>
    <s v="AJAY  SETHI"/>
    <s v="SALES- CCD"/>
    <s v="RAJASTHAN"/>
    <s v="EMAMI LIMITED"/>
  </r>
  <r>
    <x v="7575"/>
    <s v="RAHUL  JAIN"/>
    <s v="SALES- CCD"/>
    <s v="RAJASTHAN"/>
    <s v="EMAMI LIMITED"/>
  </r>
  <r>
    <x v="7576"/>
    <s v="VISHAL  VIJAY VERGIYA"/>
    <s v="SALES- CCD"/>
    <s v="RAJASTHAN"/>
    <s v="EMAMI LIMITED"/>
  </r>
  <r>
    <x v="7577"/>
    <s v="PAPPU RAM SAINI"/>
    <s v="SALES- CCD"/>
    <s v="RAJASTHAN"/>
    <s v="EMAMI LIMITED"/>
  </r>
  <r>
    <x v="7578"/>
    <s v="AJAY  SETHI"/>
    <s v="SALES- CCD"/>
    <s v="RAJASTHAN"/>
    <s v="EMAMI LIMITED"/>
  </r>
  <r>
    <x v="7579"/>
    <s v="RAHUL  JAIN"/>
    <s v="SALES- CCD"/>
    <s v="RAJASTHAN"/>
    <s v="EMAMI LIMITED"/>
  </r>
  <r>
    <x v="7580"/>
    <s v="VISHAL  VIJAY VERGIYA"/>
    <s v="SALES- CCD"/>
    <s v="RAJASTHAN"/>
    <s v="EMAMI LIMITED"/>
  </r>
  <r>
    <x v="7581"/>
    <s v="PAPPU RAM SAINI"/>
    <s v="SALES- CCD"/>
    <s v="RAJASTHAN"/>
    <s v="EMAMI LIMITED"/>
  </r>
  <r>
    <x v="7582"/>
    <s v="AJAY  SETHI"/>
    <s v="SALES- CCD"/>
    <s v="RAJASTHAN"/>
    <s v="EMAMI LIMITED"/>
  </r>
  <r>
    <x v="7583"/>
    <s v="RAHUL  JAIN"/>
    <s v="SALES- CCD"/>
    <s v="RAJASTHAN"/>
    <s v="EMAMI LIMITED"/>
  </r>
  <r>
    <x v="7584"/>
    <s v="VISHAL  VIJAY VERGIYA"/>
    <s v="SALES- CCD"/>
    <s v="RAJASTHAN"/>
    <s v="EMAMI LIMITED"/>
  </r>
  <r>
    <x v="7585"/>
    <s v="PAPPU RAM SAINI"/>
    <s v="SALES- CCD"/>
    <s v="RAJASTHAN"/>
    <s v="EMAMI LIMITED"/>
  </r>
  <r>
    <x v="7586"/>
    <s v="AJAY  SETHI"/>
    <s v="SALES- CCD"/>
    <s v="RAJASTHAN"/>
    <s v="EMAMI LIMITED"/>
  </r>
  <r>
    <x v="7587"/>
    <s v="RAHUL  JAIN"/>
    <s v="SALES- CCD"/>
    <s v="RAJASTHAN"/>
    <s v="EMAMI LIMITED"/>
  </r>
  <r>
    <x v="7588"/>
    <s v="PAPPU RAM SAINI"/>
    <s v="SALES- CCD"/>
    <s v="RAJASTHAN"/>
    <s v="EMAMI LIMITED"/>
  </r>
  <r>
    <x v="7589"/>
    <s v="AJAY  SETHI"/>
    <s v="SALES- CCD"/>
    <s v="RAJASTHAN"/>
    <s v="EMAMI LIMITED"/>
  </r>
  <r>
    <x v="7590"/>
    <s v="RAHUL  JAIN"/>
    <s v="SALES- CCD"/>
    <s v="RAJASTHAN"/>
    <s v="EMAMI LIMITED"/>
  </r>
  <r>
    <x v="7591"/>
    <s v="PAPPU RAM SAINI"/>
    <s v="SALES- CCD"/>
    <s v="RAJASTHAN"/>
    <s v="EMAMI LIMITED"/>
  </r>
  <r>
    <x v="7592"/>
    <s v="AJAY  SETHI"/>
    <s v="SALES- CCD"/>
    <s v="RAJASTHAN"/>
    <s v="EMAMI LIMITED"/>
  </r>
  <r>
    <x v="7593"/>
    <s v="RAHUL  JAIN"/>
    <s v="SALES- CCD"/>
    <s v="RAJASTHAN"/>
    <s v="EMAMI LIMITED"/>
  </r>
  <r>
    <x v="7594"/>
    <s v="PAPPU RAM SAINI"/>
    <s v="SALES- CCD"/>
    <s v="RAJASTHAN"/>
    <s v="EMAMI LIMITED"/>
  </r>
  <r>
    <x v="7595"/>
    <s v="AJAY  SETHI"/>
    <s v="SALES- CCD"/>
    <s v="RAJASTHAN"/>
    <s v="EMAMI LIMITED"/>
  </r>
  <r>
    <x v="7596"/>
    <s v="RAHUL  JAIN"/>
    <s v="SALES- CCD"/>
    <s v="RAJASTHAN"/>
    <s v="EMAMI LIMITED"/>
  </r>
  <r>
    <x v="7597"/>
    <s v="PAPPU RAM SAINI"/>
    <s v="SALES- CCD"/>
    <s v="RAJASTHAN"/>
    <s v="EMAMI LIMITED"/>
  </r>
  <r>
    <x v="7598"/>
    <s v="AJAY  SETHI"/>
    <s v="SALES- CCD"/>
    <s v="RAJASTHAN"/>
    <s v="EMAMI LIMITED"/>
  </r>
  <r>
    <x v="7599"/>
    <s v="RAHUL  JAIN"/>
    <s v="SALES- CCD"/>
    <s v="RAJASTHAN"/>
    <s v="EMAMI LIMITED"/>
  </r>
  <r>
    <x v="7600"/>
    <s v="PAPPU RAM SAINI"/>
    <s v="SALES- CCD"/>
    <s v="RAJASTHAN"/>
    <s v="EMAMI LIMITED"/>
  </r>
  <r>
    <x v="7601"/>
    <s v="AJAY  SETHI"/>
    <s v="SALES- CCD"/>
    <s v="RAJASTHAN"/>
    <s v="EMAMI LIMITED"/>
  </r>
  <r>
    <x v="7602"/>
    <s v="RAHUL  JAIN"/>
    <s v="SALES- CCD"/>
    <s v="RAJASTHAN"/>
    <s v="EMAMI LIMITED"/>
  </r>
  <r>
    <x v="7603"/>
    <s v="PAPPU RAM SAINI"/>
    <s v="SALES- CCD"/>
    <s v="RAJASTHAN"/>
    <s v="EMAMI LIMITED"/>
  </r>
  <r>
    <x v="7604"/>
    <s v="AJAY  SETHI"/>
    <s v="SALES- CCD"/>
    <s v="RAJASTHAN"/>
    <s v="EMAMI LIMITED"/>
  </r>
  <r>
    <x v="7605"/>
    <s v="RAHUL  JAIN"/>
    <s v="SALES- CCD"/>
    <s v="RAJASTHAN"/>
    <s v="EMAMI LIMITED"/>
  </r>
  <r>
    <x v="7606"/>
    <s v="PAPPU RAM SAINI"/>
    <s v="SALES- CCD"/>
    <s v="RAJASTHAN"/>
    <s v="EMAMI LIMITED"/>
  </r>
  <r>
    <x v="7607"/>
    <s v="AJAY  SETHI"/>
    <s v="SALES- CCD"/>
    <s v="RAJASTHAN"/>
    <s v="EMAMI LIMITED"/>
  </r>
  <r>
    <x v="7608"/>
    <s v="RAHUL  JAIN"/>
    <s v="SALES- CCD"/>
    <s v="RAJASTHAN"/>
    <s v="EMAMI LIMITED"/>
  </r>
  <r>
    <x v="7609"/>
    <s v="PAPPU RAM SAINI"/>
    <s v="SALES- CCD"/>
    <s v="RAJASTHAN"/>
    <s v="EMAMI LIMITED"/>
  </r>
  <r>
    <x v="7610"/>
    <s v="AJAY  SETHI"/>
    <s v="SALES- CCD"/>
    <s v="RAJASTHAN"/>
    <s v="EMAMI LIMITED"/>
  </r>
  <r>
    <x v="7611"/>
    <s v="RAHUL  JAIN"/>
    <s v="SALES- CCD"/>
    <s v="RAJASTHAN"/>
    <s v="EMAMI LIMITED"/>
  </r>
  <r>
    <x v="7612"/>
    <s v="PAPPU RAM SAINI"/>
    <s v="SALES- CCD"/>
    <s v="RAJASTHAN"/>
    <s v="EMAMI LIMITED"/>
  </r>
  <r>
    <x v="7613"/>
    <s v="AJAY  SETHI"/>
    <s v="SALES- CCD"/>
    <s v="RAJASTHAN"/>
    <s v="EMAMI LIMITED"/>
  </r>
  <r>
    <x v="7614"/>
    <s v="RAHUL  JAIN"/>
    <s v="SALES- CCD"/>
    <s v="RAJASTHAN"/>
    <s v="EMAMI LIMITED"/>
  </r>
  <r>
    <x v="7615"/>
    <s v="PAPPU RAM SAINI"/>
    <s v="SALES- CCD"/>
    <s v="RAJASTHAN"/>
    <s v="EMAMI LIMITED"/>
  </r>
  <r>
    <x v="7616"/>
    <s v="AJAY  SETHI"/>
    <s v="SALES- CCD"/>
    <s v="RAJASTHAN"/>
    <s v="EMAMI LIMITED"/>
  </r>
  <r>
    <x v="7617"/>
    <s v="RAHUL  JAIN"/>
    <s v="SALES- CCD"/>
    <s v="RAJASTHAN"/>
    <s v="EMAMI LIMITED"/>
  </r>
  <r>
    <x v="7618"/>
    <s v="PAPPU RAM SAINI"/>
    <s v="SALES- CCD"/>
    <s v="RAJASTHAN"/>
    <s v="EMAMI LIMITED"/>
  </r>
  <r>
    <x v="7619"/>
    <s v="AJAY  SETHI"/>
    <s v="SALES- CCD"/>
    <s v="RAJASTHAN"/>
    <s v="EMAMI LIMITED"/>
  </r>
  <r>
    <x v="7620"/>
    <s v="RAHUL  JAIN"/>
    <s v="SALES- CCD"/>
    <s v="RAJASTHAN"/>
    <s v="EMAMI LIMITED"/>
  </r>
  <r>
    <x v="7621"/>
    <s v="PAPPU RAM SAINI"/>
    <s v="SALES- CCD"/>
    <s v="RAJASTHAN"/>
    <s v="EMAMI LIMITED"/>
  </r>
  <r>
    <x v="7622"/>
    <s v="AJAY  SETHI"/>
    <s v="SALES- CCD"/>
    <s v="RAJASTHAN"/>
    <s v="EMAMI LIMITED"/>
  </r>
  <r>
    <x v="7623"/>
    <s v="RAHUL  JAIN"/>
    <s v="SALES- CCD"/>
    <s v="RAJASTHAN"/>
    <s v="EMAMI LIMITED"/>
  </r>
  <r>
    <x v="7624"/>
    <s v="PAPPU RAM SAINI"/>
    <s v="SALES- CCD"/>
    <s v="RAJASTHAN"/>
    <s v="EMAMI LIMITED"/>
  </r>
  <r>
    <x v="7625"/>
    <s v="AJAY  SETHI"/>
    <s v="SALES- CCD"/>
    <s v="RAJASTHAN"/>
    <s v="EMAMI LIMITED"/>
  </r>
  <r>
    <x v="7626"/>
    <s v="RAHUL  JAIN"/>
    <s v="SALES- CCD"/>
    <s v="RAJASTHAN"/>
    <s v="EMAMI LIMITED"/>
  </r>
  <r>
    <x v="7627"/>
    <s v="PAPPU RAM SAINI"/>
    <s v="SALES- CCD"/>
    <s v="RAJASTHAN"/>
    <s v="EMAMI LIMITED"/>
  </r>
  <r>
    <x v="7628"/>
    <s v="AJAY  SETHI"/>
    <s v="SALES- CCD"/>
    <s v="RAJASTHAN"/>
    <s v="EMAMI LIMITED"/>
  </r>
  <r>
    <x v="7629"/>
    <s v="RAHUL  JAIN"/>
    <s v="SALES- CCD"/>
    <s v="RAJASTHAN"/>
    <s v="EMAMI LIMITED"/>
  </r>
  <r>
    <x v="7630"/>
    <s v="PAPPU RAM SAINI"/>
    <s v="SALES- CCD"/>
    <s v="RAJASTHAN"/>
    <s v="EMAMI LIMITED"/>
  </r>
  <r>
    <x v="7631"/>
    <s v="AJAY  SETHI"/>
    <s v="SALES- CCD"/>
    <s v="RAJASTHAN"/>
    <s v="EMAMI LIMITED"/>
  </r>
  <r>
    <x v="7632"/>
    <s v="RAHUL  JAIN"/>
    <s v="SALES- CCD"/>
    <s v="RAJASTHAN"/>
    <s v="EMAMI LIMITED"/>
  </r>
  <r>
    <x v="7633"/>
    <s v="PAPPU RAM SAINI"/>
    <s v="SALES- CCD"/>
    <s v="RAJASTHAN"/>
    <s v="EMAMI LIMITED"/>
  </r>
  <r>
    <x v="7634"/>
    <s v="AJAY  SETHI"/>
    <s v="SALES- CCD"/>
    <s v="RAJASTHAN"/>
    <s v="EMAMI LIMITED"/>
  </r>
  <r>
    <x v="7635"/>
    <s v="RAHUL  JAIN"/>
    <s v="SALES- CCD"/>
    <s v="RAJASTHAN"/>
    <s v="EMAMI LIMITED"/>
  </r>
  <r>
    <x v="7636"/>
    <s v="PAPPU RAM SAINI"/>
    <s v="SALES- CCD"/>
    <s v="RAJASTHAN"/>
    <s v="EMAMI LIMITED"/>
  </r>
  <r>
    <x v="7637"/>
    <s v="AJAY  SETHI"/>
    <s v="SALES- CCD"/>
    <s v="RAJASTHAN"/>
    <s v="EMAMI LIMITED"/>
  </r>
  <r>
    <x v="7638"/>
    <s v="RAHUL  JAIN"/>
    <s v="SALES- CCD"/>
    <s v="RAJASTHAN"/>
    <s v="EMAMI LIMITED"/>
  </r>
  <r>
    <x v="7639"/>
    <s v="PAPPU RAM SAINI"/>
    <s v="SALES- CCD"/>
    <s v="RAJASTHAN"/>
    <s v="EMAMI LIMITED"/>
  </r>
  <r>
    <x v="7640"/>
    <s v="AJAY  SETHI"/>
    <s v="SALES- CCD"/>
    <s v="RAJASTHAN"/>
    <s v="EMAMI LIMITED"/>
  </r>
  <r>
    <x v="7641"/>
    <s v="RAHUL  JAIN"/>
    <s v="SALES- CCD"/>
    <s v="RAJASTHAN"/>
    <s v="EMAMI LIMITED"/>
  </r>
  <r>
    <x v="7642"/>
    <s v="PAPPU RAM SAINI"/>
    <s v="SALES- CCD"/>
    <s v="RAJASTHAN"/>
    <s v="EMAMI LIMITED"/>
  </r>
  <r>
    <x v="7643"/>
    <s v="AJAY  SETHI"/>
    <s v="SALES- CCD"/>
    <s v="RAJASTHAN"/>
    <s v="EMAMI LIMITED"/>
  </r>
  <r>
    <x v="7644"/>
    <s v="RAHUL  JAIN"/>
    <s v="SALES- CCD"/>
    <s v="RAJASTHAN"/>
    <s v="EMAMI LIMITED"/>
  </r>
  <r>
    <x v="7645"/>
    <s v="PAPPU RAM SAINI"/>
    <s v="SALES- CCD"/>
    <s v="RAJASTHAN"/>
    <s v="EMAMI LIMITED"/>
  </r>
  <r>
    <x v="7646"/>
    <s v="AJAY  SETHI"/>
    <s v="SALES- CCD"/>
    <s v="RAJASTHAN"/>
    <s v="EMAMI LIMITED"/>
  </r>
  <r>
    <x v="7647"/>
    <s v="RAHUL  JAIN"/>
    <s v="SALES- CCD"/>
    <s v="RAJASTHAN"/>
    <s v="EMAMI LIMITED"/>
  </r>
  <r>
    <x v="7648"/>
    <s v="PAPPU RAM SAINI"/>
    <s v="SALES- CCD"/>
    <s v="RAJASTHAN"/>
    <s v="EMAMI LIMITED"/>
  </r>
  <r>
    <x v="7649"/>
    <s v="AJAY  SETHI"/>
    <s v="SALES- CCD"/>
    <s v="RAJASTHAN"/>
    <s v="EMAMI LIMITED"/>
  </r>
  <r>
    <x v="7650"/>
    <s v="RAHUL  JAIN"/>
    <s v="SALES- CCD"/>
    <s v="RAJASTHAN"/>
    <s v="EMAMI LIMITED"/>
  </r>
  <r>
    <x v="7651"/>
    <s v="PAPPU RAM SAINI"/>
    <s v="SALES- CCD"/>
    <s v="RAJASTHAN"/>
    <s v="EMAMI LIMITED"/>
  </r>
  <r>
    <x v="7652"/>
    <s v="AJAY  SETHI"/>
    <s v="SALES- CCD"/>
    <s v="RAJASTHAN"/>
    <s v="EMAMI LIMITED"/>
  </r>
  <r>
    <x v="7653"/>
    <s v="RAHUL  JAIN"/>
    <s v="SALES- CCD"/>
    <s v="RAJASTHAN"/>
    <s v="EMAMI LIMITED"/>
  </r>
  <r>
    <x v="7654"/>
    <s v="PAPPU RAM SAINI"/>
    <s v="SALES- CCD"/>
    <s v="RAJASTHAN"/>
    <s v="EMAMI LIMITED"/>
  </r>
  <r>
    <x v="7655"/>
    <s v="AJAY  SETHI"/>
    <s v="SALES- CCD"/>
    <s v="RAJASTHAN"/>
    <s v="EMAMI LIMITED"/>
  </r>
  <r>
    <x v="7656"/>
    <s v="RAHUL  JAIN"/>
    <s v="SALES- CCD"/>
    <s v="RAJASTHAN"/>
    <s v="EMAMI LIMITED"/>
  </r>
  <r>
    <x v="7657"/>
    <s v="PAPPU RAM SAINI"/>
    <s v="SALES- CCD"/>
    <s v="RAJASTHAN"/>
    <s v="EMAMI LIMITED"/>
  </r>
  <r>
    <x v="7658"/>
    <s v="AJAY  SETHI"/>
    <s v="SALES- CCD"/>
    <s v="RAJASTHAN"/>
    <s v="EMAMI LIMITED"/>
  </r>
  <r>
    <x v="7659"/>
    <s v="RAHUL  JAIN"/>
    <s v="SALES- CCD"/>
    <s v="RAJASTHAN"/>
    <s v="EMAMI LIMITED"/>
  </r>
  <r>
    <x v="7660"/>
    <s v="PAPPU RAM SAINI"/>
    <s v="SALES- CCD"/>
    <s v="RAJASTHAN"/>
    <s v="EMAMI LIMITED"/>
  </r>
  <r>
    <x v="7661"/>
    <s v="AJAY  SETHI"/>
    <s v="SALES- CCD"/>
    <s v="RAJASTHAN"/>
    <s v="EMAMI LIMITED"/>
  </r>
  <r>
    <x v="7662"/>
    <s v="RAHUL  JAIN"/>
    <s v="SALES- CCD"/>
    <s v="RAJASTHAN"/>
    <s v="EMAMI LIMITED"/>
  </r>
  <r>
    <x v="7663"/>
    <s v="PAPPU RAM SAINI"/>
    <s v="SALES- CCD"/>
    <s v="RAJASTHAN"/>
    <s v="EMAMI LIMITED"/>
  </r>
  <r>
    <x v="7664"/>
    <s v="AJAY  SETHI"/>
    <s v="SALES- CCD"/>
    <s v="RAJASTHAN"/>
    <s v="EMAMI LIMITED"/>
  </r>
  <r>
    <x v="7665"/>
    <s v="RAHUL  JAIN"/>
    <s v="SALES- CCD"/>
    <s v="RAJASTHAN"/>
    <s v="EMAMI LIMITED"/>
  </r>
  <r>
    <x v="7666"/>
    <s v="PAPPU RAM SAINI"/>
    <s v="SALES- CCD"/>
    <s v="RAJASTHAN"/>
    <s v="EMAMI LIMITED"/>
  </r>
  <r>
    <x v="7667"/>
    <s v="AJAY  SETHI"/>
    <s v="SALES- CCD"/>
    <s v="RAJASTHAN"/>
    <s v="EMAMI LIMITED"/>
  </r>
  <r>
    <x v="7668"/>
    <s v="RAHUL  JAIN"/>
    <s v="SALES- CCD"/>
    <s v="RAJASTHAN"/>
    <s v="EMAMI LIMITED"/>
  </r>
  <r>
    <x v="7669"/>
    <s v="PAPPU RAM SAINI"/>
    <s v="SALES- CCD"/>
    <s v="RAJASTHAN"/>
    <s v="EMAMI LIMITED"/>
  </r>
  <r>
    <x v="7670"/>
    <s v="AJAY  SETHI"/>
    <s v="SALES- CCD"/>
    <s v="RAJASTHAN"/>
    <s v="EMAMI LIMITED"/>
  </r>
  <r>
    <x v="7671"/>
    <s v="RAHUL  JAIN"/>
    <s v="SALES- CCD"/>
    <s v="RAJASTHAN"/>
    <s v="EMAMI LIMITED"/>
  </r>
  <r>
    <x v="7672"/>
    <s v="PAPPU RAM SAINI"/>
    <s v="SALES- CCD"/>
    <s v="RAJASTHAN"/>
    <s v="EMAMI LIMITED"/>
  </r>
  <r>
    <x v="7673"/>
    <s v="AJAY  SETHI"/>
    <s v="SALES- CCD"/>
    <s v="RAJASTHAN"/>
    <s v="EMAMI LIMITED"/>
  </r>
  <r>
    <x v="7674"/>
    <s v="RAHUL  JAIN"/>
    <s v="SALES- CCD"/>
    <s v="RAJASTHAN"/>
    <s v="EMAMI LIMITED"/>
  </r>
  <r>
    <x v="7675"/>
    <s v="PAPPU RAM SAINI"/>
    <s v="SALES- CCD"/>
    <s v="RAJASTHAN"/>
    <s v="EMAMI LIMITED"/>
  </r>
  <r>
    <x v="7676"/>
    <s v="AJAY  SETHI"/>
    <s v="SALES- CCD"/>
    <s v="RAJASTHAN"/>
    <s v="EMAMI LIMITED"/>
  </r>
  <r>
    <x v="7677"/>
    <s v="RAHUL  JAIN"/>
    <s v="SALES- CCD"/>
    <s v="RAJASTHAN"/>
    <s v="EMAMI LIMITED"/>
  </r>
  <r>
    <x v="7678"/>
    <s v="AJAY  SETHI"/>
    <s v="SALES- CCD"/>
    <s v="RAJASTHAN"/>
    <s v="EMAMI LIMITED"/>
  </r>
  <r>
    <x v="7679"/>
    <s v="RAHUL  JAIN"/>
    <s v="SALES- CCD"/>
    <s v="RAJASTHAN"/>
    <s v="EMAMI LIMITED"/>
  </r>
  <r>
    <x v="7680"/>
    <s v="RAHUL  JAIN"/>
    <s v="SALES- CCD"/>
    <s v="RAJASTHAN"/>
    <s v="EMAMI LIMITED"/>
  </r>
  <r>
    <x v="7681"/>
    <s v="RAHUL  JAIN"/>
    <s v="SALES- CCD"/>
    <s v="RAJASTHAN"/>
    <s v="EMAMI LIMITED"/>
  </r>
  <r>
    <x v="7682"/>
    <s v="RAHUL  JAIN"/>
    <s v="SALES- CCD"/>
    <s v="RAJASTHAN"/>
    <s v="EMAMI LIMITED"/>
  </r>
  <r>
    <x v="7683"/>
    <s v="RAHUL  JAIN"/>
    <s v="SALES- CCD"/>
    <s v="RAJASTHAN"/>
    <s v="EMAMI LIMITED"/>
  </r>
  <r>
    <x v="7684"/>
    <s v="RAHUL  JAIN"/>
    <s v="SALES- CCD"/>
    <s v="RAJASTHAN"/>
    <s v="EMAMI LIMITED"/>
  </r>
  <r>
    <x v="7685"/>
    <s v="RAHUL  JAIN"/>
    <s v="SALES- CCD"/>
    <s v="RAJASTHAN"/>
    <s v="EMAMI LIMITED"/>
  </r>
  <r>
    <x v="7686"/>
    <s v="RAHUL  JAIN"/>
    <s v="SALES- CCD"/>
    <s v="RAJASTHAN"/>
    <s v="EMAMI LIMITED"/>
  </r>
  <r>
    <x v="7687"/>
    <s v="RAHUL  JAIN"/>
    <s v="SALES- CCD"/>
    <s v="RAJASTHAN"/>
    <s v="EMAMI LIMITED"/>
  </r>
  <r>
    <x v="7688"/>
    <s v="RAHUL  JAIN"/>
    <s v="SALES- CCD"/>
    <s v="RAJASTHAN"/>
    <s v="EMAMI LIMITED"/>
  </r>
  <r>
    <x v="7689"/>
    <s v="RAHUL  JAIN"/>
    <s v="SALES- CCD"/>
    <s v="RAJASTHAN"/>
    <s v="EMAMI LIMITED"/>
  </r>
  <r>
    <x v="7690"/>
    <s v="RAHUL  JAIN"/>
    <s v="SALES- CCD"/>
    <s v="RAJASTHAN"/>
    <s v="EMAMI LIMITED"/>
  </r>
  <r>
    <x v="7691"/>
    <s v="RAHUL  JAIN"/>
    <s v="SALES- CCD"/>
    <s v="RAJASTHAN"/>
    <s v="EMAMI LIMITED"/>
  </r>
  <r>
    <x v="7692"/>
    <s v="RAHUL  JAIN"/>
    <s v="SALES- CCD"/>
    <s v="RAJASTHAN"/>
    <s v="EMAMI LIMITED"/>
  </r>
  <r>
    <x v="7693"/>
    <s v="RAHUL  JAIN"/>
    <s v="SALES- CCD"/>
    <s v="RAJASTHAN"/>
    <s v="EMAMI LIMITED"/>
  </r>
  <r>
    <x v="7694"/>
    <s v="RAHUL  JAIN"/>
    <s v="SALES- CCD"/>
    <s v="RAJASTHAN"/>
    <s v="EMAMI LIMITED"/>
  </r>
  <r>
    <x v="7695"/>
    <s v="RAHUL  JAIN"/>
    <s v="SALES- CCD"/>
    <s v="RAJASTHAN"/>
    <s v="EMAMI LIMITED"/>
  </r>
  <r>
    <x v="7696"/>
    <s v="RAHUL  JAIN"/>
    <s v="SALES- CCD"/>
    <s v="RAJASTHAN"/>
    <s v="EMAMI LIMITED"/>
  </r>
  <r>
    <x v="7697"/>
    <s v="RAHUL  JAIN"/>
    <s v="SALES- CCD"/>
    <s v="RAJASTHAN"/>
    <s v="EMAMI LIMITED"/>
  </r>
  <r>
    <x v="7698"/>
    <s v="RAHUL  JAIN"/>
    <s v="SALES- CCD"/>
    <s v="RAJASTHAN"/>
    <s v="EMAMI LIMITED"/>
  </r>
  <r>
    <x v="7699"/>
    <s v="RAHUL  JAIN"/>
    <s v="SALES- CCD"/>
    <s v="RAJASTHAN"/>
    <s v="EMAMI LIMITED"/>
  </r>
  <r>
    <x v="7700"/>
    <s v="RAHUL  JAIN"/>
    <s v="SALES- CCD"/>
    <s v="RAJASTHAN"/>
    <s v="EMAMI LIMITED"/>
  </r>
  <r>
    <x v="7701"/>
    <s v="RAHUL  JAIN"/>
    <s v="SALES- CCD"/>
    <s v="RAJASTHAN"/>
    <s v="EMAMI LIMITED"/>
  </r>
  <r>
    <x v="7702"/>
    <s v="RAHUL  JAIN"/>
    <s v="SALES- CCD"/>
    <s v="RAJASTHAN"/>
    <s v="EMAMI LIMITED"/>
  </r>
  <r>
    <x v="7703"/>
    <s v="RAHUL  JAIN"/>
    <s v="SALES- CCD"/>
    <s v="RAJASTHAN"/>
    <s v="EMAMI LIMITED"/>
  </r>
  <r>
    <x v="7704"/>
    <s v="RAHUL  JAIN"/>
    <s v="SALES- CCD"/>
    <s v="RAJASTHAN"/>
    <s v="EMAMI LIMITED"/>
  </r>
  <r>
    <x v="7705"/>
    <s v="RAHUL  JAIN"/>
    <s v="SALES- CCD"/>
    <s v="RAJASTHAN"/>
    <s v="EMAMI LIMITED"/>
  </r>
  <r>
    <x v="7706"/>
    <s v="RAHUL  JAIN"/>
    <s v="SALES- CCD"/>
    <s v="RAJASTHAN"/>
    <s v="EMAMI LIMITED"/>
  </r>
  <r>
    <x v="7707"/>
    <s v="RAHUL  JAIN"/>
    <s v="SALES- CCD"/>
    <s v="RAJASTHAN"/>
    <s v="EMAMI LIMITED"/>
  </r>
  <r>
    <x v="7708"/>
    <s v="RAHUL  JAIN"/>
    <s v="SALES- CCD"/>
    <s v="RAJASTHAN"/>
    <s v="EMAMI LIMITED"/>
  </r>
  <r>
    <x v="7709"/>
    <s v="RAHUL  JAIN"/>
    <s v="SALES- CCD"/>
    <s v="RAJASTHAN"/>
    <s v="EMAMI LIMITED"/>
  </r>
  <r>
    <x v="7710"/>
    <s v="RAHUL  JAIN"/>
    <s v="SALES- CCD"/>
    <s v="RAJASTHAN"/>
    <s v="EMAMI LIMITED"/>
  </r>
  <r>
    <x v="7711"/>
    <s v="RAHUL  JAIN"/>
    <s v="SALES- CCD"/>
    <s v="RAJASTHAN"/>
    <s v="EMAMI LIMITED"/>
  </r>
  <r>
    <x v="7712"/>
    <s v="RAHUL  JAIN"/>
    <s v="SALES- CCD"/>
    <s v="RAJASTHAN"/>
    <s v="EMAMI LIMITED"/>
  </r>
  <r>
    <x v="7713"/>
    <s v="RAHUL  JAIN"/>
    <s v="SALES- CCD"/>
    <s v="RAJASTHAN"/>
    <s v="EMAMI LIMITED"/>
  </r>
  <r>
    <x v="7714"/>
    <s v="RAHUL  JAIN"/>
    <s v="SALES- CCD"/>
    <s v="RAJASTHAN"/>
    <s v="EMAMI LIMITED"/>
  </r>
  <r>
    <x v="7715"/>
    <s v="RAHUL  JAIN"/>
    <s v="SALES- CCD"/>
    <s v="RAJASTHAN"/>
    <s v="EMAMI LIMITED"/>
  </r>
  <r>
    <x v="7716"/>
    <s v="RAHUL  JAIN"/>
    <s v="SALES- CCD"/>
    <s v="RAJASTHAN"/>
    <s v="EMAMI LIMITED"/>
  </r>
  <r>
    <x v="7717"/>
    <s v="RAHUL  JAIN"/>
    <s v="SALES- CCD"/>
    <s v="RAJASTHAN"/>
    <s v="EMAMI LIMITED"/>
  </r>
  <r>
    <x v="7718"/>
    <s v="RAHUL  JAIN"/>
    <s v="SALES- CCD"/>
    <s v="RAJASTHAN"/>
    <s v="EMAMI LIMITED"/>
  </r>
  <r>
    <x v="7719"/>
    <s v="RAHUL  JAIN"/>
    <s v="SALES- CCD"/>
    <s v="RAJASTHAN"/>
    <s v="EMAMI LIMITED"/>
  </r>
  <r>
    <x v="7720"/>
    <s v="RAHUL  JAIN"/>
    <s v="SALES- CCD"/>
    <s v="RAJASTHAN"/>
    <s v="EMAMI LIMITED"/>
  </r>
  <r>
    <x v="7721"/>
    <s v="RAHUL  JAIN"/>
    <s v="SALES- CCD"/>
    <s v="RAJASTHAN"/>
    <s v="EMAMI LIMITED"/>
  </r>
  <r>
    <x v="7722"/>
    <s v="RAHUL  JAIN"/>
    <s v="SALES- CCD"/>
    <s v="RAJASTHAN"/>
    <s v="EMAMI LIMITED"/>
  </r>
  <r>
    <x v="7723"/>
    <s v="RAHUL  JAIN"/>
    <s v="SALES- CCD"/>
    <s v="RAJASTHAN"/>
    <s v="EMAMI LIMITED"/>
  </r>
  <r>
    <x v="7724"/>
    <s v="RAHUL  JAIN"/>
    <s v="SALES- CCD"/>
    <s v="RAJASTHAN"/>
    <s v="EMAMI LIMITED"/>
  </r>
  <r>
    <x v="7725"/>
    <s v="RAHUL  JAIN"/>
    <s v="SALES- CCD"/>
    <s v="RAJASTHAN"/>
    <s v="EMAMI LIMITED"/>
  </r>
  <r>
    <x v="7726"/>
    <s v="RAHUL  JAIN"/>
    <s v="SALES- CCD"/>
    <s v="RAJASTHAN"/>
    <s v="EMAMI LIMITED"/>
  </r>
  <r>
    <x v="7727"/>
    <s v="RAHUL  JAIN"/>
    <s v="SALES- CCD"/>
    <s v="RAJASTHAN"/>
    <s v="EMAMI LIMITED"/>
  </r>
  <r>
    <x v="7728"/>
    <s v="RAHUL  JAIN"/>
    <s v="SALES- CCD"/>
    <s v="RAJASTHAN"/>
    <s v="EMAMI LIMITED"/>
  </r>
  <r>
    <x v="7729"/>
    <s v="KALVA KARTHIK"/>
    <s v="SALES- CCD"/>
    <s v="HYDERABAD"/>
    <s v="EMAMI LIMITED"/>
  </r>
  <r>
    <x v="7730"/>
    <s v="PRANEETH KUMAR MUSANGI"/>
    <s v="SALES- CCD"/>
    <s v="HYDERABAD"/>
    <s v="EMAMI LIMITED"/>
  </r>
  <r>
    <x v="7731"/>
    <s v="RAVI KARNATI "/>
    <s v="DEPOT COMMERCIAL"/>
    <s v="HYDERABAD"/>
    <s v="EMAMI LIMITED"/>
  </r>
  <r>
    <x v="7732"/>
    <s v="VENKATA RAMA KRISHNA "/>
    <s v="DEPOT COMMERCIAL"/>
    <s v="HYDERABAD"/>
    <s v="EMAMI LIMITED"/>
  </r>
  <r>
    <x v="7733"/>
    <s v="B.SHANKAR "/>
    <s v="SALES- CCD"/>
    <s v="HYDERABAD"/>
    <s v="EMAMI LIMITED"/>
  </r>
  <r>
    <x v="7734"/>
    <s v="SHAIK KHADAR VALI "/>
    <s v="SALES- CCD"/>
    <s v="HYDERABAD"/>
    <s v="EMAMI LIMITED"/>
  </r>
  <r>
    <x v="7735"/>
    <s v="NESE NAGARAJU "/>
    <s v="SALES- CCD"/>
    <s v="HYDERABAD"/>
    <s v="EMAMI LIMITED"/>
  </r>
  <r>
    <x v="7736"/>
    <s v="GOLI LAKSHMI NARAYANA "/>
    <s v="SALES- CCD"/>
    <s v="HYDERABAD"/>
    <s v="EMAMI LIMITED"/>
  </r>
  <r>
    <x v="7737"/>
    <s v="R MADHU "/>
    <s v="SALES- CCD"/>
    <s v="HYDERABAD"/>
    <s v="EMAMI LIMITED"/>
  </r>
  <r>
    <x v="7738"/>
    <s v="VIJENDER PADI "/>
    <s v="SALES- CCD"/>
    <s v="HYDERABAD"/>
    <s v="EMAMI LIMITED"/>
  </r>
  <r>
    <x v="7739"/>
    <s v="CHANDRASHEKARAYYA "/>
    <s v="SALES- CCD"/>
    <s v="DAVANGERE"/>
    <s v="EMAMI LIMITED"/>
  </r>
  <r>
    <x v="7740"/>
    <s v="PRASAD KAMBIMATH"/>
    <s v="SALES- CCD"/>
    <s v="HUBLI"/>
    <s v="EMAMI LIMITED"/>
  </r>
  <r>
    <x v="7741"/>
    <s v="N.S.S.K.V.NARASHIMA MURTHY "/>
    <s v="DEPOT COMMERCIAL"/>
    <s v="HYDERABAD"/>
    <s v="EMAMI LIMITED"/>
  </r>
  <r>
    <x v="7742"/>
    <s v="MAHARAJU PANDURANGAM "/>
    <s v="SALES- CCD"/>
    <s v="HYDERABAD"/>
    <s v="EMAMI LIMITED"/>
  </r>
  <r>
    <x v="7743"/>
    <s v="AKHIL MANDATI"/>
    <s v="DEPOT COMMERCIAL"/>
    <s v="HYDERABAD"/>
    <s v="EMAMI LIMITED"/>
  </r>
  <r>
    <x v="7744"/>
    <s v="BALAKRISHNA GILLA"/>
    <s v="DEPOT COMMERCIAL"/>
    <s v="HYDERABAD"/>
    <s v="EMAMI LIMITED"/>
  </r>
  <r>
    <x v="7745"/>
    <s v="BRAHMA SANDEPUDI"/>
    <s v="SALES- CCD"/>
    <s v="HYDERABAD"/>
    <s v="EMAMI LIMITED"/>
  </r>
  <r>
    <x v="7746"/>
    <s v="SRINIVAS JAKKULA "/>
    <s v="SALES- CCD"/>
    <s v="HYDERABAD"/>
    <s v="EMAMI LIMITED"/>
  </r>
  <r>
    <x v="7747"/>
    <s v="L.BASAVARAJU "/>
    <s v="SALES- CCD"/>
    <s v="HYDERABAD"/>
    <s v="EMAMI LIMITED"/>
  </r>
  <r>
    <x v="7748"/>
    <s v="MOHAMMED JUNAID "/>
    <s v="SALES- CCD"/>
    <s v="HYDERABAD"/>
    <s v="EMAMI LIMITED"/>
  </r>
  <r>
    <x v="7749"/>
    <s v="SUBRAMANESWAR CGLN "/>
    <s v="SALES- CCD"/>
    <s v="VIJAYAWADA"/>
    <s v="EMAMI LIMITED"/>
  </r>
  <r>
    <x v="7750"/>
    <s v="KALYAN CHAKRAVARTHI CHILAKALA "/>
    <s v="SALES- CCD"/>
    <s v="VIJAYAWADA"/>
    <s v="EMAMI LIMITED"/>
  </r>
  <r>
    <x v="7751"/>
    <s v="NAGA  TULASI RAO ATMURI "/>
    <s v="SALES- CCD"/>
    <s v="VIJAYAWADA"/>
    <s v="EMAMI LIMITED"/>
  </r>
  <r>
    <x v="7752"/>
    <s v="YENNI SRINIVASA RAO "/>
    <s v="SALES- CCD"/>
    <s v="VIJAYAWADA"/>
    <s v="EMAMI LIMITED"/>
  </r>
  <r>
    <x v="7753"/>
    <s v="MANJA NAYAK "/>
    <s v="SALES- CCD"/>
    <s v="DAVANGERE"/>
    <s v="EMAMI LIMITED"/>
  </r>
  <r>
    <x v="7754"/>
    <s v="ABHISHEK B "/>
    <s v="SALES- CCD"/>
    <s v="MANGALORE"/>
    <s v="EMAMI LIMITED"/>
  </r>
  <r>
    <x v="7755"/>
    <s v="BHARATH PRASAD"/>
    <s v="SALES- CCD"/>
    <s v="MYSORE"/>
    <s v="EMAMI LIMITED"/>
  </r>
  <r>
    <x v="7756"/>
    <s v="RAMESH G "/>
    <s v="SALES- CCD"/>
    <s v="BANGALORE"/>
    <s v="EMAMI LIMITED"/>
  </r>
  <r>
    <x v="7757"/>
    <s v="S MOHAN "/>
    <s v="SALES- CCD"/>
    <s v="BANGALORE"/>
    <s v="EMAMI LIMITED"/>
  </r>
  <r>
    <x v="7758"/>
    <s v="ADI SRIDHAR"/>
    <s v="SALES- CCD"/>
    <s v="HYDERABAD"/>
    <s v="EMAMI LIMITED"/>
  </r>
  <r>
    <x v="7759"/>
    <s v="SATYA KOMMINENI "/>
    <s v="RCM"/>
    <s v="HYDERABAD"/>
    <s v="EMAMI LIMITED"/>
  </r>
  <r>
    <x v="7760"/>
    <s v="SUHAIL PRATAP SINGH "/>
    <s v="SALES- CCD"/>
    <s v="HYDERABAD"/>
    <s v="EMAMI LIMITED"/>
  </r>
  <r>
    <x v="7761"/>
    <s v="K.M.DILEEP KUMAR "/>
    <s v="SALES- CCD"/>
    <s v="HYDERABAD"/>
    <s v="EMAMI LIMITED"/>
  </r>
  <r>
    <x v="7762"/>
    <s v="B.SUBRAMANYAM "/>
    <s v="SALES- CCD"/>
    <s v="HYDERABAD"/>
    <s v="EMAMI LIMITED"/>
  </r>
  <r>
    <x v="7763"/>
    <s v="SUNIL KUMAR"/>
    <s v="SALES- CCD"/>
    <s v="BANGALORE"/>
    <s v="EMAMI LIMITED"/>
  </r>
  <r>
    <x v="7764"/>
    <s v="S. VIVEKANDANDA "/>
    <s v="SALES- CCD"/>
    <s v="CHENNAI"/>
    <s v="EMAMI LIMITED"/>
  </r>
  <r>
    <x v="7765"/>
    <s v="SENTHIL RENGARAJ"/>
    <s v="SALES- CCD"/>
    <s v="CHENNAI"/>
    <s v="EMAMI LIMITED"/>
  </r>
  <r>
    <x v="7766"/>
    <s v="BONAM RAJESH "/>
    <s v="SALES- CCD"/>
    <s v="VIJAYAWADA"/>
    <s v="EMAMI LIMITED"/>
  </r>
  <r>
    <x v="7767"/>
    <s v="JAYAVARAPU VEERA KRANTHI CHAITANYA "/>
    <s v="SALES- CCD"/>
    <s v="VIJAYAWADA"/>
    <s v="EMAMI LIMITED"/>
  </r>
  <r>
    <x v="7768"/>
    <s v="P.PRASANT KUMAR "/>
    <s v="SALES- CCD"/>
    <s v="VIJAYAWADA"/>
    <s v="EMAMI LIMITED"/>
  </r>
  <r>
    <x v="7769"/>
    <s v="KOTTAPALLI SRINIVASA RAO "/>
    <s v="SALES- CCD"/>
    <s v="VIJAYAWADA"/>
    <s v="EMAMI LIMITED"/>
  </r>
  <r>
    <x v="7770"/>
    <s v="P.V.APPARAO "/>
    <s v="SALES- CCD"/>
    <s v="VIJAYAWADA"/>
    <s v="EMAMI LIMITED"/>
  </r>
  <r>
    <x v="7771"/>
    <s v="SHYAM PRASAD "/>
    <s v="SALES- CCD"/>
    <s v="BANGALORE"/>
    <s v="EMAMI LIMITED"/>
  </r>
  <r>
    <x v="7772"/>
    <s v="S GANESH "/>
    <s v="SALES- CCD"/>
    <s v="BANGALORE"/>
    <s v="EMAMI LIMITED"/>
  </r>
  <r>
    <x v="7773"/>
    <s v="HARIPANT GOVINDRAO KULKARNI "/>
    <s v="SALES- CCD"/>
    <s v="HYDERABAD"/>
    <s v="EMAMI LIMITED"/>
  </r>
  <r>
    <x v="7774"/>
    <s v="SUKUMAR.M "/>
    <s v="SALES- CCD"/>
    <s v="CHENNAI"/>
    <s v="EMAMI LIMITED"/>
  </r>
  <r>
    <x v="7775"/>
    <s v="SHANMUGAM.V "/>
    <s v="SALES- CCD"/>
    <s v="VELLORE"/>
    <s v="EMAMI LIMITED"/>
  </r>
  <r>
    <x v="7776"/>
    <s v="T.SREEKANTH REDDY "/>
    <s v="SALES- CCD"/>
    <s v="HYDERABAD"/>
    <s v="EMAMI LIMITED"/>
  </r>
  <r>
    <x v="7777"/>
    <s v="PRAVEEN KUMAR "/>
    <s v="SALES- CCD"/>
    <s v="HYDERABAD"/>
    <s v="EMAMI LIMITED"/>
  </r>
  <r>
    <x v="7778"/>
    <s v="MOHAMMED AHMED KHAN "/>
    <s v="SALES- CCD"/>
    <s v="HYDERABAD"/>
    <s v="EMAMI LIMITED"/>
  </r>
  <r>
    <x v="7779"/>
    <s v="MOHAMMED SADATH ALI "/>
    <s v="SALES- CCD"/>
    <s v="HYDERABAD"/>
    <s v="EMAMI LIMITED"/>
  </r>
  <r>
    <x v="7780"/>
    <s v="MOHAMMED ASHRAF"/>
    <s v="SALES- CCD"/>
    <s v="BELLARY"/>
    <s v="EMAMI LIMITED"/>
  </r>
  <r>
    <x v="7781"/>
    <s v="VIJAY MATH "/>
    <s v="SALES- CCD"/>
    <s v="GULBARGA"/>
    <s v="EMAMI LIMITED"/>
  </r>
  <r>
    <x v="7782"/>
    <s v="ALLHA BHAKSHA"/>
    <s v="SALES- CCD"/>
    <s v="HUBLI"/>
    <s v="EMAMI LIMITED"/>
  </r>
  <r>
    <x v="7783"/>
    <s v="SURESH BABU"/>
    <s v="SALES- CCD"/>
    <s v="BANGALORE"/>
    <s v="EMAMI LIMITED"/>
  </r>
  <r>
    <x v="7784"/>
    <s v="PRAVEEN K.R "/>
    <s v="SALES- CCD"/>
    <s v="MYSORE"/>
    <s v="EMAMI LIMITED"/>
  </r>
  <r>
    <x v="7785"/>
    <s v="RAJAGURU.R "/>
    <s v="SALES- CCD"/>
    <s v="CHENNAI"/>
    <s v="EMAMI LIMITED"/>
  </r>
  <r>
    <x v="7786"/>
    <s v="MANDA VEERAYYA "/>
    <s v="SALES- CCD"/>
    <s v="GUDIYATHAM"/>
    <s v="EMAMI LIMITED"/>
  </r>
  <r>
    <x v="7787"/>
    <s v="PONNUVEL PONNUSAMI"/>
    <s v="SALES- CCD"/>
    <s v="COIMBATORE"/>
    <s v="EMAMI LIMITED"/>
  </r>
  <r>
    <x v="7788"/>
    <s v="KANIKICHERLA GIRIDHAR "/>
    <s v="SALES- CCD"/>
    <s v="VIJAYAWADA"/>
    <s v="EMAMI LIMITED"/>
  </r>
  <r>
    <x v="7789"/>
    <s v="CHANDRA MOULI "/>
    <s v="SALES- CCD"/>
    <s v="HUBLI"/>
    <s v="EMAMI LIMITED"/>
  </r>
  <r>
    <x v="7790"/>
    <s v="RAVI KUMAR RACHAKONDA"/>
    <s v="SALES- CCD"/>
    <s v="BANGALORE"/>
    <s v="EMAMI LIMITED"/>
  </r>
  <r>
    <x v="7791"/>
    <s v="VIJI GANESAN.D "/>
    <s v="SALES- CCD"/>
    <s v="PONDICHERRY"/>
    <s v="EMAMI LIMITED"/>
  </r>
  <r>
    <x v="7792"/>
    <s v="ABDUL SUBHAN.A "/>
    <s v="SALES- CCD"/>
    <s v="SALEM"/>
    <s v="EMAMI LIMITED"/>
  </r>
  <r>
    <x v="7793"/>
    <s v="GOVINDARAJAN JEGANATHAN"/>
    <s v="SALES- CCD"/>
    <s v="MADURAI"/>
    <s v="EMAMI LIMITED"/>
  </r>
  <r>
    <x v="7794"/>
    <s v="VALLINAYAGAM.K "/>
    <s v="SALES- CCD"/>
    <s v="TIRUNELVELI"/>
    <s v="EMAMI LIMITED"/>
  </r>
  <r>
    <x v="7795"/>
    <s v="SHASHIBHUSHAN "/>
    <s v="SALES- CCD"/>
    <s v="BELGAUM"/>
    <s v="EMAMI LIMITED"/>
  </r>
  <r>
    <x v="7796"/>
    <s v="KALVA KARTHIK"/>
    <s v="SALES- CCD"/>
    <s v="HYDERABAD"/>
    <s v="EMAMI LIMITED"/>
  </r>
  <r>
    <x v="7797"/>
    <s v="PRANEETH KUMAR MUSANGI"/>
    <s v="SALES- CCD"/>
    <s v="HYDERABAD"/>
    <s v="EMAMI LIMITED"/>
  </r>
  <r>
    <x v="7798"/>
    <s v="RAVI KARNATI "/>
    <s v="DEPOT COMMERCIAL"/>
    <s v="HYDERABAD"/>
    <s v="EMAMI LIMITED"/>
  </r>
  <r>
    <x v="7799"/>
    <s v="VENKATA RAMA KRISHNA "/>
    <s v="DEPOT COMMERCIAL"/>
    <s v="HYDERABAD"/>
    <s v="EMAMI LIMITED"/>
  </r>
  <r>
    <x v="7800"/>
    <s v="B.SHANKAR "/>
    <s v="SALES- CCD"/>
    <s v="HYDERABAD"/>
    <s v="EMAMI LIMITED"/>
  </r>
  <r>
    <x v="7801"/>
    <s v="SHAIK KHADAR VALI "/>
    <s v="SALES- CCD"/>
    <s v="HYDERABAD"/>
    <s v="EMAMI LIMITED"/>
  </r>
  <r>
    <x v="7802"/>
    <s v="NESE NAGARAJU "/>
    <s v="SALES- CCD"/>
    <s v="HYDERABAD"/>
    <s v="EMAMI LIMITED"/>
  </r>
  <r>
    <x v="7803"/>
    <s v="GOLI LAKSHMI NARAYANA "/>
    <s v="SALES- CCD"/>
    <s v="HYDERABAD"/>
    <s v="EMAMI LIMITED"/>
  </r>
  <r>
    <x v="7804"/>
    <s v="R MADHU "/>
    <s v="SALES- CCD"/>
    <s v="HYDERABAD"/>
    <s v="EMAMI LIMITED"/>
  </r>
  <r>
    <x v="7805"/>
    <s v="VIJENDER PADI "/>
    <s v="SALES- CCD"/>
    <s v="HYDERABAD"/>
    <s v="EMAMI LIMITED"/>
  </r>
  <r>
    <x v="7806"/>
    <s v="CHANDRASHEKARAYYA "/>
    <s v="SALES- CCD"/>
    <s v="DAVANGERE"/>
    <s v="EMAMI LIMITED"/>
  </r>
  <r>
    <x v="7807"/>
    <s v="PRASAD KAMBIMATH"/>
    <s v="SALES- CCD"/>
    <s v="HUBLI"/>
    <s v="EMAMI LIMITED"/>
  </r>
  <r>
    <x v="7808"/>
    <s v="N.S.S.K.V.NARASHIMA MURTHY "/>
    <s v="DEPOT COMMERCIAL"/>
    <s v="HYDERABAD"/>
    <s v="EMAMI LIMITED"/>
  </r>
  <r>
    <x v="7809"/>
    <s v="MAHARAJU PANDURANGAM "/>
    <s v="SALES- CCD"/>
    <s v="HYDERABAD"/>
    <s v="EMAMI LIMITED"/>
  </r>
  <r>
    <x v="7810"/>
    <s v="AKHIL MANDATI"/>
    <s v="DEPOT COMMERCIAL"/>
    <s v="HYDERABAD"/>
    <s v="EMAMI LIMITED"/>
  </r>
  <r>
    <x v="7811"/>
    <s v="BALAKRISHNA GILLA"/>
    <s v="DEPOT COMMERCIAL"/>
    <s v="HYDERABAD"/>
    <s v="EMAMI LIMITED"/>
  </r>
  <r>
    <x v="7812"/>
    <s v="BRAHMA SANDEPUDI"/>
    <s v="SALES- CCD"/>
    <s v="HYDERABAD"/>
    <s v="EMAMI LIMITED"/>
  </r>
  <r>
    <x v="7813"/>
    <s v="SRINIVAS JAKKULA "/>
    <s v="SALES- CCD"/>
    <s v="HYDERABAD"/>
    <s v="EMAMI LIMITED"/>
  </r>
  <r>
    <x v="7814"/>
    <s v="L.BASAVARAJU "/>
    <s v="SALES- CCD"/>
    <s v="HYDERABAD"/>
    <s v="EMAMI LIMITED"/>
  </r>
  <r>
    <x v="7815"/>
    <s v="MOHAMMED JUNAID "/>
    <s v="SALES- CCD"/>
    <s v="HYDERABAD"/>
    <s v="EMAMI LIMITED"/>
  </r>
  <r>
    <x v="7816"/>
    <s v="SUBRAMANESWAR CGLN "/>
    <s v="SALES- CCD"/>
    <s v="VIJAYAWADA"/>
    <s v="EMAMI LIMITED"/>
  </r>
  <r>
    <x v="7817"/>
    <s v="KALYAN CHAKRAVARTHI CHILAKALA "/>
    <s v="SALES- CCD"/>
    <s v="VIJAYAWADA"/>
    <s v="EMAMI LIMITED"/>
  </r>
  <r>
    <x v="7818"/>
    <s v="NAGA  TULASI RAO ATMURI "/>
    <s v="SALES- CCD"/>
    <s v="VIJAYAWADA"/>
    <s v="EMAMI LIMITED"/>
  </r>
  <r>
    <x v="7819"/>
    <s v="YENNI SRINIVASA RAO "/>
    <s v="SALES- CCD"/>
    <s v="VIJAYAWADA"/>
    <s v="EMAMI LIMITED"/>
  </r>
  <r>
    <x v="7820"/>
    <s v="MANJA NAYAK "/>
    <s v="SALES- CCD"/>
    <s v="DAVANGERE"/>
    <s v="EMAMI LIMITED"/>
  </r>
  <r>
    <x v="7821"/>
    <s v="ABHISHEK B "/>
    <s v="SALES- CCD"/>
    <s v="MANGALORE"/>
    <s v="EMAMI LIMITED"/>
  </r>
  <r>
    <x v="7822"/>
    <s v="BHARATH PRASAD"/>
    <s v="SALES- CCD"/>
    <s v="MYSORE"/>
    <s v="EMAMI LIMITED"/>
  </r>
  <r>
    <x v="7823"/>
    <s v="RAMESH G "/>
    <s v="SALES- CCD"/>
    <s v="BANGALORE"/>
    <s v="EMAMI LIMITED"/>
  </r>
  <r>
    <x v="7824"/>
    <s v="S MOHAN "/>
    <s v="SALES- CCD"/>
    <s v="BANGALORE"/>
    <s v="EMAMI LIMITED"/>
  </r>
  <r>
    <x v="7825"/>
    <s v="ADI SRIDHAR"/>
    <s v="SALES- CCD"/>
    <s v="HYDERABAD"/>
    <s v="EMAMI LIMITED"/>
  </r>
  <r>
    <x v="7826"/>
    <s v="SATYA KOMMINENI "/>
    <s v="RCM"/>
    <s v="HYDERABAD"/>
    <s v="EMAMI LIMITED"/>
  </r>
  <r>
    <x v="7827"/>
    <s v="SUHAIL PRATAP SINGH "/>
    <s v="SALES- CCD"/>
    <s v="HYDERABAD"/>
    <s v="EMAMI LIMITED"/>
  </r>
  <r>
    <x v="7828"/>
    <s v="K.M.DILEEP KUMAR "/>
    <s v="SALES- CCD"/>
    <s v="HYDERABAD"/>
    <s v="EMAMI LIMITED"/>
  </r>
  <r>
    <x v="7829"/>
    <s v="B.SUBRAMANYAM "/>
    <s v="SALES- CCD"/>
    <s v="HYDERABAD"/>
    <s v="EMAMI LIMITED"/>
  </r>
  <r>
    <x v="7830"/>
    <s v="SUNIL KUMAR"/>
    <s v="SALES- CCD"/>
    <s v="BANGALORE"/>
    <s v="EMAMI LIMITED"/>
  </r>
  <r>
    <x v="7831"/>
    <s v="S. VIVEKANDANDA "/>
    <s v="SALES- CCD"/>
    <s v="CHENNAI"/>
    <s v="EMAMI LIMITED"/>
  </r>
  <r>
    <x v="7832"/>
    <s v="SENTHIL RENGARAJ"/>
    <s v="SALES- CCD"/>
    <s v="CHENNAI"/>
    <s v="EMAMI LIMITED"/>
  </r>
  <r>
    <x v="7833"/>
    <s v="BONAM RAJESH "/>
    <s v="SALES- CCD"/>
    <s v="VIJAYAWADA"/>
    <s v="EMAMI LIMITED"/>
  </r>
  <r>
    <x v="7834"/>
    <s v="JAYAVARAPU VEERA KRANTHI CHAITANYA "/>
    <s v="SALES- CCD"/>
    <s v="VIJAYAWADA"/>
    <s v="EMAMI LIMITED"/>
  </r>
  <r>
    <x v="7835"/>
    <s v="P.PRASANT KUMAR "/>
    <s v="SALES- CCD"/>
    <s v="VIJAYAWADA"/>
    <s v="EMAMI LIMITED"/>
  </r>
  <r>
    <x v="7836"/>
    <s v="KOTTAPALLI SRINIVASA RAO "/>
    <s v="SALES- CCD"/>
    <s v="VIJAYAWADA"/>
    <s v="EMAMI LIMITED"/>
  </r>
  <r>
    <x v="7837"/>
    <s v="P.V.APPARAO "/>
    <s v="SALES- CCD"/>
    <s v="VIJAYAWADA"/>
    <s v="EMAMI LIMITED"/>
  </r>
  <r>
    <x v="7838"/>
    <s v="SHYAM PRASAD "/>
    <s v="SALES- CCD"/>
    <s v="BANGALORE"/>
    <s v="EMAMI LIMITED"/>
  </r>
  <r>
    <x v="7839"/>
    <s v="S GANESH "/>
    <s v="SALES- CCD"/>
    <s v="BANGALORE"/>
    <s v="EMAMI LIMITED"/>
  </r>
  <r>
    <x v="7840"/>
    <s v="HARIPANT GOVINDRAO KULKARNI "/>
    <s v="SALES- CCD"/>
    <s v="HYDERABAD"/>
    <s v="EMAMI LIMITED"/>
  </r>
  <r>
    <x v="7841"/>
    <s v="SUKUMAR.M "/>
    <s v="SALES- CCD"/>
    <s v="CHENNAI"/>
    <s v="EMAMI LIMITED"/>
  </r>
  <r>
    <x v="7842"/>
    <s v="SHANMUGAM.V "/>
    <s v="SALES- CCD"/>
    <s v="VELLORE"/>
    <s v="EMAMI LIMITED"/>
  </r>
  <r>
    <x v="7843"/>
    <s v="T.SREEKANTH REDDY "/>
    <s v="SALES- CCD"/>
    <s v="HYDERABAD"/>
    <s v="EMAMI LIMITED"/>
  </r>
  <r>
    <x v="7844"/>
    <s v="PRAVEEN KUMAR "/>
    <s v="SALES- CCD"/>
    <s v="HYDERABAD"/>
    <s v="EMAMI LIMITED"/>
  </r>
  <r>
    <x v="7845"/>
    <s v="MOHAMMED AHMED KHAN "/>
    <s v="SALES- CCD"/>
    <s v="HYDERABAD"/>
    <s v="EMAMI LIMITED"/>
  </r>
  <r>
    <x v="7846"/>
    <s v="MOHAMMED SADATH ALI "/>
    <s v="SALES- CCD"/>
    <s v="HYDERABAD"/>
    <s v="EMAMI LIMITED"/>
  </r>
  <r>
    <x v="7847"/>
    <s v="MOHAMMED ASHRAF"/>
    <s v="SALES- CCD"/>
    <s v="BELLARY"/>
    <s v="EMAMI LIMITED"/>
  </r>
  <r>
    <x v="7848"/>
    <s v="VIJAY MATH "/>
    <s v="SALES- CCD"/>
    <s v="GULBARGA"/>
    <s v="EMAMI LIMITED"/>
  </r>
  <r>
    <x v="7849"/>
    <s v="ALLHA BHAKSHA"/>
    <s v="SALES- CCD"/>
    <s v="HUBLI"/>
    <s v="EMAMI LIMITED"/>
  </r>
  <r>
    <x v="7850"/>
    <s v="SURESH BABU"/>
    <s v="SALES- CCD"/>
    <s v="BANGALORE"/>
    <s v="EMAMI LIMITED"/>
  </r>
  <r>
    <x v="7851"/>
    <s v="PRAVEEN K.R "/>
    <s v="SALES- CCD"/>
    <s v="MYSORE"/>
    <s v="EMAMI LIMITED"/>
  </r>
  <r>
    <x v="7852"/>
    <s v="RAJAGURU.R "/>
    <s v="SALES- CCD"/>
    <s v="CHENNAI"/>
    <s v="EMAMI LIMITED"/>
  </r>
  <r>
    <x v="7853"/>
    <s v="MANDA VEERAYYA "/>
    <s v="SALES- CCD"/>
    <s v="GUDIYATHAM"/>
    <s v="EMAMI LIMITED"/>
  </r>
  <r>
    <x v="7854"/>
    <s v="PONNUVEL PONNUSAMI"/>
    <s v="SALES- CCD"/>
    <s v="COIMBATORE"/>
    <s v="EMAMI LIMITED"/>
  </r>
  <r>
    <x v="7855"/>
    <s v="KANIKICHERLA GIRIDHAR "/>
    <s v="SALES- CCD"/>
    <s v="VIJAYAWADA"/>
    <s v="EMAMI LIMITED"/>
  </r>
  <r>
    <x v="7856"/>
    <s v="CHANDRA MOULI "/>
    <s v="SALES- CCD"/>
    <s v="HUBLI"/>
    <s v="EMAMI LIMITED"/>
  </r>
  <r>
    <x v="7857"/>
    <s v="RAVI KUMAR RACHAKONDA"/>
    <s v="SALES- CCD"/>
    <s v="BANGALORE"/>
    <s v="EMAMI LIMITED"/>
  </r>
  <r>
    <x v="7858"/>
    <s v="VIJI GANESAN.D "/>
    <s v="SALES- CCD"/>
    <s v="PONDICHERRY"/>
    <s v="EMAMI LIMITED"/>
  </r>
  <r>
    <x v="7859"/>
    <s v="ABDUL SUBHAN.A "/>
    <s v="SALES- CCD"/>
    <s v="SALEM"/>
    <s v="EMAMI LIMITED"/>
  </r>
  <r>
    <x v="7860"/>
    <s v="GOVINDARAJAN JEGANATHAN"/>
    <s v="SALES- CCD"/>
    <s v="MADURAI"/>
    <s v="EMAMI LIMITED"/>
  </r>
  <r>
    <x v="7861"/>
    <s v="VALLINAYAGAM.K "/>
    <s v="SALES- CCD"/>
    <s v="TIRUNELVELI"/>
    <s v="EMAMI LIMITED"/>
  </r>
  <r>
    <x v="7862"/>
    <s v="SHASHIBHUSHAN "/>
    <s v="SALES- CCD"/>
    <s v="BELGAUM"/>
    <s v="EMAMI LIMITED"/>
  </r>
  <r>
    <x v="7863"/>
    <s v="N.S.S.K.V.NARASHIMA MURTHY "/>
    <s v="DEPOT COMMERCIAL"/>
    <s v="HYDERABAD"/>
    <s v="EMAMI LIMITED"/>
  </r>
  <r>
    <x v="7864"/>
    <s v="MAHARAJU PANDURANGAM "/>
    <s v="SALES- CCD"/>
    <s v="HYDERABAD"/>
    <s v="EMAMI LIMITED"/>
  </r>
  <r>
    <x v="7865"/>
    <s v="AKHIL MANDATI"/>
    <s v="DEPOT COMMERCIAL"/>
    <s v="HYDERABAD"/>
    <s v="EMAMI LIMITED"/>
  </r>
  <r>
    <x v="7866"/>
    <s v="BALAKRISHNA GILLA"/>
    <s v="DEPOT COMMERCIAL"/>
    <s v="HYDERABAD"/>
    <s v="EMAMI LIMITED"/>
  </r>
  <r>
    <x v="7867"/>
    <s v="BRAHMA SANDEPUDI"/>
    <s v="SALES- CCD"/>
    <s v="HYDERABAD"/>
    <s v="EMAMI LIMITED"/>
  </r>
  <r>
    <x v="7868"/>
    <s v="SRINIVAS JAKKULA "/>
    <s v="SALES- CCD"/>
    <s v="HYDERABAD"/>
    <s v="EMAMI LIMITED"/>
  </r>
  <r>
    <x v="7869"/>
    <s v="L.BASAVARAJU "/>
    <s v="SALES- CCD"/>
    <s v="HYDERABAD"/>
    <s v="EMAMI LIMITED"/>
  </r>
  <r>
    <x v="7870"/>
    <s v="MOHAMMED JUNAID "/>
    <s v="SALES- CCD"/>
    <s v="HYDERABAD"/>
    <s v="EMAMI LIMITED"/>
  </r>
  <r>
    <x v="7871"/>
    <s v="SUBRAMANESWAR CGLN "/>
    <s v="SALES- CCD"/>
    <s v="VIJAYAWADA"/>
    <s v="EMAMI LIMITED"/>
  </r>
  <r>
    <x v="7872"/>
    <s v="KALYAN CHAKRAVARTHI CHILAKALA "/>
    <s v="SALES- CCD"/>
    <s v="VIJAYAWADA"/>
    <s v="EMAMI LIMITED"/>
  </r>
  <r>
    <x v="7873"/>
    <s v="NAGA  TULASI RAO ATMURI "/>
    <s v="SALES- CCD"/>
    <s v="VIJAYAWADA"/>
    <s v="EMAMI LIMITED"/>
  </r>
  <r>
    <x v="7874"/>
    <s v="YENNI SRINIVASA RAO "/>
    <s v="SALES- CCD"/>
    <s v="VIJAYAWADA"/>
    <s v="EMAMI LIMITED"/>
  </r>
  <r>
    <x v="7875"/>
    <s v="MANJA NAYAK "/>
    <s v="SALES- CCD"/>
    <s v="DAVANGERE"/>
    <s v="EMAMI LIMITED"/>
  </r>
  <r>
    <x v="7876"/>
    <s v="ABHISHEK B "/>
    <s v="SALES- CCD"/>
    <s v="MANGALORE"/>
    <s v="EMAMI LIMITED"/>
  </r>
  <r>
    <x v="7877"/>
    <s v="BHARATH PRASAD"/>
    <s v="SALES- CCD"/>
    <s v="MYSORE"/>
    <s v="EMAMI LIMITED"/>
  </r>
  <r>
    <x v="7878"/>
    <s v="RAMESH G "/>
    <s v="SALES- CCD"/>
    <s v="BANGALORE"/>
    <s v="EMAMI LIMITED"/>
  </r>
  <r>
    <x v="7879"/>
    <s v="S MOHAN "/>
    <s v="SALES- CCD"/>
    <s v="BANGALORE"/>
    <s v="EMAMI LIMITED"/>
  </r>
  <r>
    <x v="7880"/>
    <s v="ADI SRIDHAR"/>
    <s v="SALES- CCD"/>
    <s v="HYDERABAD"/>
    <s v="EMAMI LIMITED"/>
  </r>
  <r>
    <x v="7881"/>
    <s v="SATYA KOMMINENI "/>
    <s v="RCM"/>
    <s v="HYDERABAD"/>
    <s v="EMAMI LIMITED"/>
  </r>
  <r>
    <x v="7882"/>
    <s v="SUHAIL PRATAP SINGH "/>
    <s v="SALES- CCD"/>
    <s v="HYDERABAD"/>
    <s v="EMAMI LIMITED"/>
  </r>
  <r>
    <x v="7883"/>
    <s v="K.M.DILEEP KUMAR "/>
    <s v="SALES- CCD"/>
    <s v="HYDERABAD"/>
    <s v="EMAMI LIMITED"/>
  </r>
  <r>
    <x v="7884"/>
    <s v="B.SUBRAMANYAM "/>
    <s v="SALES- CCD"/>
    <s v="HYDERABAD"/>
    <s v="EMAMI LIMITED"/>
  </r>
  <r>
    <x v="7885"/>
    <s v="SUNIL KUMAR"/>
    <s v="SALES- CCD"/>
    <s v="BANGALORE"/>
    <s v="EMAMI LIMITED"/>
  </r>
  <r>
    <x v="7886"/>
    <s v="S. VIVEKANDANDA "/>
    <s v="SALES- CCD"/>
    <s v="CHENNAI"/>
    <s v="EMAMI LIMITED"/>
  </r>
  <r>
    <x v="7887"/>
    <s v="SENTHIL RENGARAJ"/>
    <s v="SALES- CCD"/>
    <s v="CHENNAI"/>
    <s v="EMAMI LIMITED"/>
  </r>
  <r>
    <x v="7888"/>
    <s v="BONAM RAJESH "/>
    <s v="SALES- CCD"/>
    <s v="VIJAYAWADA"/>
    <s v="EMAMI LIMITED"/>
  </r>
  <r>
    <x v="7889"/>
    <s v="JAYAVARAPU VEERA KRANTHI CHAITANYA "/>
    <s v="SALES- CCD"/>
    <s v="VIJAYAWADA"/>
    <s v="EMAMI LIMITED"/>
  </r>
  <r>
    <x v="7890"/>
    <s v="P.PRASANT KUMAR "/>
    <s v="SALES- CCD"/>
    <s v="VIJAYAWADA"/>
    <s v="EMAMI LIMITED"/>
  </r>
  <r>
    <x v="7891"/>
    <s v="KOTTAPALLI SRINIVASA RAO "/>
    <s v="SALES- CCD"/>
    <s v="VIJAYAWADA"/>
    <s v="EMAMI LIMITED"/>
  </r>
  <r>
    <x v="7892"/>
    <s v="P.V.APPARAO "/>
    <s v="SALES- CCD"/>
    <s v="VIJAYAWADA"/>
    <s v="EMAMI LIMITED"/>
  </r>
  <r>
    <x v="7893"/>
    <s v="SHYAM PRASAD "/>
    <s v="SALES- CCD"/>
    <s v="BANGALORE"/>
    <s v="EMAMI LIMITED"/>
  </r>
  <r>
    <x v="7894"/>
    <s v="S GANESH "/>
    <s v="SALES- CCD"/>
    <s v="BANGALORE"/>
    <s v="EMAMI LIMITED"/>
  </r>
  <r>
    <x v="7895"/>
    <s v="HARIPANT GOVINDRAO KULKARNI "/>
    <s v="SALES- CCD"/>
    <s v="HYDERABAD"/>
    <s v="EMAMI LIMITED"/>
  </r>
  <r>
    <x v="7896"/>
    <s v="SUKUMAR.M "/>
    <s v="SALES- CCD"/>
    <s v="CHENNAI"/>
    <s v="EMAMI LIMITED"/>
  </r>
  <r>
    <x v="7897"/>
    <s v="SHANMUGAM.V "/>
    <s v="SALES- CCD"/>
    <s v="VELLORE"/>
    <s v="EMAMI LIMITED"/>
  </r>
  <r>
    <x v="7898"/>
    <s v="T.SREEKANTH REDDY "/>
    <s v="SALES- CCD"/>
    <s v="HYDERABAD"/>
    <s v="EMAMI LIMITED"/>
  </r>
  <r>
    <x v="7899"/>
    <s v="PRAVEEN KUMAR "/>
    <s v="SALES- CCD"/>
    <s v="HYDERABAD"/>
    <s v="EMAMI LIMITED"/>
  </r>
  <r>
    <x v="7900"/>
    <s v="MOHAMMED AHMED KHAN "/>
    <s v="SALES- CCD"/>
    <s v="HYDERABAD"/>
    <s v="EMAMI LIMITED"/>
  </r>
  <r>
    <x v="7901"/>
    <s v="MOHAMMED SADATH ALI "/>
    <s v="SALES- CCD"/>
    <s v="HYDERABAD"/>
    <s v="EMAMI LIMITED"/>
  </r>
  <r>
    <x v="7902"/>
    <s v="MOHAMMED ASHRAF"/>
    <s v="SALES- CCD"/>
    <s v="BELLARY"/>
    <s v="EMAMI LIMITED"/>
  </r>
  <r>
    <x v="7903"/>
    <s v="VIJAY MATH "/>
    <s v="SALES- CCD"/>
    <s v="GULBARGA"/>
    <s v="EMAMI LIMITED"/>
  </r>
  <r>
    <x v="7904"/>
    <s v="ALLHA BHAKSHA"/>
    <s v="SALES- CCD"/>
    <s v="HUBLI"/>
    <s v="EMAMI LIMITED"/>
  </r>
  <r>
    <x v="7905"/>
    <s v="SURESH BABU"/>
    <s v="SALES- CCD"/>
    <s v="BANGALORE"/>
    <s v="EMAMI LIMITED"/>
  </r>
  <r>
    <x v="7906"/>
    <s v="PRAVEEN K.R "/>
    <s v="SALES- CCD"/>
    <s v="MYSORE"/>
    <s v="EMAMI LIMITED"/>
  </r>
  <r>
    <x v="7907"/>
    <s v="RAJAGURU.R "/>
    <s v="SALES- CCD"/>
    <s v="CHENNAI"/>
    <s v="EMAMI LIMITED"/>
  </r>
  <r>
    <x v="7908"/>
    <s v="MANDA VEERAYYA "/>
    <s v="SALES- CCD"/>
    <s v="GUDIYATHAM"/>
    <s v="EMAMI LIMITED"/>
  </r>
  <r>
    <x v="7909"/>
    <s v="PONNUVEL PONNUSAMI"/>
    <s v="SALES- CCD"/>
    <s v="COIMBATORE"/>
    <s v="EMAMI LIMITED"/>
  </r>
  <r>
    <x v="7910"/>
    <s v="KANIKICHERLA GIRIDHAR "/>
    <s v="SALES- CCD"/>
    <s v="VIJAYAWADA"/>
    <s v="EMAMI LIMITED"/>
  </r>
  <r>
    <x v="7911"/>
    <s v="CHANDRA MOULI "/>
    <s v="SALES- CCD"/>
    <s v="HUBLI"/>
    <s v="EMAMI LIMITED"/>
  </r>
  <r>
    <x v="7912"/>
    <s v="RAVI KUMAR RACHAKONDA"/>
    <s v="SALES- CCD"/>
    <s v="BANGALORE"/>
    <s v="EMAMI LIMITED"/>
  </r>
  <r>
    <x v="7913"/>
    <s v="VIJI GANESAN.D "/>
    <s v="SALES- CCD"/>
    <s v="PONDICHERRY"/>
    <s v="EMAMI LIMITED"/>
  </r>
  <r>
    <x v="7914"/>
    <s v="ABDUL SUBHAN.A "/>
    <s v="SALES- CCD"/>
    <s v="SALEM"/>
    <s v="EMAMI LIMITED"/>
  </r>
  <r>
    <x v="7915"/>
    <s v="GOVINDARAJAN JEGANATHAN"/>
    <s v="SALES- CCD"/>
    <s v="MADURAI"/>
    <s v="EMAMI LIMITED"/>
  </r>
  <r>
    <x v="7916"/>
    <s v="VALLINAYAGAM.K "/>
    <s v="SALES- CCD"/>
    <s v="TIRUNELVELI"/>
    <s v="EMAMI LIMITED"/>
  </r>
  <r>
    <x v="7917"/>
    <s v="SHASHIBHUSHAN "/>
    <s v="SALES- CCD"/>
    <s v="BELGAUM"/>
    <s v="EMAMI LIMITED"/>
  </r>
  <r>
    <x v="7918"/>
    <s v="AKHIL MANDATI"/>
    <s v="DEPOT COMMERCIAL"/>
    <s v="HYDERABAD"/>
    <s v="EMAMI LIMITED"/>
  </r>
  <r>
    <x v="7919"/>
    <s v="BALAKRISHNA GILLA"/>
    <s v="DEPOT COMMERCIAL"/>
    <s v="HYDERABAD"/>
    <s v="EMAMI LIMITED"/>
  </r>
  <r>
    <x v="7920"/>
    <s v="BRAHMA SANDEPUDI"/>
    <s v="SALES- CCD"/>
    <s v="HYDERABAD"/>
    <s v="EMAMI LIMITED"/>
  </r>
  <r>
    <x v="7921"/>
    <s v="SRINIVAS JAKKULA "/>
    <s v="SALES- CCD"/>
    <s v="HYDERABAD"/>
    <s v="EMAMI LIMITED"/>
  </r>
  <r>
    <x v="7922"/>
    <s v="L.BASAVARAJU "/>
    <s v="SALES- CCD"/>
    <s v="HYDERABAD"/>
    <s v="EMAMI LIMITED"/>
  </r>
  <r>
    <x v="7923"/>
    <s v="MOHAMMED JUNAID "/>
    <s v="SALES- CCD"/>
    <s v="HYDERABAD"/>
    <s v="EMAMI LIMITED"/>
  </r>
  <r>
    <x v="7924"/>
    <s v="SUBRAMANESWAR CGLN "/>
    <s v="SALES- CCD"/>
    <s v="VIJAYAWADA"/>
    <s v="EMAMI LIMITED"/>
  </r>
  <r>
    <x v="7925"/>
    <s v="KALYAN CHAKRAVARTHI CHILAKALA "/>
    <s v="SALES- CCD"/>
    <s v="VIJAYAWADA"/>
    <s v="EMAMI LIMITED"/>
  </r>
  <r>
    <x v="7926"/>
    <s v="NAGA  TULASI RAO ATMURI "/>
    <s v="SALES- CCD"/>
    <s v="VIJAYAWADA"/>
    <s v="EMAMI LIMITED"/>
  </r>
  <r>
    <x v="7927"/>
    <s v="YENNI SRINIVASA RAO "/>
    <s v="SALES- CCD"/>
    <s v="VIJAYAWADA"/>
    <s v="EMAMI LIMITED"/>
  </r>
  <r>
    <x v="7928"/>
    <s v="MANJA NAYAK "/>
    <s v="SALES- CCD"/>
    <s v="DAVANGERE"/>
    <s v="EMAMI LIMITED"/>
  </r>
  <r>
    <x v="7929"/>
    <s v="ABHISHEK B "/>
    <s v="SALES- CCD"/>
    <s v="MANGALORE"/>
    <s v="EMAMI LIMITED"/>
  </r>
  <r>
    <x v="7930"/>
    <s v="BHARATH PRASAD"/>
    <s v="SALES- CCD"/>
    <s v="MYSORE"/>
    <s v="EMAMI LIMITED"/>
  </r>
  <r>
    <x v="7931"/>
    <s v="RAMESH G "/>
    <s v="SALES- CCD"/>
    <s v="BANGALORE"/>
    <s v="EMAMI LIMITED"/>
  </r>
  <r>
    <x v="7932"/>
    <s v="S MOHAN "/>
    <s v="SALES- CCD"/>
    <s v="BANGALORE"/>
    <s v="EMAMI LIMITED"/>
  </r>
  <r>
    <x v="7933"/>
    <s v="ADI SRIDHAR"/>
    <s v="SALES- CCD"/>
    <s v="HYDERABAD"/>
    <s v="EMAMI LIMITED"/>
  </r>
  <r>
    <x v="7934"/>
    <s v="SATYA KOMMINENI "/>
    <s v="RCM"/>
    <s v="HYDERABAD"/>
    <s v="EMAMI LIMITED"/>
  </r>
  <r>
    <x v="7935"/>
    <s v="SUHAIL PRATAP SINGH "/>
    <s v="SALES- CCD"/>
    <s v="HYDERABAD"/>
    <s v="EMAMI LIMITED"/>
  </r>
  <r>
    <x v="7936"/>
    <s v="K.M.DILEEP KUMAR "/>
    <s v="SALES- CCD"/>
    <s v="HYDERABAD"/>
    <s v="EMAMI LIMITED"/>
  </r>
  <r>
    <x v="7937"/>
    <s v="B.SUBRAMANYAM "/>
    <s v="SALES- CCD"/>
    <s v="HYDERABAD"/>
    <s v="EMAMI LIMITED"/>
  </r>
  <r>
    <x v="7938"/>
    <s v="SUNIL KUMAR"/>
    <s v="SALES- CCD"/>
    <s v="BANGALORE"/>
    <s v="EMAMI LIMITED"/>
  </r>
  <r>
    <x v="7939"/>
    <s v="S. VIVEKANDANDA "/>
    <s v="SALES- CCD"/>
    <s v="CHENNAI"/>
    <s v="EMAMI LIMITED"/>
  </r>
  <r>
    <x v="7940"/>
    <s v="SENTHIL RENGARAJ"/>
    <s v="SALES- CCD"/>
    <s v="CHENNAI"/>
    <s v="EMAMI LIMITED"/>
  </r>
  <r>
    <x v="7941"/>
    <s v="BONAM RAJESH "/>
    <s v="SALES- CCD"/>
    <s v="VIJAYAWADA"/>
    <s v="EMAMI LIMITED"/>
  </r>
  <r>
    <x v="7942"/>
    <s v="JAYAVARAPU VEERA KRANTHI CHAITANYA "/>
    <s v="SALES- CCD"/>
    <s v="VIJAYAWADA"/>
    <s v="EMAMI LIMITED"/>
  </r>
  <r>
    <x v="7943"/>
    <s v="P.PRASANT KUMAR "/>
    <s v="SALES- CCD"/>
    <s v="VIJAYAWADA"/>
    <s v="EMAMI LIMITED"/>
  </r>
  <r>
    <x v="7944"/>
    <s v="KOTTAPALLI SRINIVASA RAO "/>
    <s v="SALES- CCD"/>
    <s v="VIJAYAWADA"/>
    <s v="EMAMI LIMITED"/>
  </r>
  <r>
    <x v="7945"/>
    <s v="P.V.APPARAO "/>
    <s v="SALES- CCD"/>
    <s v="VIJAYAWADA"/>
    <s v="EMAMI LIMITED"/>
  </r>
  <r>
    <x v="7946"/>
    <s v="SHYAM PRASAD "/>
    <s v="SALES- CCD"/>
    <s v="BANGALORE"/>
    <s v="EMAMI LIMITED"/>
  </r>
  <r>
    <x v="7947"/>
    <s v="S GANESH "/>
    <s v="SALES- CCD"/>
    <s v="BANGALORE"/>
    <s v="EMAMI LIMITED"/>
  </r>
  <r>
    <x v="7948"/>
    <s v="HARIPANT GOVINDRAO KULKARNI "/>
    <s v="SALES- CCD"/>
    <s v="HYDERABAD"/>
    <s v="EMAMI LIMITED"/>
  </r>
  <r>
    <x v="7949"/>
    <s v="SUKUMAR.M "/>
    <s v="SALES- CCD"/>
    <s v="CHENNAI"/>
    <s v="EMAMI LIMITED"/>
  </r>
  <r>
    <x v="7950"/>
    <s v="SHANMUGAM.V "/>
    <s v="SALES- CCD"/>
    <s v="VELLORE"/>
    <s v="EMAMI LIMITED"/>
  </r>
  <r>
    <x v="7951"/>
    <s v="T.SREEKANTH REDDY "/>
    <s v="SALES- CCD"/>
    <s v="HYDERABAD"/>
    <s v="EMAMI LIMITED"/>
  </r>
  <r>
    <x v="7952"/>
    <s v="PRAVEEN KUMAR "/>
    <s v="SALES- CCD"/>
    <s v="HYDERABAD"/>
    <s v="EMAMI LIMITED"/>
  </r>
  <r>
    <x v="7953"/>
    <s v="MOHAMMED AHMED KHAN "/>
    <s v="SALES- CCD"/>
    <s v="HYDERABAD"/>
    <s v="EMAMI LIMITED"/>
  </r>
  <r>
    <x v="7954"/>
    <s v="MOHAMMED SADATH ALI "/>
    <s v="SALES- CCD"/>
    <s v="HYDERABAD"/>
    <s v="EMAMI LIMITED"/>
  </r>
  <r>
    <x v="7955"/>
    <s v="MOHAMMED ASHRAF"/>
    <s v="SALES- CCD"/>
    <s v="BELLARY"/>
    <s v="EMAMI LIMITED"/>
  </r>
  <r>
    <x v="7956"/>
    <s v="VIJAY MATH "/>
    <s v="SALES- CCD"/>
    <s v="GULBARGA"/>
    <s v="EMAMI LIMITED"/>
  </r>
  <r>
    <x v="7957"/>
    <s v="ALLHA BHAKSHA"/>
    <s v="SALES- CCD"/>
    <s v="HUBLI"/>
    <s v="EMAMI LIMITED"/>
  </r>
  <r>
    <x v="7958"/>
    <s v="SURESH BABU"/>
    <s v="SALES- CCD"/>
    <s v="BANGALORE"/>
    <s v="EMAMI LIMITED"/>
  </r>
  <r>
    <x v="7959"/>
    <s v="PRAVEEN K.R "/>
    <s v="SALES- CCD"/>
    <s v="MYSORE"/>
    <s v="EMAMI LIMITED"/>
  </r>
  <r>
    <x v="7960"/>
    <s v="RAJAGURU.R "/>
    <s v="SALES- CCD"/>
    <s v="CHENNAI"/>
    <s v="EMAMI LIMITED"/>
  </r>
  <r>
    <x v="7961"/>
    <s v="MANDA VEERAYYA "/>
    <s v="SALES- CCD"/>
    <s v="GUDIYATHAM"/>
    <s v="EMAMI LIMITED"/>
  </r>
  <r>
    <x v="7962"/>
    <s v="PONNUVEL PONNUSAMI"/>
    <s v="SALES- CCD"/>
    <s v="COIMBATORE"/>
    <s v="EMAMI LIMITED"/>
  </r>
  <r>
    <x v="7963"/>
    <s v="KANIKICHERLA GIRIDHAR "/>
    <s v="SALES- CCD"/>
    <s v="VIJAYAWADA"/>
    <s v="EMAMI LIMITED"/>
  </r>
  <r>
    <x v="7964"/>
    <s v="CHANDRA MOULI "/>
    <s v="SALES- CCD"/>
    <s v="HUBLI"/>
    <s v="EMAMI LIMITED"/>
  </r>
  <r>
    <x v="7965"/>
    <s v="RAVI KUMAR RACHAKONDA"/>
    <s v="SALES- CCD"/>
    <s v="BANGALORE"/>
    <s v="EMAMI LIMITED"/>
  </r>
  <r>
    <x v="7966"/>
    <s v="VIJI GANESAN.D "/>
    <s v="SALES- CCD"/>
    <s v="PONDICHERRY"/>
    <s v="EMAMI LIMITED"/>
  </r>
  <r>
    <x v="7967"/>
    <s v="ABDUL SUBHAN.A "/>
    <s v="SALES- CCD"/>
    <s v="SALEM"/>
    <s v="EMAMI LIMITED"/>
  </r>
  <r>
    <x v="7968"/>
    <s v="GOVINDARAJAN JEGANATHAN"/>
    <s v="SALES- CCD"/>
    <s v="MADURAI"/>
    <s v="EMAMI LIMITED"/>
  </r>
  <r>
    <x v="7969"/>
    <s v="VALLINAYAGAM.K "/>
    <s v="SALES- CCD"/>
    <s v="TIRUNELVELI"/>
    <s v="EMAMI LIMITED"/>
  </r>
  <r>
    <x v="7970"/>
    <s v="SHASHIBHUSHAN "/>
    <s v="SALES- CCD"/>
    <s v="BELGAUM"/>
    <s v="EMAMI LIMITED"/>
  </r>
  <r>
    <x v="7971"/>
    <s v="ADI SRIDHAR"/>
    <s v="SALES- CCD"/>
    <s v="HYDERABAD"/>
    <s v="EMAMI LIMITED"/>
  </r>
  <r>
    <x v="7972"/>
    <s v="SATYA KOMMINENI "/>
    <s v="RCM"/>
    <s v="HYDERABAD"/>
    <s v="EMAMI LIMITED"/>
  </r>
  <r>
    <x v="7973"/>
    <s v="SUHAIL PRATAP SINGH "/>
    <s v="SALES- CCD"/>
    <s v="HYDERABAD"/>
    <s v="EMAMI LIMITED"/>
  </r>
  <r>
    <x v="7974"/>
    <s v="K.M.DILEEP KUMAR "/>
    <s v="SALES- CCD"/>
    <s v="HYDERABAD"/>
    <s v="EMAMI LIMITED"/>
  </r>
  <r>
    <x v="7975"/>
    <s v="B.SUBRAMANYAM "/>
    <s v="SALES- CCD"/>
    <s v="HYDERABAD"/>
    <s v="EMAMI LIMITED"/>
  </r>
  <r>
    <x v="7976"/>
    <s v="SUNIL KUMAR"/>
    <s v="SALES- CCD"/>
    <s v="BANGALORE"/>
    <s v="EMAMI LIMITED"/>
  </r>
  <r>
    <x v="7977"/>
    <s v="S. VIVEKANDANDA "/>
    <s v="SALES- CCD"/>
    <s v="CHENNAI"/>
    <s v="EMAMI LIMITED"/>
  </r>
  <r>
    <x v="7978"/>
    <s v="SENTHIL RENGARAJ"/>
    <s v="SALES- CCD"/>
    <s v="CHENNAI"/>
    <s v="EMAMI LIMITED"/>
  </r>
  <r>
    <x v="7979"/>
    <s v="BONAM RAJESH "/>
    <s v="SALES- CCD"/>
    <s v="VIJAYAWADA"/>
    <s v="EMAMI LIMITED"/>
  </r>
  <r>
    <x v="7980"/>
    <s v="JAYAVARAPU VEERA KRANTHI CHAITANYA "/>
    <s v="SALES- CCD"/>
    <s v="VIJAYAWADA"/>
    <s v="EMAMI LIMITED"/>
  </r>
  <r>
    <x v="7981"/>
    <s v="P.PRASANT KUMAR "/>
    <s v="SALES- CCD"/>
    <s v="VIJAYAWADA"/>
    <s v="EMAMI LIMITED"/>
  </r>
  <r>
    <x v="7982"/>
    <s v="KOTTAPALLI SRINIVASA RAO "/>
    <s v="SALES- CCD"/>
    <s v="VIJAYAWADA"/>
    <s v="EMAMI LIMITED"/>
  </r>
  <r>
    <x v="7983"/>
    <s v="P.V.APPARAO "/>
    <s v="SALES- CCD"/>
    <s v="VIJAYAWADA"/>
    <s v="EMAMI LIMITED"/>
  </r>
  <r>
    <x v="7984"/>
    <s v="SHYAM PRASAD "/>
    <s v="SALES- CCD"/>
    <s v="BANGALORE"/>
    <s v="EMAMI LIMITED"/>
  </r>
  <r>
    <x v="7985"/>
    <s v="S GANESH "/>
    <s v="SALES- CCD"/>
    <s v="BANGALORE"/>
    <s v="EMAMI LIMITED"/>
  </r>
  <r>
    <x v="7986"/>
    <s v="HARIPANT GOVINDRAO KULKARNI "/>
    <s v="SALES- CCD"/>
    <s v="HYDERABAD"/>
    <s v="EMAMI LIMITED"/>
  </r>
  <r>
    <x v="7987"/>
    <s v="SUKUMAR.M "/>
    <s v="SALES- CCD"/>
    <s v="CHENNAI"/>
    <s v="EMAMI LIMITED"/>
  </r>
  <r>
    <x v="7988"/>
    <s v="SHANMUGAM.V "/>
    <s v="SALES- CCD"/>
    <s v="VELLORE"/>
    <s v="EMAMI LIMITED"/>
  </r>
  <r>
    <x v="7989"/>
    <s v="T.SREEKANTH REDDY "/>
    <s v="SALES- CCD"/>
    <s v="HYDERABAD"/>
    <s v="EMAMI LIMITED"/>
  </r>
  <r>
    <x v="7990"/>
    <s v="PRAVEEN KUMAR "/>
    <s v="SALES- CCD"/>
    <s v="HYDERABAD"/>
    <s v="EMAMI LIMITED"/>
  </r>
  <r>
    <x v="7991"/>
    <s v="MOHAMMED AHMED KHAN "/>
    <s v="SALES- CCD"/>
    <s v="HYDERABAD"/>
    <s v="EMAMI LIMITED"/>
  </r>
  <r>
    <x v="7992"/>
    <s v="MOHAMMED SADATH ALI "/>
    <s v="SALES- CCD"/>
    <s v="HYDERABAD"/>
    <s v="EMAMI LIMITED"/>
  </r>
  <r>
    <x v="7993"/>
    <s v="MOHAMMED ASHRAF"/>
    <s v="SALES- CCD"/>
    <s v="BELLARY"/>
    <s v="EMAMI LIMITED"/>
  </r>
  <r>
    <x v="7994"/>
    <s v="VIJAY MATH "/>
    <s v="SALES- CCD"/>
    <s v="GULBARGA"/>
    <s v="EMAMI LIMITED"/>
  </r>
  <r>
    <x v="7995"/>
    <s v="ALLHA BHAKSHA"/>
    <s v="SALES- CCD"/>
    <s v="HUBLI"/>
    <s v="EMAMI LIMITED"/>
  </r>
  <r>
    <x v="7996"/>
    <s v="SURESH BABU"/>
    <s v="SALES- CCD"/>
    <s v="BANGALORE"/>
    <s v="EMAMI LIMITED"/>
  </r>
  <r>
    <x v="7997"/>
    <s v="PRAVEEN K.R "/>
    <s v="SALES- CCD"/>
    <s v="MYSORE"/>
    <s v="EMAMI LIMITED"/>
  </r>
  <r>
    <x v="7998"/>
    <s v="RAJAGURU.R "/>
    <s v="SALES- CCD"/>
    <s v="CHENNAI"/>
    <s v="EMAMI LIMITED"/>
  </r>
  <r>
    <x v="7999"/>
    <s v="MANDA VEERAYYA "/>
    <s v="SALES- CCD"/>
    <s v="GUDIYATHAM"/>
    <s v="EMAMI LIMITED"/>
  </r>
  <r>
    <x v="8000"/>
    <s v="PONNUVEL PONNUSAMI"/>
    <s v="SALES- CCD"/>
    <s v="COIMBATORE"/>
    <s v="EMAMI LIMITED"/>
  </r>
  <r>
    <x v="8001"/>
    <s v="KANIKICHERLA GIRIDHAR "/>
    <s v="SALES- CCD"/>
    <s v="VIJAYAWADA"/>
    <s v="EMAMI LIMITED"/>
  </r>
  <r>
    <x v="8002"/>
    <s v="CHANDRA MOULI "/>
    <s v="SALES- CCD"/>
    <s v="HUBLI"/>
    <s v="EMAMI LIMITED"/>
  </r>
  <r>
    <x v="8003"/>
    <s v="RAVI KUMAR RACHAKONDA"/>
    <s v="SALES- CCD"/>
    <s v="BANGALORE"/>
    <s v="EMAMI LIMITED"/>
  </r>
  <r>
    <x v="8004"/>
    <s v="VIJI GANESAN.D "/>
    <s v="SALES- CCD"/>
    <s v="PONDICHERRY"/>
    <s v="EMAMI LIMITED"/>
  </r>
  <r>
    <x v="8005"/>
    <s v="ABDUL SUBHAN.A "/>
    <s v="SALES- CCD"/>
    <s v="SALEM"/>
    <s v="EMAMI LIMITED"/>
  </r>
  <r>
    <x v="8006"/>
    <s v="GOVINDARAJAN JEGANATHAN"/>
    <s v="SALES- CCD"/>
    <s v="MADURAI"/>
    <s v="EMAMI LIMITED"/>
  </r>
  <r>
    <x v="8007"/>
    <s v="VALLINAYAGAM.K "/>
    <s v="SALES- CCD"/>
    <s v="TIRUNELVELI"/>
    <s v="EMAMI LIMITED"/>
  </r>
  <r>
    <x v="8008"/>
    <s v="SHASHIBHUSHAN "/>
    <s v="SALES- CCD"/>
    <s v="BELGAUM"/>
    <s v="EMAMI LIMITED"/>
  </r>
  <r>
    <x v="8009"/>
    <s v="BONAM RAJESH "/>
    <s v="SALES- CCD"/>
    <s v="VIJAYAWADA"/>
    <s v="EMAMI LIMITED"/>
  </r>
  <r>
    <x v="8010"/>
    <s v="JAYAVARAPU VEERA KRANTHI CHAITANYA "/>
    <s v="SALES- CCD"/>
    <s v="VIJAYAWADA"/>
    <s v="EMAMI LIMITED"/>
  </r>
  <r>
    <x v="8011"/>
    <s v="P.PRASANT KUMAR "/>
    <s v="SALES- CCD"/>
    <s v="VIJAYAWADA"/>
    <s v="EMAMI LIMITED"/>
  </r>
  <r>
    <x v="8012"/>
    <s v="KOTTAPALLI SRINIVASA RAO "/>
    <s v="SALES- CCD"/>
    <s v="VIJAYAWADA"/>
    <s v="EMAMI LIMITED"/>
  </r>
  <r>
    <x v="8013"/>
    <s v="P.V.APPARAO "/>
    <s v="SALES- CCD"/>
    <s v="VIJAYAWADA"/>
    <s v="EMAMI LIMITED"/>
  </r>
  <r>
    <x v="8014"/>
    <s v="SHYAM PRASAD "/>
    <s v="SALES- CCD"/>
    <s v="BANGALORE"/>
    <s v="EMAMI LIMITED"/>
  </r>
  <r>
    <x v="8015"/>
    <s v="S GANESH "/>
    <s v="SALES- CCD"/>
    <s v="BANGALORE"/>
    <s v="EMAMI LIMITED"/>
  </r>
  <r>
    <x v="8016"/>
    <s v="HARIPANT GOVINDRAO KULKARNI "/>
    <s v="SALES- CCD"/>
    <s v="HYDERABAD"/>
    <s v="EMAMI LIMITED"/>
  </r>
  <r>
    <x v="8017"/>
    <s v="SUKUMAR.M "/>
    <s v="SALES- CCD"/>
    <s v="CHENNAI"/>
    <s v="EMAMI LIMITED"/>
  </r>
  <r>
    <x v="8018"/>
    <s v="SHANMUGAM.V "/>
    <s v="SALES- CCD"/>
    <s v="VELLORE"/>
    <s v="EMAMI LIMITED"/>
  </r>
  <r>
    <x v="8019"/>
    <s v="T.SREEKANTH REDDY "/>
    <s v="SALES- CCD"/>
    <s v="HYDERABAD"/>
    <s v="EMAMI LIMITED"/>
  </r>
  <r>
    <x v="8020"/>
    <s v="PRAVEEN KUMAR "/>
    <s v="SALES- CCD"/>
    <s v="HYDERABAD"/>
    <s v="EMAMI LIMITED"/>
  </r>
  <r>
    <x v="8021"/>
    <s v="MOHAMMED AHMED KHAN "/>
    <s v="SALES- CCD"/>
    <s v="HYDERABAD"/>
    <s v="EMAMI LIMITED"/>
  </r>
  <r>
    <x v="8022"/>
    <s v="MOHAMMED SADATH ALI "/>
    <s v="SALES- CCD"/>
    <s v="HYDERABAD"/>
    <s v="EMAMI LIMITED"/>
  </r>
  <r>
    <x v="8023"/>
    <s v="MOHAMMED ASHRAF"/>
    <s v="SALES- CCD"/>
    <s v="BELLARY"/>
    <s v="EMAMI LIMITED"/>
  </r>
  <r>
    <x v="8024"/>
    <s v="VIJAY MATH "/>
    <s v="SALES- CCD"/>
    <s v="GULBARGA"/>
    <s v="EMAMI LIMITED"/>
  </r>
  <r>
    <x v="8025"/>
    <s v="ALLHA BHAKSHA"/>
    <s v="SALES- CCD"/>
    <s v="HUBLI"/>
    <s v="EMAMI LIMITED"/>
  </r>
  <r>
    <x v="8026"/>
    <s v="SURESH BABU"/>
    <s v="SALES- CCD"/>
    <s v="BANGALORE"/>
    <s v="EMAMI LIMITED"/>
  </r>
  <r>
    <x v="8027"/>
    <s v="PRAVEEN K.R "/>
    <s v="SALES- CCD"/>
    <s v="MYSORE"/>
    <s v="EMAMI LIMITED"/>
  </r>
  <r>
    <x v="8028"/>
    <s v="RAJAGURU.R "/>
    <s v="SALES- CCD"/>
    <s v="CHENNAI"/>
    <s v="EMAMI LIMITED"/>
  </r>
  <r>
    <x v="8029"/>
    <s v="MANDA VEERAYYA "/>
    <s v="SALES- CCD"/>
    <s v="GUDIYATHAM"/>
    <s v="EMAMI LIMITED"/>
  </r>
  <r>
    <x v="8030"/>
    <s v="PONNUVEL PONNUSAMI"/>
    <s v="SALES- CCD"/>
    <s v="COIMBATORE"/>
    <s v="EMAMI LIMITED"/>
  </r>
  <r>
    <x v="8031"/>
    <s v="KANIKICHERLA GIRIDHAR "/>
    <s v="SALES- CCD"/>
    <s v="VIJAYAWADA"/>
    <s v="EMAMI LIMITED"/>
  </r>
  <r>
    <x v="8032"/>
    <s v="CHANDRA MOULI "/>
    <s v="SALES- CCD"/>
    <s v="HUBLI"/>
    <s v="EMAMI LIMITED"/>
  </r>
  <r>
    <x v="8033"/>
    <s v="RAVI KUMAR RACHAKONDA"/>
    <s v="SALES- CCD"/>
    <s v="BANGALORE"/>
    <s v="EMAMI LIMITED"/>
  </r>
  <r>
    <x v="8034"/>
    <s v="VIJI GANESAN.D "/>
    <s v="SALES- CCD"/>
    <s v="PONDICHERRY"/>
    <s v="EMAMI LIMITED"/>
  </r>
  <r>
    <x v="8035"/>
    <s v="ABDUL SUBHAN.A "/>
    <s v="SALES- CCD"/>
    <s v="SALEM"/>
    <s v="EMAMI LIMITED"/>
  </r>
  <r>
    <x v="8036"/>
    <s v="GOVINDARAJAN JEGANATHAN"/>
    <s v="SALES- CCD"/>
    <s v="MADURAI"/>
    <s v="EMAMI LIMITED"/>
  </r>
  <r>
    <x v="8037"/>
    <s v="VALLINAYAGAM.K "/>
    <s v="SALES- CCD"/>
    <s v="TIRUNELVELI"/>
    <s v="EMAMI LIMITED"/>
  </r>
  <r>
    <x v="8038"/>
    <s v="SHASHIBHUSHAN "/>
    <s v="SALES- CCD"/>
    <s v="BELGAUM"/>
    <s v="EMAMI LIMITED"/>
  </r>
  <r>
    <x v="8039"/>
    <s v="HARIPANT GOVINDRAO KULKARNI "/>
    <s v="SALES- CCD"/>
    <s v="HYDERABAD"/>
    <s v="EMAMI LIMITED"/>
  </r>
  <r>
    <x v="8040"/>
    <s v="SUKUMAR.M "/>
    <s v="SALES- CCD"/>
    <s v="CHENNAI"/>
    <s v="EMAMI LIMITED"/>
  </r>
  <r>
    <x v="8041"/>
    <s v="SHANMUGAM.V "/>
    <s v="SALES- CCD"/>
    <s v="VELLORE"/>
    <s v="EMAMI LIMITED"/>
  </r>
  <r>
    <x v="8042"/>
    <s v="T.SREEKANTH REDDY "/>
    <s v="SALES- CCD"/>
    <s v="HYDERABAD"/>
    <s v="EMAMI LIMITED"/>
  </r>
  <r>
    <x v="8043"/>
    <s v="PRAVEEN KUMAR "/>
    <s v="SALES- CCD"/>
    <s v="HYDERABAD"/>
    <s v="EMAMI LIMITED"/>
  </r>
  <r>
    <x v="8044"/>
    <s v="MOHAMMED AHMED KHAN "/>
    <s v="SALES- CCD"/>
    <s v="HYDERABAD"/>
    <s v="EMAMI LIMITED"/>
  </r>
  <r>
    <x v="8045"/>
    <s v="MOHAMMED SADATH ALI "/>
    <s v="SALES- CCD"/>
    <s v="HYDERABAD"/>
    <s v="EMAMI LIMITED"/>
  </r>
  <r>
    <x v="8046"/>
    <s v="MOHAMMED ASHRAF"/>
    <s v="SALES- CCD"/>
    <s v="BELLARY"/>
    <s v="EMAMI LIMITED"/>
  </r>
  <r>
    <x v="8047"/>
    <s v="VIJAY MATH "/>
    <s v="SALES- CCD"/>
    <s v="GULBARGA"/>
    <s v="EMAMI LIMITED"/>
  </r>
  <r>
    <x v="8048"/>
    <s v="ALLHA BHAKSHA"/>
    <s v="SALES- CCD"/>
    <s v="HUBLI"/>
    <s v="EMAMI LIMITED"/>
  </r>
  <r>
    <x v="8049"/>
    <s v="SURESH BABU"/>
    <s v="SALES- CCD"/>
    <s v="BANGALORE"/>
    <s v="EMAMI LIMITED"/>
  </r>
  <r>
    <x v="8050"/>
    <s v="PRAVEEN K.R "/>
    <s v="SALES- CCD"/>
    <s v="MYSORE"/>
    <s v="EMAMI LIMITED"/>
  </r>
  <r>
    <x v="8051"/>
    <s v="RAJAGURU.R "/>
    <s v="SALES- CCD"/>
    <s v="CHENNAI"/>
    <s v="EMAMI LIMITED"/>
  </r>
  <r>
    <x v="8052"/>
    <s v="MANDA VEERAYYA "/>
    <s v="SALES- CCD"/>
    <s v="GUDIYATHAM"/>
    <s v="EMAMI LIMITED"/>
  </r>
  <r>
    <x v="8053"/>
    <s v="PONNUVEL PONNUSAMI"/>
    <s v="SALES- CCD"/>
    <s v="COIMBATORE"/>
    <s v="EMAMI LIMITED"/>
  </r>
  <r>
    <x v="8054"/>
    <s v="KANIKICHERLA GIRIDHAR "/>
    <s v="SALES- CCD"/>
    <s v="VIJAYAWADA"/>
    <s v="EMAMI LIMITED"/>
  </r>
  <r>
    <x v="8055"/>
    <s v="CHANDRA MOULI "/>
    <s v="SALES- CCD"/>
    <s v="HUBLI"/>
    <s v="EMAMI LIMITED"/>
  </r>
  <r>
    <x v="8056"/>
    <s v="RAVI KUMAR RACHAKONDA"/>
    <s v="SALES- CCD"/>
    <s v="BANGALORE"/>
    <s v="EMAMI LIMITED"/>
  </r>
  <r>
    <x v="8057"/>
    <s v="VIJI GANESAN.D "/>
    <s v="SALES- CCD"/>
    <s v="PONDICHERRY"/>
    <s v="EMAMI LIMITED"/>
  </r>
  <r>
    <x v="8058"/>
    <s v="ABDUL SUBHAN.A "/>
    <s v="SALES- CCD"/>
    <s v="SALEM"/>
    <s v="EMAMI LIMITED"/>
  </r>
  <r>
    <x v="8059"/>
    <s v="GOVINDARAJAN JEGANATHAN"/>
    <s v="SALES- CCD"/>
    <s v="MADURAI"/>
    <s v="EMAMI LIMITED"/>
  </r>
  <r>
    <x v="8060"/>
    <s v="VALLINAYAGAM.K "/>
    <s v="SALES- CCD"/>
    <s v="TIRUNELVELI"/>
    <s v="EMAMI LIMITED"/>
  </r>
  <r>
    <x v="8061"/>
    <s v="SHASHIBHUSHAN "/>
    <s v="SALES- CCD"/>
    <s v="BELGAUM"/>
    <s v="EMAMI LIMITED"/>
  </r>
  <r>
    <x v="8062"/>
    <s v="SHANMUGAM.V "/>
    <s v="SALES- CCD"/>
    <s v="VELLORE"/>
    <s v="EMAMI LIMITED"/>
  </r>
  <r>
    <x v="8063"/>
    <s v="T.SREEKANTH REDDY "/>
    <s v="SALES- CCD"/>
    <s v="HYDERABAD"/>
    <s v="EMAMI LIMITED"/>
  </r>
  <r>
    <x v="8064"/>
    <s v="PRAVEEN KUMAR "/>
    <s v="SALES- CCD"/>
    <s v="HYDERABAD"/>
    <s v="EMAMI LIMITED"/>
  </r>
  <r>
    <x v="8065"/>
    <s v="MOHAMMED AHMED KHAN "/>
    <s v="SALES- CCD"/>
    <s v="HYDERABAD"/>
    <s v="EMAMI LIMITED"/>
  </r>
  <r>
    <x v="8066"/>
    <s v="MOHAMMED SADATH ALI "/>
    <s v="SALES- CCD"/>
    <s v="HYDERABAD"/>
    <s v="EMAMI LIMITED"/>
  </r>
  <r>
    <x v="8067"/>
    <s v="MOHAMMED ASHRAF"/>
    <s v="SALES- CCD"/>
    <s v="BELLARY"/>
    <s v="EMAMI LIMITED"/>
  </r>
  <r>
    <x v="8068"/>
    <s v="VIJAY MATH "/>
    <s v="SALES- CCD"/>
    <s v="GULBARGA"/>
    <s v="EMAMI LIMITED"/>
  </r>
  <r>
    <x v="8069"/>
    <s v="ALLHA BHAKSHA"/>
    <s v="SALES- CCD"/>
    <s v="HUBLI"/>
    <s v="EMAMI LIMITED"/>
  </r>
  <r>
    <x v="8070"/>
    <s v="SURESH BABU"/>
    <s v="SALES- CCD"/>
    <s v="BANGALORE"/>
    <s v="EMAMI LIMITED"/>
  </r>
  <r>
    <x v="8071"/>
    <s v="PRAVEEN K.R "/>
    <s v="SALES- CCD"/>
    <s v="MYSORE"/>
    <s v="EMAMI LIMITED"/>
  </r>
  <r>
    <x v="8072"/>
    <s v="RAJAGURU.R "/>
    <s v="SALES- CCD"/>
    <s v="CHENNAI"/>
    <s v="EMAMI LIMITED"/>
  </r>
  <r>
    <x v="8073"/>
    <s v="MANDA VEERAYYA "/>
    <s v="SALES- CCD"/>
    <s v="GUDIYATHAM"/>
    <s v="EMAMI LIMITED"/>
  </r>
  <r>
    <x v="8074"/>
    <s v="PONNUVEL PONNUSAMI"/>
    <s v="SALES- CCD"/>
    <s v="COIMBATORE"/>
    <s v="EMAMI LIMITED"/>
  </r>
  <r>
    <x v="8075"/>
    <s v="KANIKICHERLA GIRIDHAR "/>
    <s v="SALES- CCD"/>
    <s v="VIJAYAWADA"/>
    <s v="EMAMI LIMITED"/>
  </r>
  <r>
    <x v="8076"/>
    <s v="CHANDRA MOULI "/>
    <s v="SALES- CCD"/>
    <s v="HUBLI"/>
    <s v="EMAMI LIMITED"/>
  </r>
  <r>
    <x v="8077"/>
    <s v="RAVI KUMAR RACHAKONDA"/>
    <s v="SALES- CCD"/>
    <s v="BANGALORE"/>
    <s v="EMAMI LIMITED"/>
  </r>
  <r>
    <x v="8078"/>
    <s v="VIJI GANESAN.D "/>
    <s v="SALES- CCD"/>
    <s v="PONDICHERRY"/>
    <s v="EMAMI LIMITED"/>
  </r>
  <r>
    <x v="8079"/>
    <s v="ABDUL SUBHAN.A "/>
    <s v="SALES- CCD"/>
    <s v="SALEM"/>
    <s v="EMAMI LIMITED"/>
  </r>
  <r>
    <x v="8080"/>
    <s v="GOVINDARAJAN JEGANATHAN"/>
    <s v="SALES- CCD"/>
    <s v="MADURAI"/>
    <s v="EMAMI LIMITED"/>
  </r>
  <r>
    <x v="8081"/>
    <s v="VALLINAYAGAM.K "/>
    <s v="SALES- CCD"/>
    <s v="TIRUNELVELI"/>
    <s v="EMAMI LIMITED"/>
  </r>
  <r>
    <x v="8082"/>
    <s v="SHASHIBHUSHAN "/>
    <s v="SALES- CCD"/>
    <s v="BELGAUM"/>
    <s v="EMAMI LIMITED"/>
  </r>
  <r>
    <x v="8083"/>
    <s v="T.SREEKANTH REDDY "/>
    <s v="SALES- CCD"/>
    <s v="HYDERABAD"/>
    <s v="EMAMI LIMITED"/>
  </r>
  <r>
    <x v="8084"/>
    <s v="PRAVEEN KUMAR "/>
    <s v="SALES- CCD"/>
    <s v="HYDERABAD"/>
    <s v="EMAMI LIMITED"/>
  </r>
  <r>
    <x v="8085"/>
    <s v="MOHAMMED AHMED KHAN "/>
    <s v="SALES- CCD"/>
    <s v="HYDERABAD"/>
    <s v="EMAMI LIMITED"/>
  </r>
  <r>
    <x v="8086"/>
    <s v="MOHAMMED SADATH ALI "/>
    <s v="SALES- CCD"/>
    <s v="HYDERABAD"/>
    <s v="EMAMI LIMITED"/>
  </r>
  <r>
    <x v="8087"/>
    <s v="MOHAMMED ASHRAF"/>
    <s v="SALES- CCD"/>
    <s v="BELLARY"/>
    <s v="EMAMI LIMITED"/>
  </r>
  <r>
    <x v="8088"/>
    <s v="VIJAY MATH "/>
    <s v="SALES- CCD"/>
    <s v="GULBARGA"/>
    <s v="EMAMI LIMITED"/>
  </r>
  <r>
    <x v="8089"/>
    <s v="ALLHA BHAKSHA"/>
    <s v="SALES- CCD"/>
    <s v="HUBLI"/>
    <s v="EMAMI LIMITED"/>
  </r>
  <r>
    <x v="8090"/>
    <s v="SURESH BABU"/>
    <s v="SALES- CCD"/>
    <s v="BANGALORE"/>
    <s v="EMAMI LIMITED"/>
  </r>
  <r>
    <x v="8091"/>
    <s v="PRAVEEN K.R "/>
    <s v="SALES- CCD"/>
    <s v="MYSORE"/>
    <s v="EMAMI LIMITED"/>
  </r>
  <r>
    <x v="8092"/>
    <s v="RAJAGURU.R "/>
    <s v="SALES- CCD"/>
    <s v="CHENNAI"/>
    <s v="EMAMI LIMITED"/>
  </r>
  <r>
    <x v="8093"/>
    <s v="MANDA VEERAYYA "/>
    <s v="SALES- CCD"/>
    <s v="GUDIYATHAM"/>
    <s v="EMAMI LIMITED"/>
  </r>
  <r>
    <x v="8094"/>
    <s v="PONNUVEL PONNUSAMI"/>
    <s v="SALES- CCD"/>
    <s v="COIMBATORE"/>
    <s v="EMAMI LIMITED"/>
  </r>
  <r>
    <x v="8095"/>
    <s v="KANIKICHERLA GIRIDHAR "/>
    <s v="SALES- CCD"/>
    <s v="VIJAYAWADA"/>
    <s v="EMAMI LIMITED"/>
  </r>
  <r>
    <x v="8096"/>
    <s v="CHANDRA MOULI "/>
    <s v="SALES- CCD"/>
    <s v="HUBLI"/>
    <s v="EMAMI LIMITED"/>
  </r>
  <r>
    <x v="8097"/>
    <s v="RAVI KUMAR RACHAKONDA"/>
    <s v="SALES- CCD"/>
    <s v="BANGALORE"/>
    <s v="EMAMI LIMITED"/>
  </r>
  <r>
    <x v="8098"/>
    <s v="VIJI GANESAN.D "/>
    <s v="SALES- CCD"/>
    <s v="PONDICHERRY"/>
    <s v="EMAMI LIMITED"/>
  </r>
  <r>
    <x v="8099"/>
    <s v="ABDUL SUBHAN.A "/>
    <s v="SALES- CCD"/>
    <s v="SALEM"/>
    <s v="EMAMI LIMITED"/>
  </r>
  <r>
    <x v="8100"/>
    <s v="GOVINDARAJAN JEGANATHAN"/>
    <s v="SALES- CCD"/>
    <s v="MADURAI"/>
    <s v="EMAMI LIMITED"/>
  </r>
  <r>
    <x v="8101"/>
    <s v="VALLINAYAGAM.K "/>
    <s v="SALES- CCD"/>
    <s v="TIRUNELVELI"/>
    <s v="EMAMI LIMITED"/>
  </r>
  <r>
    <x v="8102"/>
    <s v="SHASHIBHUSHAN "/>
    <s v="SALES- CCD"/>
    <s v="BELGAUM"/>
    <s v="EMAMI LIMITED"/>
  </r>
  <r>
    <x v="8103"/>
    <s v="PRAVEEN KUMAR "/>
    <s v="SALES- CCD"/>
    <s v="HYDERABAD"/>
    <s v="EMAMI LIMITED"/>
  </r>
  <r>
    <x v="8104"/>
    <s v="MOHAMMED AHMED KHAN "/>
    <s v="SALES- CCD"/>
    <s v="HYDERABAD"/>
    <s v="EMAMI LIMITED"/>
  </r>
  <r>
    <x v="8105"/>
    <s v="MOHAMMED SADATH ALI "/>
    <s v="SALES- CCD"/>
    <s v="HYDERABAD"/>
    <s v="EMAMI LIMITED"/>
  </r>
  <r>
    <x v="8106"/>
    <s v="MOHAMMED ASHRAF"/>
    <s v="SALES- CCD"/>
    <s v="BELLARY"/>
    <s v="EMAMI LIMITED"/>
  </r>
  <r>
    <x v="8107"/>
    <s v="VIJAY MATH "/>
    <s v="SALES- CCD"/>
    <s v="GULBARGA"/>
    <s v="EMAMI LIMITED"/>
  </r>
  <r>
    <x v="8108"/>
    <s v="ALLHA BHAKSHA"/>
    <s v="SALES- CCD"/>
    <s v="HUBLI"/>
    <s v="EMAMI LIMITED"/>
  </r>
  <r>
    <x v="8109"/>
    <s v="SURESH BABU"/>
    <s v="SALES- CCD"/>
    <s v="BANGALORE"/>
    <s v="EMAMI LIMITED"/>
  </r>
  <r>
    <x v="8110"/>
    <s v="PRAVEEN K.R "/>
    <s v="SALES- CCD"/>
    <s v="MYSORE"/>
    <s v="EMAMI LIMITED"/>
  </r>
  <r>
    <x v="8111"/>
    <s v="RAJAGURU.R "/>
    <s v="SALES- CCD"/>
    <s v="CHENNAI"/>
    <s v="EMAMI LIMITED"/>
  </r>
  <r>
    <x v="8112"/>
    <s v="MANDA VEERAYYA "/>
    <s v="SALES- CCD"/>
    <s v="GUDIYATHAM"/>
    <s v="EMAMI LIMITED"/>
  </r>
  <r>
    <x v="8113"/>
    <s v="PONNUVEL PONNUSAMI"/>
    <s v="SALES- CCD"/>
    <s v="COIMBATORE"/>
    <s v="EMAMI LIMITED"/>
  </r>
  <r>
    <x v="8114"/>
    <s v="KANIKICHERLA GIRIDHAR "/>
    <s v="SALES- CCD"/>
    <s v="VIJAYAWADA"/>
    <s v="EMAMI LIMITED"/>
  </r>
  <r>
    <x v="8115"/>
    <s v="CHANDRA MOULI "/>
    <s v="SALES- CCD"/>
    <s v="HUBLI"/>
    <s v="EMAMI LIMITED"/>
  </r>
  <r>
    <x v="8116"/>
    <s v="RAVI KUMAR RACHAKONDA"/>
    <s v="SALES- CCD"/>
    <s v="BANGALORE"/>
    <s v="EMAMI LIMITED"/>
  </r>
  <r>
    <x v="8117"/>
    <s v="VIJI GANESAN.D "/>
    <s v="SALES- CCD"/>
    <s v="PONDICHERRY"/>
    <s v="EMAMI LIMITED"/>
  </r>
  <r>
    <x v="8118"/>
    <s v="ABDUL SUBHAN.A "/>
    <s v="SALES- CCD"/>
    <s v="SALEM"/>
    <s v="EMAMI LIMITED"/>
  </r>
  <r>
    <x v="8119"/>
    <s v="GOVINDARAJAN JEGANATHAN"/>
    <s v="SALES- CCD"/>
    <s v="MADURAI"/>
    <s v="EMAMI LIMITED"/>
  </r>
  <r>
    <x v="8120"/>
    <s v="VALLINAYAGAM.K "/>
    <s v="SALES- CCD"/>
    <s v="TIRUNELVELI"/>
    <s v="EMAMI LIMITED"/>
  </r>
  <r>
    <x v="8121"/>
    <s v="SHASHIBHUSHAN "/>
    <s v="SALES- CCD"/>
    <s v="BELGAUM"/>
    <s v="EMAMI LIMITED"/>
  </r>
  <r>
    <x v="8122"/>
    <s v="KANIKICHERLA GIRIDHAR "/>
    <s v="SALES- CCD"/>
    <s v="VIJAYAWADA"/>
    <s v="EMAMI LIMITED"/>
  </r>
  <r>
    <x v="8123"/>
    <s v="CHANDRA MOULI "/>
    <s v="SALES- CCD"/>
    <s v="HUBLI"/>
    <s v="EMAMI LIMITED"/>
  </r>
  <r>
    <x v="8124"/>
    <s v="RAVI KUMAR RACHAKONDA"/>
    <s v="SALES- CCD"/>
    <s v="BANGALORE"/>
    <s v="EMAMI LIMITED"/>
  </r>
  <r>
    <x v="8125"/>
    <s v="VIJI GANESAN.D "/>
    <s v="SALES- CCD"/>
    <s v="PONDICHERRY"/>
    <s v="EMAMI LIMITED"/>
  </r>
  <r>
    <x v="8126"/>
    <s v="ABDUL SUBHAN.A "/>
    <s v="SALES- CCD"/>
    <s v="SALEM"/>
    <s v="EMAMI LIMITED"/>
  </r>
  <r>
    <x v="8127"/>
    <s v="GOVINDARAJAN JEGANATHAN"/>
    <s v="SALES- CCD"/>
    <s v="MADURAI"/>
    <s v="EMAMI LIMITED"/>
  </r>
  <r>
    <x v="8128"/>
    <s v="VALLINAYAGAM.K "/>
    <s v="SALES- CCD"/>
    <s v="TIRUNELVELI"/>
    <s v="EMAMI LIMITED"/>
  </r>
  <r>
    <x v="8129"/>
    <s v="SHASHIBHUSHAN "/>
    <s v="SALES- CCD"/>
    <s v="BELGAUM"/>
    <s v="EMAMI LIMITED"/>
  </r>
  <r>
    <x v="8130"/>
    <s v="CHANDRA MOULI "/>
    <s v="SALES- CCD"/>
    <s v="HUBLI"/>
    <s v="EMAMI LIMITED"/>
  </r>
  <r>
    <x v="8131"/>
    <s v="RAVI KUMAR RACHAKONDA"/>
    <s v="SALES- CCD"/>
    <s v="BANGALORE"/>
    <s v="EMAMI LIMITED"/>
  </r>
  <r>
    <x v="8132"/>
    <s v="VIJI GANESAN.D "/>
    <s v="SALES- CCD"/>
    <s v="PONDICHERRY"/>
    <s v="EMAMI LIMITED"/>
  </r>
  <r>
    <x v="8133"/>
    <s v="ABDUL SUBHAN.A "/>
    <s v="SALES- CCD"/>
    <s v="SALEM"/>
    <s v="EMAMI LIMITED"/>
  </r>
  <r>
    <x v="8134"/>
    <s v="GOVINDARAJAN JEGANATHAN"/>
    <s v="SALES- CCD"/>
    <s v="MADURAI"/>
    <s v="EMAMI LIMITED"/>
  </r>
  <r>
    <x v="8135"/>
    <s v="VALLINAYAGAM.K "/>
    <s v="SALES- CCD"/>
    <s v="TIRUNELVELI"/>
    <s v="EMAMI LIMITED"/>
  </r>
  <r>
    <x v="8136"/>
    <s v="SHASHIBHUSHAN "/>
    <s v="SALES- CCD"/>
    <s v="BELGAUM"/>
    <s v="EMAMI LIMITED"/>
  </r>
  <r>
    <x v="8137"/>
    <s v="CHANDRA MOULI "/>
    <s v="SALES- CCD"/>
    <s v="HUBLI"/>
    <s v="EMAMI LIMITED"/>
  </r>
  <r>
    <x v="8138"/>
    <s v="RAVI KUMAR RACHAKONDA"/>
    <s v="SALES- CCD"/>
    <s v="BANGALORE"/>
    <s v="EMAMI LIMITED"/>
  </r>
  <r>
    <x v="8139"/>
    <s v="VIJI GANESAN.D "/>
    <s v="SALES- CCD"/>
    <s v="PONDICHERRY"/>
    <s v="EMAMI LIMITED"/>
  </r>
  <r>
    <x v="8140"/>
    <s v="ABDUL SUBHAN.A "/>
    <s v="SALES- CCD"/>
    <s v="SALEM"/>
    <s v="EMAMI LIMITED"/>
  </r>
  <r>
    <x v="8141"/>
    <s v="GOVINDARAJAN JEGANATHAN"/>
    <s v="SALES- CCD"/>
    <s v="MADURAI"/>
    <s v="EMAMI LIMITED"/>
  </r>
  <r>
    <x v="8142"/>
    <s v="VALLINAYAGAM.K "/>
    <s v="SALES- CCD"/>
    <s v="TIRUNELVELI"/>
    <s v="EMAMI LIMITED"/>
  </r>
  <r>
    <x v="8143"/>
    <s v="SHASHIBHUSHAN "/>
    <s v="SALES- CCD"/>
    <s v="BELGAUM"/>
    <s v="EMAMI LIMITED"/>
  </r>
  <r>
    <x v="8144"/>
    <s v="CHANDRA MOULI "/>
    <s v="SALES- CCD"/>
    <s v="HUBLI"/>
    <s v="EMAMI LIMITED"/>
  </r>
  <r>
    <x v="8145"/>
    <s v="RAVI KUMAR RACHAKONDA"/>
    <s v="SALES- CCD"/>
    <s v="BANGALORE"/>
    <s v="EMAMI LIMITED"/>
  </r>
  <r>
    <x v="8146"/>
    <s v="VIJI GANESAN.D "/>
    <s v="SALES- CCD"/>
    <s v="PONDICHERRY"/>
    <s v="EMAMI LIMITED"/>
  </r>
  <r>
    <x v="8147"/>
    <s v="ABDUL SUBHAN.A "/>
    <s v="SALES- CCD"/>
    <s v="SALEM"/>
    <s v="EMAMI LIMITED"/>
  </r>
  <r>
    <x v="8148"/>
    <s v="GOVINDARAJAN JEGANATHAN"/>
    <s v="SALES- CCD"/>
    <s v="MADURAI"/>
    <s v="EMAMI LIMITED"/>
  </r>
  <r>
    <x v="8149"/>
    <s v="VALLINAYAGAM.K "/>
    <s v="SALES- CCD"/>
    <s v="TIRUNELVELI"/>
    <s v="EMAMI LIMITED"/>
  </r>
  <r>
    <x v="8150"/>
    <s v="SHASHIBHUSHAN "/>
    <s v="SALES- CCD"/>
    <s v="BELGAUM"/>
    <s v="EMAMI LIMITED"/>
  </r>
  <r>
    <x v="8151"/>
    <s v="CHANDRA MOULI "/>
    <s v="SALES- CCD"/>
    <s v="HUBLI"/>
    <s v="EMAMI LIMITED"/>
  </r>
  <r>
    <x v="8152"/>
    <s v="RAVI KUMAR RACHAKONDA"/>
    <s v="SALES- CCD"/>
    <s v="BANGALORE"/>
    <s v="EMAMI LIMITED"/>
  </r>
  <r>
    <x v="8153"/>
    <s v="VIJI GANESAN.D "/>
    <s v="SALES- CCD"/>
    <s v="PONDICHERRY"/>
    <s v="EMAMI LIMITED"/>
  </r>
  <r>
    <x v="8154"/>
    <s v="ABDUL SUBHAN.A "/>
    <s v="SALES- CCD"/>
    <s v="SALEM"/>
    <s v="EMAMI LIMITED"/>
  </r>
  <r>
    <x v="8155"/>
    <s v="GOVINDARAJAN JEGANATHAN"/>
    <s v="SALES- CCD"/>
    <s v="MADURAI"/>
    <s v="EMAMI LIMITED"/>
  </r>
  <r>
    <x v="8156"/>
    <s v="VALLINAYAGAM.K "/>
    <s v="SALES- CCD"/>
    <s v="TIRUNELVELI"/>
    <s v="EMAMI LIMITED"/>
  </r>
  <r>
    <x v="8157"/>
    <s v="SHASHIBHUSHAN "/>
    <s v="SALES- CCD"/>
    <s v="BELGAUM"/>
    <s v="EMAMI LIMITED"/>
  </r>
  <r>
    <x v="8158"/>
    <s v="CHANDRA MOULI "/>
    <s v="SALES- CCD"/>
    <s v="HUBLI"/>
    <s v="EMAMI LIMITED"/>
  </r>
  <r>
    <x v="8159"/>
    <s v="RAVI KUMAR RACHAKONDA"/>
    <s v="SALES- CCD"/>
    <s v="BANGALORE"/>
    <s v="EMAMI LIMITED"/>
  </r>
  <r>
    <x v="8160"/>
    <s v="VIJI GANESAN.D "/>
    <s v="SALES- CCD"/>
    <s v="PONDICHERRY"/>
    <s v="EMAMI LIMITED"/>
  </r>
  <r>
    <x v="8161"/>
    <s v="ABDUL SUBHAN.A "/>
    <s v="SALES- CCD"/>
    <s v="SALEM"/>
    <s v="EMAMI LIMITED"/>
  </r>
  <r>
    <x v="8162"/>
    <s v="GOVINDARAJAN JEGANATHAN"/>
    <s v="SALES- CCD"/>
    <s v="MADURAI"/>
    <s v="EMAMI LIMITED"/>
  </r>
  <r>
    <x v="8163"/>
    <s v="VALLINAYAGAM.K "/>
    <s v="SALES- CCD"/>
    <s v="TIRUNELVELI"/>
    <s v="EMAMI LIMITED"/>
  </r>
  <r>
    <x v="8164"/>
    <s v="SHASHIBHUSHAN "/>
    <s v="SALES- CCD"/>
    <s v="BELGAUM"/>
    <s v="EMAMI LIMITED"/>
  </r>
  <r>
    <x v="8165"/>
    <s v="CHANDRA MOULI "/>
    <s v="SALES- CCD"/>
    <s v="HUBLI"/>
    <s v="EMAMI LIMITED"/>
  </r>
  <r>
    <x v="8166"/>
    <s v="RAVI KUMAR RACHAKONDA"/>
    <s v="SALES- CCD"/>
    <s v="BANGALORE"/>
    <s v="EMAMI LIMITED"/>
  </r>
  <r>
    <x v="8167"/>
    <s v="VIJI GANESAN.D "/>
    <s v="SALES- CCD"/>
    <s v="PONDICHERRY"/>
    <s v="EMAMI LIMITED"/>
  </r>
  <r>
    <x v="8168"/>
    <s v="ABDUL SUBHAN.A "/>
    <s v="SALES- CCD"/>
    <s v="SALEM"/>
    <s v="EMAMI LIMITED"/>
  </r>
  <r>
    <x v="8169"/>
    <s v="GOVINDARAJAN JEGANATHAN"/>
    <s v="SALES- CCD"/>
    <s v="MADURAI"/>
    <s v="EMAMI LIMITED"/>
  </r>
  <r>
    <x v="8170"/>
    <s v="VALLINAYAGAM.K "/>
    <s v="SALES- CCD"/>
    <s v="TIRUNELVELI"/>
    <s v="EMAMI LIMITED"/>
  </r>
  <r>
    <x v="8171"/>
    <s v="SHASHIBHUSHAN "/>
    <s v="SALES- CCD"/>
    <s v="BELGAUM"/>
    <s v="EMAMI LIMITED"/>
  </r>
  <r>
    <x v="8172"/>
    <s v="CHANDRA MOULI "/>
    <s v="SALES- CCD"/>
    <s v="HUBLI"/>
    <s v="EMAMI LIMITED"/>
  </r>
  <r>
    <x v="8173"/>
    <s v="RAVI KUMAR RACHAKONDA"/>
    <s v="SALES- CCD"/>
    <s v="BANGALORE"/>
    <s v="EMAMI LIMITED"/>
  </r>
  <r>
    <x v="8174"/>
    <s v="VIJI GANESAN.D "/>
    <s v="SALES- CCD"/>
    <s v="PONDICHERRY"/>
    <s v="EMAMI LIMITED"/>
  </r>
  <r>
    <x v="8175"/>
    <s v="ABDUL SUBHAN.A "/>
    <s v="SALES- CCD"/>
    <s v="SALEM"/>
    <s v="EMAMI LIMITED"/>
  </r>
  <r>
    <x v="8176"/>
    <s v="GOVINDARAJAN JEGANATHAN"/>
    <s v="SALES- CCD"/>
    <s v="MADURAI"/>
    <s v="EMAMI LIMITED"/>
  </r>
  <r>
    <x v="8177"/>
    <s v="VALLINAYAGAM.K "/>
    <s v="SALES- CCD"/>
    <s v="TIRUNELVELI"/>
    <s v="EMAMI LIMITED"/>
  </r>
  <r>
    <x v="8178"/>
    <s v="SHASHIBHUSHAN "/>
    <s v="SALES- CCD"/>
    <s v="BELGAUM"/>
    <s v="EMAMI LIMITED"/>
  </r>
  <r>
    <x v="8179"/>
    <s v="CHANDRA MOULI "/>
    <s v="SALES- CCD"/>
    <s v="HUBLI"/>
    <s v="EMAMI LIMITED"/>
  </r>
  <r>
    <x v="8180"/>
    <s v="RAVI KUMAR RACHAKONDA"/>
    <s v="SALES- CCD"/>
    <s v="BANGALORE"/>
    <s v="EMAMI LIMITED"/>
  </r>
  <r>
    <x v="8181"/>
    <s v="VIJI GANESAN.D "/>
    <s v="SALES- CCD"/>
    <s v="PONDICHERRY"/>
    <s v="EMAMI LIMITED"/>
  </r>
  <r>
    <x v="8182"/>
    <s v="ABDUL SUBHAN.A "/>
    <s v="SALES- CCD"/>
    <s v="SALEM"/>
    <s v="EMAMI LIMITED"/>
  </r>
  <r>
    <x v="8183"/>
    <s v="GOVINDARAJAN JEGANATHAN"/>
    <s v="SALES- CCD"/>
    <s v="MADURAI"/>
    <s v="EMAMI LIMITED"/>
  </r>
  <r>
    <x v="8184"/>
    <s v="VALLINAYAGAM.K "/>
    <s v="SALES- CCD"/>
    <s v="TIRUNELVELI"/>
    <s v="EMAMI LIMITED"/>
  </r>
  <r>
    <x v="8185"/>
    <s v="SHASHIBHUSHAN "/>
    <s v="SALES- CCD"/>
    <s v="BELGAUM"/>
    <s v="EMAMI LIMITED"/>
  </r>
  <r>
    <x v="8186"/>
    <s v="CHANDRA MOULI "/>
    <s v="SALES- CCD"/>
    <s v="HUBLI"/>
    <s v="EMAMI LIMITED"/>
  </r>
  <r>
    <x v="8187"/>
    <s v="RAVI KUMAR RACHAKONDA"/>
    <s v="SALES- CCD"/>
    <s v="BANGALORE"/>
    <s v="EMAMI LIMITED"/>
  </r>
  <r>
    <x v="8188"/>
    <s v="VIJI GANESAN.D "/>
    <s v="SALES- CCD"/>
    <s v="PONDICHERRY"/>
    <s v="EMAMI LIMITED"/>
  </r>
  <r>
    <x v="8189"/>
    <s v="ABDUL SUBHAN.A "/>
    <s v="SALES- CCD"/>
    <s v="SALEM"/>
    <s v="EMAMI LIMITED"/>
  </r>
  <r>
    <x v="8190"/>
    <s v="GOVINDARAJAN JEGANATHAN"/>
    <s v="SALES- CCD"/>
    <s v="MADURAI"/>
    <s v="EMAMI LIMITED"/>
  </r>
  <r>
    <x v="8191"/>
    <s v="VALLINAYAGAM.K "/>
    <s v="SALES- CCD"/>
    <s v="TIRUNELVELI"/>
    <s v="EMAMI LIMITED"/>
  </r>
  <r>
    <x v="8192"/>
    <s v="SHASHIBHUSHAN "/>
    <s v="SALES- CCD"/>
    <s v="BELGAUM"/>
    <s v="EMAMI LIMITED"/>
  </r>
  <r>
    <x v="8193"/>
    <s v="SHASHIBHUSHAN "/>
    <s v="SALES- CCD"/>
    <s v="BELGAUM"/>
    <s v="EMAMI LIMITED"/>
  </r>
  <r>
    <x v="8194"/>
    <s v="A.B.RAGHU "/>
    <s v="SALES- CCD"/>
    <s v="KURNOOL"/>
    <s v="EMAMI LIMITED"/>
  </r>
  <r>
    <x v="8195"/>
    <s v="KALYAN "/>
    <s v="SALES- CCD"/>
    <s v="VIJAYAWADA"/>
    <s v="EMAMI LIMITED"/>
  </r>
  <r>
    <x v="8196"/>
    <s v="S.N.MURTHY "/>
    <s v="SALES- CCD"/>
    <s v="ELURU"/>
    <s v="EMAMI LIMITED"/>
  </r>
  <r>
    <x v="8197"/>
    <s v="KNVS GUPTHA "/>
    <s v="SALES- CCD"/>
    <s v="RAJAHMUNDRY"/>
    <s v="EMAMI LIMITED"/>
  </r>
  <r>
    <x v="8198"/>
    <s v="SATYA RAM "/>
    <s v="SALES- CCD"/>
    <s v="SRIKAKULAM"/>
    <s v="EMAMI LIMITED"/>
  </r>
  <r>
    <x v="8199"/>
    <s v="JOSEPH ALEX GONSALVES"/>
    <s v="SALES- CCD"/>
    <s v="MUMBAI"/>
    <s v="EMAMI LIMITED"/>
  </r>
  <r>
    <x v="8200"/>
    <s v="M.CHANDRA SEKHAR RAO "/>
    <s v="SALES- CCD"/>
    <s v="VIJAYAWADA"/>
    <s v="EMAMI LIMITED"/>
  </r>
  <r>
    <x v="8201"/>
    <s v="G SUBBARAO "/>
    <s v="SALES- CCD"/>
    <s v="VIJAYAWADA"/>
    <s v="EMAMI LIMITED"/>
  </r>
  <r>
    <x v="8202"/>
    <s v="K. PRABHAKAR"/>
    <s v="SALES- CCD"/>
    <s v="HYDERABAD"/>
    <s v="EMAMI LIMITED"/>
  </r>
  <r>
    <x v="8203"/>
    <s v="B.SRINIVASULU "/>
    <s v="SALES- CCD"/>
    <s v="TIRUPATI"/>
    <s v="EMAMI LIMITED"/>
  </r>
  <r>
    <x v="8204"/>
    <s v="SK ARIF "/>
    <s v="SALES- CCD"/>
    <s v="GUNTUR"/>
    <s v="EMAMI LIMITED"/>
  </r>
  <r>
    <x v="8205"/>
    <s v="YESU RATNAM "/>
    <s v="SALES- CCD"/>
    <s v="NELLORE"/>
    <s v="EMAMI LIMITED"/>
  </r>
  <r>
    <x v="8206"/>
    <s v="TEJ  PAL MODI  "/>
    <s v="SALES- CCD"/>
    <s v="HYDERABAD"/>
    <s v="EMAMI LIMITED"/>
  </r>
  <r>
    <x v="8207"/>
    <s v="V.D. GHONASAGI "/>
    <s v="SALES- CCD"/>
    <s v="MUMBAI"/>
    <s v="EMAMI LIMITED"/>
  </r>
  <r>
    <x v="8208"/>
    <s v="KONERI VIKARAM KUMAR"/>
    <s v="SALES- CCD"/>
    <s v="HYDERABAD"/>
    <s v="EMAMI LIMITED"/>
  </r>
  <r>
    <x v="8209"/>
    <s v="SHANKAR  REDDY"/>
    <s v="SALES- CCD"/>
    <s v="BANGALORE"/>
    <s v="EMAMI LIMITED"/>
  </r>
  <r>
    <x v="8210"/>
    <s v="CHIKKU PRADEEP  KUMAR"/>
    <s v="SALES- CCD"/>
    <s v="HYDERABAD"/>
    <s v="EMAMI LIMITED"/>
  </r>
  <r>
    <x v="8211"/>
    <s v="JAMBIKA RAKESH RAJA "/>
    <s v="SALES- CCD"/>
    <s v="HYDERABAD"/>
    <s v="EMAMI LIMITED"/>
  </r>
  <r>
    <x v="8212"/>
    <s v="ENDU SHEKHAR  SHANKARAIAH ERUKULLA"/>
    <s v="SALES- CCD"/>
    <s v="HYDERABAD"/>
    <s v="EMAMI LIMITED"/>
  </r>
  <r>
    <x v="8213"/>
    <s v="KESANI NAGENDRA "/>
    <s v="SALES- CCD"/>
    <s v="VIJAYAWADA"/>
    <s v="EMAMI LIMITED"/>
  </r>
  <r>
    <x v="8214"/>
    <s v="M NAGENDER"/>
    <s v="SALES- CCD"/>
    <s v="HANAMKONDA"/>
    <s v="EMAMI LIMITED"/>
  </r>
  <r>
    <x v="8215"/>
    <s v="M CHIRAMJEEVI "/>
    <s v="SALES- CCD"/>
    <s v="VIJAYAWADA"/>
    <s v="EMAMI LIMITED"/>
  </r>
  <r>
    <x v="8216"/>
    <s v="P  KALYAN KUMAR"/>
    <s v="SALES- CCD"/>
    <s v="HYDERABAD"/>
    <s v="EMAMI LIMITED"/>
  </r>
  <r>
    <x v="8217"/>
    <s v="A.B.RAGHU "/>
    <s v="SALES- CCD"/>
    <s v="KURNOOL"/>
    <s v="EMAMI LIMITED"/>
  </r>
  <r>
    <x v="8218"/>
    <s v="KALYAN "/>
    <s v="SALES- CCD"/>
    <s v="VIJAYAWADA"/>
    <s v="EMAMI LIMITED"/>
  </r>
  <r>
    <x v="8219"/>
    <s v="S.N.MURTHY "/>
    <s v="SALES- CCD"/>
    <s v="ELURU"/>
    <s v="EMAMI LIMITED"/>
  </r>
  <r>
    <x v="8220"/>
    <s v="KNVS GUPTHA "/>
    <s v="SALES- CCD"/>
    <s v="RAJAHMUNDRY"/>
    <s v="EMAMI LIMITED"/>
  </r>
  <r>
    <x v="8221"/>
    <s v="SATYA RAM "/>
    <s v="SALES- CCD"/>
    <s v="SRIKAKULAM"/>
    <s v="EMAMI LIMITED"/>
  </r>
  <r>
    <x v="8222"/>
    <s v="JOSEPH ALEX GONSALVES"/>
    <s v="SALES- CCD"/>
    <s v="MUMBAI"/>
    <s v="EMAMI LIMITED"/>
  </r>
  <r>
    <x v="8223"/>
    <s v="M.CHANDRA SEKHAR RAO "/>
    <s v="SALES- CCD"/>
    <s v="VIJAYAWADA"/>
    <s v="EMAMI LIMITED"/>
  </r>
  <r>
    <x v="8224"/>
    <s v="G SUBBARAO "/>
    <s v="SALES- CCD"/>
    <s v="VIJAYAWADA"/>
    <s v="EMAMI LIMITED"/>
  </r>
  <r>
    <x v="8225"/>
    <s v="K. PRABHAKAR"/>
    <s v="SALES- CCD"/>
    <s v="HYDERABAD"/>
    <s v="EMAMI LIMITED"/>
  </r>
  <r>
    <x v="8226"/>
    <s v="B.SRINIVASULU "/>
    <s v="SALES- CCD"/>
    <s v="TIRUPATI"/>
    <s v="EMAMI LIMITED"/>
  </r>
  <r>
    <x v="8227"/>
    <s v="SK ARIF "/>
    <s v="SALES- CCD"/>
    <s v="GUNTUR"/>
    <s v="EMAMI LIMITED"/>
  </r>
  <r>
    <x v="8228"/>
    <s v="YESU RATNAM "/>
    <s v="SALES- CCD"/>
    <s v="NELLORE"/>
    <s v="EMAMI LIMITED"/>
  </r>
  <r>
    <x v="8229"/>
    <s v="TEJ  PAL MODI  "/>
    <s v="SALES- CCD"/>
    <s v="HYDERABAD"/>
    <s v="EMAMI LIMITED"/>
  </r>
  <r>
    <x v="8230"/>
    <s v="V.D. GHONASAGI "/>
    <s v="SALES- CCD"/>
    <s v="MUMBAI"/>
    <s v="EMAMI LIMITED"/>
  </r>
  <r>
    <x v="8231"/>
    <s v="KONERI VIKARAM KUMAR"/>
    <s v="SALES- CCD"/>
    <s v="HYDERABAD"/>
    <s v="EMAMI LIMITED"/>
  </r>
  <r>
    <x v="8232"/>
    <s v="SHANKAR  REDDY"/>
    <s v="SALES- CCD"/>
    <s v="BANGALORE"/>
    <s v="EMAMI LIMITED"/>
  </r>
  <r>
    <x v="8233"/>
    <s v="CHIKKU PRADEEP  KUMAR"/>
    <s v="SALES- CCD"/>
    <s v="HYDERABAD"/>
    <s v="EMAMI LIMITED"/>
  </r>
  <r>
    <x v="8234"/>
    <s v="JAMBIKA RAKESH RAJA "/>
    <s v="SALES- CCD"/>
    <s v="HYDERABAD"/>
    <s v="EMAMI LIMITED"/>
  </r>
  <r>
    <x v="8235"/>
    <s v="ENDU SHEKHAR  SHANKARAIAH ERUKULLA"/>
    <s v="SALES- CCD"/>
    <s v="HYDERABAD"/>
    <s v="EMAMI LIMITED"/>
  </r>
  <r>
    <x v="8236"/>
    <s v="KESANI NAGENDRA "/>
    <s v="SALES- CCD"/>
    <s v="VIJAYAWADA"/>
    <s v="EMAMI LIMITED"/>
  </r>
  <r>
    <x v="8237"/>
    <s v="M NAGENDER"/>
    <s v="SALES- CCD"/>
    <s v="HANAMKONDA"/>
    <s v="EMAMI LIMITED"/>
  </r>
  <r>
    <x v="8238"/>
    <s v="M CHIRAMJEEVI "/>
    <s v="SALES- CCD"/>
    <s v="VIJAYAWADA"/>
    <s v="EMAMI LIMITED"/>
  </r>
  <r>
    <x v="8239"/>
    <s v="P  KALYAN KUMAR"/>
    <s v="SALES- CCD"/>
    <s v="HYDERABAD"/>
    <s v="EMAMI LIMITED"/>
  </r>
  <r>
    <x v="8240"/>
    <s v="K. PRABHAKAR"/>
    <s v="SALES- CCD"/>
    <s v="HYDERABAD"/>
    <s v="EMAMI LIMITED"/>
  </r>
  <r>
    <x v="8241"/>
    <s v="B.SRINIVASULU "/>
    <s v="SALES- CCD"/>
    <s v="TIRUPATI"/>
    <s v="EMAMI LIMITED"/>
  </r>
  <r>
    <x v="8242"/>
    <s v="SK ARIF "/>
    <s v="SALES- CCD"/>
    <s v="GUNTUR"/>
    <s v="EMAMI LIMITED"/>
  </r>
  <r>
    <x v="8243"/>
    <s v="YESU RATNAM "/>
    <s v="SALES- CCD"/>
    <s v="NELLORE"/>
    <s v="EMAMI LIMITED"/>
  </r>
  <r>
    <x v="8244"/>
    <s v="TEJ  PAL MODI  "/>
    <s v="SALES- CCD"/>
    <s v="HYDERABAD"/>
    <s v="EMAMI LIMITED"/>
  </r>
  <r>
    <x v="8245"/>
    <s v="V.D. GHONASAGI "/>
    <s v="SALES- CCD"/>
    <s v="MUMBAI"/>
    <s v="EMAMI LIMITED"/>
  </r>
  <r>
    <x v="8246"/>
    <s v="KONERI VIKARAM KUMAR"/>
    <s v="SALES- CCD"/>
    <s v="HYDERABAD"/>
    <s v="EMAMI LIMITED"/>
  </r>
  <r>
    <x v="8247"/>
    <s v="SHANKAR  REDDY"/>
    <s v="SALES- CCD"/>
    <s v="BANGALORE"/>
    <s v="EMAMI LIMITED"/>
  </r>
  <r>
    <x v="8248"/>
    <s v="CHIKKU PRADEEP  KUMAR"/>
    <s v="SALES- CCD"/>
    <s v="HYDERABAD"/>
    <s v="EMAMI LIMITED"/>
  </r>
  <r>
    <x v="8249"/>
    <s v="JAMBIKA RAKESH RAJA "/>
    <s v="SALES- CCD"/>
    <s v="HYDERABAD"/>
    <s v="EMAMI LIMITED"/>
  </r>
  <r>
    <x v="8250"/>
    <s v="ENDU SHEKHAR  SHANKARAIAH ERUKULLA"/>
    <s v="SALES- CCD"/>
    <s v="HYDERABAD"/>
    <s v="EMAMI LIMITED"/>
  </r>
  <r>
    <x v="8251"/>
    <s v="KESANI NAGENDRA "/>
    <s v="SALES- CCD"/>
    <s v="VIJAYAWADA"/>
    <s v="EMAMI LIMITED"/>
  </r>
  <r>
    <x v="8252"/>
    <s v="M NAGENDER"/>
    <s v="SALES- CCD"/>
    <s v="HANAMKONDA"/>
    <s v="EMAMI LIMITED"/>
  </r>
  <r>
    <x v="8253"/>
    <s v="M CHIRAMJEEVI "/>
    <s v="SALES- CCD"/>
    <s v="VIJAYAWADA"/>
    <s v="EMAMI LIMITED"/>
  </r>
  <r>
    <x v="8254"/>
    <s v="P  KALYAN KUMAR"/>
    <s v="SALES- CCD"/>
    <s v="HYDERABAD"/>
    <s v="EMAMI LIMITED"/>
  </r>
  <r>
    <x v="8255"/>
    <s v="B.SRINIVASULU "/>
    <s v="SALES- CCD"/>
    <s v="TIRUPATI"/>
    <s v="EMAMI LIMITED"/>
  </r>
  <r>
    <x v="8256"/>
    <s v="SK ARIF "/>
    <s v="SALES- CCD"/>
    <s v="GUNTUR"/>
    <s v="EMAMI LIMITED"/>
  </r>
  <r>
    <x v="8257"/>
    <s v="YESU RATNAM "/>
    <s v="SALES- CCD"/>
    <s v="NELLORE"/>
    <s v="EMAMI LIMITED"/>
  </r>
  <r>
    <x v="8258"/>
    <s v="TEJ  PAL MODI  "/>
    <s v="SALES- CCD"/>
    <s v="HYDERABAD"/>
    <s v="EMAMI LIMITED"/>
  </r>
  <r>
    <x v="8259"/>
    <s v="V.D. GHONASAGI "/>
    <s v="SALES- CCD"/>
    <s v="MUMBAI"/>
    <s v="EMAMI LIMITED"/>
  </r>
  <r>
    <x v="8260"/>
    <s v="KONERI VIKARAM KUMAR"/>
    <s v="SALES- CCD"/>
    <s v="HYDERABAD"/>
    <s v="EMAMI LIMITED"/>
  </r>
  <r>
    <x v="8261"/>
    <s v="SHANKAR  REDDY"/>
    <s v="SALES- CCD"/>
    <s v="BANGALORE"/>
    <s v="EMAMI LIMITED"/>
  </r>
  <r>
    <x v="8262"/>
    <s v="CHIKKU PRADEEP  KUMAR"/>
    <s v="SALES- CCD"/>
    <s v="HYDERABAD"/>
    <s v="EMAMI LIMITED"/>
  </r>
  <r>
    <x v="8263"/>
    <s v="JAMBIKA RAKESH RAJA "/>
    <s v="SALES- CCD"/>
    <s v="HYDERABAD"/>
    <s v="EMAMI LIMITED"/>
  </r>
  <r>
    <x v="8264"/>
    <s v="ENDU SHEKHAR  SHANKARAIAH ERUKULLA"/>
    <s v="SALES- CCD"/>
    <s v="HYDERABAD"/>
    <s v="EMAMI LIMITED"/>
  </r>
  <r>
    <x v="8265"/>
    <s v="KESANI NAGENDRA "/>
    <s v="SALES- CCD"/>
    <s v="VIJAYAWADA"/>
    <s v="EMAMI LIMITED"/>
  </r>
  <r>
    <x v="8266"/>
    <s v="M NAGENDER"/>
    <s v="SALES- CCD"/>
    <s v="HANAMKONDA"/>
    <s v="EMAMI LIMITED"/>
  </r>
  <r>
    <x v="8267"/>
    <s v="M CHIRAMJEEVI "/>
    <s v="SALES- CCD"/>
    <s v="VIJAYAWADA"/>
    <s v="EMAMI LIMITED"/>
  </r>
  <r>
    <x v="8268"/>
    <s v="P  KALYAN KUMAR"/>
    <s v="SALES- CCD"/>
    <s v="HYDERABAD"/>
    <s v="EMAMI LIMITED"/>
  </r>
  <r>
    <x v="8269"/>
    <s v="M NAGENDER"/>
    <s v="SALES- CCD"/>
    <s v="HANAMKONDA"/>
    <s v="EMAMI LIMITED"/>
  </r>
  <r>
    <x v="8270"/>
    <s v="M CHIRAMJEEVI "/>
    <s v="SALES- CCD"/>
    <s v="VIJAYAWADA"/>
    <s v="EMAMI LIMITED"/>
  </r>
  <r>
    <x v="8271"/>
    <s v="P  KALYAN KUMAR"/>
    <s v="SALES- CCD"/>
    <s v="HYDERABAD"/>
    <s v="EMAMI LIMITED"/>
  </r>
  <r>
    <x v="8272"/>
    <s v="M CHIRAMJEEVI "/>
    <s v="SALES- CCD"/>
    <s v="VIJAYAWADA"/>
    <s v="EMAMI LIMITED"/>
  </r>
  <r>
    <x v="8273"/>
    <s v="P  KALYAN KUMAR"/>
    <s v="SALES- CCD"/>
    <s v="HYDERABAD"/>
    <s v="EMAMI LIMITED"/>
  </r>
  <r>
    <x v="8274"/>
    <s v="P  KALYAN KUMAR"/>
    <s v="SALES- CCD"/>
    <s v="HYDERABAD"/>
    <s v="EMAMI LIMITED"/>
  </r>
  <r>
    <x v="8275"/>
    <s v="P  KALYAN KUMAR"/>
    <s v="SALES- CCD"/>
    <s v="HYDERABAD"/>
    <s v="EMAMI LIMITED"/>
  </r>
  <r>
    <x v="8276"/>
    <s v="P  KALYAN KUMAR"/>
    <s v="SALES- CCD"/>
    <s v="HYDERABAD"/>
    <s v="EMAMI LIMITED"/>
  </r>
  <r>
    <x v="8277"/>
    <s v="P  KALYAN KUMAR"/>
    <s v="SALES- CCD"/>
    <s v="HYDERABAD"/>
    <s v="EMAMI LIMITED"/>
  </r>
  <r>
    <x v="8278"/>
    <s v="VIJAY  MISHRA"/>
    <s v="SALES- CCD"/>
    <s v="INDORE"/>
    <s v="EMAMI LIMITED"/>
  </r>
  <r>
    <x v="8279"/>
    <s v="SRINIVAS LAGISHETTY"/>
    <s v="DEPOT COMMERCIAL"/>
    <s v="MUMBAI"/>
    <s v="EMAMI LIMITED"/>
  </r>
  <r>
    <x v="8280"/>
    <s v="SACHIN  RAUT"/>
    <s v="CO-ORDINATOR"/>
    <s v="MUMBAI"/>
    <s v="EMAMI LIMITED"/>
  </r>
  <r>
    <x v="8281"/>
    <s v="PRAVIN JUNEWAL "/>
    <s v="SALES- CCD"/>
    <s v="YAVATMAL"/>
    <s v="EMAMI LIMITED"/>
  </r>
  <r>
    <x v="8282"/>
    <s v="CHETAN AMRUTKAR"/>
    <s v="SALES- CCD"/>
    <s v="NASIK"/>
    <s v="EMAMI LIMITED"/>
  </r>
  <r>
    <x v="8283"/>
    <s v="HITESH PRAJAPATI"/>
    <s v="HCD SALES ( WEST2)"/>
    <s v="SURAT"/>
    <s v="EMAMI LIMITED"/>
  </r>
  <r>
    <x v="8284"/>
    <s v="VISHAL DUBEY"/>
    <s v="HCD SALES ( WEST2)"/>
    <s v="BARODA"/>
    <s v="EMAMI LIMITED"/>
  </r>
  <r>
    <x v="8285"/>
    <s v="UDAI  BABUTA"/>
    <s v="SALES- CCD"/>
    <s v="AHMEDABAD"/>
    <s v="EMAMI LIMITED"/>
  </r>
  <r>
    <x v="8286"/>
    <s v="RACHANA KUMARI"/>
    <s v="SALES- CCD"/>
    <s v="AHMEDABAD"/>
    <s v="EMAMI LIMITED"/>
  </r>
  <r>
    <x v="8287"/>
    <s v="RAHUL PATIL"/>
    <s v="SALES- CCD"/>
    <s v="AHMEDABAD"/>
    <s v="EMAMI LIMITED"/>
  </r>
  <r>
    <x v="8288"/>
    <s v="RITESH CHAUHAN"/>
    <s v="SALES- CCD"/>
    <s v="AHMEDABAD"/>
    <s v="EMAMI LIMITED"/>
  </r>
  <r>
    <x v="8289"/>
    <s v="SARFRAZ KADRI"/>
    <s v="SALES- CCD"/>
    <s v="AHMEDABAD"/>
    <s v="EMAMI LIMITED"/>
  </r>
  <r>
    <x v="8290"/>
    <s v="NILESH  BUDDADEV"/>
    <s v="SALES- CCD"/>
    <s v="AHMEDABAD"/>
    <s v="EMAMI LIMITED"/>
  </r>
  <r>
    <x v="8291"/>
    <s v="MAYANK SHUKLA"/>
    <s v="SALES (MT)"/>
    <s v="BHOPAL "/>
    <s v="EMAMI LIMITED"/>
  </r>
  <r>
    <x v="8292"/>
    <s v="SHRINIVAS LAGISHETTY"/>
    <s v="DEPOT COMMERCIAL"/>
    <s v="MUMBAI"/>
    <s v="EMAMI LIMITED"/>
  </r>
  <r>
    <x v="8293"/>
    <s v="KAMALDEEP ROOPRAI"/>
    <s v="CO-ORDINATOR"/>
    <s v="MUMBAI"/>
    <s v="EMAMI LIMITED"/>
  </r>
  <r>
    <x v="8294"/>
    <s v="PRASHANT SINGH "/>
    <s v="SALES- CCD"/>
    <s v="GONDIA"/>
    <s v="EMAMI LIMITED"/>
  </r>
  <r>
    <x v="8295"/>
    <s v="KRISHNA SINHA "/>
    <s v="SALES- CCD"/>
    <s v="NAGPUR"/>
    <s v="EMAMI LIMITED"/>
  </r>
  <r>
    <x v="8296"/>
    <s v="AVINASH CHAVAN"/>
    <s v="SALES- CCD"/>
    <s v="GOA"/>
    <s v="EMAMI LIMITED"/>
  </r>
  <r>
    <x v="8297"/>
    <s v="SUDHIR  KHERDE"/>
    <s v="SALES- CCD"/>
    <s v="CHHINDWARA"/>
    <s v="EMAMI LIMITED"/>
  </r>
  <r>
    <x v="8298"/>
    <s v="KUMAR CHANDRANA"/>
    <s v="SALES- CCD"/>
    <s v="AHMEDABAD"/>
    <s v="EMAMI LIMITED"/>
  </r>
  <r>
    <x v="8299"/>
    <s v="CHETAN JAIN "/>
    <s v="SALES- CCD"/>
    <s v="JALNA"/>
    <s v="EMAMI LIMITED"/>
  </r>
  <r>
    <x v="8300"/>
    <s v="PRADEEP CHACHAR"/>
    <s v="SALES- CCD"/>
    <s v="AHMEDABAD"/>
    <s v="EMAMI LIMITED"/>
  </r>
  <r>
    <x v="8301"/>
    <s v="SATISH KUMAR SHUKLA"/>
    <s v="SALES- CCD"/>
    <s v="UJJAIN"/>
    <s v="EMAMI LIMITED"/>
  </r>
  <r>
    <x v="8302"/>
    <s v="ABDUL  RASOOL"/>
    <s v="DEPOT COMMERCIAL"/>
    <s v="MUMBAI"/>
    <s v="EMAMI LIMITED"/>
  </r>
  <r>
    <x v="8303"/>
    <s v="BALKRISHNA JADHAV"/>
    <s v="DEPOT COMMERCIAL"/>
    <s v="MUMBAI"/>
    <s v="EMAMI LIMITED"/>
  </r>
  <r>
    <x v="8304"/>
    <s v="SUDEEP LIMAYE"/>
    <s v="DEPOT COMMERCIAL"/>
    <s v="MUMBAI"/>
    <s v="EMAMI LIMITED"/>
  </r>
  <r>
    <x v="8305"/>
    <s v="HITESH VASHI"/>
    <s v="DEPOT COMMERCIAL"/>
    <s v="MUMBAI"/>
    <s v="EMAMI LIMITED"/>
  </r>
  <r>
    <x v="8306"/>
    <s v="SHRIKANT PATANKAR"/>
    <s v="SALES- CCD"/>
    <s v="MUMBAI"/>
    <s v="EMAMI LIMITED"/>
  </r>
  <r>
    <x v="8307"/>
    <s v="MANISH PATHAK"/>
    <s v="SALES- CCD"/>
    <s v="MUMBAI"/>
    <s v="EMAMI LIMITED"/>
  </r>
  <r>
    <x v="8308"/>
    <s v="HARSHAD  BHAVSAR"/>
    <s v="SALES- CCD"/>
    <s v="MUMBAI"/>
    <s v="EMAMI LIMITED"/>
  </r>
  <r>
    <x v="8309"/>
    <s v="MAHESH GAMPAWAR "/>
    <s v="SALES- CCD"/>
    <s v="NAGPUR"/>
    <s v="EMAMI LIMITED"/>
  </r>
  <r>
    <x v="8310"/>
    <s v="SOMNATH BOSE "/>
    <s v="SALES- CCD"/>
    <s v="NAGPUR"/>
    <s v="EMAMI LIMITED"/>
  </r>
  <r>
    <x v="8311"/>
    <s v="CHANDRASHEKHAR WAGHDHARE"/>
    <s v="SALES- CCD"/>
    <s v="PUNE"/>
    <s v="EMAMI LIMITED"/>
  </r>
  <r>
    <x v="8312"/>
    <s v="ANKIT UPADHYAY"/>
    <s v="SALES- CCD"/>
    <s v="PUNE"/>
    <s v="EMAMI LIMITED"/>
  </r>
  <r>
    <x v="8313"/>
    <s v="VIVEK BALSETWAR"/>
    <s v="SALES- CCD"/>
    <s v="PUNE"/>
    <s v="EMAMI LIMITED"/>
  </r>
  <r>
    <x v="8314"/>
    <s v="MANISH  NEMA"/>
    <s v="SALES- CCD"/>
    <s v="JABALPUR"/>
    <s v="EMAMI LIMITED"/>
  </r>
  <r>
    <x v="8315"/>
    <s v=" RAJENDRA  KASHYAP"/>
    <s v="SALES- CCD"/>
    <s v="SATNA"/>
    <s v="EMAMI LIMITED"/>
  </r>
  <r>
    <x v="8316"/>
    <s v="APLESH PARMAR"/>
    <s v="SALES- CCD"/>
    <s v="AHMEDABAD"/>
    <s v="EMAMI LIMITED"/>
  </r>
  <r>
    <x v="8317"/>
    <s v="VIVEK  SINGH"/>
    <s v="SALES- CCD"/>
    <s v="GUNA"/>
    <s v="EMAMI LIMITED"/>
  </r>
  <r>
    <x v="8318"/>
    <s v="SANTOSH  SAXENA"/>
    <s v="SALES- CCD"/>
    <s v="GWALIOR "/>
    <s v="EMAMI LIMITED"/>
  </r>
  <r>
    <x v="8319"/>
    <s v="ADITYA PANDIT"/>
    <s v="SALES- CCD"/>
    <s v="INDORE"/>
    <s v="EMAMI LIMITED"/>
  </r>
  <r>
    <x v="8320"/>
    <s v="SUMIT BOSE"/>
    <s v="SALES- CCD"/>
    <s v="BHOPAL "/>
    <s v="EMAMI LIMITED"/>
  </r>
  <r>
    <x v="8321"/>
    <s v="UMESH RANE"/>
    <s v="DEPOT COMMERCIAL"/>
    <s v="MUMBAI"/>
    <s v="EMAMI LIMITED"/>
  </r>
  <r>
    <x v="8322"/>
    <s v="DATTATRAY SUTAR"/>
    <s v="SALES- CCD"/>
    <s v="PUNE"/>
    <s v="EMAMI LIMITED"/>
  </r>
  <r>
    <x v="8323"/>
    <s v="WASEEM SHAIKH"/>
    <s v="SALES- CCD"/>
    <s v="DHULE"/>
    <s v="EMAMI LIMITED"/>
  </r>
  <r>
    <x v="8324"/>
    <s v="NITIN  PILE"/>
    <s v="SALES- CCD"/>
    <s v="JALGAON "/>
    <s v="EMAMI LIMITED"/>
  </r>
  <r>
    <x v="8325"/>
    <s v="YOGESH  GOJARE"/>
    <s v="SALES- CCD"/>
    <s v="PANVEL"/>
    <s v="EMAMI LIMITED"/>
  </r>
  <r>
    <x v="8326"/>
    <s v="ANJU  PATEL"/>
    <s v="SALES- CCD"/>
    <s v="JABALPUR"/>
    <s v="EMAMI LIMITED"/>
  </r>
  <r>
    <x v="8327"/>
    <s v="UMESH LAKHTARIYA"/>
    <s v="HCD SALES ( WEST2)"/>
    <s v="AHMEDABAD"/>
    <s v="EMAMI LIMITED"/>
  </r>
  <r>
    <x v="8328"/>
    <s v="CHANDRKANT  VAGHELA"/>
    <s v="HCD SALES ( WEST2)"/>
    <s v="AHMEDABAD"/>
    <s v="EMAMI LIMITED"/>
  </r>
  <r>
    <x v="8329"/>
    <s v="PRADIP RANA"/>
    <s v="HCD SALES ( WEST2)"/>
    <s v="NADIAD"/>
    <s v="EMAMI LIMITED"/>
  </r>
  <r>
    <x v="8330"/>
    <s v="CHANDRA PRAKASH PANDEY"/>
    <s v="HCD SALES ( WEST2)"/>
    <s v="RAJKOT"/>
    <s v="EMAMI LIMITED"/>
  </r>
  <r>
    <x v="8331"/>
    <s v="AJAY  KUSHWAHA"/>
    <s v="HCD SALES ( WEST2)"/>
    <s v="INDORE"/>
    <s v="EMAMI LIMITED"/>
  </r>
  <r>
    <x v="8332"/>
    <s v="ASHISH TIWARI"/>
    <s v="HCD SALES ( WEST2)"/>
    <s v="INDORE"/>
    <s v="EMAMI LIMITED"/>
  </r>
  <r>
    <x v="8333"/>
    <s v="SACHIN BHAMBALE"/>
    <s v="HCD SALES ( WEST2)"/>
    <s v="INDORE"/>
    <s v="EMAMI LIMITED"/>
  </r>
  <r>
    <x v="8334"/>
    <s v="YUGAL KISHOR SINGH"/>
    <s v="SALES   "/>
    <s v="AMBIKAPUR"/>
    <s v="EMAMI LIMITED"/>
  </r>
  <r>
    <x v="8335"/>
    <s v="MOHIT  SHARMA "/>
    <s v="SALES- CCD"/>
    <s v="SATNA"/>
    <s v="EMAMI LIMITED"/>
  </r>
  <r>
    <x v="8336"/>
    <s v="SUMIT GUPTA"/>
    <s v="SALES- CCD"/>
    <s v="RAIPUR"/>
    <s v="EMAMI LIMITED"/>
  </r>
  <r>
    <x v="8337"/>
    <s v="JAGAT NARAYAN  TIWARI"/>
    <s v="SALES   "/>
    <s v="RAIPUR"/>
    <s v="EMAMI LIMITED"/>
  </r>
  <r>
    <x v="8338"/>
    <s v="JAGANNATH  PRAJAPAT"/>
    <s v="SALES- CCD"/>
    <s v="INDORE"/>
    <s v="EMAMI LIMITED"/>
  </r>
  <r>
    <x v="8339"/>
    <s v="LALIT SEN"/>
    <s v="SALES- CCD"/>
    <s v="INDORE"/>
    <s v="EMAMI LIMITED"/>
  </r>
  <r>
    <x v="8340"/>
    <s v="K NANDWANI "/>
    <s v="SALES- CCD"/>
    <s v="NAGPUR"/>
    <s v="EMAMI LIMITED"/>
  </r>
  <r>
    <x v="8341"/>
    <s v="ALTAMASH SAYYAD "/>
    <s v="SALES- CCD"/>
    <s v="NANDED"/>
    <s v="EMAMI LIMITED"/>
  </r>
  <r>
    <x v="8342"/>
    <s v="PRADEEP  RATHORE"/>
    <s v="SALES- CCD"/>
    <s v="INDORE"/>
    <s v="EMAMI LIMITED"/>
  </r>
  <r>
    <x v="8343"/>
    <s v="LALSINGH PAL"/>
    <s v="SALES- CCD"/>
    <s v="BHOPAL "/>
    <s v="EMAMI LIMITED"/>
  </r>
  <r>
    <x v="8344"/>
    <s v="AMOL GUPTA"/>
    <s v="SALES- CCD"/>
    <s v="MUMBAI"/>
    <s v="EMAMI LIMITED"/>
  </r>
  <r>
    <x v="8345"/>
    <s v="NITIN  HIRE"/>
    <s v="SALES- CCD"/>
    <s v="MUMBAI"/>
    <s v="EMAMI LIMITED"/>
  </r>
  <r>
    <x v="8346"/>
    <s v="HIRALAL JAIN"/>
    <s v="SALES- CCD"/>
    <s v="MUMBAI"/>
    <s v="EMAMI LIMITED"/>
  </r>
  <r>
    <x v="8347"/>
    <s v="ABHAY VASANTRAO AMBURE "/>
    <s v="SALES- CCD"/>
    <s v="PARBHANI"/>
    <s v="EMAMI LIMITED"/>
  </r>
  <r>
    <x v="8348"/>
    <s v="TANVIR SHIKH "/>
    <s v="SALES- CCD"/>
    <s v="AKOLA"/>
    <s v="EMAMI LIMITED"/>
  </r>
  <r>
    <x v="8349"/>
    <s v="MILIND DURGE "/>
    <s v="SALES- CCD"/>
    <s v="CHANDRAPUR"/>
    <s v="EMAMI LIMITED"/>
  </r>
  <r>
    <x v="8350"/>
    <s v="LAXMAN HIRKE "/>
    <s v="SALES- CCD"/>
    <s v="LATUR"/>
    <s v="EMAMI LIMITED"/>
  </r>
  <r>
    <x v="8351"/>
    <s v="DHARMENDRA SINGH"/>
    <s v="SALES- CCD"/>
    <s v="PUNE"/>
    <s v="EMAMI LIMITED"/>
  </r>
  <r>
    <x v="8352"/>
    <s v="VIJAY GURAV"/>
    <s v="SALES- CCD"/>
    <s v="KOLHAPUR"/>
    <s v="EMAMI LIMITED"/>
  </r>
  <r>
    <x v="8353"/>
    <s v="SATISH KULKARNI"/>
    <s v="SALES- CCD"/>
    <s v="SOLAPUR"/>
    <s v="EMAMI LIMITED"/>
  </r>
  <r>
    <x v="8354"/>
    <s v="DINESH BHONG"/>
    <s v="SALES- CCD"/>
    <s v="AHMADNAGAR"/>
    <s v="EMAMI LIMITED"/>
  </r>
  <r>
    <x v="8355"/>
    <s v="VIVEK  NEMA"/>
    <s v="SALES- CCD"/>
    <s v="SAGAR"/>
    <s v="EMAMI LIMITED"/>
  </r>
  <r>
    <x v="8356"/>
    <s v="PRAMOD  RATHORE"/>
    <s v="SALES- CCD"/>
    <s v="JABALPUR"/>
    <s v="EMAMI LIMITED"/>
  </r>
  <r>
    <x v="8357"/>
    <s v="ANIL VACHHETA"/>
    <s v="HCD SALES ( WEST2)"/>
    <s v="AHMEDABAD"/>
    <s v="EMAMI LIMITED"/>
  </r>
  <r>
    <x v="8358"/>
    <s v="LOKESH  DESUL"/>
    <s v="HCD SALES ( WEST2)"/>
    <s v="AHMEDABAD"/>
    <s v="EMAMI LIMITED"/>
  </r>
  <r>
    <x v="8359"/>
    <s v="KHUMAN DEWANGAN"/>
    <s v="SALES   "/>
    <s v="DURG"/>
    <s v="EMAMI LIMITED"/>
  </r>
  <r>
    <x v="8360"/>
    <s v="AMIT  KUMAR"/>
    <s v="SALES- CCD"/>
    <s v="KALYAN"/>
    <s v="EMAMI LIMITED"/>
  </r>
  <r>
    <x v="8361"/>
    <s v="DEEPAK GUPTA"/>
    <s v="SALES- CCD"/>
    <s v="INDORE"/>
    <s v="EMAMI LIMITED"/>
  </r>
  <r>
    <x v="8362"/>
    <s v="VIJAY JADHAV "/>
    <s v="SALES- CCD"/>
    <s v="AURANGABAD"/>
    <s v="EMAMI LIMITED"/>
  </r>
  <r>
    <x v="8363"/>
    <s v="ASHUTOSH  SHARMA"/>
    <s v="SALES- CCD"/>
    <s v="MUMBAI"/>
    <s v="EMAMI LIMITED"/>
  </r>
  <r>
    <x v="8364"/>
    <s v="YUNUS SHAIKH"/>
    <s v="SALES- CCD"/>
    <s v="PUNE"/>
    <s v="EMAMI LIMITED"/>
  </r>
  <r>
    <x v="8365"/>
    <s v="JIGAR SHAH"/>
    <s v="HCD SALES ( WEST2)"/>
    <s v="AHMEDABAD"/>
    <s v="EMAMI LIMITED"/>
  </r>
  <r>
    <x v="8366"/>
    <s v="JITENDRA SINGH RAGHUWANSHI"/>
    <s v="SALES- CCD"/>
    <s v="JABALPUR"/>
    <s v="EMAMI LIMITED"/>
  </r>
  <r>
    <x v="8367"/>
    <s v="UDAI  BABUTA"/>
    <s v="SALES- CCD"/>
    <s v="AHMEDABAD"/>
    <s v="EMAMI LIMITED"/>
  </r>
  <r>
    <x v="8368"/>
    <s v="RACHANA KUMARI"/>
    <s v="SALES- CCD"/>
    <s v="AHMEDABAD"/>
    <s v="EMAMI LIMITED"/>
  </r>
  <r>
    <x v="8369"/>
    <s v="RAHUL PATIL"/>
    <s v="SALES- CCD"/>
    <s v="AHMEDABAD"/>
    <s v="EMAMI LIMITED"/>
  </r>
  <r>
    <x v="8370"/>
    <s v="RITESH CHAUHAN"/>
    <s v="SALES- CCD"/>
    <s v="AHMEDABAD"/>
    <s v="EMAMI LIMITED"/>
  </r>
  <r>
    <x v="8371"/>
    <s v="SARFRAZ KADRI"/>
    <s v="SALES- CCD"/>
    <s v="AHMEDABAD"/>
    <s v="EMAMI LIMITED"/>
  </r>
  <r>
    <x v="8372"/>
    <s v="NILESH  BUDDADEV"/>
    <s v="SALES- CCD"/>
    <s v="AHMEDABAD"/>
    <s v="EMAMI LIMITED"/>
  </r>
  <r>
    <x v="8373"/>
    <s v="MAYANK SHUKLA"/>
    <s v="SALES (MT)"/>
    <s v="BHOPAL "/>
    <s v="EMAMI LIMITED"/>
  </r>
  <r>
    <x v="8374"/>
    <s v="SHRINIVAS LAGISHETTY"/>
    <s v="DEPOT COMMERCIAL"/>
    <s v="MUMBAI"/>
    <s v="EMAMI LIMITED"/>
  </r>
  <r>
    <x v="8375"/>
    <s v="KAMALDEEP ROOPRAI"/>
    <s v="CO-ORDINATOR"/>
    <s v="MUMBAI"/>
    <s v="EMAMI LIMITED"/>
  </r>
  <r>
    <x v="8376"/>
    <s v="PRASHANT SINGH "/>
    <s v="SALES- CCD"/>
    <s v="GONDIA"/>
    <s v="EMAMI LIMITED"/>
  </r>
  <r>
    <x v="8377"/>
    <s v="KRISHNA SINHA "/>
    <s v="SALES- CCD"/>
    <s v="NAGPUR"/>
    <s v="EMAMI LIMITED"/>
  </r>
  <r>
    <x v="8378"/>
    <s v="AVINASH CHAVAN"/>
    <s v="SALES- CCD"/>
    <s v="GOA"/>
    <s v="EMAMI LIMITED"/>
  </r>
  <r>
    <x v="8379"/>
    <s v="SUDHIR  KHERDE"/>
    <s v="SALES- CCD"/>
    <s v="CHHINDWARA"/>
    <s v="EMAMI LIMITED"/>
  </r>
  <r>
    <x v="8380"/>
    <s v="KUMAR CHANDRANA"/>
    <s v="SALES- CCD"/>
    <s v="AHMEDABAD"/>
    <s v="EMAMI LIMITED"/>
  </r>
  <r>
    <x v="8381"/>
    <s v="CHETAN JAIN "/>
    <s v="SALES- CCD"/>
    <s v="JALNA"/>
    <s v="EMAMI LIMITED"/>
  </r>
  <r>
    <x v="8382"/>
    <s v="PRADEEP CHACHAR"/>
    <s v="SALES- CCD"/>
    <s v="AHMEDABAD"/>
    <s v="EMAMI LIMITED"/>
  </r>
  <r>
    <x v="8383"/>
    <s v="SATISH KUMAR SHUKLA"/>
    <s v="SALES- CCD"/>
    <s v="UJJAIN"/>
    <s v="EMAMI LIMITED"/>
  </r>
  <r>
    <x v="8384"/>
    <s v="ABDUL  RASOOL"/>
    <s v="DEPOT COMMERCIAL"/>
    <s v="MUMBAI"/>
    <s v="EMAMI LIMITED"/>
  </r>
  <r>
    <x v="8385"/>
    <s v="BALKRISHNA JADHAV"/>
    <s v="DEPOT COMMERCIAL"/>
    <s v="MUMBAI"/>
    <s v="EMAMI LIMITED"/>
  </r>
  <r>
    <x v="8386"/>
    <s v="SUDEEP LIMAYE"/>
    <s v="DEPOT COMMERCIAL"/>
    <s v="MUMBAI"/>
    <s v="EMAMI LIMITED"/>
  </r>
  <r>
    <x v="8387"/>
    <s v="HITESH VASHI"/>
    <s v="DEPOT COMMERCIAL"/>
    <s v="MUMBAI"/>
    <s v="EMAMI LIMITED"/>
  </r>
  <r>
    <x v="8388"/>
    <s v="SHRIKANT PATANKAR"/>
    <s v="SALES- CCD"/>
    <s v="MUMBAI"/>
    <s v="EMAMI LIMITED"/>
  </r>
  <r>
    <x v="8389"/>
    <s v="MANISH PATHAK"/>
    <s v="SALES- CCD"/>
    <s v="MUMBAI"/>
    <s v="EMAMI LIMITED"/>
  </r>
  <r>
    <x v="8390"/>
    <s v="HARSHAD  BHAVSAR"/>
    <s v="SALES- CCD"/>
    <s v="MUMBAI"/>
    <s v="EMAMI LIMITED"/>
  </r>
  <r>
    <x v="8391"/>
    <s v="MAHESH GAMPAWAR "/>
    <s v="SALES- CCD"/>
    <s v="NAGPUR"/>
    <s v="EMAMI LIMITED"/>
  </r>
  <r>
    <x v="8392"/>
    <s v="SOMNATH BOSE "/>
    <s v="SALES- CCD"/>
    <s v="NAGPUR"/>
    <s v="EMAMI LIMITED"/>
  </r>
  <r>
    <x v="8393"/>
    <s v="CHANDRASHEKHAR WAGHDHARE"/>
    <s v="SALES- CCD"/>
    <s v="PUNE"/>
    <s v="EMAMI LIMITED"/>
  </r>
  <r>
    <x v="8394"/>
    <s v="ANKIT UPADHYAY"/>
    <s v="SALES- CCD"/>
    <s v="PUNE"/>
    <s v="EMAMI LIMITED"/>
  </r>
  <r>
    <x v="8395"/>
    <s v="VIVEK BALSETWAR"/>
    <s v="SALES- CCD"/>
    <s v="PUNE"/>
    <s v="EMAMI LIMITED"/>
  </r>
  <r>
    <x v="8396"/>
    <s v="MANISH  NEMA"/>
    <s v="SALES- CCD"/>
    <s v="JABALPUR"/>
    <s v="EMAMI LIMITED"/>
  </r>
  <r>
    <x v="8397"/>
    <s v=" RAJENDRA  KASHYAP"/>
    <s v="SALES- CCD"/>
    <s v="SATNA"/>
    <s v="EMAMI LIMITED"/>
  </r>
  <r>
    <x v="8398"/>
    <s v="APLESH PARMAR"/>
    <s v="SALES- CCD"/>
    <s v="AHMEDABAD"/>
    <s v="EMAMI LIMITED"/>
  </r>
  <r>
    <x v="8399"/>
    <s v="VIVEK  SINGH"/>
    <s v="SALES- CCD"/>
    <s v="GUNA"/>
    <s v="EMAMI LIMITED"/>
  </r>
  <r>
    <x v="8400"/>
    <s v="SANTOSH  SAXENA"/>
    <s v="SALES- CCD"/>
    <s v="GWALIOR "/>
    <s v="EMAMI LIMITED"/>
  </r>
  <r>
    <x v="8401"/>
    <s v="ADITYA PANDIT"/>
    <s v="SALES- CCD"/>
    <s v="INDORE"/>
    <s v="EMAMI LIMITED"/>
  </r>
  <r>
    <x v="8402"/>
    <s v="SUMIT BOSE"/>
    <s v="SALES- CCD"/>
    <s v="BHOPAL "/>
    <s v="EMAMI LIMITED"/>
  </r>
  <r>
    <x v="8403"/>
    <s v="UMESH RANE"/>
    <s v="DEPOT COMMERCIAL"/>
    <s v="MUMBAI"/>
    <s v="EMAMI LIMITED"/>
  </r>
  <r>
    <x v="8404"/>
    <s v="DATTATRAY SUTAR"/>
    <s v="SALES- CCD"/>
    <s v="PUNE"/>
    <s v="EMAMI LIMITED"/>
  </r>
  <r>
    <x v="8405"/>
    <s v="WASEEM SHAIKH"/>
    <s v="SALES- CCD"/>
    <s v="DHULE"/>
    <s v="EMAMI LIMITED"/>
  </r>
  <r>
    <x v="8406"/>
    <s v="NITIN  PILE"/>
    <s v="SALES- CCD"/>
    <s v="JALGAON "/>
    <s v="EMAMI LIMITED"/>
  </r>
  <r>
    <x v="8407"/>
    <s v="YOGESH  GOJARE"/>
    <s v="SALES- CCD"/>
    <s v="PANVEL"/>
    <s v="EMAMI LIMITED"/>
  </r>
  <r>
    <x v="8408"/>
    <s v="ANJU  PATEL"/>
    <s v="SALES- CCD"/>
    <s v="JABALPUR"/>
    <s v="EMAMI LIMITED"/>
  </r>
  <r>
    <x v="8409"/>
    <s v="UMESH LAKHTARIYA"/>
    <s v="HCD SALES ( WEST2)"/>
    <s v="AHMEDABAD"/>
    <s v="EMAMI LIMITED"/>
  </r>
  <r>
    <x v="8410"/>
    <s v="CHANDRKANT  VAGHELA"/>
    <s v="HCD SALES ( WEST2)"/>
    <s v="AHMEDABAD"/>
    <s v="EMAMI LIMITED"/>
  </r>
  <r>
    <x v="8411"/>
    <s v="PRADIP RANA"/>
    <s v="HCD SALES ( WEST2)"/>
    <s v="NADIAD"/>
    <s v="EMAMI LIMITED"/>
  </r>
  <r>
    <x v="8412"/>
    <s v="CHANDRA PRAKASH PANDEY"/>
    <s v="HCD SALES ( WEST2)"/>
    <s v="RAJKOT"/>
    <s v="EMAMI LIMITED"/>
  </r>
  <r>
    <x v="8413"/>
    <s v="AJAY  KUSHWAHA"/>
    <s v="HCD SALES ( WEST2)"/>
    <s v="INDORE"/>
    <s v="EMAMI LIMITED"/>
  </r>
  <r>
    <x v="8414"/>
    <s v="ASHISH TIWARI"/>
    <s v="HCD SALES ( WEST2)"/>
    <s v="INDORE"/>
    <s v="EMAMI LIMITED"/>
  </r>
  <r>
    <x v="8415"/>
    <s v="SACHIN BHAMBALE"/>
    <s v="HCD SALES ( WEST2)"/>
    <s v="INDORE"/>
    <s v="EMAMI LIMITED"/>
  </r>
  <r>
    <x v="8416"/>
    <s v="YUGAL KISHOR SINGH"/>
    <s v="SALES   "/>
    <s v="AMBIKAPUR"/>
    <s v="EMAMI LIMITED"/>
  </r>
  <r>
    <x v="8417"/>
    <s v="MOHIT  SHARMA "/>
    <s v="SALES- CCD"/>
    <s v="SATNA"/>
    <s v="EMAMI LIMITED"/>
  </r>
  <r>
    <x v="8418"/>
    <s v="SUMIT GUPTA"/>
    <s v="SALES- CCD"/>
    <s v="RAIPUR"/>
    <s v="EMAMI LIMITED"/>
  </r>
  <r>
    <x v="8419"/>
    <s v="JAGAT NARAYAN  TIWARI"/>
    <s v="SALES   "/>
    <s v="RAIPUR"/>
    <s v="EMAMI LIMITED"/>
  </r>
  <r>
    <x v="8420"/>
    <s v="JAGANNATH  PRAJAPAT"/>
    <s v="SALES- CCD"/>
    <s v="INDORE"/>
    <s v="EMAMI LIMITED"/>
  </r>
  <r>
    <x v="8421"/>
    <s v="LALIT SEN"/>
    <s v="SALES- CCD"/>
    <s v="INDORE"/>
    <s v="EMAMI LIMITED"/>
  </r>
  <r>
    <x v="8422"/>
    <s v="K NANDWANI "/>
    <s v="SALES- CCD"/>
    <s v="NAGPUR"/>
    <s v="EMAMI LIMITED"/>
  </r>
  <r>
    <x v="8423"/>
    <s v="ALTAMASH SAYYAD "/>
    <s v="SALES- CCD"/>
    <s v="NANDED"/>
    <s v="EMAMI LIMITED"/>
  </r>
  <r>
    <x v="8424"/>
    <s v="PRADEEP  RATHORE"/>
    <s v="SALES- CCD"/>
    <s v="INDORE"/>
    <s v="EMAMI LIMITED"/>
  </r>
  <r>
    <x v="8425"/>
    <s v="LALSINGH PAL"/>
    <s v="SALES- CCD"/>
    <s v="BHOPAL "/>
    <s v="EMAMI LIMITED"/>
  </r>
  <r>
    <x v="8426"/>
    <s v="AMOL GUPTA"/>
    <s v="SALES- CCD"/>
    <s v="MUMBAI"/>
    <s v="EMAMI LIMITED"/>
  </r>
  <r>
    <x v="8427"/>
    <s v="NITIN  HIRE"/>
    <s v="SALES- CCD"/>
    <s v="MUMBAI"/>
    <s v="EMAMI LIMITED"/>
  </r>
  <r>
    <x v="8428"/>
    <s v="HIRALAL JAIN"/>
    <s v="SALES- CCD"/>
    <s v="MUMBAI"/>
    <s v="EMAMI LIMITED"/>
  </r>
  <r>
    <x v="8429"/>
    <s v="ABHAY VASANTRAO AMBURE "/>
    <s v="SALES- CCD"/>
    <s v="PARBHANI"/>
    <s v="EMAMI LIMITED"/>
  </r>
  <r>
    <x v="8430"/>
    <s v="TANVIR SHIKH "/>
    <s v="SALES- CCD"/>
    <s v="AKOLA"/>
    <s v="EMAMI LIMITED"/>
  </r>
  <r>
    <x v="8431"/>
    <s v="MILIND DURGE "/>
    <s v="SALES- CCD"/>
    <s v="CHANDRAPUR"/>
    <s v="EMAMI LIMITED"/>
  </r>
  <r>
    <x v="8432"/>
    <s v="LAXMAN HIRKE "/>
    <s v="SALES- CCD"/>
    <s v="LATUR"/>
    <s v="EMAMI LIMITED"/>
  </r>
  <r>
    <x v="8433"/>
    <s v="DHARMENDRA SINGH"/>
    <s v="SALES- CCD"/>
    <s v="PUNE"/>
    <s v="EMAMI LIMITED"/>
  </r>
  <r>
    <x v="8434"/>
    <s v="VIJAY GURAV"/>
    <s v="SALES- CCD"/>
    <s v="KOLHAPUR"/>
    <s v="EMAMI LIMITED"/>
  </r>
  <r>
    <x v="8435"/>
    <s v="SATISH KULKARNI"/>
    <s v="SALES- CCD"/>
    <s v="SOLAPUR"/>
    <s v="EMAMI LIMITED"/>
  </r>
  <r>
    <x v="8436"/>
    <s v="DINESH BHONG"/>
    <s v="SALES- CCD"/>
    <s v="AHMADNAGAR"/>
    <s v="EMAMI LIMITED"/>
  </r>
  <r>
    <x v="8437"/>
    <s v="VIVEK  NEMA"/>
    <s v="SALES- CCD"/>
    <s v="SAGAR"/>
    <s v="EMAMI LIMITED"/>
  </r>
  <r>
    <x v="8438"/>
    <s v="PRAMOD  RATHORE"/>
    <s v="SALES- CCD"/>
    <s v="JABALPUR"/>
    <s v="EMAMI LIMITED"/>
  </r>
  <r>
    <x v="8439"/>
    <s v="ANIL VACHHETA"/>
    <s v="HCD SALES ( WEST2)"/>
    <s v="AHMEDABAD"/>
    <s v="EMAMI LIMITED"/>
  </r>
  <r>
    <x v="8440"/>
    <s v="LOKESH  DESUL"/>
    <s v="HCD SALES ( WEST2)"/>
    <s v="AHMEDABAD"/>
    <s v="EMAMI LIMITED"/>
  </r>
  <r>
    <x v="8441"/>
    <s v="KHUMAN DEWANGAN"/>
    <s v="SALES   "/>
    <s v="DURG"/>
    <s v="EMAMI LIMITED"/>
  </r>
  <r>
    <x v="8442"/>
    <s v="AMIT  KUMAR"/>
    <s v="SALES- CCD"/>
    <s v="KALYAN"/>
    <s v="EMAMI LIMITED"/>
  </r>
  <r>
    <x v="8443"/>
    <s v="DEEPAK GUPTA"/>
    <s v="SALES- CCD"/>
    <s v="INDORE"/>
    <s v="EMAMI LIMITED"/>
  </r>
  <r>
    <x v="8444"/>
    <s v="VIJAY JADHAV "/>
    <s v="SALES- CCD"/>
    <s v="AURANGABAD"/>
    <s v="EMAMI LIMITED"/>
  </r>
  <r>
    <x v="8445"/>
    <s v="ASHUTOSH  SHARMA"/>
    <s v="SALES- CCD"/>
    <s v="MUMBAI"/>
    <s v="EMAMI LIMITED"/>
  </r>
  <r>
    <x v="8446"/>
    <s v="YUNUS SHAIKH"/>
    <s v="SALES- CCD"/>
    <s v="PUNE"/>
    <s v="EMAMI LIMITED"/>
  </r>
  <r>
    <x v="8447"/>
    <s v="JIGAR SHAH"/>
    <s v="HCD SALES ( WEST2)"/>
    <s v="AHMEDABAD"/>
    <s v="EMAMI LIMITED"/>
  </r>
  <r>
    <x v="8448"/>
    <s v="JITENDRA SINGH RAGHUWANSHI"/>
    <s v="SALES- CCD"/>
    <s v="JABALPUR"/>
    <s v="EMAMI LIMITED"/>
  </r>
  <r>
    <x v="8449"/>
    <s v="KUMAR CHANDRANA"/>
    <s v="SALES- CCD"/>
    <s v="AHMEDABAD"/>
    <s v="EMAMI LIMITED"/>
  </r>
  <r>
    <x v="8450"/>
    <s v="CHETAN JAIN "/>
    <s v="SALES- CCD"/>
    <s v="JALNA"/>
    <s v="EMAMI LIMITED"/>
  </r>
  <r>
    <x v="8451"/>
    <s v="PRADEEP CHACHAR"/>
    <s v="SALES- CCD"/>
    <s v="AHMEDABAD"/>
    <s v="EMAMI LIMITED"/>
  </r>
  <r>
    <x v="8452"/>
    <s v="SATISH KUMAR SHUKLA"/>
    <s v="SALES- CCD"/>
    <s v="UJJAIN"/>
    <s v="EMAMI LIMITED"/>
  </r>
  <r>
    <x v="8453"/>
    <s v="ABDUL  RASOOL"/>
    <s v="DEPOT COMMERCIAL"/>
    <s v="MUMBAI"/>
    <s v="EMAMI LIMITED"/>
  </r>
  <r>
    <x v="8454"/>
    <s v="BALKRISHNA JADHAV"/>
    <s v="DEPOT COMMERCIAL"/>
    <s v="MUMBAI"/>
    <s v="EMAMI LIMITED"/>
  </r>
  <r>
    <x v="8455"/>
    <s v="SUDEEP LIMAYE"/>
    <s v="DEPOT COMMERCIAL"/>
    <s v="MUMBAI"/>
    <s v="EMAMI LIMITED"/>
  </r>
  <r>
    <x v="8456"/>
    <s v="HITESH VASHI"/>
    <s v="DEPOT COMMERCIAL"/>
    <s v="MUMBAI"/>
    <s v="EMAMI LIMITED"/>
  </r>
  <r>
    <x v="8457"/>
    <s v="SHRIKANT PATANKAR"/>
    <s v="SALES- CCD"/>
    <s v="MUMBAI"/>
    <s v="EMAMI LIMITED"/>
  </r>
  <r>
    <x v="8458"/>
    <s v="MANISH PATHAK"/>
    <s v="SALES- CCD"/>
    <s v="MUMBAI"/>
    <s v="EMAMI LIMITED"/>
  </r>
  <r>
    <x v="8459"/>
    <s v="HARSHAD  BHAVSAR"/>
    <s v="SALES- CCD"/>
    <s v="MUMBAI"/>
    <s v="EMAMI LIMITED"/>
  </r>
  <r>
    <x v="8460"/>
    <s v="MAHESH GAMPAWAR "/>
    <s v="SALES- CCD"/>
    <s v="NAGPUR"/>
    <s v="EMAMI LIMITED"/>
  </r>
  <r>
    <x v="8461"/>
    <s v="SOMNATH BOSE "/>
    <s v="SALES- CCD"/>
    <s v="NAGPUR"/>
    <s v="EMAMI LIMITED"/>
  </r>
  <r>
    <x v="8462"/>
    <s v="CHANDRASHEKHAR WAGHDHARE"/>
    <s v="SALES- CCD"/>
    <s v="PUNE"/>
    <s v="EMAMI LIMITED"/>
  </r>
  <r>
    <x v="8463"/>
    <s v="ANKIT UPADHYAY"/>
    <s v="SALES- CCD"/>
    <s v="PUNE"/>
    <s v="EMAMI LIMITED"/>
  </r>
  <r>
    <x v="8464"/>
    <s v="VIVEK BALSETWAR"/>
    <s v="SALES- CCD"/>
    <s v="PUNE"/>
    <s v="EMAMI LIMITED"/>
  </r>
  <r>
    <x v="8465"/>
    <s v="MANISH  NEMA"/>
    <s v="SALES- CCD"/>
    <s v="JABALPUR"/>
    <s v="EMAMI LIMITED"/>
  </r>
  <r>
    <x v="8466"/>
    <s v=" RAJENDRA  KASHYAP"/>
    <s v="SALES- CCD"/>
    <s v="SATNA"/>
    <s v="EMAMI LIMITED"/>
  </r>
  <r>
    <x v="8467"/>
    <s v="APLESH PARMAR"/>
    <s v="SALES- CCD"/>
    <s v="AHMEDABAD"/>
    <s v="EMAMI LIMITED"/>
  </r>
  <r>
    <x v="8468"/>
    <s v="VIVEK  SINGH"/>
    <s v="SALES- CCD"/>
    <s v="GUNA"/>
    <s v="EMAMI LIMITED"/>
  </r>
  <r>
    <x v="8469"/>
    <s v="SANTOSH  SAXENA"/>
    <s v="SALES- CCD"/>
    <s v="GWALIOR "/>
    <s v="EMAMI LIMITED"/>
  </r>
  <r>
    <x v="8470"/>
    <s v="ADITYA PANDIT"/>
    <s v="SALES- CCD"/>
    <s v="INDORE"/>
    <s v="EMAMI LIMITED"/>
  </r>
  <r>
    <x v="8471"/>
    <s v="SUMIT BOSE"/>
    <s v="SALES- CCD"/>
    <s v="BHOPAL "/>
    <s v="EMAMI LIMITED"/>
  </r>
  <r>
    <x v="8472"/>
    <s v="UMESH RANE"/>
    <s v="DEPOT COMMERCIAL"/>
    <s v="MUMBAI"/>
    <s v="EMAMI LIMITED"/>
  </r>
  <r>
    <x v="8473"/>
    <s v="DATTATRAY SUTAR"/>
    <s v="SALES- CCD"/>
    <s v="PUNE"/>
    <s v="EMAMI LIMITED"/>
  </r>
  <r>
    <x v="8474"/>
    <s v="WASEEM SHAIKH"/>
    <s v="SALES- CCD"/>
    <s v="DHULE"/>
    <s v="EMAMI LIMITED"/>
  </r>
  <r>
    <x v="8475"/>
    <s v="NITIN  PILE"/>
    <s v="SALES- CCD"/>
    <s v="JALGAON "/>
    <s v="EMAMI LIMITED"/>
  </r>
  <r>
    <x v="8476"/>
    <s v="YOGESH  GOJARE"/>
    <s v="SALES- CCD"/>
    <s v="PANVEL"/>
    <s v="EMAMI LIMITED"/>
  </r>
  <r>
    <x v="8477"/>
    <s v="ANJU  PATEL"/>
    <s v="SALES- CCD"/>
    <s v="JABALPUR"/>
    <s v="EMAMI LIMITED"/>
  </r>
  <r>
    <x v="8478"/>
    <s v="UMESH LAKHTARIYA"/>
    <s v="HCD SALES ( WEST2)"/>
    <s v="AHMEDABAD"/>
    <s v="EMAMI LIMITED"/>
  </r>
  <r>
    <x v="8479"/>
    <s v="CHANDRKANT  VAGHELA"/>
    <s v="HCD SALES ( WEST2)"/>
    <s v="AHMEDABAD"/>
    <s v="EMAMI LIMITED"/>
  </r>
  <r>
    <x v="8480"/>
    <s v="PRADIP RANA"/>
    <s v="HCD SALES ( WEST2)"/>
    <s v="NADIAD"/>
    <s v="EMAMI LIMITED"/>
  </r>
  <r>
    <x v="8481"/>
    <s v="CHANDRA PRAKASH PANDEY"/>
    <s v="HCD SALES ( WEST2)"/>
    <s v="RAJKOT"/>
    <s v="EMAMI LIMITED"/>
  </r>
  <r>
    <x v="8482"/>
    <s v="AJAY  KUSHWAHA"/>
    <s v="HCD SALES ( WEST2)"/>
    <s v="INDORE"/>
    <s v="EMAMI LIMITED"/>
  </r>
  <r>
    <x v="8483"/>
    <s v="ASHISH TIWARI"/>
    <s v="HCD SALES ( WEST2)"/>
    <s v="INDORE"/>
    <s v="EMAMI LIMITED"/>
  </r>
  <r>
    <x v="8484"/>
    <s v="SACHIN BHAMBALE"/>
    <s v="HCD SALES ( WEST2)"/>
    <s v="INDORE"/>
    <s v="EMAMI LIMITED"/>
  </r>
  <r>
    <x v="8485"/>
    <s v="YUGAL KISHOR SINGH"/>
    <s v="SALES   "/>
    <s v="AMBIKAPUR"/>
    <s v="EMAMI LIMITED"/>
  </r>
  <r>
    <x v="8486"/>
    <s v="MOHIT  SHARMA "/>
    <s v="SALES- CCD"/>
    <s v="SATNA"/>
    <s v="EMAMI LIMITED"/>
  </r>
  <r>
    <x v="8487"/>
    <s v="SUMIT GUPTA"/>
    <s v="SALES- CCD"/>
    <s v="RAIPUR"/>
    <s v="EMAMI LIMITED"/>
  </r>
  <r>
    <x v="8488"/>
    <s v="JAGAT NARAYAN  TIWARI"/>
    <s v="SALES   "/>
    <s v="RAIPUR"/>
    <s v="EMAMI LIMITED"/>
  </r>
  <r>
    <x v="8489"/>
    <s v="JAGANNATH  PRAJAPAT"/>
    <s v="SALES- CCD"/>
    <s v="INDORE"/>
    <s v="EMAMI LIMITED"/>
  </r>
  <r>
    <x v="8490"/>
    <s v="LALIT SEN"/>
    <s v="SALES- CCD"/>
    <s v="INDORE"/>
    <s v="EMAMI LIMITED"/>
  </r>
  <r>
    <x v="8491"/>
    <s v="K NANDWANI "/>
    <s v="SALES- CCD"/>
    <s v="NAGPUR"/>
    <s v="EMAMI LIMITED"/>
  </r>
  <r>
    <x v="8492"/>
    <s v="ALTAMASH SAYYAD "/>
    <s v="SALES- CCD"/>
    <s v="NANDED"/>
    <s v="EMAMI LIMITED"/>
  </r>
  <r>
    <x v="8493"/>
    <s v="PRADEEP  RATHORE"/>
    <s v="SALES- CCD"/>
    <s v="INDORE"/>
    <s v="EMAMI LIMITED"/>
  </r>
  <r>
    <x v="8494"/>
    <s v="LALSINGH PAL"/>
    <s v="SALES- CCD"/>
    <s v="BHOPAL "/>
    <s v="EMAMI LIMITED"/>
  </r>
  <r>
    <x v="8495"/>
    <s v="AMOL GUPTA"/>
    <s v="SALES- CCD"/>
    <s v="MUMBAI"/>
    <s v="EMAMI LIMITED"/>
  </r>
  <r>
    <x v="8496"/>
    <s v="NITIN  HIRE"/>
    <s v="SALES- CCD"/>
    <s v="MUMBAI"/>
    <s v="EMAMI LIMITED"/>
  </r>
  <r>
    <x v="8497"/>
    <s v="HIRALAL JAIN"/>
    <s v="SALES- CCD"/>
    <s v="MUMBAI"/>
    <s v="EMAMI LIMITED"/>
  </r>
  <r>
    <x v="8498"/>
    <s v="ABHAY VASANTRAO AMBURE "/>
    <s v="SALES- CCD"/>
    <s v="PARBHANI"/>
    <s v="EMAMI LIMITED"/>
  </r>
  <r>
    <x v="8499"/>
    <s v="TANVIR SHIKH "/>
    <s v="SALES- CCD"/>
    <s v="AKOLA"/>
    <s v="EMAMI LIMITED"/>
  </r>
  <r>
    <x v="8500"/>
    <s v="MILIND DURGE "/>
    <s v="SALES- CCD"/>
    <s v="CHANDRAPUR"/>
    <s v="EMAMI LIMITED"/>
  </r>
  <r>
    <x v="8501"/>
    <s v="LAXMAN HIRKE "/>
    <s v="SALES- CCD"/>
    <s v="LATUR"/>
    <s v="EMAMI LIMITED"/>
  </r>
  <r>
    <x v="8502"/>
    <s v="DHARMENDRA SINGH"/>
    <s v="SALES- CCD"/>
    <s v="PUNE"/>
    <s v="EMAMI LIMITED"/>
  </r>
  <r>
    <x v="8503"/>
    <s v="VIJAY GURAV"/>
    <s v="SALES- CCD"/>
    <s v="KOLHAPUR"/>
    <s v="EMAMI LIMITED"/>
  </r>
  <r>
    <x v="8504"/>
    <s v="SATISH KULKARNI"/>
    <s v="SALES- CCD"/>
    <s v="SOLAPUR"/>
    <s v="EMAMI LIMITED"/>
  </r>
  <r>
    <x v="8505"/>
    <s v="DINESH BHONG"/>
    <s v="SALES- CCD"/>
    <s v="AHMADNAGAR"/>
    <s v="EMAMI LIMITED"/>
  </r>
  <r>
    <x v="8506"/>
    <s v="VIVEK  NEMA"/>
    <s v="SALES- CCD"/>
    <s v="SAGAR"/>
    <s v="EMAMI LIMITED"/>
  </r>
  <r>
    <x v="8507"/>
    <s v="PRAMOD  RATHORE"/>
    <s v="SALES- CCD"/>
    <s v="JABALPUR"/>
    <s v="EMAMI LIMITED"/>
  </r>
  <r>
    <x v="8508"/>
    <s v="ANIL VACHHETA"/>
    <s v="HCD SALES ( WEST2)"/>
    <s v="AHMEDABAD"/>
    <s v="EMAMI LIMITED"/>
  </r>
  <r>
    <x v="8509"/>
    <s v="LOKESH  DESUL"/>
    <s v="HCD SALES ( WEST2)"/>
    <s v="AHMEDABAD"/>
    <s v="EMAMI LIMITED"/>
  </r>
  <r>
    <x v="8510"/>
    <s v="KHUMAN DEWANGAN"/>
    <s v="SALES   "/>
    <s v="DURG"/>
    <s v="EMAMI LIMITED"/>
  </r>
  <r>
    <x v="8511"/>
    <s v="AMIT  KUMAR"/>
    <s v="SALES- CCD"/>
    <s v="KALYAN"/>
    <s v="EMAMI LIMITED"/>
  </r>
  <r>
    <x v="8512"/>
    <s v="DEEPAK GUPTA"/>
    <s v="SALES- CCD"/>
    <s v="INDORE"/>
    <s v="EMAMI LIMITED"/>
  </r>
  <r>
    <x v="8513"/>
    <s v="VIJAY JADHAV "/>
    <s v="SALES- CCD"/>
    <s v="AURANGABAD"/>
    <s v="EMAMI LIMITED"/>
  </r>
  <r>
    <x v="8514"/>
    <s v="ASHUTOSH  SHARMA"/>
    <s v="SALES- CCD"/>
    <s v="MUMBAI"/>
    <s v="EMAMI LIMITED"/>
  </r>
  <r>
    <x v="8515"/>
    <s v="YUNUS SHAIKH"/>
    <s v="SALES- CCD"/>
    <s v="PUNE"/>
    <s v="EMAMI LIMITED"/>
  </r>
  <r>
    <x v="8516"/>
    <s v="JIGAR SHAH"/>
    <s v="HCD SALES ( WEST2)"/>
    <s v="AHMEDABAD"/>
    <s v="EMAMI LIMITED"/>
  </r>
  <r>
    <x v="8517"/>
    <s v="JITENDRA SINGH RAGHUWANSHI"/>
    <s v="SALES- CCD"/>
    <s v="JABALPUR"/>
    <s v="EMAMI LIMITED"/>
  </r>
  <r>
    <x v="8518"/>
    <s v="PRADEEP CHACHAR"/>
    <s v="SALES- CCD"/>
    <s v="AHMEDABAD"/>
    <s v="EMAMI LIMITED"/>
  </r>
  <r>
    <x v="8519"/>
    <s v="SATISH KUMAR SHUKLA"/>
    <s v="SALES- CCD"/>
    <s v="UJJAIN"/>
    <s v="EMAMI LIMITED"/>
  </r>
  <r>
    <x v="8520"/>
    <s v="ABDUL  RASOOL"/>
    <s v="DEPOT COMMERCIAL"/>
    <s v="MUMBAI"/>
    <s v="EMAMI LIMITED"/>
  </r>
  <r>
    <x v="8521"/>
    <s v="BALKRISHNA JADHAV"/>
    <s v="DEPOT COMMERCIAL"/>
    <s v="MUMBAI"/>
    <s v="EMAMI LIMITED"/>
  </r>
  <r>
    <x v="8522"/>
    <s v="SUDEEP LIMAYE"/>
    <s v="DEPOT COMMERCIAL"/>
    <s v="MUMBAI"/>
    <s v="EMAMI LIMITED"/>
  </r>
  <r>
    <x v="8523"/>
    <s v="HITESH VASHI"/>
    <s v="DEPOT COMMERCIAL"/>
    <s v="MUMBAI"/>
    <s v="EMAMI LIMITED"/>
  </r>
  <r>
    <x v="8524"/>
    <s v="SHRIKANT PATANKAR"/>
    <s v="SALES- CCD"/>
    <s v="MUMBAI"/>
    <s v="EMAMI LIMITED"/>
  </r>
  <r>
    <x v="8525"/>
    <s v="MANISH PATHAK"/>
    <s v="SALES- CCD"/>
    <s v="MUMBAI"/>
    <s v="EMAMI LIMITED"/>
  </r>
  <r>
    <x v="8526"/>
    <s v="HARSHAD  BHAVSAR"/>
    <s v="SALES- CCD"/>
    <s v="MUMBAI"/>
    <s v="EMAMI LIMITED"/>
  </r>
  <r>
    <x v="8527"/>
    <s v="MAHESH GAMPAWAR "/>
    <s v="SALES- CCD"/>
    <s v="NAGPUR"/>
    <s v="EMAMI LIMITED"/>
  </r>
  <r>
    <x v="8528"/>
    <s v="SOMNATH BOSE "/>
    <s v="SALES- CCD"/>
    <s v="NAGPUR"/>
    <s v="EMAMI LIMITED"/>
  </r>
  <r>
    <x v="8529"/>
    <s v="CHANDRASHEKHAR WAGHDHARE"/>
    <s v="SALES- CCD"/>
    <s v="PUNE"/>
    <s v="EMAMI LIMITED"/>
  </r>
  <r>
    <x v="8530"/>
    <s v="ANKIT UPADHYAY"/>
    <s v="SALES- CCD"/>
    <s v="PUNE"/>
    <s v="EMAMI LIMITED"/>
  </r>
  <r>
    <x v="8531"/>
    <s v="VIVEK BALSETWAR"/>
    <s v="SALES- CCD"/>
    <s v="PUNE"/>
    <s v="EMAMI LIMITED"/>
  </r>
  <r>
    <x v="8532"/>
    <s v="MANISH  NEMA"/>
    <s v="SALES- CCD"/>
    <s v="JABALPUR"/>
    <s v="EMAMI LIMITED"/>
  </r>
  <r>
    <x v="8533"/>
    <s v=" RAJENDRA  KASHYAP"/>
    <s v="SALES- CCD"/>
    <s v="SATNA"/>
    <s v="EMAMI LIMITED"/>
  </r>
  <r>
    <x v="8534"/>
    <s v="APLESH PARMAR"/>
    <s v="SALES- CCD"/>
    <s v="AHMEDABAD"/>
    <s v="EMAMI LIMITED"/>
  </r>
  <r>
    <x v="8535"/>
    <s v="VIVEK  SINGH"/>
    <s v="SALES- CCD"/>
    <s v="GUNA"/>
    <s v="EMAMI LIMITED"/>
  </r>
  <r>
    <x v="8536"/>
    <s v="SANTOSH  SAXENA"/>
    <s v="SALES- CCD"/>
    <s v="GWALIOR "/>
    <s v="EMAMI LIMITED"/>
  </r>
  <r>
    <x v="8537"/>
    <s v="ADITYA PANDIT"/>
    <s v="SALES- CCD"/>
    <s v="INDORE"/>
    <s v="EMAMI LIMITED"/>
  </r>
  <r>
    <x v="8538"/>
    <s v="SUMIT BOSE"/>
    <s v="SALES- CCD"/>
    <s v="BHOPAL "/>
    <s v="EMAMI LIMITED"/>
  </r>
  <r>
    <x v="8539"/>
    <s v="UMESH RANE"/>
    <s v="DEPOT COMMERCIAL"/>
    <s v="MUMBAI"/>
    <s v="EMAMI LIMITED"/>
  </r>
  <r>
    <x v="8540"/>
    <s v="DATTATRAY SUTAR"/>
    <s v="SALES- CCD"/>
    <s v="PUNE"/>
    <s v="EMAMI LIMITED"/>
  </r>
  <r>
    <x v="8541"/>
    <s v="WASEEM SHAIKH"/>
    <s v="SALES- CCD"/>
    <s v="DHULE"/>
    <s v="EMAMI LIMITED"/>
  </r>
  <r>
    <x v="8542"/>
    <s v="NITIN  PILE"/>
    <s v="SALES- CCD"/>
    <s v="JALGAON "/>
    <s v="EMAMI LIMITED"/>
  </r>
  <r>
    <x v="8543"/>
    <s v="YOGESH  GOJARE"/>
    <s v="SALES- CCD"/>
    <s v="PANVEL"/>
    <s v="EMAMI LIMITED"/>
  </r>
  <r>
    <x v="8544"/>
    <s v="ANJU  PATEL"/>
    <s v="SALES- CCD"/>
    <s v="JABALPUR"/>
    <s v="EMAMI LIMITED"/>
  </r>
  <r>
    <x v="8545"/>
    <s v="UMESH LAKHTARIYA"/>
    <s v="HCD SALES ( WEST2)"/>
    <s v="AHMEDABAD"/>
    <s v="EMAMI LIMITED"/>
  </r>
  <r>
    <x v="8546"/>
    <s v="CHANDRKANT  VAGHELA"/>
    <s v="HCD SALES ( WEST2)"/>
    <s v="AHMEDABAD"/>
    <s v="EMAMI LIMITED"/>
  </r>
  <r>
    <x v="8547"/>
    <s v="PRADIP RANA"/>
    <s v="HCD SALES ( WEST2)"/>
    <s v="NADIAD"/>
    <s v="EMAMI LIMITED"/>
  </r>
  <r>
    <x v="8548"/>
    <s v="CHANDRA PRAKASH PANDEY"/>
    <s v="HCD SALES ( WEST2)"/>
    <s v="RAJKOT"/>
    <s v="EMAMI LIMITED"/>
  </r>
  <r>
    <x v="8549"/>
    <s v="AJAY  KUSHWAHA"/>
    <s v="HCD SALES ( WEST2)"/>
    <s v="INDORE"/>
    <s v="EMAMI LIMITED"/>
  </r>
  <r>
    <x v="8550"/>
    <s v="ASHISH TIWARI"/>
    <s v="HCD SALES ( WEST2)"/>
    <s v="INDORE"/>
    <s v="EMAMI LIMITED"/>
  </r>
  <r>
    <x v="8551"/>
    <s v="SACHIN BHAMBALE"/>
    <s v="HCD SALES ( WEST2)"/>
    <s v="INDORE"/>
    <s v="EMAMI LIMITED"/>
  </r>
  <r>
    <x v="8552"/>
    <s v="YUGAL KISHOR SINGH"/>
    <s v="SALES   "/>
    <s v="AMBIKAPUR"/>
    <s v="EMAMI LIMITED"/>
  </r>
  <r>
    <x v="8553"/>
    <s v="MOHIT  SHARMA "/>
    <s v="SALES- CCD"/>
    <s v="SATNA"/>
    <s v="EMAMI LIMITED"/>
  </r>
  <r>
    <x v="8554"/>
    <s v="SUMIT GUPTA"/>
    <s v="SALES- CCD"/>
    <s v="RAIPUR"/>
    <s v="EMAMI LIMITED"/>
  </r>
  <r>
    <x v="8555"/>
    <s v="JAGAT NARAYAN  TIWARI"/>
    <s v="SALES   "/>
    <s v="RAIPUR"/>
    <s v="EMAMI LIMITED"/>
  </r>
  <r>
    <x v="8556"/>
    <s v="JAGANNATH  PRAJAPAT"/>
    <s v="SALES- CCD"/>
    <s v="INDORE"/>
    <s v="EMAMI LIMITED"/>
  </r>
  <r>
    <x v="8557"/>
    <s v="LALIT SEN"/>
    <s v="SALES- CCD"/>
    <s v="INDORE"/>
    <s v="EMAMI LIMITED"/>
  </r>
  <r>
    <x v="8558"/>
    <s v="K NANDWANI "/>
    <s v="SALES- CCD"/>
    <s v="NAGPUR"/>
    <s v="EMAMI LIMITED"/>
  </r>
  <r>
    <x v="8559"/>
    <s v="ALTAMASH SAYYAD "/>
    <s v="SALES- CCD"/>
    <s v="NANDED"/>
    <s v="EMAMI LIMITED"/>
  </r>
  <r>
    <x v="8560"/>
    <s v="PRADEEP  RATHORE"/>
    <s v="SALES- CCD"/>
    <s v="INDORE"/>
    <s v="EMAMI LIMITED"/>
  </r>
  <r>
    <x v="8561"/>
    <s v="LALSINGH PAL"/>
    <s v="SALES- CCD"/>
    <s v="BHOPAL "/>
    <s v="EMAMI LIMITED"/>
  </r>
  <r>
    <x v="8562"/>
    <s v="AMOL GUPTA"/>
    <s v="SALES- CCD"/>
    <s v="MUMBAI"/>
    <s v="EMAMI LIMITED"/>
  </r>
  <r>
    <x v="8563"/>
    <s v="NITIN  HIRE"/>
    <s v="SALES- CCD"/>
    <s v="MUMBAI"/>
    <s v="EMAMI LIMITED"/>
  </r>
  <r>
    <x v="8564"/>
    <s v="HIRALAL JAIN"/>
    <s v="SALES- CCD"/>
    <s v="MUMBAI"/>
    <s v="EMAMI LIMITED"/>
  </r>
  <r>
    <x v="8565"/>
    <s v="ABHAY VASANTRAO AMBURE "/>
    <s v="SALES- CCD"/>
    <s v="PARBHANI"/>
    <s v="EMAMI LIMITED"/>
  </r>
  <r>
    <x v="8566"/>
    <s v="TANVIR SHIKH "/>
    <s v="SALES- CCD"/>
    <s v="AKOLA"/>
    <s v="EMAMI LIMITED"/>
  </r>
  <r>
    <x v="8567"/>
    <s v="MILIND DURGE "/>
    <s v="SALES- CCD"/>
    <s v="CHANDRAPUR"/>
    <s v="EMAMI LIMITED"/>
  </r>
  <r>
    <x v="8568"/>
    <s v="LAXMAN HIRKE "/>
    <s v="SALES- CCD"/>
    <s v="LATUR"/>
    <s v="EMAMI LIMITED"/>
  </r>
  <r>
    <x v="8569"/>
    <s v="DHARMENDRA SINGH"/>
    <s v="SALES- CCD"/>
    <s v="PUNE"/>
    <s v="EMAMI LIMITED"/>
  </r>
  <r>
    <x v="8570"/>
    <s v="VIJAY GURAV"/>
    <s v="SALES- CCD"/>
    <s v="KOLHAPUR"/>
    <s v="EMAMI LIMITED"/>
  </r>
  <r>
    <x v="8571"/>
    <s v="SATISH KULKARNI"/>
    <s v="SALES- CCD"/>
    <s v="SOLAPUR"/>
    <s v="EMAMI LIMITED"/>
  </r>
  <r>
    <x v="8572"/>
    <s v="DINESH BHONG"/>
    <s v="SALES- CCD"/>
    <s v="AHMADNAGAR"/>
    <s v="EMAMI LIMITED"/>
  </r>
  <r>
    <x v="8573"/>
    <s v="VIVEK  NEMA"/>
    <s v="SALES- CCD"/>
    <s v="SAGAR"/>
    <s v="EMAMI LIMITED"/>
  </r>
  <r>
    <x v="8574"/>
    <s v="PRAMOD  RATHORE"/>
    <s v="SALES- CCD"/>
    <s v="JABALPUR"/>
    <s v="EMAMI LIMITED"/>
  </r>
  <r>
    <x v="8575"/>
    <s v="ANIL VACHHETA"/>
    <s v="HCD SALES ( WEST2)"/>
    <s v="AHMEDABAD"/>
    <s v="EMAMI LIMITED"/>
  </r>
  <r>
    <x v="8576"/>
    <s v="LOKESH  DESUL"/>
    <s v="HCD SALES ( WEST2)"/>
    <s v="AHMEDABAD"/>
    <s v="EMAMI LIMITED"/>
  </r>
  <r>
    <x v="8577"/>
    <s v="KHUMAN DEWANGAN"/>
    <s v="SALES   "/>
    <s v="DURG"/>
    <s v="EMAMI LIMITED"/>
  </r>
  <r>
    <x v="8578"/>
    <s v="AMIT  KUMAR"/>
    <s v="SALES- CCD"/>
    <s v="KALYAN"/>
    <s v="EMAMI LIMITED"/>
  </r>
  <r>
    <x v="8579"/>
    <s v="DEEPAK GUPTA"/>
    <s v="SALES- CCD"/>
    <s v="INDORE"/>
    <s v="EMAMI LIMITED"/>
  </r>
  <r>
    <x v="8580"/>
    <s v="VIJAY JADHAV "/>
    <s v="SALES- CCD"/>
    <s v="AURANGABAD"/>
    <s v="EMAMI LIMITED"/>
  </r>
  <r>
    <x v="8581"/>
    <s v="ASHUTOSH  SHARMA"/>
    <s v="SALES- CCD"/>
    <s v="MUMBAI"/>
    <s v="EMAMI LIMITED"/>
  </r>
  <r>
    <x v="8582"/>
    <s v="YUNUS SHAIKH"/>
    <s v="SALES- CCD"/>
    <s v="PUNE"/>
    <s v="EMAMI LIMITED"/>
  </r>
  <r>
    <x v="8583"/>
    <s v="JIGAR SHAH"/>
    <s v="HCD SALES ( WEST2)"/>
    <s v="AHMEDABAD"/>
    <s v="EMAMI LIMITED"/>
  </r>
  <r>
    <x v="8584"/>
    <s v="JITENDRA SINGH RAGHUWANSHI"/>
    <s v="SALES- CCD"/>
    <s v="JABALPUR"/>
    <s v="EMAMI LIMITED"/>
  </r>
  <r>
    <x v="8585"/>
    <s v="APLESH PARMAR"/>
    <s v="SALES- CCD"/>
    <s v="AHMEDABAD"/>
    <s v="EMAMI LIMITED"/>
  </r>
  <r>
    <x v="8586"/>
    <s v="VIVEK  SINGH"/>
    <s v="SALES- CCD"/>
    <s v="GUNA"/>
    <s v="EMAMI LIMITED"/>
  </r>
  <r>
    <x v="8587"/>
    <s v="SANTOSH  SAXENA"/>
    <s v="SALES- CCD"/>
    <s v="GWALIOR "/>
    <s v="EMAMI LIMITED"/>
  </r>
  <r>
    <x v="8588"/>
    <s v="ADITYA PANDIT"/>
    <s v="SALES- CCD"/>
    <s v="INDORE"/>
    <s v="EMAMI LIMITED"/>
  </r>
  <r>
    <x v="8589"/>
    <s v="SUMIT BOSE"/>
    <s v="SALES- CCD"/>
    <s v="BHOPAL "/>
    <s v="EMAMI LIMITED"/>
  </r>
  <r>
    <x v="8590"/>
    <s v="UMESH RANE"/>
    <s v="DEPOT COMMERCIAL"/>
    <s v="MUMBAI"/>
    <s v="EMAMI LIMITED"/>
  </r>
  <r>
    <x v="8591"/>
    <s v="DATTATRAY SUTAR"/>
    <s v="SALES- CCD"/>
    <s v="PUNE"/>
    <s v="EMAMI LIMITED"/>
  </r>
  <r>
    <x v="8592"/>
    <s v="WASEEM SHAIKH"/>
    <s v="SALES- CCD"/>
    <s v="DHULE"/>
    <s v="EMAMI LIMITED"/>
  </r>
  <r>
    <x v="8593"/>
    <s v="NITIN  PILE"/>
    <s v="SALES- CCD"/>
    <s v="JALGAON "/>
    <s v="EMAMI LIMITED"/>
  </r>
  <r>
    <x v="8594"/>
    <s v="YOGESH  GOJARE"/>
    <s v="SALES- CCD"/>
    <s v="PANVEL"/>
    <s v="EMAMI LIMITED"/>
  </r>
  <r>
    <x v="8595"/>
    <s v="ANJU  PATEL"/>
    <s v="SALES- CCD"/>
    <s v="JABALPUR"/>
    <s v="EMAMI LIMITED"/>
  </r>
  <r>
    <x v="8596"/>
    <s v="UMESH LAKHTARIYA"/>
    <s v="HCD SALES ( WEST2)"/>
    <s v="AHMEDABAD"/>
    <s v="EMAMI LIMITED"/>
  </r>
  <r>
    <x v="8597"/>
    <s v="CHANDRKANT  VAGHELA"/>
    <s v="HCD SALES ( WEST2)"/>
    <s v="AHMEDABAD"/>
    <s v="EMAMI LIMITED"/>
  </r>
  <r>
    <x v="8598"/>
    <s v="PRADIP RANA"/>
    <s v="HCD SALES ( WEST2)"/>
    <s v="NADIAD"/>
    <s v="EMAMI LIMITED"/>
  </r>
  <r>
    <x v="8599"/>
    <s v="CHANDRA PRAKASH PANDEY"/>
    <s v="HCD SALES ( WEST2)"/>
    <s v="RAJKOT"/>
    <s v="EMAMI LIMITED"/>
  </r>
  <r>
    <x v="8600"/>
    <s v="AJAY  KUSHWAHA"/>
    <s v="HCD SALES ( WEST2)"/>
    <s v="INDORE"/>
    <s v="EMAMI LIMITED"/>
  </r>
  <r>
    <x v="8601"/>
    <s v="ASHISH TIWARI"/>
    <s v="HCD SALES ( WEST2)"/>
    <s v="INDORE"/>
    <s v="EMAMI LIMITED"/>
  </r>
  <r>
    <x v="8602"/>
    <s v="SACHIN BHAMBALE"/>
    <s v="HCD SALES ( WEST2)"/>
    <s v="INDORE"/>
    <s v="EMAMI LIMITED"/>
  </r>
  <r>
    <x v="8603"/>
    <s v="YUGAL KISHOR SINGH"/>
    <s v="SALES   "/>
    <s v="AMBIKAPUR"/>
    <s v="EMAMI LIMITED"/>
  </r>
  <r>
    <x v="8604"/>
    <s v="MOHIT  SHARMA "/>
    <s v="SALES- CCD"/>
    <s v="SATNA"/>
    <s v="EMAMI LIMITED"/>
  </r>
  <r>
    <x v="8605"/>
    <s v="SUMIT GUPTA"/>
    <s v="SALES- CCD"/>
    <s v="RAIPUR"/>
    <s v="EMAMI LIMITED"/>
  </r>
  <r>
    <x v="8606"/>
    <s v="JAGAT NARAYAN  TIWARI"/>
    <s v="SALES   "/>
    <s v="RAIPUR"/>
    <s v="EMAMI LIMITED"/>
  </r>
  <r>
    <x v="8607"/>
    <s v="JAGANNATH  PRAJAPAT"/>
    <s v="SALES- CCD"/>
    <s v="INDORE"/>
    <s v="EMAMI LIMITED"/>
  </r>
  <r>
    <x v="8608"/>
    <s v="LALIT SEN"/>
    <s v="SALES- CCD"/>
    <s v="INDORE"/>
    <s v="EMAMI LIMITED"/>
  </r>
  <r>
    <x v="8609"/>
    <s v="K NANDWANI "/>
    <s v="SALES- CCD"/>
    <s v="NAGPUR"/>
    <s v="EMAMI LIMITED"/>
  </r>
  <r>
    <x v="8610"/>
    <s v="ALTAMASH SAYYAD "/>
    <s v="SALES- CCD"/>
    <s v="NANDED"/>
    <s v="EMAMI LIMITED"/>
  </r>
  <r>
    <x v="8611"/>
    <s v="PRADEEP  RATHORE"/>
    <s v="SALES- CCD"/>
    <s v="INDORE"/>
    <s v="EMAMI LIMITED"/>
  </r>
  <r>
    <x v="8612"/>
    <s v="LALSINGH PAL"/>
    <s v="SALES- CCD"/>
    <s v="BHOPAL "/>
    <s v="EMAMI LIMITED"/>
  </r>
  <r>
    <x v="8613"/>
    <s v="AMOL GUPTA"/>
    <s v="SALES- CCD"/>
    <s v="MUMBAI"/>
    <s v="EMAMI LIMITED"/>
  </r>
  <r>
    <x v="8614"/>
    <s v="NITIN  HIRE"/>
    <s v="SALES- CCD"/>
    <s v="MUMBAI"/>
    <s v="EMAMI LIMITED"/>
  </r>
  <r>
    <x v="8615"/>
    <s v="HIRALAL JAIN"/>
    <s v="SALES- CCD"/>
    <s v="MUMBAI"/>
    <s v="EMAMI LIMITED"/>
  </r>
  <r>
    <x v="8616"/>
    <s v="ABHAY VASANTRAO AMBURE "/>
    <s v="SALES- CCD"/>
    <s v="PARBHANI"/>
    <s v="EMAMI LIMITED"/>
  </r>
  <r>
    <x v="8617"/>
    <s v="TANVIR SHIKH "/>
    <s v="SALES- CCD"/>
    <s v="AKOLA"/>
    <s v="EMAMI LIMITED"/>
  </r>
  <r>
    <x v="8618"/>
    <s v="MILIND DURGE "/>
    <s v="SALES- CCD"/>
    <s v="CHANDRAPUR"/>
    <s v="EMAMI LIMITED"/>
  </r>
  <r>
    <x v="8619"/>
    <s v="LAXMAN HIRKE "/>
    <s v="SALES- CCD"/>
    <s v="LATUR"/>
    <s v="EMAMI LIMITED"/>
  </r>
  <r>
    <x v="8620"/>
    <s v="DHARMENDRA SINGH"/>
    <s v="SALES- CCD"/>
    <s v="PUNE"/>
    <s v="EMAMI LIMITED"/>
  </r>
  <r>
    <x v="8621"/>
    <s v="VIJAY GURAV"/>
    <s v="SALES- CCD"/>
    <s v="KOLHAPUR"/>
    <s v="EMAMI LIMITED"/>
  </r>
  <r>
    <x v="8622"/>
    <s v="SATISH KULKARNI"/>
    <s v="SALES- CCD"/>
    <s v="SOLAPUR"/>
    <s v="EMAMI LIMITED"/>
  </r>
  <r>
    <x v="8623"/>
    <s v="DINESH BHONG"/>
    <s v="SALES- CCD"/>
    <s v="AHMADNAGAR"/>
    <s v="EMAMI LIMITED"/>
  </r>
  <r>
    <x v="8624"/>
    <s v="VIVEK  NEMA"/>
    <s v="SALES- CCD"/>
    <s v="SAGAR"/>
    <s v="EMAMI LIMITED"/>
  </r>
  <r>
    <x v="8625"/>
    <s v="PRAMOD  RATHORE"/>
    <s v="SALES- CCD"/>
    <s v="JABALPUR"/>
    <s v="EMAMI LIMITED"/>
  </r>
  <r>
    <x v="8626"/>
    <s v="ANIL VACHHETA"/>
    <s v="HCD SALES ( WEST2)"/>
    <s v="AHMEDABAD"/>
    <s v="EMAMI LIMITED"/>
  </r>
  <r>
    <x v="8627"/>
    <s v="LOKESH  DESUL"/>
    <s v="HCD SALES ( WEST2)"/>
    <s v="AHMEDABAD"/>
    <s v="EMAMI LIMITED"/>
  </r>
  <r>
    <x v="8628"/>
    <s v="KHUMAN DEWANGAN"/>
    <s v="SALES   "/>
    <s v="DURG"/>
    <s v="EMAMI LIMITED"/>
  </r>
  <r>
    <x v="8629"/>
    <s v="AMIT  KUMAR"/>
    <s v="SALES- CCD"/>
    <s v="KALYAN"/>
    <s v="EMAMI LIMITED"/>
  </r>
  <r>
    <x v="8630"/>
    <s v="DEEPAK GUPTA"/>
    <s v="SALES- CCD"/>
    <s v="INDORE"/>
    <s v="EMAMI LIMITED"/>
  </r>
  <r>
    <x v="8631"/>
    <s v="VIJAY JADHAV "/>
    <s v="SALES- CCD"/>
    <s v="AURANGABAD"/>
    <s v="EMAMI LIMITED"/>
  </r>
  <r>
    <x v="8632"/>
    <s v="ASHUTOSH  SHARMA"/>
    <s v="SALES- CCD"/>
    <s v="MUMBAI"/>
    <s v="EMAMI LIMITED"/>
  </r>
  <r>
    <x v="8633"/>
    <s v="YUNUS SHAIKH"/>
    <s v="SALES- CCD"/>
    <s v="PUNE"/>
    <s v="EMAMI LIMITED"/>
  </r>
  <r>
    <x v="8634"/>
    <s v="JIGAR SHAH"/>
    <s v="HCD SALES ( WEST2)"/>
    <s v="AHMEDABAD"/>
    <s v="EMAMI LIMITED"/>
  </r>
  <r>
    <x v="8635"/>
    <s v="JITENDRA SINGH RAGHUWANSHI"/>
    <s v="SALES- CCD"/>
    <s v="JABALPUR"/>
    <s v="EMAMI LIMITED"/>
  </r>
  <r>
    <x v="8636"/>
    <s v="MOHIT  SHARMA "/>
    <s v="SALES- CCD"/>
    <s v="SATNA"/>
    <s v="EMAMI LIMITED"/>
  </r>
  <r>
    <x v="8637"/>
    <s v="SUMIT GUPTA"/>
    <s v="SALES- CCD"/>
    <s v="RAIPUR"/>
    <s v="EMAMI LIMITED"/>
  </r>
  <r>
    <x v="8638"/>
    <s v="JAGAT NARAYAN  TIWARI"/>
    <s v="SALES   "/>
    <s v="RAIPUR"/>
    <s v="EMAMI LIMITED"/>
  </r>
  <r>
    <x v="8639"/>
    <s v="JAGANNATH  PRAJAPAT"/>
    <s v="SALES- CCD"/>
    <s v="INDORE"/>
    <s v="EMAMI LIMITED"/>
  </r>
  <r>
    <x v="8640"/>
    <s v="LALIT SEN"/>
    <s v="SALES- CCD"/>
    <s v="INDORE"/>
    <s v="EMAMI LIMITED"/>
  </r>
  <r>
    <x v="8641"/>
    <s v="K NANDWANI "/>
    <s v="SALES- CCD"/>
    <s v="NAGPUR"/>
    <s v="EMAMI LIMITED"/>
  </r>
  <r>
    <x v="8642"/>
    <s v="ALTAMASH SAYYAD "/>
    <s v="SALES- CCD"/>
    <s v="NANDED"/>
    <s v="EMAMI LIMITED"/>
  </r>
  <r>
    <x v="8643"/>
    <s v="PRADEEP  RATHORE"/>
    <s v="SALES- CCD"/>
    <s v="INDORE"/>
    <s v="EMAMI LIMITED"/>
  </r>
  <r>
    <x v="8644"/>
    <s v="LALSINGH PAL"/>
    <s v="SALES- CCD"/>
    <s v="BHOPAL "/>
    <s v="EMAMI LIMITED"/>
  </r>
  <r>
    <x v="8645"/>
    <s v="AMOL GUPTA"/>
    <s v="SALES- CCD"/>
    <s v="MUMBAI"/>
    <s v="EMAMI LIMITED"/>
  </r>
  <r>
    <x v="8646"/>
    <s v="NITIN  HIRE"/>
    <s v="SALES- CCD"/>
    <s v="MUMBAI"/>
    <s v="EMAMI LIMITED"/>
  </r>
  <r>
    <x v="8647"/>
    <s v="HIRALAL JAIN"/>
    <s v="SALES- CCD"/>
    <s v="MUMBAI"/>
    <s v="EMAMI LIMITED"/>
  </r>
  <r>
    <x v="8648"/>
    <s v="ABHAY VASANTRAO AMBURE "/>
    <s v="SALES- CCD"/>
    <s v="PARBHANI"/>
    <s v="EMAMI LIMITED"/>
  </r>
  <r>
    <x v="8649"/>
    <s v="TANVIR SHIKH "/>
    <s v="SALES- CCD"/>
    <s v="AKOLA"/>
    <s v="EMAMI LIMITED"/>
  </r>
  <r>
    <x v="8650"/>
    <s v="MILIND DURGE "/>
    <s v="SALES- CCD"/>
    <s v="CHANDRAPUR"/>
    <s v="EMAMI LIMITED"/>
  </r>
  <r>
    <x v="8651"/>
    <s v="LAXMAN HIRKE "/>
    <s v="SALES- CCD"/>
    <s v="LATUR"/>
    <s v="EMAMI LIMITED"/>
  </r>
  <r>
    <x v="8652"/>
    <s v="DHARMENDRA SINGH"/>
    <s v="SALES- CCD"/>
    <s v="PUNE"/>
    <s v="EMAMI LIMITED"/>
  </r>
  <r>
    <x v="8653"/>
    <s v="VIJAY GURAV"/>
    <s v="SALES- CCD"/>
    <s v="KOLHAPUR"/>
    <s v="EMAMI LIMITED"/>
  </r>
  <r>
    <x v="8654"/>
    <s v="SATISH KULKARNI"/>
    <s v="SALES- CCD"/>
    <s v="SOLAPUR"/>
    <s v="EMAMI LIMITED"/>
  </r>
  <r>
    <x v="8655"/>
    <s v="DINESH BHONG"/>
    <s v="SALES- CCD"/>
    <s v="AHMADNAGAR"/>
    <s v="EMAMI LIMITED"/>
  </r>
  <r>
    <x v="8656"/>
    <s v="VIVEK  NEMA"/>
    <s v="SALES- CCD"/>
    <s v="SAGAR"/>
    <s v="EMAMI LIMITED"/>
  </r>
  <r>
    <x v="8657"/>
    <s v="PRAMOD  RATHORE"/>
    <s v="SALES- CCD"/>
    <s v="JABALPUR"/>
    <s v="EMAMI LIMITED"/>
  </r>
  <r>
    <x v="8658"/>
    <s v="ANIL VACHHETA"/>
    <s v="HCD SALES ( WEST2)"/>
    <s v="AHMEDABAD"/>
    <s v="EMAMI LIMITED"/>
  </r>
  <r>
    <x v="8659"/>
    <s v="LOKESH  DESUL"/>
    <s v="HCD SALES ( WEST2)"/>
    <s v="AHMEDABAD"/>
    <s v="EMAMI LIMITED"/>
  </r>
  <r>
    <x v="8660"/>
    <s v="KHUMAN DEWANGAN"/>
    <s v="SALES   "/>
    <s v="DURG"/>
    <s v="EMAMI LIMITED"/>
  </r>
  <r>
    <x v="8661"/>
    <s v="AMIT  KUMAR"/>
    <s v="SALES- CCD"/>
    <s v="KALYAN"/>
    <s v="EMAMI LIMITED"/>
  </r>
  <r>
    <x v="8662"/>
    <s v="DEEPAK GUPTA"/>
    <s v="SALES- CCD"/>
    <s v="INDORE"/>
    <s v="EMAMI LIMITED"/>
  </r>
  <r>
    <x v="8663"/>
    <s v="VIJAY JADHAV "/>
    <s v="SALES- CCD"/>
    <s v="AURANGABAD"/>
    <s v="EMAMI LIMITED"/>
  </r>
  <r>
    <x v="8664"/>
    <s v="ASHUTOSH  SHARMA"/>
    <s v="SALES- CCD"/>
    <s v="MUMBAI"/>
    <s v="EMAMI LIMITED"/>
  </r>
  <r>
    <x v="8665"/>
    <s v="YUNUS SHAIKH"/>
    <s v="SALES- CCD"/>
    <s v="PUNE"/>
    <s v="EMAMI LIMITED"/>
  </r>
  <r>
    <x v="8666"/>
    <s v="JIGAR SHAH"/>
    <s v="HCD SALES ( WEST2)"/>
    <s v="AHMEDABAD"/>
    <s v="EMAMI LIMITED"/>
  </r>
  <r>
    <x v="8667"/>
    <s v="JITENDRA SINGH RAGHUWANSHI"/>
    <s v="SALES- CCD"/>
    <s v="JABALPUR"/>
    <s v="EMAMI LIMITED"/>
  </r>
  <r>
    <x v="8668"/>
    <s v="JAGANNATH  PRAJAPAT"/>
    <s v="SALES- CCD"/>
    <s v="INDORE"/>
    <s v="EMAMI LIMITED"/>
  </r>
  <r>
    <x v="8669"/>
    <s v="LALIT SEN"/>
    <s v="SALES- CCD"/>
    <s v="INDORE"/>
    <s v="EMAMI LIMITED"/>
  </r>
  <r>
    <x v="8670"/>
    <s v="K NANDWANI "/>
    <s v="SALES- CCD"/>
    <s v="NAGPUR"/>
    <s v="EMAMI LIMITED"/>
  </r>
  <r>
    <x v="8671"/>
    <s v="ALTAMASH SAYYAD "/>
    <s v="SALES- CCD"/>
    <s v="NANDED"/>
    <s v="EMAMI LIMITED"/>
  </r>
  <r>
    <x v="8672"/>
    <s v="PRADEEP  RATHORE"/>
    <s v="SALES- CCD"/>
    <s v="INDORE"/>
    <s v="EMAMI LIMITED"/>
  </r>
  <r>
    <x v="8673"/>
    <s v="LALSINGH PAL"/>
    <s v="SALES- CCD"/>
    <s v="BHOPAL "/>
    <s v="EMAMI LIMITED"/>
  </r>
  <r>
    <x v="8674"/>
    <s v="AMOL GUPTA"/>
    <s v="SALES- CCD"/>
    <s v="MUMBAI"/>
    <s v="EMAMI LIMITED"/>
  </r>
  <r>
    <x v="8675"/>
    <s v="NITIN  HIRE"/>
    <s v="SALES- CCD"/>
    <s v="MUMBAI"/>
    <s v="EMAMI LIMITED"/>
  </r>
  <r>
    <x v="8676"/>
    <s v="HIRALAL JAIN"/>
    <s v="SALES- CCD"/>
    <s v="MUMBAI"/>
    <s v="EMAMI LIMITED"/>
  </r>
  <r>
    <x v="8677"/>
    <s v="ABHAY VASANTRAO AMBURE "/>
    <s v="SALES- CCD"/>
    <s v="PARBHANI"/>
    <s v="EMAMI LIMITED"/>
  </r>
  <r>
    <x v="8678"/>
    <s v="TANVIR SHIKH "/>
    <s v="SALES- CCD"/>
    <s v="AKOLA"/>
    <s v="EMAMI LIMITED"/>
  </r>
  <r>
    <x v="8679"/>
    <s v="MILIND DURGE "/>
    <s v="SALES- CCD"/>
    <s v="CHANDRAPUR"/>
    <s v="EMAMI LIMITED"/>
  </r>
  <r>
    <x v="8680"/>
    <s v="LAXMAN HIRKE "/>
    <s v="SALES- CCD"/>
    <s v="LATUR"/>
    <s v="EMAMI LIMITED"/>
  </r>
  <r>
    <x v="8681"/>
    <s v="DHARMENDRA SINGH"/>
    <s v="SALES- CCD"/>
    <s v="PUNE"/>
    <s v="EMAMI LIMITED"/>
  </r>
  <r>
    <x v="8682"/>
    <s v="VIJAY GURAV"/>
    <s v="SALES- CCD"/>
    <s v="KOLHAPUR"/>
    <s v="EMAMI LIMITED"/>
  </r>
  <r>
    <x v="8683"/>
    <s v="SATISH KULKARNI"/>
    <s v="SALES- CCD"/>
    <s v="SOLAPUR"/>
    <s v="EMAMI LIMITED"/>
  </r>
  <r>
    <x v="8684"/>
    <s v="DINESH BHONG"/>
    <s v="SALES- CCD"/>
    <s v="AHMADNAGAR"/>
    <s v="EMAMI LIMITED"/>
  </r>
  <r>
    <x v="8685"/>
    <s v="VIVEK  NEMA"/>
    <s v="SALES- CCD"/>
    <s v="SAGAR"/>
    <s v="EMAMI LIMITED"/>
  </r>
  <r>
    <x v="8686"/>
    <s v="PRAMOD  RATHORE"/>
    <s v="SALES- CCD"/>
    <s v="JABALPUR"/>
    <s v="EMAMI LIMITED"/>
  </r>
  <r>
    <x v="8687"/>
    <s v="ANIL VACHHETA"/>
    <s v="HCD SALES ( WEST2)"/>
    <s v="AHMEDABAD"/>
    <s v="EMAMI LIMITED"/>
  </r>
  <r>
    <x v="8688"/>
    <s v="LOKESH  DESUL"/>
    <s v="HCD SALES ( WEST2)"/>
    <s v="AHMEDABAD"/>
    <s v="EMAMI LIMITED"/>
  </r>
  <r>
    <x v="8689"/>
    <s v="KHUMAN DEWANGAN"/>
    <s v="SALES   "/>
    <s v="DURG"/>
    <s v="EMAMI LIMITED"/>
  </r>
  <r>
    <x v="8690"/>
    <s v="AMIT  KUMAR"/>
    <s v="SALES- CCD"/>
    <s v="KALYAN"/>
    <s v="EMAMI LIMITED"/>
  </r>
  <r>
    <x v="8691"/>
    <s v="DEEPAK GUPTA"/>
    <s v="SALES- CCD"/>
    <s v="INDORE"/>
    <s v="EMAMI LIMITED"/>
  </r>
  <r>
    <x v="8692"/>
    <s v="VIJAY JADHAV "/>
    <s v="SALES- CCD"/>
    <s v="AURANGABAD"/>
    <s v="EMAMI LIMITED"/>
  </r>
  <r>
    <x v="8693"/>
    <s v="ASHUTOSH  SHARMA"/>
    <s v="SALES- CCD"/>
    <s v="MUMBAI"/>
    <s v="EMAMI LIMITED"/>
  </r>
  <r>
    <x v="8694"/>
    <s v="YUNUS SHAIKH"/>
    <s v="SALES- CCD"/>
    <s v="PUNE"/>
    <s v="EMAMI LIMITED"/>
  </r>
  <r>
    <x v="8695"/>
    <s v="JIGAR SHAH"/>
    <s v="HCD SALES ( WEST2)"/>
    <s v="AHMEDABAD"/>
    <s v="EMAMI LIMITED"/>
  </r>
  <r>
    <x v="8696"/>
    <s v="JITENDRA SINGH RAGHUWANSHI"/>
    <s v="SALES- CCD"/>
    <s v="JABALPUR"/>
    <s v="EMAMI LIMITED"/>
  </r>
  <r>
    <x v="8697"/>
    <s v="LALIT SEN"/>
    <s v="SALES- CCD"/>
    <s v="INDORE"/>
    <s v="EMAMI LIMITED"/>
  </r>
  <r>
    <x v="8698"/>
    <s v="K NANDWANI "/>
    <s v="SALES- CCD"/>
    <s v="NAGPUR"/>
    <s v="EMAMI LIMITED"/>
  </r>
  <r>
    <x v="8699"/>
    <s v="ALTAMASH SAYYAD "/>
    <s v="SALES- CCD"/>
    <s v="NANDED"/>
    <s v="EMAMI LIMITED"/>
  </r>
  <r>
    <x v="8700"/>
    <s v="PRADEEP  RATHORE"/>
    <s v="SALES- CCD"/>
    <s v="INDORE"/>
    <s v="EMAMI LIMITED"/>
  </r>
  <r>
    <x v="8701"/>
    <s v="LALSINGH PAL"/>
    <s v="SALES- CCD"/>
    <s v="BHOPAL "/>
    <s v="EMAMI LIMITED"/>
  </r>
  <r>
    <x v="8702"/>
    <s v="AMOL GUPTA"/>
    <s v="SALES- CCD"/>
    <s v="MUMBAI"/>
    <s v="EMAMI LIMITED"/>
  </r>
  <r>
    <x v="8703"/>
    <s v="NITIN  HIRE"/>
    <s v="SALES- CCD"/>
    <s v="MUMBAI"/>
    <s v="EMAMI LIMITED"/>
  </r>
  <r>
    <x v="8704"/>
    <s v="HIRALAL JAIN"/>
    <s v="SALES- CCD"/>
    <s v="MUMBAI"/>
    <s v="EMAMI LIMITED"/>
  </r>
  <r>
    <x v="8705"/>
    <s v="ABHAY VASANTRAO AMBURE "/>
    <s v="SALES- CCD"/>
    <s v="PARBHANI"/>
    <s v="EMAMI LIMITED"/>
  </r>
  <r>
    <x v="8706"/>
    <s v="TANVIR SHIKH "/>
    <s v="SALES- CCD"/>
    <s v="AKOLA"/>
    <s v="EMAMI LIMITED"/>
  </r>
  <r>
    <x v="8707"/>
    <s v="MILIND DURGE "/>
    <s v="SALES- CCD"/>
    <s v="CHANDRAPUR"/>
    <s v="EMAMI LIMITED"/>
  </r>
  <r>
    <x v="8708"/>
    <s v="LAXMAN HIRKE "/>
    <s v="SALES- CCD"/>
    <s v="LATUR"/>
    <s v="EMAMI LIMITED"/>
  </r>
  <r>
    <x v="8709"/>
    <s v="DHARMENDRA SINGH"/>
    <s v="SALES- CCD"/>
    <s v="PUNE"/>
    <s v="EMAMI LIMITED"/>
  </r>
  <r>
    <x v="8710"/>
    <s v="VIJAY GURAV"/>
    <s v="SALES- CCD"/>
    <s v="KOLHAPUR"/>
    <s v="EMAMI LIMITED"/>
  </r>
  <r>
    <x v="8711"/>
    <s v="SATISH KULKARNI"/>
    <s v="SALES- CCD"/>
    <s v="SOLAPUR"/>
    <s v="EMAMI LIMITED"/>
  </r>
  <r>
    <x v="8712"/>
    <s v="DINESH BHONG"/>
    <s v="SALES- CCD"/>
    <s v="AHMADNAGAR"/>
    <s v="EMAMI LIMITED"/>
  </r>
  <r>
    <x v="8713"/>
    <s v="VIVEK  NEMA"/>
    <s v="SALES- CCD"/>
    <s v="SAGAR"/>
    <s v="EMAMI LIMITED"/>
  </r>
  <r>
    <x v="8714"/>
    <s v="PRAMOD  RATHORE"/>
    <s v="SALES- CCD"/>
    <s v="JABALPUR"/>
    <s v="EMAMI LIMITED"/>
  </r>
  <r>
    <x v="8715"/>
    <s v="ANIL VACHHETA"/>
    <s v="HCD SALES ( WEST2)"/>
    <s v="AHMEDABAD"/>
    <s v="EMAMI LIMITED"/>
  </r>
  <r>
    <x v="8716"/>
    <s v="LOKESH  DESUL"/>
    <s v="HCD SALES ( WEST2)"/>
    <s v="AHMEDABAD"/>
    <s v="EMAMI LIMITED"/>
  </r>
  <r>
    <x v="8717"/>
    <s v="KHUMAN DEWANGAN"/>
    <s v="SALES   "/>
    <s v="DURG"/>
    <s v="EMAMI LIMITED"/>
  </r>
  <r>
    <x v="8718"/>
    <s v="AMIT  KUMAR"/>
    <s v="SALES- CCD"/>
    <s v="KALYAN"/>
    <s v="EMAMI LIMITED"/>
  </r>
  <r>
    <x v="8719"/>
    <s v="DEEPAK GUPTA"/>
    <s v="SALES- CCD"/>
    <s v="INDORE"/>
    <s v="EMAMI LIMITED"/>
  </r>
  <r>
    <x v="8720"/>
    <s v="VIJAY JADHAV "/>
    <s v="SALES- CCD"/>
    <s v="AURANGABAD"/>
    <s v="EMAMI LIMITED"/>
  </r>
  <r>
    <x v="8721"/>
    <s v="ASHUTOSH  SHARMA"/>
    <s v="SALES- CCD"/>
    <s v="MUMBAI"/>
    <s v="EMAMI LIMITED"/>
  </r>
  <r>
    <x v="8722"/>
    <s v="YUNUS SHAIKH"/>
    <s v="SALES- CCD"/>
    <s v="PUNE"/>
    <s v="EMAMI LIMITED"/>
  </r>
  <r>
    <x v="8723"/>
    <s v="JIGAR SHAH"/>
    <s v="HCD SALES ( WEST2)"/>
    <s v="AHMEDABAD"/>
    <s v="EMAMI LIMITED"/>
  </r>
  <r>
    <x v="8724"/>
    <s v="JITENDRA SINGH RAGHUWANSHI"/>
    <s v="SALES- CCD"/>
    <s v="JABALPUR"/>
    <s v="EMAMI LIMITED"/>
  </r>
  <r>
    <x v="8725"/>
    <s v="K NANDWANI "/>
    <s v="SALES- CCD"/>
    <s v="NAGPUR"/>
    <s v="EMAMI LIMITED"/>
  </r>
  <r>
    <x v="8726"/>
    <s v="ALTAMASH SAYYAD "/>
    <s v="SALES- CCD"/>
    <s v="NANDED"/>
    <s v="EMAMI LIMITED"/>
  </r>
  <r>
    <x v="8727"/>
    <s v="PRADEEP  RATHORE"/>
    <s v="SALES- CCD"/>
    <s v="INDORE"/>
    <s v="EMAMI LIMITED"/>
  </r>
  <r>
    <x v="8728"/>
    <s v="LALSINGH PAL"/>
    <s v="SALES- CCD"/>
    <s v="BHOPAL "/>
    <s v="EMAMI LIMITED"/>
  </r>
  <r>
    <x v="8729"/>
    <s v="AMOL GUPTA"/>
    <s v="SALES- CCD"/>
    <s v="MUMBAI"/>
    <s v="EMAMI LIMITED"/>
  </r>
  <r>
    <x v="8730"/>
    <s v="NITIN  HIRE"/>
    <s v="SALES- CCD"/>
    <s v="MUMBAI"/>
    <s v="EMAMI LIMITED"/>
  </r>
  <r>
    <x v="8731"/>
    <s v="HIRALAL JAIN"/>
    <s v="SALES- CCD"/>
    <s v="MUMBAI"/>
    <s v="EMAMI LIMITED"/>
  </r>
  <r>
    <x v="8732"/>
    <s v="ABHAY VASANTRAO AMBURE "/>
    <s v="SALES- CCD"/>
    <s v="PARBHANI"/>
    <s v="EMAMI LIMITED"/>
  </r>
  <r>
    <x v="8733"/>
    <s v="TANVIR SHIKH "/>
    <s v="SALES- CCD"/>
    <s v="AKOLA"/>
    <s v="EMAMI LIMITED"/>
  </r>
  <r>
    <x v="8734"/>
    <s v="MILIND DURGE "/>
    <s v="SALES- CCD"/>
    <s v="CHANDRAPUR"/>
    <s v="EMAMI LIMITED"/>
  </r>
  <r>
    <x v="8735"/>
    <s v="LAXMAN HIRKE "/>
    <s v="SALES- CCD"/>
    <s v="LATUR"/>
    <s v="EMAMI LIMITED"/>
  </r>
  <r>
    <x v="8736"/>
    <s v="DHARMENDRA SINGH"/>
    <s v="SALES- CCD"/>
    <s v="PUNE"/>
    <s v="EMAMI LIMITED"/>
  </r>
  <r>
    <x v="8737"/>
    <s v="VIJAY GURAV"/>
    <s v="SALES- CCD"/>
    <s v="KOLHAPUR"/>
    <s v="EMAMI LIMITED"/>
  </r>
  <r>
    <x v="8738"/>
    <s v="SATISH KULKARNI"/>
    <s v="SALES- CCD"/>
    <s v="SOLAPUR"/>
    <s v="EMAMI LIMITED"/>
  </r>
  <r>
    <x v="8739"/>
    <s v="DINESH BHONG"/>
    <s v="SALES- CCD"/>
    <s v="AHMADNAGAR"/>
    <s v="EMAMI LIMITED"/>
  </r>
  <r>
    <x v="8740"/>
    <s v="VIVEK  NEMA"/>
    <s v="SALES- CCD"/>
    <s v="SAGAR"/>
    <s v="EMAMI LIMITED"/>
  </r>
  <r>
    <x v="8741"/>
    <s v="PRAMOD  RATHORE"/>
    <s v="SALES- CCD"/>
    <s v="JABALPUR"/>
    <s v="EMAMI LIMITED"/>
  </r>
  <r>
    <x v="8742"/>
    <s v="ANIL VACHHETA"/>
    <s v="HCD SALES ( WEST2)"/>
    <s v="AHMEDABAD"/>
    <s v="EMAMI LIMITED"/>
  </r>
  <r>
    <x v="8743"/>
    <s v="LOKESH  DESUL"/>
    <s v="HCD SALES ( WEST2)"/>
    <s v="AHMEDABAD"/>
    <s v="EMAMI LIMITED"/>
  </r>
  <r>
    <x v="8744"/>
    <s v="KHUMAN DEWANGAN"/>
    <s v="SALES   "/>
    <s v="DURG"/>
    <s v="EMAMI LIMITED"/>
  </r>
  <r>
    <x v="8745"/>
    <s v="AMIT  KUMAR"/>
    <s v="SALES- CCD"/>
    <s v="KALYAN"/>
    <s v="EMAMI LIMITED"/>
  </r>
  <r>
    <x v="8746"/>
    <s v="DEEPAK GUPTA"/>
    <s v="SALES- CCD"/>
    <s v="INDORE"/>
    <s v="EMAMI LIMITED"/>
  </r>
  <r>
    <x v="8747"/>
    <s v="VIJAY JADHAV "/>
    <s v="SALES- CCD"/>
    <s v="AURANGABAD"/>
    <s v="EMAMI LIMITED"/>
  </r>
  <r>
    <x v="8748"/>
    <s v="ASHUTOSH  SHARMA"/>
    <s v="SALES- CCD"/>
    <s v="MUMBAI"/>
    <s v="EMAMI LIMITED"/>
  </r>
  <r>
    <x v="8749"/>
    <s v="YUNUS SHAIKH"/>
    <s v="SALES- CCD"/>
    <s v="PUNE"/>
    <s v="EMAMI LIMITED"/>
  </r>
  <r>
    <x v="8750"/>
    <s v="JIGAR SHAH"/>
    <s v="HCD SALES ( WEST2)"/>
    <s v="AHMEDABAD"/>
    <s v="EMAMI LIMITED"/>
  </r>
  <r>
    <x v="8751"/>
    <s v="JITENDRA SINGH RAGHUWANSHI"/>
    <s v="SALES- CCD"/>
    <s v="JABALPUR"/>
    <s v="EMAMI LIMITED"/>
  </r>
  <r>
    <x v="8752"/>
    <s v="PRADEEP  RATHORE"/>
    <s v="SALES- CCD"/>
    <s v="INDORE"/>
    <s v="EMAMI LIMITED"/>
  </r>
  <r>
    <x v="8753"/>
    <s v="LALSINGH PAL"/>
    <s v="SALES- CCD"/>
    <s v="BHOPAL "/>
    <s v="EMAMI LIMITED"/>
  </r>
  <r>
    <x v="8754"/>
    <s v="AMOL GUPTA"/>
    <s v="SALES- CCD"/>
    <s v="MUMBAI"/>
    <s v="EMAMI LIMITED"/>
  </r>
  <r>
    <x v="8755"/>
    <s v="NITIN  HIRE"/>
    <s v="SALES- CCD"/>
    <s v="MUMBAI"/>
    <s v="EMAMI LIMITED"/>
  </r>
  <r>
    <x v="8756"/>
    <s v="HIRALAL JAIN"/>
    <s v="SALES- CCD"/>
    <s v="MUMBAI"/>
    <s v="EMAMI LIMITED"/>
  </r>
  <r>
    <x v="8757"/>
    <s v="ABHAY VASANTRAO AMBURE "/>
    <s v="SALES- CCD"/>
    <s v="PARBHANI"/>
    <s v="EMAMI LIMITED"/>
  </r>
  <r>
    <x v="8758"/>
    <s v="TANVIR SHIKH "/>
    <s v="SALES- CCD"/>
    <s v="AKOLA"/>
    <s v="EMAMI LIMITED"/>
  </r>
  <r>
    <x v="8759"/>
    <s v="MILIND DURGE "/>
    <s v="SALES- CCD"/>
    <s v="CHANDRAPUR"/>
    <s v="EMAMI LIMITED"/>
  </r>
  <r>
    <x v="8760"/>
    <s v="LAXMAN HIRKE "/>
    <s v="SALES- CCD"/>
    <s v="LATUR"/>
    <s v="EMAMI LIMITED"/>
  </r>
  <r>
    <x v="8761"/>
    <s v="DHARMENDRA SINGH"/>
    <s v="SALES- CCD"/>
    <s v="PUNE"/>
    <s v="EMAMI LIMITED"/>
  </r>
  <r>
    <x v="8762"/>
    <s v="VIJAY GURAV"/>
    <s v="SALES- CCD"/>
    <s v="KOLHAPUR"/>
    <s v="EMAMI LIMITED"/>
  </r>
  <r>
    <x v="8763"/>
    <s v="SATISH KULKARNI"/>
    <s v="SALES- CCD"/>
    <s v="SOLAPUR"/>
    <s v="EMAMI LIMITED"/>
  </r>
  <r>
    <x v="8764"/>
    <s v="DINESH BHONG"/>
    <s v="SALES- CCD"/>
    <s v="AHMADNAGAR"/>
    <s v="EMAMI LIMITED"/>
  </r>
  <r>
    <x v="8765"/>
    <s v="VIVEK  NEMA"/>
    <s v="SALES- CCD"/>
    <s v="SAGAR"/>
    <s v="EMAMI LIMITED"/>
  </r>
  <r>
    <x v="8766"/>
    <s v="PRAMOD  RATHORE"/>
    <s v="SALES- CCD"/>
    <s v="JABALPUR"/>
    <s v="EMAMI LIMITED"/>
  </r>
  <r>
    <x v="8767"/>
    <s v="ANIL VACHHETA"/>
    <s v="HCD SALES ( WEST2)"/>
    <s v="AHMEDABAD"/>
    <s v="EMAMI LIMITED"/>
  </r>
  <r>
    <x v="8768"/>
    <s v="LOKESH  DESUL"/>
    <s v="HCD SALES ( WEST2)"/>
    <s v="AHMEDABAD"/>
    <s v="EMAMI LIMITED"/>
  </r>
  <r>
    <x v="8769"/>
    <s v="KHUMAN DEWANGAN"/>
    <s v="SALES   "/>
    <s v="DURG"/>
    <s v="EMAMI LIMITED"/>
  </r>
  <r>
    <x v="8770"/>
    <s v="AMIT  KUMAR"/>
    <s v="SALES- CCD"/>
    <s v="KALYAN"/>
    <s v="EMAMI LIMITED"/>
  </r>
  <r>
    <x v="8771"/>
    <s v="DEEPAK GUPTA"/>
    <s v="SALES- CCD"/>
    <s v="INDORE"/>
    <s v="EMAMI LIMITED"/>
  </r>
  <r>
    <x v="8772"/>
    <s v="VIJAY JADHAV "/>
    <s v="SALES- CCD"/>
    <s v="AURANGABAD"/>
    <s v="EMAMI LIMITED"/>
  </r>
  <r>
    <x v="8773"/>
    <s v="ASHUTOSH  SHARMA"/>
    <s v="SALES- CCD"/>
    <s v="MUMBAI"/>
    <s v="EMAMI LIMITED"/>
  </r>
  <r>
    <x v="8774"/>
    <s v="YUNUS SHAIKH"/>
    <s v="SALES- CCD"/>
    <s v="PUNE"/>
    <s v="EMAMI LIMITED"/>
  </r>
  <r>
    <x v="8775"/>
    <s v="JIGAR SHAH"/>
    <s v="HCD SALES ( WEST2)"/>
    <s v="AHMEDABAD"/>
    <s v="EMAMI LIMITED"/>
  </r>
  <r>
    <x v="8776"/>
    <s v="JITENDRA SINGH RAGHUWANSHI"/>
    <s v="SALES- CCD"/>
    <s v="JABALPUR"/>
    <s v="EMAMI LIMITED"/>
  </r>
  <r>
    <x v="8777"/>
    <s v="KHUMAN DEWANGAN"/>
    <s v="SALES   "/>
    <s v="DURG"/>
    <s v="EMAMI LIMITED"/>
  </r>
  <r>
    <x v="8778"/>
    <s v="AMIT  KUMAR"/>
    <s v="SALES- CCD"/>
    <s v="KALYAN"/>
    <s v="EMAMI LIMITED"/>
  </r>
  <r>
    <x v="8779"/>
    <s v="DEEPAK GUPTA"/>
    <s v="SALES- CCD"/>
    <s v="INDORE"/>
    <s v="EMAMI LIMITED"/>
  </r>
  <r>
    <x v="8780"/>
    <s v="VIJAY JADHAV "/>
    <s v="SALES- CCD"/>
    <s v="AURANGABAD"/>
    <s v="EMAMI LIMITED"/>
  </r>
  <r>
    <x v="8781"/>
    <s v="ASHUTOSH  SHARMA"/>
    <s v="SALES- CCD"/>
    <s v="MUMBAI"/>
    <s v="EMAMI LIMITED"/>
  </r>
  <r>
    <x v="8782"/>
    <s v="YUNUS SHAIKH"/>
    <s v="SALES- CCD"/>
    <s v="PUNE"/>
    <s v="EMAMI LIMITED"/>
  </r>
  <r>
    <x v="8783"/>
    <s v="JIGAR SHAH"/>
    <s v="HCD SALES ( WEST2)"/>
    <s v="AHMEDABAD"/>
    <s v="EMAMI LIMITED"/>
  </r>
  <r>
    <x v="8784"/>
    <s v="JITENDRA SINGH RAGHUWANSHI"/>
    <s v="SALES- CCD"/>
    <s v="JABALPUR"/>
    <s v="EMAMI LIMITED"/>
  </r>
  <r>
    <x v="8785"/>
    <s v="AMIT  KUMAR"/>
    <s v="SALES- CCD"/>
    <s v="KALYAN"/>
    <s v="EMAMI LIMITED"/>
  </r>
  <r>
    <x v="8786"/>
    <s v="DEEPAK GUPTA"/>
    <s v="SALES- CCD"/>
    <s v="INDORE"/>
    <s v="EMAMI LIMITED"/>
  </r>
  <r>
    <x v="8787"/>
    <s v="VIJAY JADHAV "/>
    <s v="SALES- CCD"/>
    <s v="AURANGABAD"/>
    <s v="EMAMI LIMITED"/>
  </r>
  <r>
    <x v="8788"/>
    <s v="ASHUTOSH  SHARMA"/>
    <s v="SALES- CCD"/>
    <s v="MUMBAI"/>
    <s v="EMAMI LIMITED"/>
  </r>
  <r>
    <x v="8789"/>
    <s v="YUNUS SHAIKH"/>
    <s v="SALES- CCD"/>
    <s v="PUNE"/>
    <s v="EMAMI LIMITED"/>
  </r>
  <r>
    <x v="8790"/>
    <s v="JIGAR SHAH"/>
    <s v="HCD SALES ( WEST2)"/>
    <s v="AHMEDABAD"/>
    <s v="EMAMI LIMITED"/>
  </r>
  <r>
    <x v="8791"/>
    <s v="JITENDRA SINGH RAGHUWANSHI"/>
    <s v="SALES- CCD"/>
    <s v="JABALPUR"/>
    <s v="EMAMI LIMITED"/>
  </r>
  <r>
    <x v="8792"/>
    <s v="AMIT  KUMAR"/>
    <s v="SALES- CCD"/>
    <s v="KALYAN"/>
    <s v="EMAMI LIMITED"/>
  </r>
  <r>
    <x v="8793"/>
    <s v="DEEPAK GUPTA"/>
    <s v="SALES- CCD"/>
    <s v="INDORE"/>
    <s v="EMAMI LIMITED"/>
  </r>
  <r>
    <x v="8794"/>
    <s v="VIJAY JADHAV "/>
    <s v="SALES- CCD"/>
    <s v="AURANGABAD"/>
    <s v="EMAMI LIMITED"/>
  </r>
  <r>
    <x v="8795"/>
    <s v="ASHUTOSH  SHARMA"/>
    <s v="SALES- CCD"/>
    <s v="MUMBAI"/>
    <s v="EMAMI LIMITED"/>
  </r>
  <r>
    <x v="8796"/>
    <s v="YUNUS SHAIKH"/>
    <s v="SALES- CCD"/>
    <s v="PUNE"/>
    <s v="EMAMI LIMITED"/>
  </r>
  <r>
    <x v="8797"/>
    <s v="JIGAR SHAH"/>
    <s v="HCD SALES ( WEST2)"/>
    <s v="AHMEDABAD"/>
    <s v="EMAMI LIMITED"/>
  </r>
  <r>
    <x v="8798"/>
    <s v="JITENDRA SINGH RAGHUWANSHI"/>
    <s v="SALES- CCD"/>
    <s v="JABALPUR"/>
    <s v="EMAMI LIMITED"/>
  </r>
  <r>
    <x v="8799"/>
    <s v="DEEPAK GUPTA"/>
    <s v="SALES- CCD"/>
    <s v="INDORE"/>
    <s v="EMAMI LIMITED"/>
  </r>
  <r>
    <x v="8800"/>
    <s v="VIJAY JADHAV "/>
    <s v="SALES- CCD"/>
    <s v="AURANGABAD"/>
    <s v="EMAMI LIMITED"/>
  </r>
  <r>
    <x v="8801"/>
    <s v="ASHUTOSH  SHARMA"/>
    <s v="SALES- CCD"/>
    <s v="MUMBAI"/>
    <s v="EMAMI LIMITED"/>
  </r>
  <r>
    <x v="8802"/>
    <s v="YUNUS SHAIKH"/>
    <s v="SALES- CCD"/>
    <s v="PUNE"/>
    <s v="EMAMI LIMITED"/>
  </r>
  <r>
    <x v="8803"/>
    <s v="JIGAR SHAH"/>
    <s v="HCD SALES ( WEST2)"/>
    <s v="AHMEDABAD"/>
    <s v="EMAMI LIMITED"/>
  </r>
  <r>
    <x v="8804"/>
    <s v="JITENDRA SINGH RAGHUWANSHI"/>
    <s v="SALES- CCD"/>
    <s v="JABALPUR"/>
    <s v="EMAMI LIMITED"/>
  </r>
  <r>
    <x v="8805"/>
    <s v="VIJAY JADHAV "/>
    <s v="SALES- CCD"/>
    <s v="AURANGABAD"/>
    <s v="EMAMI LIMITED"/>
  </r>
  <r>
    <x v="8806"/>
    <s v="ASHUTOSH  SHARMA"/>
    <s v="SALES- CCD"/>
    <s v="MUMBAI"/>
    <s v="EMAMI LIMITED"/>
  </r>
  <r>
    <x v="8807"/>
    <s v="YUNUS SHAIKH"/>
    <s v="SALES- CCD"/>
    <s v="PUNE"/>
    <s v="EMAMI LIMITED"/>
  </r>
  <r>
    <x v="8808"/>
    <s v="JIGAR SHAH"/>
    <s v="HCD SALES ( WEST2)"/>
    <s v="AHMEDABAD"/>
    <s v="EMAMI LIMITED"/>
  </r>
  <r>
    <x v="8809"/>
    <s v="JITENDRA SINGH RAGHUWANSHI"/>
    <s v="SALES- CCD"/>
    <s v="JABALPUR"/>
    <s v="EMAMI LIMITED"/>
  </r>
  <r>
    <x v="8810"/>
    <s v="VIJAY JADHAV "/>
    <s v="SALES- CCD"/>
    <s v="AURANGABAD"/>
    <s v="EMAMI LIMITED"/>
  </r>
  <r>
    <x v="8811"/>
    <s v="ASHUTOSH  SHARMA"/>
    <s v="SALES- CCD"/>
    <s v="MUMBAI"/>
    <s v="EMAMI LIMITED"/>
  </r>
  <r>
    <x v="8812"/>
    <s v="YUNUS SHAIKH"/>
    <s v="SALES- CCD"/>
    <s v="PUNE"/>
    <s v="EMAMI LIMITED"/>
  </r>
  <r>
    <x v="8813"/>
    <s v="JIGAR SHAH"/>
    <s v="HCD SALES ( WEST2)"/>
    <s v="AHMEDABAD"/>
    <s v="EMAMI LIMITED"/>
  </r>
  <r>
    <x v="8814"/>
    <s v="JITENDRA SINGH RAGHUWANSHI"/>
    <s v="SALES- CCD"/>
    <s v="JABALPUR"/>
    <s v="EMAMI LIMITED"/>
  </r>
  <r>
    <x v="8815"/>
    <s v="VIJAY JADHAV "/>
    <s v="SALES- CCD"/>
    <s v="AURANGABAD"/>
    <s v="EMAMI LIMITED"/>
  </r>
  <r>
    <x v="8816"/>
    <s v="ASHUTOSH  SHARMA"/>
    <s v="SALES- CCD"/>
    <s v="MUMBAI"/>
    <s v="EMAMI LIMITED"/>
  </r>
  <r>
    <x v="8817"/>
    <s v="YUNUS SHAIKH"/>
    <s v="SALES- CCD"/>
    <s v="PUNE"/>
    <s v="EMAMI LIMITED"/>
  </r>
  <r>
    <x v="8818"/>
    <s v="JIGAR SHAH"/>
    <s v="HCD SALES ( WEST2)"/>
    <s v="AHMEDABAD"/>
    <s v="EMAMI LIMITED"/>
  </r>
  <r>
    <x v="8819"/>
    <s v="JITENDRA SINGH RAGHUWANSHI"/>
    <s v="SALES- CCD"/>
    <s v="JABALPUR"/>
    <s v="EMAMI LIMITED"/>
  </r>
  <r>
    <x v="8820"/>
    <s v="ASHUTOSH  SHARMA"/>
    <s v="SALES- CCD"/>
    <s v="MUMBAI"/>
    <s v="EMAMI LIMITED"/>
  </r>
  <r>
    <x v="8821"/>
    <s v="YUNUS SHAIKH"/>
    <s v="SALES- CCD"/>
    <s v="PUNE"/>
    <s v="EMAMI LIMITED"/>
  </r>
  <r>
    <x v="8822"/>
    <s v="JIGAR SHAH"/>
    <s v="HCD SALES ( WEST2)"/>
    <s v="AHMEDABAD"/>
    <s v="EMAMI LIMITED"/>
  </r>
  <r>
    <x v="8823"/>
    <s v="JITENDRA SINGH RAGHUWANSHI"/>
    <s v="SALES- CCD"/>
    <s v="JABALPUR"/>
    <s v="EMAMI LIMITED"/>
  </r>
  <r>
    <x v="8824"/>
    <s v="ASHUTOSH  SHARMA"/>
    <s v="SALES- CCD"/>
    <s v="MUMBAI"/>
    <s v="EMAMI LIMITED"/>
  </r>
  <r>
    <x v="8825"/>
    <s v="YUNUS SHAIKH"/>
    <s v="SALES- CCD"/>
    <s v="PUNE"/>
    <s v="EMAMI LIMITED"/>
  </r>
  <r>
    <x v="8826"/>
    <s v="JIGAR SHAH"/>
    <s v="HCD SALES ( WEST2)"/>
    <s v="AHMEDABAD"/>
    <s v="EMAMI LIMITED"/>
  </r>
  <r>
    <x v="8827"/>
    <s v="JITENDRA SINGH RAGHUWANSHI"/>
    <s v="SALES- CCD"/>
    <s v="JABALPUR"/>
    <s v="EMAMI LIMITED"/>
  </r>
  <r>
    <x v="8828"/>
    <s v="ASHUTOSH  SHARMA"/>
    <s v="SALES- CCD"/>
    <s v="MUMBAI"/>
    <s v="EMAMI LIMITED"/>
  </r>
  <r>
    <x v="8829"/>
    <s v="YUNUS SHAIKH"/>
    <s v="SALES- CCD"/>
    <s v="PUNE"/>
    <s v="EMAMI LIMITED"/>
  </r>
  <r>
    <x v="8830"/>
    <s v="JIGAR SHAH"/>
    <s v="HCD SALES ( WEST2)"/>
    <s v="AHMEDABAD"/>
    <s v="EMAMI LIMITED"/>
  </r>
  <r>
    <x v="8831"/>
    <s v="JITENDRA SINGH RAGHUWANSHI"/>
    <s v="SALES- CCD"/>
    <s v="JABALPUR"/>
    <s v="EMAMI LIMITED"/>
  </r>
  <r>
    <x v="8832"/>
    <s v="JITENDRA SINGH RAGHUWANSHI"/>
    <s v="SALES- CCD"/>
    <s v="JABALPUR"/>
    <s v="EMAMI LIMITED"/>
  </r>
  <r>
    <x v="8833"/>
    <s v="JITENDRA SINGH RAGHUWANSHI"/>
    <s v="SALES- CCD"/>
    <s v="JABALPUR"/>
    <s v="EMAMI LIMITED"/>
  </r>
  <r>
    <x v="8834"/>
    <s v="DEBASISH PATHAK"/>
    <s v="CCD SALES"/>
    <s v="CORPORATE  OFFICE"/>
    <s v="EMAMI LIMITED"/>
  </r>
  <r>
    <x v="8835"/>
    <s v="SUBRATA SARKAR"/>
    <s v="CCD SALES"/>
    <s v="CORPORATE  OFFICE"/>
    <s v="EMAMI LIMITED"/>
  </r>
  <r>
    <x v="8836"/>
    <s v="SWARUP DEY"/>
    <s v="CCD SALES - MT"/>
    <s v="CORPORATE  OFFICE"/>
    <s v="EMAMI LIMITED"/>
  </r>
  <r>
    <x v="8837"/>
    <s v="SULAGNA DAS"/>
    <s v="CCD SALES - MT"/>
    <s v="CORPORATE  OFFICE"/>
    <s v="EMAMI LIMITED"/>
  </r>
  <r>
    <x v="8838"/>
    <s v="BABUL KUMAR DAS"/>
    <s v="CCD SALES"/>
    <s v="TAHER MANTION"/>
    <s v="EMAMI LIMITED"/>
  </r>
  <r>
    <x v="8839"/>
    <s v="JOYESH DEY"/>
    <s v="CCD SALES"/>
    <s v="CORPORATE  OFFICE"/>
    <s v="EMAMI LIMITED"/>
  </r>
  <r>
    <x v="8840"/>
    <s v="ABHISEKH RAUT"/>
    <s v="HCD SALES"/>
    <s v="TAHER MANTION"/>
    <s v="EMAMI LIMITED"/>
  </r>
  <r>
    <x v="8841"/>
    <s v="PARTHA MUSTAFI"/>
    <s v="CCD SALES"/>
    <s v="CORPORATE  OFFICE"/>
    <s v="EMAMI LIMITED"/>
  </r>
  <r>
    <x v="8842"/>
    <s v="ASHIS MUKHERJEE"/>
    <s v="CCD SALES"/>
    <s v="CORPORATE  OFFICE"/>
    <s v="EMAMI LIMITED"/>
  </r>
  <r>
    <x v="8843"/>
    <s v="P. NAND KUMAR"/>
    <s v="CCD SALES"/>
    <s v="CORPORATE  OFFICE"/>
    <s v="EMAMI LIMITED"/>
  </r>
  <r>
    <x v="8844"/>
    <s v="PRADIP DAS"/>
    <s v="CCD SALES"/>
    <s v="CORPORATE  OFFICE"/>
    <s v="EMAMI LIMITED"/>
  </r>
  <r>
    <x v="8845"/>
    <s v="ASHOK PANDEY"/>
    <s v="CCD SALES"/>
    <s v="CORPORATE  OFFICE"/>
    <s v="EMAMI LIMITED"/>
  </r>
  <r>
    <x v="8846"/>
    <s v="NAVNEET SHUKLA"/>
    <s v="CCD SALES"/>
    <s v="CORPORATE  OFFICE"/>
    <s v="EMAMI LIMITED"/>
  </r>
  <r>
    <x v="8847"/>
    <s v="ARITRA CHATTERJEE"/>
    <s v="CCD SALES"/>
    <s v="CORPORATE  OFFICE"/>
    <s v="EMAMI LIMITED"/>
  </r>
  <r>
    <x v="8848"/>
    <s v="SATYAJIT SASMAL"/>
    <s v="CCD SALES - MT"/>
    <s v="CORPORATE  OFFICE"/>
    <s v="EMAMI LIMITED"/>
  </r>
  <r>
    <x v="8849"/>
    <s v="SUMAN MAZUNDER"/>
    <s v="DEPOT COMMERCIAL"/>
    <s v="TAHER MANTION"/>
    <s v="EMAMI LIMITED"/>
  </r>
  <r>
    <x v="8850"/>
    <s v="SUKHEN DAS"/>
    <s v="DEPOT COMMERCIAL"/>
    <s v="TAHER MANTION"/>
    <s v="EMAMI LIMITED"/>
  </r>
  <r>
    <x v="8851"/>
    <s v="SUKANTA DUTTA"/>
    <s v="DEPOT COMMERCIAL"/>
    <s v="TAHER MANTION"/>
    <s v="EMAMI LIMITED"/>
  </r>
  <r>
    <x v="8852"/>
    <s v="M.D.RAO"/>
    <s v="DEPOT COMMERCIAL"/>
    <s v="TAHER MANTION"/>
    <s v="EMAMI LIMITED"/>
  </r>
  <r>
    <x v="8853"/>
    <s v="DIPAYAN BHATTACHERJEE"/>
    <s v="DEPOT COMMERCIAL"/>
    <s v="TAHER MANTION"/>
    <s v="EMAMI LIMITED"/>
  </r>
  <r>
    <x v="8854"/>
    <s v="ROHIT MISHRA"/>
    <s v="CSR"/>
    <s v="CORPORATE  OFFICE"/>
    <s v="EMAMI LIMITED"/>
  </r>
  <r>
    <x v="8855"/>
    <s v="ATANU ROY"/>
    <s v="CCD SALES"/>
    <s v="CORPORATE  OFFICE"/>
    <s v="EMAMI LIMITED"/>
  </r>
  <r>
    <x v="8856"/>
    <s v="GANESH MONDAL"/>
    <s v="CCD SALES"/>
    <s v="TAHER MANTION"/>
    <s v="EMAMI LIMITED"/>
  </r>
  <r>
    <x v="8857"/>
    <s v="SATYA BRATA SAHOO"/>
    <s v="CCD SALES"/>
    <s v="TAHER MANTION"/>
    <s v="EMAMI LIMITED"/>
  </r>
  <r>
    <x v="8858"/>
    <s v="TAPASH SEN"/>
    <s v="CCD SALES"/>
    <s v="CORPORATE  OFFICE"/>
    <s v="EMAMI LIMITED"/>
  </r>
  <r>
    <x v="8859"/>
    <s v="INDRANIL CHOWDHURY"/>
    <s v="CCD SALES"/>
    <s v="CORPORATE  OFFICE"/>
    <s v="EMAMI LIMITED"/>
  </r>
  <r>
    <x v="8860"/>
    <s v="ARPAN CHATTERJEE"/>
    <s v="CCD SALES - MT"/>
    <s v="CORPORATE  OFFICE"/>
    <s v="EMAMI LIMITED"/>
  </r>
  <r>
    <x v="8861"/>
    <s v="CV SUBRAMANIUM"/>
    <s v="CCD SALES"/>
    <s v="CORPORATE  OFFICE"/>
    <s v="EMAMI LIMITED"/>
  </r>
  <r>
    <x v="8862"/>
    <s v="UJJAL GALADA"/>
    <s v="CCD SALES - MT"/>
    <s v="CORPORATE  OFFICE"/>
    <s v="EMAMI LIMITED"/>
  </r>
  <r>
    <x v="8863"/>
    <s v="SAMINDRA ROY"/>
    <s v="CCD SALES"/>
    <s v="CORPORATE  OFFICE"/>
    <s v="EMAMI LIMITED"/>
  </r>
  <r>
    <x v="8864"/>
    <s v="PARTHA MUSTAFI"/>
    <s v="CCD SALES"/>
    <s v="CORPORATE  OFFICE"/>
    <s v="EMAMI LIMITED"/>
  </r>
  <r>
    <x v="8865"/>
    <s v="ASHIS MUKHERJEE"/>
    <s v="CCD SALES"/>
    <s v="CORPORATE  OFFICE"/>
    <s v="EMAMI LIMITED"/>
  </r>
  <r>
    <x v="8866"/>
    <s v="P. NAND KUMAR"/>
    <s v="CCD SALES"/>
    <s v="CORPORATE  OFFICE"/>
    <s v="EMAMI LIMITED"/>
  </r>
  <r>
    <x v="8867"/>
    <s v="PRADIP DAS"/>
    <s v="CCD SALES"/>
    <s v="CORPORATE  OFFICE"/>
    <s v="EMAMI LIMITED"/>
  </r>
  <r>
    <x v="8868"/>
    <s v="ASHOK PANDEY"/>
    <s v="CCD SALES"/>
    <s v="CORPORATE  OFFICE"/>
    <s v="EMAMI LIMITED"/>
  </r>
  <r>
    <x v="8869"/>
    <s v="NAVNEET SHUKLA"/>
    <s v="CCD SALES"/>
    <s v="CORPORATE  OFFICE"/>
    <s v="EMAMI LIMITED"/>
  </r>
  <r>
    <x v="8870"/>
    <s v="ARITRA CHATTERJEE"/>
    <s v="CCD SALES"/>
    <s v="CORPORATE  OFFICE"/>
    <s v="EMAMI LIMITED"/>
  </r>
  <r>
    <x v="8871"/>
    <s v="SATYAJIT SASMAL"/>
    <s v="CCD SALES - MT"/>
    <s v="CORPORATE  OFFICE"/>
    <s v="EMAMI LIMITED"/>
  </r>
  <r>
    <x v="8872"/>
    <s v="SUMAN MAZUNDER"/>
    <s v="DEPOT COMMERCIAL"/>
    <s v="TAHER MANTION"/>
    <s v="EMAMI LIMITED"/>
  </r>
  <r>
    <x v="8873"/>
    <s v="SUKHEN DAS"/>
    <s v="DEPOT COMMERCIAL"/>
    <s v="TAHER MANTION"/>
    <s v="EMAMI LIMITED"/>
  </r>
  <r>
    <x v="8874"/>
    <s v="SUKANTA DUTTA"/>
    <s v="DEPOT COMMERCIAL"/>
    <s v="TAHER MANTION"/>
    <s v="EMAMI LIMITED"/>
  </r>
  <r>
    <x v="8875"/>
    <s v="M.D.RAO"/>
    <s v="DEPOT COMMERCIAL"/>
    <s v="TAHER MANTION"/>
    <s v="EMAMI LIMITED"/>
  </r>
  <r>
    <x v="8876"/>
    <s v="DIPAYAN BHATTACHERJEE"/>
    <s v="DEPOT COMMERCIAL"/>
    <s v="TAHER MANTION"/>
    <s v="EMAMI LIMITED"/>
  </r>
  <r>
    <x v="8877"/>
    <s v="ROHIT MISHRA"/>
    <s v="CSR"/>
    <s v="CORPORATE  OFFICE"/>
    <s v="EMAMI LIMITED"/>
  </r>
  <r>
    <x v="8878"/>
    <s v="ATANU ROY"/>
    <s v="CCD SALES"/>
    <s v="CORPORATE  OFFICE"/>
    <s v="EMAMI LIMITED"/>
  </r>
  <r>
    <x v="8879"/>
    <s v="GANESH MONDAL"/>
    <s v="CCD SALES"/>
    <s v="TAHER MANTION"/>
    <s v="EMAMI LIMITED"/>
  </r>
  <r>
    <x v="8880"/>
    <s v="JOYESH DEY"/>
    <s v="CCD SALES"/>
    <s v="CORPORATE  OFFICE"/>
    <s v="EMAMI LIMITED"/>
  </r>
  <r>
    <x v="8881"/>
    <s v="TAPASH SEN"/>
    <s v="CCD SALES"/>
    <s v="CORPORATE  OFFICE"/>
    <s v="EMAMI LIMITED"/>
  </r>
  <r>
    <x v="8882"/>
    <s v="INDRANIL CHOWDHURY"/>
    <s v="CCD SALES"/>
    <s v="CORPORATE  OFFICE"/>
    <s v="EMAMI LIMITED"/>
  </r>
  <r>
    <x v="8883"/>
    <s v="ARPAN CHATTERJEE"/>
    <s v="CCD SALES - MT"/>
    <s v="CORPORATE  OFFICE"/>
    <s v="EMAMI LIMITED"/>
  </r>
  <r>
    <x v="8884"/>
    <s v="CV SUBRAMANIUM"/>
    <s v="CCD SALES"/>
    <s v="CORPORATE  OFFICE"/>
    <s v="EMAMI LIMITED"/>
  </r>
  <r>
    <x v="8885"/>
    <s v="UJJAL GALADA"/>
    <s v="CCD SALES - MT"/>
    <s v="CORPORATE  OFFICE"/>
    <s v="EMAMI LIMITED"/>
  </r>
  <r>
    <x v="8886"/>
    <s v="SAMINDRA ROY"/>
    <s v="CCD SALES"/>
    <s v="CORPORATE  OFFICE"/>
    <s v="EMAMI LIMITED"/>
  </r>
  <r>
    <x v="8887"/>
    <s v="ATANU ROY"/>
    <s v="CCD SALES"/>
    <s v="CORPORATE  OFFICE"/>
    <s v="EMAMI LIMITED"/>
  </r>
  <r>
    <x v="8888"/>
    <s v="GANESH MONDAL"/>
    <s v="CCD SALES"/>
    <s v="TAHER MANTION"/>
    <s v="EMAMI LIMITED"/>
  </r>
  <r>
    <x v="8889"/>
    <s v="JOYESH DEY"/>
    <s v="CCD SALES"/>
    <s v="CORPORATE  OFFICE"/>
    <s v="EMAMI LIMITED"/>
  </r>
  <r>
    <x v="8890"/>
    <s v="TAPASH SEN"/>
    <s v="CCD SALES"/>
    <s v="CORPORATE  OFFICE"/>
    <s v="EMAMI LIMITED"/>
  </r>
  <r>
    <x v="8891"/>
    <s v="INDRANIL CHOWDHURY"/>
    <s v="CCD SALES"/>
    <s v="CORPORATE  OFFICE"/>
    <s v="EMAMI LIMITED"/>
  </r>
  <r>
    <x v="8892"/>
    <s v="ARPAN CHATTERJEE"/>
    <s v="CCD SALES - MT"/>
    <s v="CORPORATE  OFFICE"/>
    <s v="EMAMI LIMITED"/>
  </r>
  <r>
    <x v="8893"/>
    <s v="CV SUBRAMANIUM"/>
    <s v="CCD SALES"/>
    <s v="CORPORATE  OFFICE"/>
    <s v="EMAMI LIMITED"/>
  </r>
  <r>
    <x v="8894"/>
    <s v="UJJAL GALADA"/>
    <s v="CCD SALES - MT"/>
    <s v="CORPORATE  OFFICE"/>
    <s v="EMAMI LIMITED"/>
  </r>
  <r>
    <x v="8895"/>
    <s v="SAMINDRA ROY"/>
    <s v="CCD SALES"/>
    <s v="CORPORATE  OFFICE"/>
    <s v="EMAMI LIMITED"/>
  </r>
  <r>
    <x v="8896"/>
    <s v="JOYESH DEY"/>
    <s v="CCD SALES"/>
    <s v="CORPORATE  OFFICE"/>
    <s v="EMAMI LIMITED"/>
  </r>
  <r>
    <x v="8897"/>
    <s v="TAPASH SEN"/>
    <s v="CCD SALES"/>
    <s v="CORPORATE  OFFICE"/>
    <s v="EMAMI LIMITED"/>
  </r>
  <r>
    <x v="8898"/>
    <s v="INDRANIL CHOWDHURY"/>
    <s v="CCD SALES"/>
    <s v="CORPORATE  OFFICE"/>
    <s v="EMAMI LIMITED"/>
  </r>
  <r>
    <x v="8899"/>
    <s v="ARPAN CHATTERJEE"/>
    <s v="CCD SALES - MT"/>
    <s v="CORPORATE  OFFICE"/>
    <s v="EMAMI LIMITED"/>
  </r>
  <r>
    <x v="8900"/>
    <s v="CV SUBRAMANIUM"/>
    <s v="CCD SALES"/>
    <s v="CORPORATE  OFFICE"/>
    <s v="EMAMI LIMITED"/>
  </r>
  <r>
    <x v="8901"/>
    <s v="UJJAL GALADA"/>
    <s v="CCD SALES - MT"/>
    <s v="CORPORATE  OFFICE"/>
    <s v="EMAMI LIMITED"/>
  </r>
  <r>
    <x v="8902"/>
    <s v="SAMINDRA ROY"/>
    <s v="CCD SALES"/>
    <s v="CORPORATE  OFFICE"/>
    <s v="EMAMI LIMITED"/>
  </r>
  <r>
    <x v="8903"/>
    <s v="CV SUBRAMANIUM"/>
    <s v="CCD SALES"/>
    <s v="CORPORATE  OFFICE"/>
    <s v="EMAMI LIMITED"/>
  </r>
  <r>
    <x v="8904"/>
    <s v="UJJAL GALADA"/>
    <s v="CCD SALES - MT"/>
    <s v="CORPORATE  OFFICE"/>
    <s v="EMAMI LIMITED"/>
  </r>
  <r>
    <x v="8905"/>
    <s v="SAMINDRA ROY"/>
    <s v="CCD SALES"/>
    <s v="CORPORATE  OFFICE"/>
    <s v="EMAMI LIMITED"/>
  </r>
  <r>
    <x v="8906"/>
    <s v="CV SUBRAMANIUM"/>
    <s v="CCD SALES"/>
    <s v="CORPORATE  OFFICE"/>
    <s v="EMAMI LIMITED"/>
  </r>
  <r>
    <x v="8907"/>
    <s v="UJJAL GALADA"/>
    <s v="CCD SALES - MT"/>
    <s v="CORPORATE  OFFICE"/>
    <s v="EMAMI LIMITED"/>
  </r>
  <r>
    <x v="8908"/>
    <s v="SAMINDRA ROY"/>
    <s v="CCD SALES"/>
    <s v="CORPORATE  OFFICE"/>
    <s v="EMAMI LIMITED"/>
  </r>
  <r>
    <x v="8909"/>
    <s v="CV SUBRAMANIUM"/>
    <s v="CCD SALES"/>
    <s v="CORPORATE  OFFICE"/>
    <s v="EMAMI LIMITED"/>
  </r>
  <r>
    <x v="8910"/>
    <s v="UJJAL GALADA"/>
    <s v="CCD SALES - MT"/>
    <s v="CORPORATE  OFFICE"/>
    <s v="EMAMI LIMITED"/>
  </r>
  <r>
    <x v="8911"/>
    <s v="SAMINDRA ROY"/>
    <s v="CCD SALES"/>
    <s v="CORPORATE  OFFICE"/>
    <s v="EMAMI LIMITED"/>
  </r>
  <r>
    <x v="8912"/>
    <s v="CV SUBRAMANIUM"/>
    <s v="CCD SALES"/>
    <s v="CORPORATE  OFFICE"/>
    <s v="EMAMI LIMITED"/>
  </r>
  <r>
    <x v="8913"/>
    <s v="CV SUBRAMANIUM"/>
    <s v="CCD SALES"/>
    <s v="CORPORATE  OFFICE"/>
    <s v="EMAMI LIMITED"/>
  </r>
  <r>
    <x v="8914"/>
    <s v="UJJAL GALADA"/>
    <s v="CCD SALES - MT"/>
    <s v="CORPORATE  OFFICE"/>
    <s v="EMAMI LIMITED"/>
  </r>
  <r>
    <x v="8915"/>
    <s v="SAMINDRA ROY"/>
    <s v="CCD SALES"/>
    <s v="CORPORATE  OFFICE"/>
    <s v="EMAMI LIMITED"/>
  </r>
  <r>
    <x v="8916"/>
    <s v="CV SUBRAMANIUM"/>
    <s v="CCD SALES"/>
    <s v="CORPORATE  OFFICE"/>
    <s v="EMAMI LIMITED"/>
  </r>
  <r>
    <x v="8917"/>
    <s v="UJJAL GALADA"/>
    <s v="CCD SALES - MT"/>
    <s v="CORPORATE  OFFICE"/>
    <s v="EMAMI LIMITED"/>
  </r>
  <r>
    <x v="8918"/>
    <s v="SAMINDRA ROY"/>
    <s v="CCD SALES"/>
    <s v="CORPORATE  OFFICE"/>
    <s v="EMAMI LIMITED"/>
  </r>
  <r>
    <x v="8919"/>
    <s v="UJJAL GALADA"/>
    <s v="CCD SALES - MT"/>
    <s v="CORPORATE  OFFICE"/>
    <s v="EMAMI LIMITED"/>
  </r>
  <r>
    <x v="8920"/>
    <s v="SAMINDRA ROY"/>
    <s v="CCD SALES"/>
    <s v="CORPORATE  OFFICE"/>
    <s v="EMAMI LIMITED"/>
  </r>
  <r>
    <x v="8921"/>
    <s v="UJJAL GALADA"/>
    <s v="CCD SALES - MT"/>
    <s v="CORPORATE  OFFICE"/>
    <s v="EMAMI LIMITED"/>
  </r>
  <r>
    <x v="8922"/>
    <s v="SAMINDRA ROY"/>
    <s v="CCD SALES"/>
    <s v="CORPORATE  OFFICE"/>
    <s v="EMAMI LIMITED"/>
  </r>
  <r>
    <x v="8923"/>
    <s v="UJJAL GALADA"/>
    <s v="CCD SALES - MT"/>
    <s v="CORPORATE  OFFICE"/>
    <s v="EMAMI LIMITED"/>
  </r>
  <r>
    <x v="8924"/>
    <s v="SAMINDRA ROY"/>
    <s v="CCD SALES"/>
    <s v="CORPORATE  OFFICE"/>
    <s v="EMAMI LIMITED"/>
  </r>
  <r>
    <x v="8925"/>
    <s v="UJJAL GALADA"/>
    <s v="CCD SALES - MT"/>
    <s v="CORPORATE  OFFICE"/>
    <s v="EMAMI LIMITED"/>
  </r>
  <r>
    <x v="8926"/>
    <s v="SAMINDRA ROY"/>
    <s v="CCD SALES"/>
    <s v="CORPORATE  OFFICE"/>
    <s v="EMAMI LIMITED"/>
  </r>
  <r>
    <x v="8927"/>
    <s v="UJJAL GALADA"/>
    <s v="CCD SALES - MT"/>
    <s v="CORPORATE  OFFICE"/>
    <s v="EMAMI LIMITED"/>
  </r>
  <r>
    <x v="8928"/>
    <s v="SAMINDRA ROY"/>
    <s v="CCD SALES"/>
    <s v="CORPORATE  OFFICE"/>
    <s v="EMAMI LIMITED"/>
  </r>
  <r>
    <x v="8929"/>
    <s v="UJJAL GALADA"/>
    <s v="CCD SALES - MT"/>
    <s v="CORPORATE  OFFICE"/>
    <s v="EMAMI LIMITED"/>
  </r>
  <r>
    <x v="8930"/>
    <s v="SAMINDRA ROY"/>
    <s v="CCD SALES"/>
    <s v="CORPORATE  OFFICE"/>
    <s v="EMAMI LIMITED"/>
  </r>
  <r>
    <x v="8931"/>
    <s v="UJJAL GALADA"/>
    <s v="CCD SALES - MT"/>
    <s v="CORPORATE  OFFICE"/>
    <s v="EMAMI LIMITED"/>
  </r>
  <r>
    <x v="8932"/>
    <s v="SAMINDRA ROY"/>
    <s v="CCD SALES"/>
    <s v="CORPORATE  OFFICE"/>
    <s v="EMAMI LIMITED"/>
  </r>
  <r>
    <x v="8933"/>
    <s v="UJJAL GALADA"/>
    <s v="CCD SALES - MT"/>
    <s v="CORPORATE  OFFICE"/>
    <s v="EMAMI LIMITED"/>
  </r>
  <r>
    <x v="8934"/>
    <s v="SAMINDRA ROY"/>
    <s v="CCD SALES"/>
    <s v="CORPORATE  OFFICE"/>
    <s v="EMAMI LIMITED"/>
  </r>
  <r>
    <x v="8935"/>
    <s v="UJJAL GALADA"/>
    <s v="CCD SALES - MT"/>
    <s v="CORPORATE  OFFICE"/>
    <s v="EMAMI LIMITED"/>
  </r>
  <r>
    <x v="8936"/>
    <s v="SAMINDRA ROY"/>
    <s v="CCD SALES"/>
    <s v="CORPORATE  OFFICE"/>
    <s v="EMAMI LIMITED"/>
  </r>
  <r>
    <x v="8937"/>
    <s v="UJJAL GALADA"/>
    <s v="CCD SALES - MT"/>
    <s v="CORPORATE  OFFICE"/>
    <s v="EMAMI LIMITED"/>
  </r>
  <r>
    <x v="8938"/>
    <s v="SAMINDRA ROY"/>
    <s v="CCD SALES"/>
    <s v="CORPORATE  OFFICE"/>
    <s v="EMAMI LIMITED"/>
  </r>
  <r>
    <x v="8939"/>
    <s v="UJJAL GALADA"/>
    <s v="CCD SALES - MT"/>
    <s v="CORPORATE  OFFICE"/>
    <s v="EMAMI LIMITED"/>
  </r>
  <r>
    <x v="8940"/>
    <s v="SAMINDRA ROY"/>
    <s v="CCD SALES"/>
    <s v="CORPORATE  OFFICE"/>
    <s v="EMAMI LIMITED"/>
  </r>
  <r>
    <x v="8941"/>
    <s v="PRAMOD SHINDE"/>
    <s v="DEPOT COMMERCIAL"/>
    <s v="MUMBAI"/>
    <s v="EMAMI LIMITED"/>
  </r>
  <r>
    <x v="8942"/>
    <s v="PARTHA SAHA"/>
    <s v="CSR"/>
    <s v="CORPORATE  OFFICE"/>
    <s v="EMAMI LIMITED"/>
  </r>
  <r>
    <x v="8943"/>
    <s v="SAIBAL KR. ROY"/>
    <s v="HCD SALES"/>
    <s v="CORPORATE  OFFICE"/>
    <s v="EMAMI LIMITED"/>
  </r>
  <r>
    <x v="8944"/>
    <s v="TARUN KANTI MAZUMDER "/>
    <s v="ACCOUNTS &amp; FINANCE"/>
    <s v="CORPORATE  OFFICE"/>
    <s v="EMAMI LIMITED"/>
  </r>
  <r>
    <x v="8945"/>
    <s v="DEBASISH MUKHERJEE"/>
    <s v="ACCOUNTS &amp; FINANCE"/>
    <s v="CORPORATE  OFFICE"/>
    <s v="EMAMI LIMITED"/>
  </r>
  <r>
    <x v="8946"/>
    <s v="SHYAMA PRASAD BANERJEE"/>
    <s v="ACCOUNTS &amp; FINANCE"/>
    <s v="CORPORATE  OFFICE"/>
    <s v="EMAMI LIMITED"/>
  </r>
  <r>
    <x v="8947"/>
    <s v="SAIKAT GHOSH"/>
    <s v="CCD SALES"/>
    <s v="CORPORATE  OFFICE"/>
    <s v="EMAMI LIMITED"/>
  </r>
  <r>
    <x v="8948"/>
    <s v="KAUSHAL TIWARI"/>
    <s v="HCD SALES"/>
    <s v="VIJAYAWADA"/>
    <s v="EMAMI LIMITED"/>
  </r>
  <r>
    <x v="8949"/>
    <s v="M.PASHA"/>
    <s v="HCD SALES"/>
    <s v="RACHURI"/>
    <s v="EMAMI LIMITED"/>
  </r>
  <r>
    <x v="8950"/>
    <s v="SUHAIL PRATAP SINGH "/>
    <s v="SALES- CCD"/>
    <s v="HYDERABAD"/>
    <s v="EMAMI LIMITED"/>
  </r>
  <r>
    <x v="8951"/>
    <s v="VIJAY CHOPRA"/>
    <s v="SALES- CCD"/>
    <s v="KOLKATA"/>
    <s v="EMAMI LIMITED"/>
  </r>
  <r>
    <x v="8952"/>
    <s v="DIPAN DEY"/>
    <s v="SALES- CCD"/>
    <s v="KOLKATA"/>
    <s v="EMAMI LIMITED"/>
  </r>
  <r>
    <x v="8953"/>
    <s v="DHIRAJ  SHARMA"/>
    <s v="SALES- CCD"/>
    <s v="DELHI"/>
    <s v="EMAMI LIMITED"/>
  </r>
  <r>
    <x v="8954"/>
    <s v="SAMI  AKHTAR"/>
    <s v="SALES- CCD"/>
    <s v="DELHI"/>
    <s v="EMAMI LIMITED"/>
  </r>
  <r>
    <x v="8955"/>
    <s v="PREVINDER  BAJPAI"/>
    <s v="DEPOT COMMERCIAL"/>
    <s v="DELHI"/>
    <s v="EMAMI LIMITED"/>
  </r>
  <r>
    <x v="8956"/>
    <s v="PURBA MAITY"/>
    <s v="CSR"/>
    <s v="CORPORATE  OFFICE"/>
    <s v="EMAMI LIMITED"/>
  </r>
  <r>
    <x v="8957"/>
    <s v="PARTHA MUSTAFI"/>
    <s v="CCD SALES"/>
    <s v="CORPORATE  OFFICE"/>
    <s v="EMAMI LIMITED"/>
  </r>
  <r>
    <x v="8958"/>
    <s v="DEBASISH PATHAK"/>
    <s v="CCD SALES"/>
    <s v="CORPORATE  OFFICE"/>
    <s v="EMAMI LIMITED"/>
  </r>
  <r>
    <x v="8959"/>
    <s v="JOYESH DEY"/>
    <s v="CCD SALES"/>
    <s v="CORPORATE  OFFICE"/>
    <s v="EMAMI LIMITED"/>
  </r>
  <r>
    <x v="8960"/>
    <s v="PRAMOD SHINDE"/>
    <s v="DEPOT COMMERCIAL"/>
    <s v="MUMBAI"/>
    <s v="EMAMI LIMITED"/>
  </r>
  <r>
    <x v="8961"/>
    <s v="DEBASISH MUKHERJEE"/>
    <s v="ACCOUNTS &amp; FINANCE"/>
    <s v="CORPORATE  OFFICE"/>
    <s v="EMAMI LIMITED"/>
  </r>
  <r>
    <x v="8962"/>
    <s v="SAIKAT GHOSH"/>
    <s v="CCD SALES"/>
    <s v="CORPORATE  OFFICE"/>
    <s v="EMAMI LIMITED"/>
  </r>
  <r>
    <x v="8963"/>
    <s v="KAUSHAL TIWARI"/>
    <s v="HCD SALES"/>
    <s v="VIJAYAWADA"/>
    <s v="EMAMI LIMITED"/>
  </r>
  <r>
    <x v="8964"/>
    <s v="M.PASHA"/>
    <s v="HCD SALES"/>
    <s v="RACHURI"/>
    <s v="EMAMI LIMITED"/>
  </r>
  <r>
    <x v="8965"/>
    <s v="SUHAIL PRATAP SINGH "/>
    <s v="SALES- CCD"/>
    <s v="HYDERABAD"/>
    <s v="EMAMI LIMITED"/>
  </r>
  <r>
    <x v="8966"/>
    <s v="VIJAY CHOPRA"/>
    <s v="SALES- CCD"/>
    <s v="KOLKATA"/>
    <s v="EMAMI LIMITED"/>
  </r>
  <r>
    <x v="8967"/>
    <s v="DIPAN DEY"/>
    <s v="SALES- CCD"/>
    <s v="KOLKATA"/>
    <s v="EMAMI LIMITED"/>
  </r>
  <r>
    <x v="8968"/>
    <s v="DHIRAJ  SHARMA"/>
    <s v="SALES- CCD"/>
    <s v="DELHI"/>
    <s v="EMAMI LIMITED"/>
  </r>
  <r>
    <x v="8969"/>
    <s v="KAUSHAL TIWARI"/>
    <s v="HCD SALES"/>
    <s v="VIJAYAWADA"/>
    <s v="EMAMI LIMITED"/>
  </r>
  <r>
    <x v="8970"/>
    <s v="M.PASHA"/>
    <s v="HCD SALES"/>
    <s v="RACHURI"/>
    <s v="EMAMI LIMITED"/>
  </r>
  <r>
    <x v="8971"/>
    <s v="DHIRAJ  SHARMA"/>
    <s v="SALES- CCD"/>
    <s v="DELHI"/>
    <s v="EMAMI LIMITED"/>
  </r>
  <r>
    <x v="8972"/>
    <s v="SAMI  AKHTAR"/>
    <s v="SALES- CCD"/>
    <s v="DELHI"/>
    <s v="EMAMI LIMITED"/>
  </r>
  <r>
    <x v="8973"/>
    <s v="JOYESH DEY"/>
    <s v="CCD SALES"/>
    <s v="CORPORATE  OFFICE"/>
    <s v="EMAMI LIMITED"/>
  </r>
  <r>
    <x v="8974"/>
    <s v="SAIKAT GHOSH"/>
    <s v="CCD SALES"/>
    <s v="CORPORATE  OFFICE"/>
    <s v="EMAMI LIMITED"/>
  </r>
  <r>
    <x v="8975"/>
    <s v="KAUSHAL TIWARI"/>
    <s v="HCD SALES"/>
    <s v="VIJAYAWADA"/>
    <s v="EMAMI LIMITED"/>
  </r>
  <r>
    <x v="8976"/>
    <s v="SUHAIL PRATAP SINGH "/>
    <s v="SALES- CCD"/>
    <s v="HYDERABAD"/>
    <s v="EMAMI LIMITED"/>
  </r>
  <r>
    <x v="8977"/>
    <s v="DHIRAJ  SHARMA"/>
    <s v="SALES- CCD"/>
    <s v="DELHI"/>
    <s v="EMAMI LIMITED"/>
  </r>
  <r>
    <x v="8978"/>
    <s v="KAUSHAL TIWARI"/>
    <s v="HCD SALES"/>
    <s v="VIJAYAWADA"/>
    <s v="EMAMI LIMITED"/>
  </r>
  <r>
    <x v="8979"/>
    <s v="M.PASHA"/>
    <s v="HCD SALES"/>
    <s v="RACHURI"/>
    <s v="EMAMI LIMITED"/>
  </r>
  <r>
    <x v="8980"/>
    <s v="VIJAY CHOPRA"/>
    <s v="SALES- CCD"/>
    <s v="KOLKATA"/>
    <s v="EMAMI LIMITED"/>
  </r>
  <r>
    <x v="8981"/>
    <s v="DIPAN DEY"/>
    <s v="SALES- CCD"/>
    <s v="KOLKATA"/>
    <s v="EMAMI LIMITED"/>
  </r>
  <r>
    <x v="8982"/>
    <s v="BISWAJIT  PAUL"/>
    <s v="SALES- CCD"/>
    <s v="SILIGURI"/>
    <s v="EMAMI LIMITED"/>
  </r>
  <r>
    <x v="8983"/>
    <s v="SAMI  AKHTAR"/>
    <s v="SALES- CCD"/>
    <s v="DELHI"/>
    <s v="EMAMI LIMITED"/>
  </r>
  <r>
    <x v="8984"/>
    <s v="PREVINDER  BAJPAI"/>
    <s v="DEPOT COMMERCIAL"/>
    <s v="DELHI"/>
    <s v="EMAMI LIMITED"/>
  </r>
  <r>
    <x v="8985"/>
    <s v="SAIKAT GHOSH"/>
    <s v="CCD SALES"/>
    <s v="CORPORATE  OFFICE"/>
    <s v="EMAMI LIMITED"/>
  </r>
  <r>
    <x v="8986"/>
    <s v="KAUSHAL TIWARI"/>
    <s v="HCD SALES"/>
    <s v="VIJAYAWADA"/>
    <s v="EMAMI LIMITED"/>
  </r>
  <r>
    <x v="8987"/>
    <s v="M.PASHA"/>
    <s v="HCD SALES"/>
    <s v="RACHURI"/>
    <s v="EMAMI LIMITED"/>
  </r>
  <r>
    <x v="8988"/>
    <s v="SUHAIL PRATAP SINGH "/>
    <s v="SALES- CCD"/>
    <s v="HYDERABAD"/>
    <s v="EMAMI LIMITED"/>
  </r>
  <r>
    <x v="8989"/>
    <s v="GAUTAM AGARWAL"/>
    <s v="SALES- CCD"/>
    <s v="KOLKATA"/>
    <s v="EMAMI LIMITED"/>
  </r>
  <r>
    <x v="8990"/>
    <s v="SAMI  AKHTAR"/>
    <s v="SALES- CCD"/>
    <s v="DELHI"/>
    <s v="EMAMI LIMITED"/>
  </r>
  <r>
    <x v="8991"/>
    <s v="SAIKAT GHOSH"/>
    <s v="CCD SALES"/>
    <s v="CORPORATE  OFFICE"/>
    <s v="EMAMI LIMITED"/>
  </r>
  <r>
    <x v="8992"/>
    <s v="KAUSHAL TIWARI"/>
    <s v="HCD SALES"/>
    <s v="VIJAYAWADA"/>
    <s v="EMAMI LIMITED"/>
  </r>
  <r>
    <x v="8993"/>
    <s v="GAUTAM AGARWAL"/>
    <s v="SALES- CCD"/>
    <s v="KOLKATA"/>
    <s v="EMAMI LIMITED"/>
  </r>
  <r>
    <x v="8994"/>
    <s v="VIJAY CHOPRA"/>
    <s v="SALES- CCD"/>
    <s v="KOLKATA"/>
    <s v="EMAMI LIMITED"/>
  </r>
  <r>
    <x v="8995"/>
    <s v="DIPAN DEY"/>
    <s v="SALES- CCD"/>
    <s v="KOLKATA"/>
    <s v="EMAMI LIMITED"/>
  </r>
  <r>
    <x v="8996"/>
    <s v="BISWAJIT  PAUL"/>
    <s v="SALES- CCD"/>
    <s v="SILIGURI"/>
    <s v="EMAMI LIMITED"/>
  </r>
  <r>
    <x v="8997"/>
    <s v="SAIKAT GHOSH"/>
    <s v="CCD SALES"/>
    <s v="CORPORATE  OFFICE"/>
    <s v="EMAMI LIMITED"/>
  </r>
  <r>
    <x v="8998"/>
    <s v="KAUSHAL TIWARI"/>
    <s v="HCD SALES"/>
    <s v="VIJAYAWADA"/>
    <s v="EMAMI LIMITED"/>
  </r>
  <r>
    <x v="8999"/>
    <s v="GAUTAM AGARWAL"/>
    <s v="SALES- CCD"/>
    <s v="KOLKATA"/>
    <s v="EMAMI LIMITED"/>
  </r>
  <r>
    <x v="9000"/>
    <s v="SAMI  AKHTAR"/>
    <s v="SALES- CCD"/>
    <s v="DELHI"/>
    <s v="EMAMI LIMITED"/>
  </r>
  <r>
    <x v="9001"/>
    <s v="SAIKAT GHOSH"/>
    <s v="CCD SALES"/>
    <s v="CORPORATE  OFFICE"/>
    <s v="EMAMI LIMITED"/>
  </r>
  <r>
    <x v="9002"/>
    <s v="KAUSHAL TIWARI"/>
    <s v="HCD SALES"/>
    <s v="VIJAYAWADA"/>
    <s v="EMAMI LIMITED"/>
  </r>
  <r>
    <x v="9003"/>
    <s v="SUHAIL PRATAP SINGH "/>
    <s v="SALES- CCD"/>
    <s v="HYDERABAD"/>
    <s v="EMAMI LIMITED"/>
  </r>
  <r>
    <x v="9004"/>
    <s v="GAUTAM AGARWAL"/>
    <s v="SALES- CCD"/>
    <s v="KOLKATA"/>
    <s v="EMAMI LIMITED"/>
  </r>
  <r>
    <x v="9005"/>
    <s v="SAIKAT GHOSH"/>
    <s v="CCD SALES"/>
    <s v="CORPORATE  OFFICE"/>
    <s v="EMAMI LIMITED"/>
  </r>
  <r>
    <x v="9006"/>
    <s v="KAUSHAL TIWARI"/>
    <s v="HCD SALES"/>
    <s v="VIJAYAWADA"/>
    <s v="EMAMI LIMITED"/>
  </r>
  <r>
    <x v="9007"/>
    <s v="VIJAY CHOPRA"/>
    <s v="SALES- CCD"/>
    <s v="KOLKATA"/>
    <s v="EMAMI LIMITED"/>
  </r>
  <r>
    <x v="9008"/>
    <s v="DIPAN DEY"/>
    <s v="SALES- CCD"/>
    <s v="KOLKATA"/>
    <s v="EMAMI LIMITED"/>
  </r>
  <r>
    <x v="9009"/>
    <s v="BISWAJIT  PAUL"/>
    <s v="SALES- CCD"/>
    <s v="SILIGURI"/>
    <s v="EMAMI LIMITED"/>
  </r>
  <r>
    <x v="9010"/>
    <s v="SAIKAT GHOSH"/>
    <s v="CCD SALES"/>
    <s v="CORPORATE  OFFICE"/>
    <s v="EMAMI LIMITED"/>
  </r>
  <r>
    <x v="9011"/>
    <s v="SAMI  AKHTAR"/>
    <s v="SALES- CCD"/>
    <s v="DELHI"/>
    <s v="EMAMI LIMITED"/>
  </r>
  <r>
    <x v="9012"/>
    <s v="BISWAJIT  PAUL"/>
    <s v="SALES- CCD"/>
    <s v="SILIGURI"/>
    <s v="EMAMI LIMITED"/>
  </r>
  <r>
    <x v="9013"/>
    <s v="PREVINDER  BAJPAI"/>
    <s v="DEPOT COMMERCIAL"/>
    <s v="DELHI"/>
    <s v="EMAMI LIMITED"/>
  </r>
  <r>
    <x v="9014"/>
    <s v="PURBA MAITY"/>
    <s v="CSR"/>
    <s v="CORPORATE  OFFICE"/>
    <s v="EMAMI LIMITED"/>
  </r>
  <r>
    <x v="9015"/>
    <s v="RANAJIT MITRA MUSTAFI"/>
    <s v="CCD SALES"/>
    <s v="CORPORATE  OFFICE"/>
    <s v="EMAMI LIMITED"/>
  </r>
  <r>
    <x v="9016"/>
    <s v="VIJAY CHOPRA"/>
    <s v="SALES- CCD"/>
    <s v="KOLKATA"/>
    <s v="EMAMI LIMITED"/>
  </r>
  <r>
    <x v="9017"/>
    <s v="DIPAN DEY"/>
    <s v="SALES- CCD"/>
    <s v="KOLKATA"/>
    <s v="EMAMI LIMITED"/>
  </r>
  <r>
    <x v="9018"/>
    <s v="BISWAJIT  PAUL"/>
    <s v="SALES- CCD"/>
    <s v="SILIGURI"/>
    <s v="EMAMI LIMITED"/>
  </r>
  <r>
    <x v="9019"/>
    <s v="PREVINDER  BAJPAI"/>
    <s v="DEPOT COMMERCIAL"/>
    <s v="DELHI"/>
    <s v="EMAMI LIMITED"/>
  </r>
  <r>
    <x v="9020"/>
    <s v="ATANU ROY"/>
    <s v="CCD SALES"/>
    <s v="CORPORATE  OFFICE"/>
    <s v="EMAMI LIMITED"/>
  </r>
  <r>
    <x v="9021"/>
    <s v="SAIKAT GHOSH"/>
    <s v="CCD SALES"/>
    <s v="CORPORATE  OFFICE"/>
    <s v="EMAMI LIMITED"/>
  </r>
  <r>
    <x v="9022"/>
    <s v="SUBRATA SARKAR"/>
    <s v="CCD SALES"/>
    <s v="CORPORATE  OFFICE"/>
    <s v="EMAMI LIMITED"/>
  </r>
  <r>
    <x v="9023"/>
    <s v="SWARUP DEY"/>
    <s v="CCD SALES - MT"/>
    <s v="CORPORATE  OFFICE"/>
    <s v="EMAMI LIMITED"/>
  </r>
  <r>
    <x v="9024"/>
    <s v="GAUTAM AGARWAL"/>
    <s v="SALES- CCD"/>
    <s v="KOLKATA"/>
    <s v="EMAMI LIMITED"/>
  </r>
  <r>
    <x v="9025"/>
    <s v="VIJAY CHOPRA"/>
    <s v="SALES- CCD"/>
    <s v="KOLKATA"/>
    <s v="EMAMI LIMITED"/>
  </r>
  <r>
    <x v="9026"/>
    <s v="DIPAN DEY"/>
    <s v="SALES- CCD"/>
    <s v="KOLKATA"/>
    <s v="EMAMI LIMITED"/>
  </r>
  <r>
    <x v="9027"/>
    <s v="PREVINDER  BAJPAI"/>
    <s v="DEPOT COMMERCIAL"/>
    <s v="DELHI"/>
    <s v="EMAMI LIMITED"/>
  </r>
  <r>
    <x v="9028"/>
    <s v="DHIRAJ  SHARMA"/>
    <s v="SALES- CCD"/>
    <s v="DELHI"/>
    <s v="EMAMI LIMITED"/>
  </r>
  <r>
    <x v="9029"/>
    <s v="BISWAJIT  PAUL"/>
    <s v="SALES- CCD"/>
    <s v="SILIGURI"/>
    <s v="EMAMI LIMITED"/>
  </r>
  <r>
    <x v="9030"/>
    <s v="SOMNATH  PAUL "/>
    <s v="SALES- CCD"/>
    <s v="DELHI"/>
    <s v="EMAMI LIMITED"/>
  </r>
  <r>
    <x v="9031"/>
    <s v="LALIT LENKA"/>
    <s v="SALES- CCD"/>
    <s v="DELHI"/>
    <s v="EMAMI LIMITED"/>
  </r>
  <r>
    <x v="9032"/>
    <s v="DHIRAJ  SHARMA"/>
    <s v="SALES- CCD"/>
    <s v="DELHI"/>
    <s v="EMAMI LIMITED"/>
  </r>
  <r>
    <x v="9033"/>
    <s v="MUKESH  KAKKAR"/>
    <s v="SALES- CCD"/>
    <s v="DELHI"/>
    <s v="EMAMI LIMITED"/>
  </r>
  <r>
    <x v="9034"/>
    <s v="LALIT  KUMAR  SRIVASTAVA"/>
    <s v="SALES- CCD"/>
    <s v="KANPUR "/>
    <s v="EMAMI LIMITED"/>
  </r>
  <r>
    <x v="9035"/>
    <s v="ASHIS MUKHERJEE"/>
    <s v="CCD SALES"/>
    <s v="CORPORATE  OFFICE"/>
    <s v="EMAMI LIMITED"/>
  </r>
  <r>
    <x v="9036"/>
    <s v="VIJAY CHOPRA"/>
    <s v="SALES- CCD"/>
    <s v="KOLKATA"/>
    <s v="EMAMI LIMITED"/>
  </r>
  <r>
    <x v="9037"/>
    <s v="DIPAN DEY"/>
    <s v="SALES- CCD"/>
    <s v="KOLKATA"/>
    <s v="EMAMI LIMITED"/>
  </r>
  <r>
    <x v="9038"/>
    <s v="BISWAJIT  PAUL"/>
    <s v="SALES- CCD"/>
    <s v="SILIGURI"/>
    <s v="EMAMI LIMITED"/>
  </r>
  <r>
    <x v="9039"/>
    <s v="DHIRAJ  SHARMA"/>
    <s v="SALES- CCD"/>
    <s v="DELHI"/>
    <s v="EMAMI LIMITED"/>
  </r>
  <r>
    <x v="9040"/>
    <s v="SOMNATH  PAUL "/>
    <s v="SALES- CCD"/>
    <s v="DELHI"/>
    <s v="EMAMI LIMITED"/>
  </r>
  <r>
    <x v="9041"/>
    <s v="LALIT LENKA"/>
    <s v="SALES- CCD"/>
    <s v="DELHI"/>
    <s v="EMAMI LIMITED"/>
  </r>
  <r>
    <x v="9042"/>
    <s v="PURBA MAITY"/>
    <s v="CSR"/>
    <s v="CORPORATE  OFFICE"/>
    <s v="EMAMI LIMITED"/>
  </r>
  <r>
    <x v="9043"/>
    <s v="DHIRAJ  SHARMA"/>
    <s v="SALES- CCD"/>
    <s v="DELHI"/>
    <s v="EMAMI LIMITED"/>
  </r>
  <r>
    <x v="9044"/>
    <s v="MUKESH  KAKKAR"/>
    <s v="SALES- CCD"/>
    <s v="DELHI"/>
    <s v="EMAMI LIMITED"/>
  </r>
  <r>
    <x v="9045"/>
    <s v="PREVINDER  BAJPAI"/>
    <s v="DEPOT COMMERCIAL"/>
    <s v="DELHI"/>
    <s v="EMAMI LIMITED"/>
  </r>
  <r>
    <x v="9046"/>
    <s v="JOYESH DEY"/>
    <s v="CCD SALES"/>
    <s v="CORPORATE  OFFICE"/>
    <s v="EMAMI LIMITED"/>
  </r>
  <r>
    <x v="9047"/>
    <s v="VIJAY CHOPRA"/>
    <s v="SALES- CCD"/>
    <s v="KOLKATA"/>
    <s v="EMAMI LIMITED"/>
  </r>
  <r>
    <x v="9048"/>
    <s v="DIPAN DEY"/>
    <s v="SALES- CCD"/>
    <s v="KOLKATA"/>
    <s v="EMAMI LIMITED"/>
  </r>
  <r>
    <x v="9049"/>
    <s v="LALIT  KUMAR  SRIVASTAVA"/>
    <s v="SALES- CCD"/>
    <s v="KANPUR "/>
    <s v="EMAMI LIMITED"/>
  </r>
  <r>
    <x v="9050"/>
    <s v="DHIRAJ  SHARMA"/>
    <s v="SALES- CCD"/>
    <s v="DELHI"/>
    <s v="EMAMI LIMITED"/>
  </r>
  <r>
    <x v="9051"/>
    <s v="BHOLENDRA PRATAP "/>
    <s v="SALES- CCD"/>
    <s v="DELHI"/>
    <s v="EMAMI LIMITED"/>
  </r>
  <r>
    <x v="9052"/>
    <s v="BISWAJIT  PAUL"/>
    <s v="SALES- CCD"/>
    <s v="SILIGURI"/>
    <s v="EMAMI LIMITED"/>
  </r>
  <r>
    <x v="9053"/>
    <s v="SOMNATH  PAUL "/>
    <s v="SALES- CCD"/>
    <s v="DELHI"/>
    <s v="EMAMI LIMITED"/>
  </r>
  <r>
    <x v="9054"/>
    <s v="LALIT LENKA"/>
    <s v="SALES- CCD"/>
    <s v="DELHI"/>
    <s v="EMAMI LIMITED"/>
  </r>
  <r>
    <x v="9055"/>
    <s v="ATANU ROY"/>
    <s v="CCD SALES"/>
    <s v="CORPORATE  OFFICE"/>
    <s v="EMAMI LIMITED"/>
  </r>
  <r>
    <x v="9056"/>
    <s v="ALOK GUPTA"/>
    <s v="SALES- CCD"/>
    <s v="DEHRADUN"/>
    <s v="EMAMI LIMITED"/>
  </r>
  <r>
    <x v="9057"/>
    <s v="ASHIS MUKHERJEE"/>
    <s v="CCD SALES"/>
    <s v="CORPORATE  OFFICE"/>
    <s v="EMAMI LIMITED"/>
  </r>
  <r>
    <x v="9058"/>
    <s v="S. VIVEKANDANDA "/>
    <s v="SALES- CCD"/>
    <s v="CHENNAI"/>
    <s v="EMAMI LIMITED"/>
  </r>
  <r>
    <x v="9059"/>
    <s v="DHIRAJ  SHARMA"/>
    <s v="SALES- CCD"/>
    <s v="DELHI"/>
    <s v="EMAMI LIMITED"/>
  </r>
  <r>
    <x v="9060"/>
    <s v="BHOLENDRA PRATAP "/>
    <s v="SALES- CCD"/>
    <s v="DELHI"/>
    <s v="EMAMI LIMITED"/>
  </r>
  <r>
    <x v="9061"/>
    <s v="SOMNATH  PAUL "/>
    <s v="SALES- CCD"/>
    <s v="DELHI"/>
    <s v="EMAMI LIMITED"/>
  </r>
  <r>
    <x v="9062"/>
    <s v="DHIRAJ  SHARMA"/>
    <s v="SALES- CCD"/>
    <s v="DELHI"/>
    <s v="EMAMI LIMITED"/>
  </r>
  <r>
    <x v="9063"/>
    <s v="ALOK GUPTA"/>
    <s v="SALES- CCD"/>
    <s v="DEHRADUN"/>
    <s v="EMAMI LIMITED"/>
  </r>
  <r>
    <x v="9064"/>
    <s v="DHIRAJ  SHARMA"/>
    <s v="SALES- CCD"/>
    <s v="DELHI"/>
    <s v="EMAMI LIMITED"/>
  </r>
  <r>
    <x v="9065"/>
    <s v="S. VIVEKANDANDA "/>
    <s v="SALES- CCD"/>
    <s v="CHENNAI"/>
    <s v="EMAMI LIMITED"/>
  </r>
  <r>
    <x v="9066"/>
    <s v="DHIRAJ  SHARMA"/>
    <s v="SALES- CCD"/>
    <s v="DELHI"/>
    <s v="EMAMI LIMITED"/>
  </r>
  <r>
    <x v="9067"/>
    <s v="BHOLENDRA PRATAP "/>
    <s v="SALES- CCD"/>
    <s v="DELHI"/>
    <s v="EMAMI LIMITED"/>
  </r>
  <r>
    <x v="9068"/>
    <s v="MUKESH  KAKKAR"/>
    <s v="SALES- CCD"/>
    <s v="DELHI"/>
    <s v="EMAMI LIMITED"/>
  </r>
  <r>
    <x v="9069"/>
    <s v="SOMNATH  PAUL "/>
    <s v="SALES- CCD"/>
    <s v="DELHI"/>
    <s v="EMAMI LIMITED"/>
  </r>
  <r>
    <x v="9070"/>
    <s v="LALIT LENKA"/>
    <s v="SALES- CCD"/>
    <s v="DELHI"/>
    <s v="EMAMI LIMITED"/>
  </r>
  <r>
    <x v="9071"/>
    <s v="ALOK GUPTA"/>
    <s v="SALES- CCD"/>
    <s v="DEHRADUN"/>
    <s v="EMAMI LIMITED"/>
  </r>
  <r>
    <x v="9072"/>
    <s v="S. VIVEKANDANDA "/>
    <s v="SALES- CCD"/>
    <s v="CHENNAI"/>
    <s v="EMAMI LIMITED"/>
  </r>
  <r>
    <x v="9073"/>
    <s v="ALOK GUPTA"/>
    <s v="SALES- CCD"/>
    <s v="DEHRADUN"/>
    <s v="EMAMI LIMITED"/>
  </r>
  <r>
    <x v="9074"/>
    <s v="BISWAJIT  PAUL"/>
    <s v="SALES- CCD"/>
    <s v="SILIGURI"/>
    <s v="EMAMI LIMITED"/>
  </r>
  <r>
    <x v="9075"/>
    <s v="SOMNATH  PAUL "/>
    <s v="SALES- CCD"/>
    <s v="DELHI"/>
    <s v="EMAMI LIMITED"/>
  </r>
  <r>
    <x v="9076"/>
    <s v="ALOK GUPTA"/>
    <s v="SALES- CCD"/>
    <s v="DEHRADUN"/>
    <s v="EMAMI LIMITED"/>
  </r>
  <r>
    <x v="9077"/>
    <s v="S. VIVEKANDANDA "/>
    <s v="SALES- CCD"/>
    <s v="CHENNAI"/>
    <s v="EMAMI LIMITED"/>
  </r>
  <r>
    <x v="9078"/>
    <s v="DHIRAJ  SHARMA"/>
    <s v="SALES- CCD"/>
    <s v="DELHI"/>
    <s v="EMAMI LIMITED"/>
  </r>
  <r>
    <x v="9079"/>
    <s v="ALOK GUPTA"/>
    <s v="SALES- CCD"/>
    <s v="DEHRADUN"/>
    <s v="EMAMI LIMITED"/>
  </r>
  <r>
    <x v="9080"/>
    <s v="ALOK GUPTA"/>
    <s v="SALES- CCD"/>
    <s v="DEHRADUN"/>
    <s v="EMAMI LIMITED"/>
  </r>
  <r>
    <x v="9081"/>
    <s v="DHIRAJ  SHARMA"/>
    <s v="SALES- CCD"/>
    <s v="DELHI"/>
    <s v="EMAMI LIMITED"/>
  </r>
  <r>
    <x v="9082"/>
    <s v="SOMNATH  PAUL "/>
    <s v="SALES- CCD"/>
    <s v="DELHI"/>
    <s v="EMAMI LIMITED"/>
  </r>
  <r>
    <x v="9083"/>
    <s v="LALIT LENKA"/>
    <s v="SALES- CCD"/>
    <s v="DELHI"/>
    <s v="EMAMI LIMITED"/>
  </r>
  <r>
    <x v="9084"/>
    <s v="ALOK GUPTA"/>
    <s v="SALES- CCD"/>
    <s v="DEHRADUN"/>
    <s v="EMAMI LIMITED"/>
  </r>
  <r>
    <x v="9085"/>
    <s v="DHIRAJ  SHARMA"/>
    <s v="SALES- CCD"/>
    <s v="DELHI"/>
    <s v="EMAMI LIMITED"/>
  </r>
  <r>
    <x v="9086"/>
    <s v="ALOK GUPTA"/>
    <s v="SALES- CCD"/>
    <s v="DEHRADUN"/>
    <s v="EMAMI LIMITED"/>
  </r>
  <r>
    <x v="9087"/>
    <s v="S. VIVEKANDANDA "/>
    <s v="SALES- CCD"/>
    <s v="CHENNAI"/>
    <s v="EMAMI LIMITED"/>
  </r>
  <r>
    <x v="9088"/>
    <s v="DHIRAJ  SHARMA"/>
    <s v="SALES- CCD"/>
    <s v="DELHI"/>
    <s v="EMAMI LIMITED"/>
  </r>
  <r>
    <x v="9089"/>
    <s v="BHOLENDRA PRATAP "/>
    <s v="SALES- CCD"/>
    <s v="DELHI"/>
    <s v="EMAMI LIMITED"/>
  </r>
  <r>
    <x v="9090"/>
    <s v="MUKESH  KAKKAR"/>
    <s v="SALES- CCD"/>
    <s v="DELHI"/>
    <s v="EMAMI LIMITED"/>
  </r>
  <r>
    <x v="9091"/>
    <s v="DHIRAJ  SHARMA"/>
    <s v="SALES- CCD"/>
    <s v="DELHI"/>
    <s v="EMAMI LIMITED"/>
  </r>
  <r>
    <x v="9092"/>
    <s v="LALIT LENKA"/>
    <s v="SALES- CCD"/>
    <s v="DELHI"/>
    <s v="EMAMI LIMITED"/>
  </r>
  <r>
    <x v="9093"/>
    <s v="LALIT  KUMAR  SRIVASTAVA"/>
    <s v="SALES- CCD"/>
    <s v="KANPUR "/>
    <s v="EMAMI LIMITED"/>
  </r>
  <r>
    <x v="9094"/>
    <s v="PURBA MAITY"/>
    <s v="CSR"/>
    <s v="CORPORATE  OFFICE"/>
    <s v="EMAMI LIMITED"/>
  </r>
  <r>
    <x v="9095"/>
    <s v="DHIRAJ  SHARMA"/>
    <s v="SALES- CCD"/>
    <s v="DELHI"/>
    <s v="EMAMI LIMITED"/>
  </r>
  <r>
    <x v="9096"/>
    <s v="BHOLENDRA PRATAP "/>
    <s v="SALES- CCD"/>
    <s v="DELHI"/>
    <s v="EMAMI LIMITED"/>
  </r>
  <r>
    <x v="9097"/>
    <s v="SOMNATH  PAUL "/>
    <s v="SALES- CCD"/>
    <s v="DELHI"/>
    <s v="EMAMI LIMITED"/>
  </r>
  <r>
    <x v="9098"/>
    <s v="LALIT  KUMAR  SRIVASTAVA"/>
    <s v="SALES- CCD"/>
    <s v="KANPUR "/>
    <s v="EMAMI LIMITED"/>
  </r>
  <r>
    <x v="9099"/>
    <s v="DHIRAJ  SHARMA"/>
    <s v="SALES- CCD"/>
    <s v="DELHI"/>
    <s v="EMAMI LIMITED"/>
  </r>
  <r>
    <x v="9100"/>
    <s v="MUKESH  KAKKAR"/>
    <s v="SALES- CCD"/>
    <s v="DELHI"/>
    <s v="EMAMI LIMITED"/>
  </r>
  <r>
    <x v="9101"/>
    <s v="ASHIS KUMAR"/>
    <s v="SALES- CCD"/>
    <s v="PATNA"/>
    <s v="EMAMI LIMITED"/>
  </r>
  <r>
    <x v="9102"/>
    <s v="BISWAJIT  PAUL"/>
    <s v="SALES- CCD"/>
    <s v="SILIGURI"/>
    <s v="EMAMI LIMITED"/>
  </r>
  <r>
    <x v="9103"/>
    <s v="VIJAY CHOPRA"/>
    <s v="SALES- CCD"/>
    <s v="KOLKATA"/>
    <s v="EMAMI LIMITED"/>
  </r>
  <r>
    <x v="9104"/>
    <s v="DIPAN DEY"/>
    <s v="SALES- CCD"/>
    <s v="KOLKATA"/>
    <s v="EMAMI LIMITED"/>
  </r>
  <r>
    <x v="9105"/>
    <s v="RASHMI ROY"/>
    <s v="MARKETING"/>
    <s v="KOLKATA"/>
    <s v="EMAMI LIMITED"/>
  </r>
  <r>
    <x v="9106"/>
    <s v="UJJWAL BACHHUKA"/>
    <s v="FINANCE"/>
    <s v="KOLKATA"/>
    <s v="EMAMI AGROTECH LIMITED"/>
  </r>
  <r>
    <x v="9107"/>
    <s v="PINAKI ROY"/>
    <s v="MEDIA"/>
    <s v="KOLKATA"/>
    <s v="EMAMI LIMITED"/>
  </r>
  <r>
    <x v="9108"/>
    <s v="RATIKANTA DAS"/>
    <s v="ADMINISTRATION"/>
    <s v="KOLKATA"/>
    <s v="EMAMI LIMITED"/>
  </r>
  <r>
    <x v="9109"/>
    <s v="PRAKASH SINGH"/>
    <s v="ADMINISTRATION"/>
    <s v="KOLKATA"/>
    <s v="EMAMI LIMITED"/>
  </r>
  <r>
    <x v="9110"/>
    <s v="AMIT GOENKA"/>
    <s v="MEDIA"/>
    <s v="KOLKATA"/>
    <s v="EMAMI LIMITED"/>
  </r>
  <r>
    <x v="9111"/>
    <s v="NIKHITA NATHANY"/>
    <s v="MARKETING"/>
    <s v="KOLKATA"/>
    <s v="EMAMI LIMITED"/>
  </r>
  <r>
    <x v="9112"/>
    <s v="SHIV MURARKA"/>
    <s v="C&amp;F"/>
    <s v="BHAGALPUR"/>
    <s v="EMAMI LIMITED"/>
  </r>
  <r>
    <x v="9113"/>
    <s v="SOUMITRA BASAK"/>
    <s v="MEDIA"/>
    <s v="KOLKATA"/>
    <s v="EMAMI LIMITED"/>
  </r>
  <r>
    <x v="9114"/>
    <s v="DR.PAWAN KUMAR SHARMA"/>
    <s v="HCD SALES"/>
    <s v="KOLKATA"/>
    <s v="EMAMI LIMITED"/>
  </r>
  <r>
    <x v="9115"/>
    <s v="DR.PAWAN KUMAR SHARMA"/>
    <s v="HCD SALES"/>
    <s v="KOLKATA"/>
    <s v="EMAMI LIMITED"/>
  </r>
  <r>
    <x v="9116"/>
    <s v="AMIT GOENKA"/>
    <s v="MEDIA"/>
    <s v="KOLKATA"/>
    <s v="EMAMI LIMITED"/>
  </r>
  <r>
    <x v="9117"/>
    <s v="MISHAL PURKAIT"/>
    <s v="OPERATIONS"/>
    <s v="KOLKATA"/>
    <s v="EMAMI LIMITED"/>
  </r>
  <r>
    <x v="9118"/>
    <s v="SHIV MURARKA"/>
    <s v="C&amp;F"/>
    <s v="BHAGALPUR"/>
    <s v="EMAMI LIMITED"/>
  </r>
  <r>
    <x v="9119"/>
    <s v="UJJWAL BACHHUKA"/>
    <s v="FINANCE"/>
    <s v="KOLKATA"/>
    <s v="EMAMI AGROTECH LIMITED"/>
  </r>
  <r>
    <x v="9120"/>
    <s v="SHIV MURARKA"/>
    <s v="C&amp;F"/>
    <s v="BHAGALPUR"/>
    <s v="EMAMI LIMITED"/>
  </r>
  <r>
    <x v="9121"/>
    <s v="SHIV MURARKA"/>
    <s v="C&amp;F"/>
    <s v="BHAGALPUR"/>
    <s v="EMAMI LIMITED"/>
  </r>
  <r>
    <x v="9122"/>
    <s v="AMIT GOENKA"/>
    <s v="MEDIA"/>
    <s v="KOLKATA"/>
    <s v="EMAMI LIMITED"/>
  </r>
  <r>
    <x v="9123"/>
    <s v="SOUMITRA BASAK"/>
    <s v="MEDIA"/>
    <s v="KOLKATA"/>
    <s v="EMAMI LIMITED"/>
  </r>
  <r>
    <x v="9124"/>
    <s v="SHIV MURARKA"/>
    <s v="C&amp;F"/>
    <s v="BHAGALPUR"/>
    <s v="EMAMI LIMITED"/>
  </r>
  <r>
    <x v="9125"/>
    <s v="NIKHITA NATHANY"/>
    <s v="MARKETING"/>
    <s v="KOLKATA"/>
    <s v="EMAMI LIMITED"/>
  </r>
  <r>
    <x v="9126"/>
    <s v="AMIT GOENKA"/>
    <s v="MEDIA"/>
    <s v="KOLKATA"/>
    <s v="EMAMI LIMITED"/>
  </r>
  <r>
    <x v="9127"/>
    <s v="SOUMENDU ADHIKARY"/>
    <s v="MEDIA"/>
    <s v="KOLKATA"/>
    <s v="EMAMI LIMITED"/>
  </r>
  <r>
    <x v="9128"/>
    <s v="RASHMI ROY"/>
    <s v="MARKETING"/>
    <s v="KOLKATA"/>
    <s v="EMAMI LIMITED"/>
  </r>
  <r>
    <x v="9129"/>
    <s v="ANKIT MOHATA"/>
    <s v="MSD"/>
    <s v="KOLKATA"/>
    <s v="EMAMI LIMITED"/>
  </r>
  <r>
    <x v="9130"/>
    <s v="SHIV MURARKA"/>
    <s v="C&amp;F"/>
    <s v="BHAGALPUR"/>
    <s v="EMAMI LIMITED"/>
  </r>
  <r>
    <x v="9131"/>
    <s v="PAYEL PATRA"/>
    <s v="IT"/>
    <s v="KOLKATA"/>
    <s v="EMAMI LIMITED"/>
  </r>
  <r>
    <x v="9132"/>
    <s v="SHIV MURARKA"/>
    <s v="C&amp;F"/>
    <s v="BHAGALPUR"/>
    <s v="EMAMI LIMITED"/>
  </r>
  <r>
    <x v="9133"/>
    <s v="SOUMITRA BASAK"/>
    <s v="MEDIA"/>
    <s v="KOLKATA"/>
    <s v="EMAMI LIMITED"/>
  </r>
  <r>
    <x v="9134"/>
    <s v="DR.PAWAN KUMAR SHARMA"/>
    <s v="HCD SALES"/>
    <s v="KOLKATA"/>
    <s v="EMAMI LIMITED"/>
  </r>
  <r>
    <x v="9135"/>
    <s v="DR.PAWAN KUMAR SHARMA"/>
    <s v="HCD SALES"/>
    <s v="KOLKATA"/>
    <s v="EMAMI LIMITED"/>
  </r>
  <r>
    <x v="9136"/>
    <s v="SHIV MURARKA"/>
    <s v="C&amp;F"/>
    <s v="BHAGALPUR"/>
    <s v="EMAMI LIMITED"/>
  </r>
  <r>
    <x v="9137"/>
    <s v="ABHRA CHATTERJEE"/>
    <s v="MARKETING"/>
    <s v="KOLKATA"/>
    <s v="EMAMI LIMITED"/>
  </r>
  <r>
    <x v="9138"/>
    <s v="SHIV MURARKA"/>
    <s v="C&amp;F"/>
    <s v="BHAGALPUR"/>
    <s v="EMAMI LIMITED"/>
  </r>
  <r>
    <x v="9139"/>
    <s v="RAKHAL CH.MAITY"/>
    <s v="IMD"/>
    <s v="KOLKATA"/>
    <s v="EMAMI LIMITED"/>
  </r>
  <r>
    <x v="9140"/>
    <s v="SHIV MURARKA"/>
    <s v="C&amp;F"/>
    <s v="BHAGALPUR"/>
    <s v="EMAMI LIMITED"/>
  </r>
  <r>
    <x v="9141"/>
    <s v="RAHUL PASARI"/>
    <s v="MARKETING"/>
    <s v="KOLKATA"/>
    <s v="EMAMI LIMITED"/>
  </r>
  <r>
    <x v="9142"/>
    <s v="RAHUL PASARI"/>
    <s v="MARKETING"/>
    <s v="KOLKATA"/>
    <s v="EMAMI LIMITED"/>
  </r>
  <r>
    <x v="9143"/>
    <s v="SOUMITRA BASAK"/>
    <s v="MEDIA"/>
    <s v="KOLKATA"/>
    <s v="EMAMI LIMITED"/>
  </r>
  <r>
    <x v="9144"/>
    <s v="SHIV MURARKA"/>
    <s v="C&amp;F"/>
    <s v="BHAGALPUR"/>
    <s v="EMAMI LIMITED"/>
  </r>
  <r>
    <x v="9145"/>
    <s v="JOYJEET SANYAL"/>
    <s v="MARKETING"/>
    <s v="KOLKATA"/>
    <s v="EMAMI LIMITED"/>
  </r>
  <r>
    <x v="9146"/>
    <s v="JOYJEET SANYAL"/>
    <s v="MARKETING"/>
    <s v="KOLKATA"/>
    <s v="EMAMI LIMITED"/>
  </r>
  <r>
    <x v="9147"/>
    <s v="SUDESNA CHAKRABORTY"/>
    <s v="FOOD"/>
    <s v="KOLKATA"/>
    <s v="EMAMI LIMITED"/>
  </r>
  <r>
    <x v="9148"/>
    <s v="NIRANJAN SINGH"/>
    <s v="ADMINISTRATION"/>
    <s v="KOLKATA"/>
    <s v="EMAMI LIMITED"/>
  </r>
  <r>
    <x v="9149"/>
    <s v="NIRANJAN SINGH"/>
    <s v="ADMINISTRATION"/>
    <s v="KOLKATA"/>
    <s v="EMAMI LIMITED"/>
  </r>
  <r>
    <x v="9150"/>
    <s v="VIBHA MARODIA"/>
    <s v="C&amp;F"/>
    <s v="BHAGALPUR"/>
    <s v="EMAMI LIMITED"/>
  </r>
  <r>
    <x v="9151"/>
    <s v="ANKIT NEWATIA"/>
    <s v="FINANCE"/>
    <s v="KOLKATA"/>
    <s v="EMAMI AGROTECH LIMITED"/>
  </r>
  <r>
    <x v="9152"/>
    <s v="SHRUTI SHARMA"/>
    <s v="MARKETING"/>
    <s v="KOLKATA"/>
    <s v="EMAMI LIMITED"/>
  </r>
  <r>
    <x v="9153"/>
    <s v="SUDESNA CHAKRABORTY"/>
    <s v="FOOD"/>
    <s v="KOLKATA"/>
    <s v="EMAMI LIMITED"/>
  </r>
  <r>
    <x v="9154"/>
    <s v="UJJWAL BACHHUKA"/>
    <s v="FINANCE"/>
    <s v="KOLKATA"/>
    <s v="EMAMI AGROTECH LIMITED"/>
  </r>
  <r>
    <x v="9155"/>
    <s v="VIBHA MARODIA"/>
    <s v="C&amp;F"/>
    <s v="BHAGALPUR"/>
    <s v="EMAMI LIMITED"/>
  </r>
  <r>
    <x v="9156"/>
    <s v="ANKIT MOHATA"/>
    <s v="MSD"/>
    <s v="KOLKATA"/>
    <s v="EMAMI LIMITED"/>
  </r>
  <r>
    <x v="9157"/>
    <s v="SHRUTI SHARMA"/>
    <s v="MARKETING"/>
    <s v="KOLKATA"/>
    <s v="EMAMI LIMITED"/>
  </r>
  <r>
    <x v="9158"/>
    <s v="VIBHA MARODIA"/>
    <s v="C&amp;F"/>
    <s v="BHAGALPUR"/>
    <s v="EMAMI LIMITED"/>
  </r>
  <r>
    <x v="9159"/>
    <s v="HEMANT MUNDHRA"/>
    <s v="MARKETING"/>
    <s v="KOLKATA"/>
    <s v="EMAMI AGROTECH LIMITED"/>
  </r>
  <r>
    <x v="9160"/>
    <s v="VIBHA MARODIA"/>
    <s v="C&amp;F"/>
    <s v="BHAGALPUR"/>
    <s v="EMAMI LIMITED"/>
  </r>
  <r>
    <x v="9161"/>
    <s v="SONIKA GARG"/>
    <s v="MSD"/>
    <s v="KOLKATA"/>
    <s v="EMAMI LIMITED"/>
  </r>
  <r>
    <x v="9162"/>
    <s v="AJOY BANERJEE"/>
    <s v="IMD"/>
    <s v="KOLKATA"/>
    <s v="EMAMI LIMITED"/>
  </r>
  <r>
    <x v="9163"/>
    <s v="PARTHA PRATIM DAS"/>
    <s v="IMD"/>
    <s v="KOLKATA"/>
    <s v="EMAMI LIMITED"/>
  </r>
  <r>
    <x v="9164"/>
    <s v="VIBHA MARODIA"/>
    <s v="C&amp;F"/>
    <s v="BHAGALPUR"/>
    <s v="EMAMI LIMITED"/>
  </r>
  <r>
    <x v="9165"/>
    <s v="VIBHA MARODIA"/>
    <s v="C&amp;F"/>
    <s v="BHAGALPUR"/>
    <s v="EMAMI LIMITED"/>
  </r>
  <r>
    <x v="9166"/>
    <s v="VIBHA MARODIA"/>
    <s v="C&amp;F"/>
    <s v="BHAGALPUR"/>
    <s v="EMAMI LIMITED"/>
  </r>
  <r>
    <x v="9167"/>
    <s v="VIBHA MARODIA"/>
    <s v="C&amp;F"/>
    <s v="BHAGALPUR"/>
    <s v="EMAMI LIMITED"/>
  </r>
  <r>
    <x v="9168"/>
    <s v="NILANGSHU ADHIKARY"/>
    <s v="OPERATIONS"/>
    <s v="KOLKATA"/>
    <s v="EMAMI LIMITED"/>
  </r>
  <r>
    <x v="9169"/>
    <s v="VIBHA MARODIA"/>
    <s v="C&amp;F"/>
    <s v="BHAGALPUR"/>
    <s v="EMAMI LIMITED"/>
  </r>
  <r>
    <x v="9170"/>
    <s v="VIBHA MARODIA"/>
    <s v="C&amp;F"/>
    <s v="BHAGALPUR"/>
    <s v="EMAMI LIMITED"/>
  </r>
  <r>
    <x v="9171"/>
    <s v="VIBHA MARODIA"/>
    <s v="C&amp;F"/>
    <s v="BHAGALPUR"/>
    <s v="EMAMI LIMITED"/>
  </r>
  <r>
    <x v="9172"/>
    <s v="RAJENDRA MANDAL"/>
    <s v="C&amp;F"/>
    <s v="BHAGALPUR"/>
    <s v="EMAMI LIMITED"/>
  </r>
  <r>
    <x v="9173"/>
    <s v="VIJAY BHASKAR REDDY"/>
    <s v="FOOD"/>
    <s v="KOLKATA"/>
    <s v="EMAMI AGROTECH LIMITED"/>
  </r>
  <r>
    <x v="9174"/>
    <s v="NIGEL SALDHANA"/>
    <s v="MARKETING"/>
    <s v="KOLKATA"/>
    <s v="EMAMI LIMITED"/>
  </r>
  <r>
    <x v="9175"/>
    <s v="NIGEL SALDHANA"/>
    <s v="MARKETING"/>
    <s v="KOLKATA"/>
    <s v="EMAMI LIMITED"/>
  </r>
  <r>
    <x v="9176"/>
    <s v="DUKHAHARI DEY"/>
    <s v="ADMINISTRATION"/>
    <s v="KOLKATA"/>
    <s v="EMAMI LIMITED"/>
  </r>
  <r>
    <x v="9177"/>
    <s v="SAMADUR RAHMAN"/>
    <s v="HCD SALES"/>
    <s v="KOLKATA"/>
    <s v="EMAMI LIMITED"/>
  </r>
  <r>
    <x v="9178"/>
    <s v="SAMRESH GHOSH"/>
    <s v="C&amp;F"/>
    <s v="BHAGALPUR"/>
    <s v="EMAMI LIMITED"/>
  </r>
  <r>
    <x v="9179"/>
    <s v="SAMRESH GHOSH"/>
    <s v="C&amp;F"/>
    <s v="BHAGALPUR"/>
    <s v="EMAMI LIMITED"/>
  </r>
  <r>
    <x v="9180"/>
    <s v="AMIT GOENKA"/>
    <s v="MEDIA"/>
    <s v="KOLKATA"/>
    <s v="EMAMI LIMITED"/>
  </r>
  <r>
    <x v="9181"/>
    <s v="SONIKA GARG"/>
    <s v="MSD"/>
    <s v="KOLKATA"/>
    <s v="EMAMI LIMITED"/>
  </r>
  <r>
    <x v="9182"/>
    <s v="SAMRESH GHOSH"/>
    <s v="C&amp;F"/>
    <s v="BHAGALPUR"/>
    <s v="EMAMI LIMITED"/>
  </r>
  <r>
    <x v="9183"/>
    <s v="UJJWAL BACHHUKA"/>
    <s v="FINANCE"/>
    <s v="KOLKATA"/>
    <s v="EMAMI AGROTECH LIMITED"/>
  </r>
  <r>
    <x v="9184"/>
    <s v="SAMRESH GHOSH"/>
    <s v="C&amp;F"/>
    <s v="BHAGALPUR"/>
    <s v="EMAMI LIMITED"/>
  </r>
  <r>
    <x v="9185"/>
    <s v="SAMRESH GHOSH"/>
    <s v="C&amp;F"/>
    <s v="BHAGALPUR"/>
    <s v="EMAMI LIMITED"/>
  </r>
  <r>
    <x v="9186"/>
    <s v="SANJOY GHOSH"/>
    <s v="HR"/>
    <s v="KOLKATA"/>
    <s v="EMAMI AGROTECH LIMITED"/>
  </r>
  <r>
    <x v="9187"/>
    <s v="PANKAJ KUMAR"/>
    <s v="C&amp;F"/>
    <s v="BHAGALPUR"/>
    <s v="EMAMI LIMITED"/>
  </r>
  <r>
    <x v="9188"/>
    <s v="VIJAY BHASKAR REDDY"/>
    <s v="FOOD"/>
    <s v="KOLKATA"/>
    <s v="EMAMI AGROTECH LIMITED"/>
  </r>
  <r>
    <x v="9189"/>
    <s v="PANKAJ KUMAR"/>
    <s v="C&amp;F"/>
    <s v="BHAGALPUR"/>
    <s v="EMAMI LIMITED"/>
  </r>
  <r>
    <x v="9190"/>
    <s v="SHREE KISHAN GOENKA"/>
    <s v="ACCOUNTS &amp; FINANCE"/>
    <s v="KOLKATA"/>
    <s v="EMAMI LIMITED"/>
  </r>
  <r>
    <x v="9191"/>
    <s v="SHREE KISHAN GOENKA"/>
    <s v="ACCOUNTS &amp; FINANCE"/>
    <s v="KOLKATA"/>
    <s v="EMAMI LIMITED"/>
  </r>
  <r>
    <x v="9192"/>
    <s v="TARUN SUR"/>
    <s v="COMMERCIAL"/>
    <s v="KOLKATA"/>
    <s v="EMAMI LIMITED"/>
  </r>
  <r>
    <x v="9193"/>
    <s v="BIRENDRA PANDEY"/>
    <s v="IMD"/>
    <s v="KOLKATA"/>
    <s v="EMAMI LIMITED"/>
  </r>
  <r>
    <x v="9194"/>
    <s v="SAIKAT MUKHERJEE"/>
    <s v="IMD"/>
    <s v="KOLKATA"/>
    <s v="EMAMI LIMITED"/>
  </r>
  <r>
    <x v="9195"/>
    <s v="BIRENDRA PANDEY"/>
    <s v="IMD"/>
    <s v="KOLKATA"/>
    <s v="EMAMI LIMITED"/>
  </r>
  <r>
    <x v="9196"/>
    <s v="NIHARIKA PATEL"/>
    <s v="MARKETING"/>
    <s v="KOLKATA"/>
    <s v="EMAMI LIMITED"/>
  </r>
  <r>
    <x v="9197"/>
    <s v="PANKAJ KUMAR"/>
    <s v="C&amp;F"/>
    <s v="BHAGALPUR"/>
    <s v="EMAMI LIMITED"/>
  </r>
  <r>
    <x v="9198"/>
    <s v="SATNARAYAN KUMAR"/>
    <s v="C&amp;F"/>
    <s v="BHAGALPUR"/>
    <s v="EMAMI LIMITED"/>
  </r>
  <r>
    <x v="9199"/>
    <s v="SATNARAYAN KUMAR"/>
    <s v="C&amp;F"/>
    <s v="BHAGALPUR"/>
    <s v="EMAMI LIMITED"/>
  </r>
  <r>
    <x v="9200"/>
    <s v="SHREE KISHAN GOENKA"/>
    <s v="ACCOUNTS &amp; FINANCE"/>
    <s v="KOLKATA"/>
    <s v="EMAMI LIMITED"/>
  </r>
  <r>
    <x v="9201"/>
    <s v="SHREE KISHAN GOENKA"/>
    <s v="ACCOUNTS &amp; FINANCE"/>
    <s v="KOLKATA"/>
    <s v="EMAMI LIMITED"/>
  </r>
  <r>
    <x v="9202"/>
    <s v="SATNARAYAN KUMAR"/>
    <s v="C&amp;F"/>
    <s v="BHAGALPUR"/>
    <s v="EMAMI LIMITED"/>
  </r>
  <r>
    <x v="9203"/>
    <s v="SATNARAYAN KUMAR"/>
    <s v="C&amp;F"/>
    <s v="BHAGALPUR"/>
    <s v="EMAMI LIMITED"/>
  </r>
  <r>
    <x v="9204"/>
    <s v="UJJWAL BACHHUKA"/>
    <s v="FINANCE"/>
    <s v="KOLKATA"/>
    <s v="EMAMI AGROTECH LIMITED"/>
  </r>
  <r>
    <x v="9205"/>
    <s v="SIDDHANT GUPTA"/>
    <s v="MARKETING"/>
    <s v="KOLKATA"/>
    <s v="EMAMI LIMITED"/>
  </r>
  <r>
    <x v="9206"/>
    <s v="AJAY KUMAR AGARWAL"/>
    <s v="MSD"/>
    <s v="KOLKATA"/>
    <s v="EMAMI LIMITED"/>
  </r>
  <r>
    <x v="9207"/>
    <s v="ANKIT MOHATA"/>
    <s v="MSD"/>
    <s v="KOLKATA"/>
    <s v="EMAMI LIMITED"/>
  </r>
  <r>
    <x v="9208"/>
    <s v="AMIT GOENKA"/>
    <s v="MEDIA"/>
    <s v="KOLKATA"/>
    <s v="EMAMI LIMITED"/>
  </r>
  <r>
    <x v="9209"/>
    <s v="AJAY BANNERJEE"/>
    <s v="IMD"/>
    <s v="KOLKATA"/>
    <s v="EMAMI LIMITED"/>
  </r>
  <r>
    <x v="9210"/>
    <s v="SHREE KISHAN GOENKA"/>
    <s v="ACCOUNTS &amp; FINANCE"/>
    <s v="KOLKATA"/>
    <s v="EMAMI LIMITED"/>
  </r>
  <r>
    <x v="9211"/>
    <s v="SHREE KISHAN GOENKA"/>
    <s v="ACCOUNTS &amp; FINANCE"/>
    <s v="KOLKATA"/>
    <s v="EMAMI LIMITED"/>
  </r>
  <r>
    <x v="9212"/>
    <s v="GOPA BHATTECHERJEE"/>
    <s v="CORPORATE SERVICE"/>
    <s v="KOLKATA"/>
    <s v="EMAMI LIMITED"/>
  </r>
  <r>
    <x v="9213"/>
    <s v="DHANANJAY KUMAR RAY"/>
    <s v="TAPATION"/>
    <s v="KOLKATA"/>
    <s v="EMAMI AGROTECH LIMITED"/>
  </r>
  <r>
    <x v="9214"/>
    <s v="DHANANJAY KUMAR RAY"/>
    <s v="TAPATION"/>
    <s v="KOLKATA"/>
    <s v="EMAMI AGROTECH LIMITED"/>
  </r>
  <r>
    <x v="9215"/>
    <s v="BIRENDRA KUMAR LAKKAR"/>
    <s v="ACCOUNTS &amp; FINANCE"/>
    <s v="KOLKATA"/>
    <s v="EMAMI LIMITED"/>
  </r>
  <r>
    <x v="9216"/>
    <s v="SATNARAYAN KUMAR"/>
    <s v="C&amp;F"/>
    <s v="BHAGALPUR"/>
    <s v="EMAMI LIMITED"/>
  </r>
  <r>
    <x v="9217"/>
    <s v="MISHAL PURKAIT"/>
    <s v="OPERATIONS"/>
    <s v="KOLKATA"/>
    <s v="EMAMI LIMITED"/>
  </r>
  <r>
    <x v="9218"/>
    <s v="PARTHA PRATIM DAS"/>
    <s v="IMD"/>
    <s v="KOLKATA"/>
    <s v="EMAMI LIMITED"/>
  </r>
  <r>
    <x v="9219"/>
    <s v="AMIT GOENKA"/>
    <s v="MEDIA"/>
    <s v="KOLKATA"/>
    <s v="EMAMI LIMITED"/>
  </r>
  <r>
    <x v="9220"/>
    <s v="SHREE KISHAN GOENKA"/>
    <s v="ACCOUNTS &amp; FINANCE"/>
    <s v="KOLKATA"/>
    <s v="EMAMI LIMITED"/>
  </r>
  <r>
    <x v="9221"/>
    <s v="SHREE KISHAN GOENKA"/>
    <s v="ACCOUNTS &amp; FINANCE"/>
    <s v="KOLKATA"/>
    <s v="EMAMI LIMITED"/>
  </r>
  <r>
    <x v="9222"/>
    <s v="SATNARAYAN KUMAR"/>
    <s v="C&amp;F"/>
    <s v="BHAGALPUR"/>
    <s v="EMAMI LIMITED"/>
  </r>
  <r>
    <x v="9223"/>
    <s v="VIJAY BHASKAR REDDY"/>
    <s v="FOOD"/>
    <s v="KOLKATA"/>
    <s v="EMAMI AGROTECH LIMITED"/>
  </r>
  <r>
    <x v="9224"/>
    <s v="MISHAL PURKAIT"/>
    <s v="OPERATIONS"/>
    <s v="KOLKATA"/>
    <s v="EMAMI LIMITED"/>
  </r>
  <r>
    <x v="9225"/>
    <s v="SATNARAYAN KUMAR"/>
    <s v="C&amp;F"/>
    <s v="BHAGALPUR"/>
    <s v="EMAMI LIMITED"/>
  </r>
  <r>
    <x v="9226"/>
    <s v="DEBASIS MUKHERJEE"/>
    <s v="ACCOUNTS &amp; FINANCE"/>
    <s v="KOLKATA"/>
    <s v="EMAMI LIMITED"/>
  </r>
  <r>
    <x v="9227"/>
    <s v="VIJAY BHASKAR REDDY"/>
    <s v="FOOD"/>
    <s v="KOLKATA"/>
    <s v="EMAMI AGROTECH LIMITED"/>
  </r>
  <r>
    <x v="9228"/>
    <s v="SATNARAYAN KUMAR"/>
    <s v="C&amp;F"/>
    <s v="BHAGALPUR"/>
    <s v="EMAMI LIMITED"/>
  </r>
  <r>
    <x v="9229"/>
    <s v="ANKIT MOHATA"/>
    <s v="MSD"/>
    <s v="KOLKATA"/>
    <s v="EMAMI LIMITED"/>
  </r>
  <r>
    <x v="9230"/>
    <s v="SHREE KISHAN GOENKA"/>
    <s v="ACCOUNTS &amp; FINANCE"/>
    <s v="KOLKATA"/>
    <s v="EMAMI LIMITED"/>
  </r>
  <r>
    <x v="9231"/>
    <s v="SHREE KISHAN GOENKA"/>
    <s v="ACCOUNTS &amp; FINANCE"/>
    <s v="KOLKATA"/>
    <s v="EMAMI LIMITED"/>
  </r>
  <r>
    <x v="9232"/>
    <s v="SATNARAYAN KUMAR"/>
    <s v="C&amp;F"/>
    <s v="BHAGALPUR"/>
    <s v="EMAMI LIMITED"/>
  </r>
  <r>
    <x v="9233"/>
    <s v="SATNARAYAN KUMAR"/>
    <s v="C&amp;F"/>
    <s v="BHAGALPUR"/>
    <s v="EMAMI LIMITED"/>
  </r>
  <r>
    <x v="9234"/>
    <s v="ANKIT MOHATA"/>
    <s v="MSD"/>
    <s v="KOLKATA"/>
    <s v="EMAMI LIMITED"/>
  </r>
  <r>
    <x v="9235"/>
    <s v="SATNARAYAN KUMAR"/>
    <s v="C&amp;F"/>
    <s v="BHAGALPUR"/>
    <s v="EMAMI LIMITED"/>
  </r>
  <r>
    <x v="9236"/>
    <s v="SATNARAYAN KUMAR"/>
    <s v="C&amp;F"/>
    <s v="BHAGALPUR"/>
    <s v="EMAMI LIMITED"/>
  </r>
  <r>
    <x v="9237"/>
    <s v="SATNARAYAN KUMAR"/>
    <s v="C&amp;F"/>
    <s v="BHAGALPUR"/>
    <s v="EMAMI LIMITED"/>
  </r>
  <r>
    <x v="9238"/>
    <s v="ANKIT NEWATIA"/>
    <s v="FINANCE"/>
    <s v="KOLKATA"/>
    <s v="EMAMI AGROTECH LIMITED"/>
  </r>
  <r>
    <x v="9239"/>
    <s v="DHIRAJ KUMAR"/>
    <s v="C&amp;F"/>
    <s v="BHAGALPUR"/>
    <s v="EMAMI LIMITED"/>
  </r>
  <r>
    <x v="9240"/>
    <s v="DHIRAJ KUMAR"/>
    <s v="C&amp;F"/>
    <s v="BHAGALPUR"/>
    <s v="EMAMI LIMITED"/>
  </r>
  <r>
    <x v="9241"/>
    <s v="HARIT KUMAR PALLAB"/>
    <s v="SALES"/>
    <s v="KOLKATA"/>
    <s v="EMAMI AGROTECH LIMITED"/>
  </r>
  <r>
    <x v="9242"/>
    <s v="DHIRAJ KUMAR"/>
    <s v="C&amp;F"/>
    <s v="BHAGALPUR"/>
    <s v="EMAMI LIMITED"/>
  </r>
  <r>
    <x v="9243"/>
    <s v="DHIRAJ KUMAR"/>
    <s v="C&amp;F"/>
    <s v="BHAGALPUR"/>
    <s v="EMAMI LIMITED"/>
  </r>
  <r>
    <x v="9244"/>
    <s v="DHIRAJ KUMAR"/>
    <s v="C&amp;F"/>
    <s v="BHAGALPUR"/>
    <s v="EMAMI LIMITED"/>
  </r>
  <r>
    <x v="9245"/>
    <s v="ARUN MOHATA"/>
    <s v="MSD"/>
    <s v="KOLKATA"/>
    <s v="EMAMI LIMITED"/>
  </r>
  <r>
    <x v="9246"/>
    <s v="DHIRAJ KUMAR"/>
    <s v="C&amp;F"/>
    <s v="BHAGALPUR"/>
    <s v="EMAMI LIMITED"/>
  </r>
  <r>
    <x v="9247"/>
    <s v="VIJAY BHASKAR REDDY"/>
    <s v="FOOD"/>
    <s v="KOLKATA"/>
    <s v="EMAMI AGROTECH LIMITED"/>
  </r>
  <r>
    <x v="9248"/>
    <s v="DHIRAJ KUMAR"/>
    <s v="C&amp;F"/>
    <s v="BHAGALPUR"/>
    <s v="EMAMI LIMITED"/>
  </r>
  <r>
    <x v="9249"/>
    <s v="HARIT KUMAR PALLAB"/>
    <s v="SALES"/>
    <s v="KOLKATA"/>
    <s v="EMAMI AGROTECH LIMITED"/>
  </r>
  <r>
    <x v="9250"/>
    <s v="DHIRAJ KUMAR"/>
    <s v="C&amp;F"/>
    <s v="BHAGALPUR"/>
    <s v="EMAMI LIMITED"/>
  </r>
  <r>
    <x v="9251"/>
    <s v="DHIRAJ KUMAR"/>
    <s v="C&amp;F"/>
    <s v="BHAGALPUR"/>
    <s v="EMAMI LIMITED"/>
  </r>
  <r>
    <x v="9252"/>
    <s v="DHIRAJ KUMAR"/>
    <s v="C&amp;F"/>
    <s v="BHAGALPUR"/>
    <s v="EMAMI LIMITED"/>
  </r>
  <r>
    <x v="9253"/>
    <s v="NUPUR SRIVASTAVA"/>
    <s v="MARKETING"/>
    <s v="KOLKATA"/>
    <s v="EMAMI LIMITED"/>
  </r>
  <r>
    <x v="9254"/>
    <s v="TARUN SUR"/>
    <s v="COMMERCIAL"/>
    <s v="KOLKATA"/>
    <s v="EMAMI LIMITED"/>
  </r>
  <r>
    <x v="9255"/>
    <s v="HEMANT MUNDHRA"/>
    <s v="MARKETING"/>
    <s v="KOLKATA"/>
    <s v="EMAMI AGROTECH LIMITED"/>
  </r>
  <r>
    <x v="9256"/>
    <s v="SAGNIK GANGULY"/>
    <s v="ADMINISTRATION"/>
    <s v="KOLKATA"/>
    <s v="EMAMI LIMITED"/>
  </r>
  <r>
    <x v="9257"/>
    <s v="DHIRAJ KUMAR"/>
    <s v="C&amp;F"/>
    <s v="BHAGALPUR"/>
    <s v="EMAMI LIMITED"/>
  </r>
  <r>
    <x v="9258"/>
    <s v="DHIRAJ KUMAR"/>
    <s v="C&amp;F"/>
    <s v="BHAGALPUR"/>
    <s v="EMAMI LIMITED"/>
  </r>
  <r>
    <x v="9259"/>
    <s v="UJJWAL BACHHUKA"/>
    <s v="FINANCE"/>
    <s v="KOLKATA"/>
    <s v="EMAMI AGROTECH LIMITED"/>
  </r>
  <r>
    <x v="9260"/>
    <s v="SONIKA GARG"/>
    <s v="MSD"/>
    <s v="KOLKATA"/>
    <s v="EMAMI LIMITED"/>
  </r>
  <r>
    <x v="9261"/>
    <s v="DHIRAJ KUMAR"/>
    <s v="C&amp;F"/>
    <s v="BHAGALPUR"/>
    <s v="EMAMI LIMITED"/>
  </r>
  <r>
    <x v="9262"/>
    <s v="P.G.NASKAR"/>
    <s v="MSD"/>
    <s v="KOLKATA"/>
    <s v="EMAMI LIMITED"/>
  </r>
  <r>
    <x v="9263"/>
    <s v="ARUN MOHATA"/>
    <s v="MSD"/>
    <s v="KOLKATA"/>
    <s v="EMAMI LIMITED"/>
  </r>
  <r>
    <x v="9264"/>
    <s v="DHIRAJ KUMAR"/>
    <s v="C&amp;F"/>
    <s v="BHAGALPUR"/>
    <s v="EMAMI LIMITED"/>
  </r>
  <r>
    <x v="9265"/>
    <s v="PRATIK KUMAR TRIPATHI"/>
    <s v="MSD"/>
    <s v="KOLKATA"/>
    <s v="EMAMI LIMITED"/>
  </r>
  <r>
    <x v="9266"/>
    <s v="PRATIK KUMAR TRIPATHI"/>
    <s v="MSD"/>
    <s v="KOLKATA"/>
    <s v="EMAMI LIMITED"/>
  </r>
  <r>
    <x v="9267"/>
    <s v="ATANU ROY"/>
    <s v="HCD SALES"/>
    <s v="KOLKATA"/>
    <s v="EMAMI LIMITED"/>
  </r>
  <r>
    <x v="9268"/>
    <s v="DHIRAJ KUMAR"/>
    <s v="C&amp;F"/>
    <s v="BHAGALPUR"/>
    <s v="EMAMI LIMITED"/>
  </r>
  <r>
    <x v="9269"/>
    <s v="ANKIT NEWATIA"/>
    <s v="FINANCE"/>
    <s v="KOLKATA"/>
    <s v="EMAMI AGROTECH LIMITED"/>
  </r>
  <r>
    <x v="9270"/>
    <s v="AMIT GOENKA"/>
    <s v="MEDIA"/>
    <s v="KOLKATA"/>
    <s v="EMAMI LIMITED"/>
  </r>
  <r>
    <x v="9271"/>
    <s v="AMIT GOENKA"/>
    <s v="MEDIA"/>
    <s v="KOLKATA"/>
    <s v="EMAMI LIMITED"/>
  </r>
  <r>
    <x v="9272"/>
    <s v="AARAV KUMAR"/>
    <s v="C&amp;F"/>
    <s v="BHAGALPUR"/>
    <s v="EMAMI LIMITED"/>
  </r>
  <r>
    <x v="9273"/>
    <s v="VIJAY BHASKAR REDDY"/>
    <s v="FOOD"/>
    <s v="KOLKATA"/>
    <s v="EMAMI AGROTECH LIMITED"/>
  </r>
  <r>
    <x v="9274"/>
    <s v="RAKHAL CH.MAITY"/>
    <s v="IMD"/>
    <s v="KOLKATA"/>
    <s v="EMAMI LIMITED"/>
  </r>
  <r>
    <x v="9275"/>
    <s v="SUBHASISHMUKHERJEE"/>
    <s v="MSD"/>
    <s v="KOLKATA"/>
    <s v="EMAMI LIMITED"/>
  </r>
  <r>
    <x v="9276"/>
    <s v="AARAV KUMAR"/>
    <s v="C&amp;F"/>
    <s v="BHAGALPUR"/>
    <s v="EMAMI LIMITED"/>
  </r>
  <r>
    <x v="9277"/>
    <s v="UJJWAL BACHHUKA"/>
    <s v="FINANCE"/>
    <s v="KOLKATA"/>
    <s v="EMAMI AGROTECH LIMITED"/>
  </r>
  <r>
    <x v="9278"/>
    <s v="AMIT GOENKA"/>
    <s v="MEDIA"/>
    <s v="KOLKATA"/>
    <s v="EMAMI LIMITED"/>
  </r>
  <r>
    <x v="9279"/>
    <s v="ANKIT MARODIA"/>
    <s v="C&amp;F"/>
    <s v="BHAGALPUR"/>
    <s v="EMAMI LIMITED"/>
  </r>
  <r>
    <x v="9280"/>
    <s v="VIJAY BHASKAR REDDY"/>
    <s v="FOOD"/>
    <s v="KOLKATA"/>
    <s v="EMAMI AGROTECH LIMITED"/>
  </r>
  <r>
    <x v="9281"/>
    <s v="ARUN MOHATA"/>
    <s v="MSD"/>
    <s v="KOLKATA"/>
    <s v="EMAMI LIMITED"/>
  </r>
  <r>
    <x v="9282"/>
    <s v="JAKIR HUSSAIN"/>
    <s v="MARKETING"/>
    <s v="KOLKATA"/>
    <s v="EMAMI LIMITED"/>
  </r>
  <r>
    <x v="9283"/>
    <s v="VIJAY BHASKAR REDDY"/>
    <s v="FOOD"/>
    <s v="KOLKATA"/>
    <s v="EMAMI AGROTECH LIMITED"/>
  </r>
  <r>
    <x v="9284"/>
    <s v="MISHAL PURKAIT"/>
    <s v="OPERATIONS"/>
    <s v="KOLKATA"/>
    <s v="EMAMI LIMITED"/>
  </r>
  <r>
    <x v="9285"/>
    <s v="NABIN KUMAR BEHERA"/>
    <s v="ADMINISTRATION"/>
    <s v="KOLKATA"/>
    <s v="EMAMI LIMITED"/>
  </r>
  <r>
    <x v="9286"/>
    <s v="NABIN KUMAR BEHERA"/>
    <s v="ADMINISTRATION"/>
    <s v="KOLKATA"/>
    <s v="EMAMI LIMITED"/>
  </r>
  <r>
    <x v="9287"/>
    <s v="NABIN KUMAR BEHERA"/>
    <s v="ADMINISTRATION"/>
    <s v="KOLKATA"/>
    <s v="EMAMI LIMITED"/>
  </r>
  <r>
    <x v="9288"/>
    <s v="NABIN KUMAR BEHERA"/>
    <s v="ADMINISTRATION"/>
    <s v="KOLKATA"/>
    <s v="EMAMI LIMITED"/>
  </r>
  <r>
    <x v="9289"/>
    <s v="VIJAY BHASKAR REDDY"/>
    <s v="FOOD"/>
    <s v="KOLKATA"/>
    <s v="EMAMI AGROTECH LIMITED"/>
  </r>
  <r>
    <x v="9290"/>
    <s v="JOYDEEP MUKHERJEE"/>
    <s v="MSD"/>
    <s v="KOLKATA"/>
    <s v="EMAMI LIMITED"/>
  </r>
  <r>
    <x v="9291"/>
    <s v="JOYDEEP MUKHERJEE"/>
    <s v="MSD"/>
    <s v="KOLKATA"/>
    <s v="EMAMI LIMITED"/>
  </r>
  <r>
    <x v="9292"/>
    <s v="JOYDEEP MUKHERJEE"/>
    <s v="MSD"/>
    <s v="KOLKATA"/>
    <s v="EMAMI LIMITED"/>
  </r>
  <r>
    <x v="9293"/>
    <s v="JOYDEEP MUKHERJEE"/>
    <s v="MSD"/>
    <s v="KOLKATA"/>
    <s v="EMAMI LIMITED"/>
  </r>
  <r>
    <x v="9294"/>
    <s v="SUBHASISHMUKHERJEE"/>
    <s v="MSD"/>
    <s v="KOLKATA"/>
    <s v="EMAMI LIMITED"/>
  </r>
  <r>
    <x v="9295"/>
    <s v="PARAMARTHO SEN"/>
    <s v="MSD"/>
    <s v="KOLKATA"/>
    <s v="EMAMI LIMITED"/>
  </r>
  <r>
    <x v="9296"/>
    <s v="RAHUL KABRA"/>
    <s v="CPD"/>
    <s v="KOLKATA"/>
    <s v="EMAMI LIMITED"/>
  </r>
  <r>
    <x v="9297"/>
    <s v="ANKIT MARODIA"/>
    <s v="C&amp;F"/>
    <s v="BHAGALPUR"/>
    <s v="EMAMI LIMITED"/>
  </r>
  <r>
    <x v="9298"/>
    <s v="ANKIT MARODIA"/>
    <s v="C&amp;F"/>
    <s v="BHAGALPUR"/>
    <s v="EMAMI LIMITED"/>
  </r>
  <r>
    <x v="9299"/>
    <s v="ANKIT MARODIA"/>
    <s v="C&amp;F"/>
    <s v="BHAGALPUR"/>
    <s v="EMAMI LIMITED"/>
  </r>
  <r>
    <x v="9300"/>
    <s v="REPENDRA SAXENA"/>
    <s v="FINANCE"/>
    <s v="KOLKATA"/>
    <s v="EMAMI AGROTECH LIMITED"/>
  </r>
  <r>
    <x v="9301"/>
    <s v="TAPAS MUKHERJEE"/>
    <s v="FINANCE"/>
    <s v="KOLKATA"/>
    <s v="EMAMI AGROTECH LIMITED"/>
  </r>
  <r>
    <x v="9302"/>
    <s v="DR.PAWAN KUMAR SHARMA"/>
    <s v="HCD SALES"/>
    <s v="KOLKATA"/>
    <s v="EMAMI LIMITED"/>
  </r>
  <r>
    <x v="9303"/>
    <s v="DR.PAWAN KUMAR SHARMA"/>
    <s v="HCD SALES"/>
    <s v="KOLKATA"/>
    <s v="EMAMI LIMITED"/>
  </r>
  <r>
    <x v="9304"/>
    <s v="ARPIT GOENKA"/>
    <s v="MARKETING"/>
    <s v="KOLKATA"/>
    <s v="EMAMI LIMITED"/>
  </r>
  <r>
    <x v="9305"/>
    <s v="ARPIT GOENKA"/>
    <s v="MARKETING"/>
    <s v="KOLKATA"/>
    <s v="EMAMI LIMITED"/>
  </r>
  <r>
    <x v="9306"/>
    <s v="ARPIT GOENKA"/>
    <s v="MARKETING"/>
    <s v="KOLKATA"/>
    <s v="EMAMI LIMITED"/>
  </r>
  <r>
    <x v="9307"/>
    <s v="ARPIT GOENKA"/>
    <s v="MARKETING"/>
    <s v="KOLKATA"/>
    <s v="EMAMI LIMITED"/>
  </r>
  <r>
    <x v="9308"/>
    <s v="ARPIT GOENKA"/>
    <s v="MARKETING"/>
    <s v="KOLKATA"/>
    <s v="EMAMI LIMITED"/>
  </r>
  <r>
    <x v="9309"/>
    <s v="ARPIT GOENKA"/>
    <s v="MARKETING"/>
    <s v="KOLKATA"/>
    <s v="EMAMI LIMITED"/>
  </r>
  <r>
    <x v="9310"/>
    <s v="ARPIT GOENKA"/>
    <s v="MARKETING"/>
    <s v="KOLKATA"/>
    <s v="EMAMI LIMITED"/>
  </r>
  <r>
    <x v="9311"/>
    <s v="ARPIT GOENKA"/>
    <s v="MARKETING"/>
    <s v="KOLKATA"/>
    <s v="EMAMI LIMITED"/>
  </r>
  <r>
    <x v="9312"/>
    <s v="ARPIT GOENKA"/>
    <s v="MARKETING"/>
    <s v="KOLKATA"/>
    <s v="EMAMI LIMITED"/>
  </r>
  <r>
    <x v="9313"/>
    <s v="ARPIT GOENKA"/>
    <s v="MARKETING"/>
    <s v="KOLKATA"/>
    <s v="EMAMI LIMITED"/>
  </r>
  <r>
    <x v="9314"/>
    <s v="ARPIT GOENKA"/>
    <s v="MARKETING"/>
    <s v="KOLKATA"/>
    <s v="EMAMI LIMITED"/>
  </r>
  <r>
    <x v="9315"/>
    <s v="ARPIT GOENKA"/>
    <s v="MARKETING"/>
    <s v="KOLKATA"/>
    <s v="EMAMI LIMITED"/>
  </r>
  <r>
    <x v="9316"/>
    <s v="ARPIT GOENKA"/>
    <s v="MARKETING"/>
    <s v="KOLKATA"/>
    <s v="EMAMI LIMITED"/>
  </r>
  <r>
    <x v="9317"/>
    <s v="ARPIT GOENKA"/>
    <s v="MARKETING"/>
    <s v="KOLKATA"/>
    <s v="EMAMI LIMITED"/>
  </r>
  <r>
    <x v="9318"/>
    <s v="ARPIT GOENKA"/>
    <s v="MARKETING"/>
    <s v="KOLKATA"/>
    <s v="EMAMI LIMITED"/>
  </r>
  <r>
    <x v="9319"/>
    <s v="ARPIT GOENKA"/>
    <s v="MARKETING"/>
    <s v="KOLKATA"/>
    <s v="EMAMI LIMITED"/>
  </r>
  <r>
    <x v="9320"/>
    <s v="ARPIT GOENKA"/>
    <s v="MARKETING"/>
    <s v="KOLKATA"/>
    <s v="EMAMI LIMITED"/>
  </r>
  <r>
    <x v="9321"/>
    <s v="ARPIT GOENKA"/>
    <s v="MARKETING"/>
    <s v="KOLKATA"/>
    <s v="EMAMI LIMITED"/>
  </r>
  <r>
    <x v="9322"/>
    <s v="ARPIT GOENKA"/>
    <s v="MARKETING"/>
    <s v="KOLKATA"/>
    <s v="EMAMI LIMITED"/>
  </r>
  <r>
    <x v="9323"/>
    <s v="ARPIT GOENKA"/>
    <s v="MARKETING"/>
    <s v="KOLKATA"/>
    <s v="EMAMI LIMITED"/>
  </r>
  <r>
    <x v="9324"/>
    <s v="ARPIT GOENKA"/>
    <s v="MARKETING"/>
    <s v="KOLKATA"/>
    <s v="EMAMI LIMITED"/>
  </r>
  <r>
    <x v="9325"/>
    <s v="UJJWAL BACHHUKA"/>
    <s v="FINANCE"/>
    <s v="KOLKATA"/>
    <s v="EMAMI AGROTECH LIMITED"/>
  </r>
  <r>
    <x v="9326"/>
    <s v="ARPIT GOENKA"/>
    <s v="MARKETING"/>
    <s v="KOLKATA"/>
    <s v="EMAMI LIMITED"/>
  </r>
  <r>
    <x v="9327"/>
    <s v="PRAKASH SINGH"/>
    <s v="ADMINISTRATION"/>
    <s v="KOLKATA"/>
    <s v="EMAMI LIMITED"/>
  </r>
  <r>
    <x v="9328"/>
    <s v="SHRUTI SHARMA"/>
    <s v="MARKETING"/>
    <s v="KOLKATA"/>
    <s v="EMAMI LIMITED"/>
  </r>
  <r>
    <x v="9329"/>
    <s v="AJAY KUMAR AGARWAL"/>
    <s v="MSD"/>
    <s v="KOLKATA"/>
    <s v="EMAMI LIMITED"/>
  </r>
  <r>
    <x v="9330"/>
    <s v="ANKIT MARODIA"/>
    <s v="C&amp;F"/>
    <s v="BHAGALPUR"/>
    <s v="EMAMI LIMITED"/>
  </r>
  <r>
    <x v="9331"/>
    <s v="JAKIR HUSSAIN"/>
    <s v="MARKETING"/>
    <s v="KOLKATA"/>
    <s v="EMAMI LIMITED"/>
  </r>
  <r>
    <x v="9332"/>
    <s v="ATANU ROY"/>
    <s v="HCD SALES"/>
    <s v="KOLKATA"/>
    <s v="EMAMI LIMITED"/>
  </r>
  <r>
    <x v="9333"/>
    <s v="ANKIT MARODIA"/>
    <s v="C&amp;F"/>
    <s v="BHAGALPUR"/>
    <s v="EMAMI LIMITED"/>
  </r>
  <r>
    <x v="9334"/>
    <s v="ANKIT MARODIA"/>
    <s v="C&amp;F"/>
    <s v="BHAGALPUR"/>
    <s v="EMAMI LIMITED"/>
  </r>
  <r>
    <x v="9335"/>
    <s v="ANKIT MARODIA"/>
    <s v="C&amp;F"/>
    <s v="BHAGALPUR"/>
    <s v="EMAMI LIMITED"/>
  </r>
  <r>
    <x v="9336"/>
    <s v="RAKHAL CH.MAITY"/>
    <s v="IMD"/>
    <s v="KOLKATA"/>
    <s v="EMAMI LIMITED"/>
  </r>
  <r>
    <x v="9337"/>
    <s v="ANKIT MARODIA"/>
    <s v="C&amp;F"/>
    <s v="BHAGALPUR"/>
    <s v="EMAMI LIMITED"/>
  </r>
  <r>
    <x v="9338"/>
    <s v="ANKIT MARODIA"/>
    <s v="C&amp;F"/>
    <s v="BHAGALPUR"/>
    <s v="EMAMI LIMITED"/>
  </r>
  <r>
    <x v="9339"/>
    <s v="ANKIT MARODIA"/>
    <s v="C&amp;F"/>
    <s v="BHAGALPUR"/>
    <s v="EMAMI LIMITED"/>
  </r>
  <r>
    <x v="9340"/>
    <s v="RAJESH YADAV"/>
    <s v="C&amp;F"/>
    <s v="BHAGALPUR"/>
    <s v="EMAMI LIMITED"/>
  </r>
  <r>
    <x v="9341"/>
    <s v="NUPUR SRIVASTAVA"/>
    <s v="MARKETING"/>
    <s v="KOLKATA"/>
    <s v="EMAMI LIMITED"/>
  </r>
  <r>
    <x v="9342"/>
    <s v="RAJESH YADAV"/>
    <s v="C&amp;F"/>
    <s v="BHAGALPUR"/>
    <s v="EMAMI LIMITED"/>
  </r>
  <r>
    <x v="9343"/>
    <s v="VIJAY BHASKAR REDDY"/>
    <s v="FOOD"/>
    <s v="KOLKATA"/>
    <s v="EMAMI AGROTECH LIMITED"/>
  </r>
  <r>
    <x v="9344"/>
    <s v="SONIKA GARG"/>
    <s v="MSD"/>
    <s v="KOLKATA"/>
    <s v="EMAMI LIMITED"/>
  </r>
  <r>
    <x v="9345"/>
    <s v="RAJESH YADAV"/>
    <s v="C&amp;F"/>
    <s v="BHAGALPUR"/>
    <s v="EMAMI LIMITED"/>
  </r>
  <r>
    <x v="9346"/>
    <s v="ANUPAM KHATERIA"/>
    <s v="MARKETING"/>
    <s v="KOLKATA"/>
    <s v="EMAMI LIMITED"/>
  </r>
  <r>
    <x v="9347"/>
    <s v="RAJESH YADAV"/>
    <s v="C&amp;F"/>
    <s v="BHAGALPUR"/>
    <s v="EMAMI LIMITED"/>
  </r>
  <r>
    <x v="9348"/>
    <s v="RAJESH YADAV"/>
    <s v="C&amp;F"/>
    <s v="BHAGALPUR"/>
    <s v="EMAMI LIMITED"/>
  </r>
  <r>
    <x v="9349"/>
    <s v="BIRENDRA KUMAR LAKKAR"/>
    <s v="ACCOUNTS &amp; FINANCE"/>
    <s v="KOLKATA"/>
    <s v="EMAMI LIMITED"/>
  </r>
  <r>
    <x v="9350"/>
    <s v="RAJENDRA MANDAL"/>
    <s v="C&amp;F"/>
    <s v="BHAGALPUR"/>
    <s v="EMAMI LIMITED"/>
  </r>
  <r>
    <x v="9351"/>
    <s v="RAJENDRA MANDAL"/>
    <s v="C&amp;F"/>
    <s v="BHAGALPUR"/>
    <s v="EMAMI LIMITED"/>
  </r>
  <r>
    <x v="9352"/>
    <s v="RAJENDRA MANDAL"/>
    <s v="C&amp;F"/>
    <s v="BHAGALPUR"/>
    <s v="EMAMI LIMITED"/>
  </r>
  <r>
    <x v="9353"/>
    <s v="RAJENDRA MANDAL"/>
    <s v="C&amp;F"/>
    <s v="BHAGALPUR"/>
    <s v="EMAMI LIMITED"/>
  </r>
  <r>
    <x v="9354"/>
    <s v="SOHINI MUKHERJEE"/>
    <s v="HRD"/>
    <s v="KOLKATA"/>
    <s v="EMAMI AGROTECH LIMITED"/>
  </r>
  <r>
    <x v="9355"/>
    <s v="HEMANT MUNDHRA"/>
    <s v="MARKETING"/>
    <s v="KOLKATA"/>
    <s v="EMAMI AGROTECH LIMITED"/>
  </r>
  <r>
    <x v="9356"/>
    <s v="RAJENDRA MANDAL"/>
    <s v="C&amp;F"/>
    <s v="BHAGALPUR"/>
    <s v="EMAMI LIMITED"/>
  </r>
  <r>
    <x v="9357"/>
    <s v="RAJENDRA MANDAL"/>
    <s v="C&amp;F"/>
    <s v="BHAGALPUR"/>
    <s v="EMAMI LIMITED"/>
  </r>
  <r>
    <x v="9358"/>
    <s v="RAJENDRA MANDAL"/>
    <s v="C&amp;F"/>
    <s v="BHAGALPUR"/>
    <s v="EMAMI LIMITED"/>
  </r>
  <r>
    <x v="9359"/>
    <s v="UJJWAL BACHHUKA"/>
    <s v="FINANCE"/>
    <s v="KOLKATA"/>
    <s v="EMAMI AGROTECH LIMITED"/>
  </r>
  <r>
    <x v="9360"/>
    <s v="RAJENDRA MANDAL"/>
    <s v="C&amp;F"/>
    <s v="BHAGALPUR"/>
    <s v="EMAMI LIMITED"/>
  </r>
  <r>
    <x v="9361"/>
    <s v="NILANGSHU ADHIKARY"/>
    <s v="OPERATIONS"/>
    <s v="KOLKATA"/>
    <s v="EMAMI LIMITED"/>
  </r>
  <r>
    <x v="9362"/>
    <s v="RAJENDRA MANDAL"/>
    <s v="C&amp;F"/>
    <s v="BHAGALPUR"/>
    <s v="EMAMI LIMITED"/>
  </r>
  <r>
    <x v="9363"/>
    <s v="RAJENDRA MANDAL"/>
    <s v="C&amp;F"/>
    <s v="BHAGALPUR"/>
    <s v="EMAMI LIMITED"/>
  </r>
  <r>
    <x v="9364"/>
    <s v="KAMAL MARODIA"/>
    <s v="C&amp;F"/>
    <s v="BHAGALPUR"/>
    <s v="EMAMI LIMITED"/>
  </r>
  <r>
    <x v="9365"/>
    <s v="PRASENJIT TIWARI"/>
    <s v="MSD"/>
    <s v="KOLKATA"/>
    <s v="EMAMI LIMITED"/>
  </r>
  <r>
    <x v="9366"/>
    <s v="KAMAL MARODIA"/>
    <s v="C&amp;F"/>
    <s v="BHAGALPUR"/>
    <s v="EMAMI LIMITED"/>
  </r>
  <r>
    <x v="9367"/>
    <s v="DR.PAWAN KUMAR SHARMA"/>
    <s v="HCD SALES"/>
    <s v="KOLKATA"/>
    <s v="EMAMI LIMITED"/>
  </r>
  <r>
    <x v="9368"/>
    <s v="PRATIK KUMAR TRIPATHI"/>
    <s v="MSD"/>
    <s v="KOLKATA"/>
    <s v="EMAMI LIMITED"/>
  </r>
  <r>
    <x v="9369"/>
    <s v="KAMAL MARODIA"/>
    <s v="C&amp;F"/>
    <s v="BHAGALPUR"/>
    <s v="EMAMI LIMITED"/>
  </r>
  <r>
    <x v="9370"/>
    <s v="KAMAL MARODIA"/>
    <s v="C&amp;F"/>
    <s v="BHAGALPUR"/>
    <s v="EMAMI LIMITED"/>
  </r>
  <r>
    <x v="9371"/>
    <s v="KAMAL MARODIA"/>
    <s v="C&amp;F"/>
    <s v="BHAGALPUR"/>
    <s v="EMAMI LIMITED"/>
  </r>
  <r>
    <x v="9372"/>
    <s v="KAMAL MARODIA"/>
    <s v="C&amp;F"/>
    <s v="BHAGALPUR"/>
    <s v="EMAMI LIMITED"/>
  </r>
  <r>
    <x v="9373"/>
    <s v="HARMEET SINGH"/>
    <s v="OPERATIONS"/>
    <s v="KOLKATA"/>
    <s v="EMAMI AGROTECH LIMITED"/>
  </r>
  <r>
    <x v="9374"/>
    <s v="KAMAL MARODIA"/>
    <s v="C&amp;F"/>
    <s v="BHAGALPUR"/>
    <s v="EMAMI LIMITED"/>
  </r>
  <r>
    <x v="9375"/>
    <s v="HEMANT MUNDHRA"/>
    <s v="MARKETING"/>
    <s v="KOLKATA"/>
    <s v="EMAMI AGROTECH LIMITED"/>
  </r>
  <r>
    <x v="9376"/>
    <s v="TAPAS MUKHERJEE"/>
    <s v="SALES"/>
    <s v="KOLKATA"/>
    <s v="EMAMI AGROTECH LIMITED"/>
  </r>
  <r>
    <x v="9377"/>
    <s v="RUPENDRA SAXENA"/>
    <s v="FINANCE"/>
    <s v="KOLKATA"/>
    <s v="EMAMI AGROTECH LIMITED"/>
  </r>
  <r>
    <x v="9378"/>
    <s v="KAMAL MARODIA"/>
    <s v="C&amp;F"/>
    <s v="BHAGALPUR"/>
    <s v="EMAMI LIMITED"/>
  </r>
  <r>
    <x v="9379"/>
    <s v="KAMAL MARODIA"/>
    <s v="C&amp;F"/>
    <s v="BHAGALPUR"/>
    <s v="EMAMI LIMITED"/>
  </r>
  <r>
    <x v="9380"/>
    <s v="KAMAL MARODIA"/>
    <s v="C&amp;F"/>
    <s v="BHAGALPUR"/>
    <s v="EMAMI LIMITED"/>
  </r>
  <r>
    <x v="9381"/>
    <s v="SOHINI MUKHERJEE"/>
    <s v="HRD"/>
    <s v="KOLKATA"/>
    <s v="EMAMI AGROTECH LIMITED"/>
  </r>
  <r>
    <x v="9382"/>
    <s v="JOYDEEP MUKHERJEE"/>
    <s v="MSD"/>
    <s v="KOLKATA"/>
    <s v="EMAMI LIMITED"/>
  </r>
  <r>
    <x v="9383"/>
    <s v="JOYDEEP MUKHERJEE"/>
    <s v="MSD"/>
    <s v="KOLKATA"/>
    <s v="EMAMI LIMITED"/>
  </r>
  <r>
    <x v="9384"/>
    <s v="JOYDEEP MUKHERJEE"/>
    <s v="MSD"/>
    <s v="KOLKATA"/>
    <s v="EMAMI LIMITED"/>
  </r>
  <r>
    <x v="9385"/>
    <s v="RAKHAL CH.MAITY"/>
    <s v="IMD"/>
    <s v="KOLKATA"/>
    <s v="EMAMI LIMITED"/>
  </r>
  <r>
    <x v="9386"/>
    <s v="KAMAL MARODIA"/>
    <s v="C&amp;F"/>
    <s v="BHAGALPUR"/>
    <s v="EMAMI LIMITED"/>
  </r>
  <r>
    <x v="9387"/>
    <s v="KAMAL MARODIA"/>
    <s v="C&amp;F"/>
    <s v="BHAGALPUR"/>
    <s v="EMAMI LIMITED"/>
  </r>
  <r>
    <x v="9388"/>
    <s v="KAMAL MARODIA"/>
    <s v="C&amp;F"/>
    <s v="BHAGALPUR"/>
    <s v="EMAMI LIMITED"/>
  </r>
  <r>
    <x v="9389"/>
    <s v="SANJOY GHOSH"/>
    <s v="HRD"/>
    <s v="KOLKATA"/>
    <s v="EMAMI AGROTECH LIMITED"/>
  </r>
  <r>
    <x v="9390"/>
    <s v="DARSH G"/>
    <s v="CORPORATE SERVICE"/>
    <s v="KOLKATA"/>
    <s v="EMAMI LIMITED"/>
  </r>
  <r>
    <x v="9391"/>
    <s v="DARSH G"/>
    <s v="CORPORATE SERVICE"/>
    <s v="KOLKATA"/>
    <s v="EMAMI LIMITED"/>
  </r>
  <r>
    <x v="9392"/>
    <s v="DARSH G"/>
    <s v="CORPORATE SERVICE"/>
    <s v="KOLKATA"/>
    <s v="EMAMI LIMITED"/>
  </r>
  <r>
    <x v="9393"/>
    <s v="UJJWAL BACHHUKA"/>
    <s v="FINANCE"/>
    <s v="KOLKATA"/>
    <s v="EMAMI AGROTECH LIMITED"/>
  </r>
  <r>
    <x v="9394"/>
    <s v="SRISHTI CHURIWALA"/>
    <s v="MARKETING"/>
    <s v="KOLKATA"/>
    <s v="EMAMI LIMITED"/>
  </r>
  <r>
    <x v="9395"/>
    <s v="SRISHTI CHURIWALA"/>
    <s v="MARKETING"/>
    <s v="KOLKATA"/>
    <s v="EMAMI LIMITED"/>
  </r>
  <r>
    <x v="9396"/>
    <s v="SRISHTI CHURIWALA"/>
    <s v="MARKETING"/>
    <s v="KOLKATA"/>
    <s v="EMAMI LIMITED"/>
  </r>
  <r>
    <x v="9397"/>
    <s v="SRISHTI CHURIWALA"/>
    <s v="MARKETING"/>
    <s v="KOLKATA"/>
    <s v="EMAMI LIMITED"/>
  </r>
  <r>
    <x v="9398"/>
    <s v="SRISHTI CHURIWALA"/>
    <s v="MARKETING"/>
    <s v="KOLKATA"/>
    <s v="EMAMI LIMITED"/>
  </r>
  <r>
    <x v="9399"/>
    <s v="SRISHTI CHURIWALA"/>
    <s v="MARKETING"/>
    <s v="KOLKATA"/>
    <s v="EMAMI LIMITED"/>
  </r>
  <r>
    <x v="9400"/>
    <s v="SRISHTI CHURIWALA"/>
    <s v="MARKETING"/>
    <s v="KOLKATA"/>
    <s v="EMAMI LIMITED"/>
  </r>
  <r>
    <x v="9401"/>
    <s v="SRISHTI CHURIWALA"/>
    <s v="MARKETING"/>
    <s v="KOLKATA"/>
    <s v="EMAMI LIMITED"/>
  </r>
  <r>
    <x v="9402"/>
    <s v="SRISHTI CHURIWALA"/>
    <s v="MARKETING"/>
    <s v="KOLKATA"/>
    <s v="EMAMI LIMITED"/>
  </r>
  <r>
    <x v="9403"/>
    <s v="SRISHTI CHURIWALA"/>
    <s v="MARKETING"/>
    <s v="KOLKATA"/>
    <s v="EMAMI LIMITED"/>
  </r>
  <r>
    <x v="9404"/>
    <s v="PRATIK KUMAR TRIPATHI"/>
    <s v="MSD"/>
    <s v="KOLKATA"/>
    <s v="EMAMI LIMITED"/>
  </r>
  <r>
    <x v="9405"/>
    <s v="MANNAN G"/>
    <s v="CORPORATE SERVICE"/>
    <s v="KOLKATA"/>
    <s v="EMAMI LIMITED"/>
  </r>
  <r>
    <x v="9406"/>
    <s v="MANNAN G"/>
    <s v="CORPORATE SERVICE"/>
    <s v="KOLKATA"/>
    <s v="EMAMI LIMITED"/>
  </r>
  <r>
    <x v="9407"/>
    <s v="ANKIT MOHATA"/>
    <s v="MSD"/>
    <s v="KOLKATA"/>
    <s v="EMAMI LIMITED"/>
  </r>
  <r>
    <x v="9408"/>
    <s v="NIKUNJ G"/>
    <s v="CORPORATE SERVICE"/>
    <s v="KOLKATA"/>
    <s v="EMAMI LIMITED"/>
  </r>
  <r>
    <x v="9409"/>
    <s v="NIKUNJ G"/>
    <s v="CORPORATE SERVICE"/>
    <s v="KOLKATA"/>
    <s v="EMAMI LIMITED"/>
  </r>
  <r>
    <x v="9410"/>
    <s v="SONIKA GARG"/>
    <s v="MSD"/>
    <s v="KOLKATA"/>
    <s v="EMAMI LIMITED"/>
  </r>
  <r>
    <x v="9411"/>
    <s v="SUDIPTA DUTTA"/>
    <s v="MARKETING"/>
    <s v="KOLKATA"/>
    <s v="EMAMI LIMITED"/>
  </r>
  <r>
    <x v="9412"/>
    <s v="DEVARSH G"/>
    <s v="CORPORATE SERVICE"/>
    <s v="KOLKATA"/>
    <s v="EMAMI LIMITED"/>
  </r>
  <r>
    <x v="9413"/>
    <s v="NUPUR SRIVASTAVA"/>
    <s v="MARKETING"/>
    <s v="KOLKATA"/>
    <s v="EMAMI LIMITED"/>
  </r>
  <r>
    <x v="9414"/>
    <s v="MISHAL PURKAIT"/>
    <s v="OPERATIONS"/>
    <s v="KOLKATA"/>
    <s v="EMAMI LIMITED"/>
  </r>
  <r>
    <x v="9415"/>
    <s v="SUBHASISH MUKHERJEE"/>
    <s v="MSD"/>
    <s v="KOLKATA"/>
    <s v="EMAMI LIMITED"/>
  </r>
  <r>
    <x v="9416"/>
    <s v="ARUN MOHATA"/>
    <s v="MSD"/>
    <s v="KOLKATA"/>
    <s v="EMAMI LIMITED"/>
  </r>
  <r>
    <x v="9417"/>
    <s v="MISHAL PURKAIT"/>
    <s v="OPERATIONS"/>
    <s v="KOLKATA"/>
    <s v="EMAMI LIMITED"/>
  </r>
  <r>
    <x v="9418"/>
    <s v="JOYDEEP MUKHERJEE"/>
    <s v="MSD"/>
    <s v="KOLKATA"/>
    <s v="EMAMI LIMITED"/>
  </r>
  <r>
    <x v="9419"/>
    <s v="JOYDEEP MUKHERJEE"/>
    <s v="MSD"/>
    <s v="KOLKATA"/>
    <s v="EMAMI LIMITED"/>
  </r>
  <r>
    <x v="9420"/>
    <s v="JOYDEEP MUKHERJEE"/>
    <s v="MSD"/>
    <s v="KOLKATA"/>
    <s v="EMAMI LIMITED"/>
  </r>
  <r>
    <x v="9421"/>
    <s v="SOURAV AGARWAL"/>
    <s v="IMD"/>
    <s v="KOLKATA"/>
    <s v="EMAMI LIMITED"/>
  </r>
  <r>
    <x v="9422"/>
    <s v="SITAL KHETAN"/>
    <s v="FINANCE"/>
    <s v="KOLKATA"/>
    <s v="EMAMI AGROTECH LIMITED"/>
  </r>
  <r>
    <x v="9423"/>
    <s v="DEVARSH G"/>
    <s v="CORPORATE SERVICE"/>
    <s v="KOLKATA"/>
    <s v="EMAMI LIMITED"/>
  </r>
  <r>
    <x v="9424"/>
    <s v="SHREYA G"/>
    <s v="CORPORATE SERVICE"/>
    <s v="KOLKATA"/>
    <s v="EMAMI LIMITED"/>
  </r>
  <r>
    <x v="9425"/>
    <s v="NITHYA G"/>
    <s v="MARKETING"/>
    <s v="KOLKATA"/>
    <s v="EMAMI LIMITED"/>
  </r>
  <r>
    <x v="9426"/>
    <s v="SHREYA G"/>
    <s v="CORPORATE SERVICE"/>
    <s v="KOLKATA"/>
    <s v="EMAMI LIMITED"/>
  </r>
  <r>
    <x v="9427"/>
    <s v="AJIT SINGH"/>
    <s v="FINANCE"/>
    <s v="KOLKATA"/>
    <s v="EMAMI AGROTECH LIMITED"/>
  </r>
  <r>
    <x v="9428"/>
    <s v="DR.PAWAN KUMAR SHARMA"/>
    <s v="HCD SALES"/>
    <s v="KOLKATA"/>
    <s v="EMAMI LIMITED"/>
  </r>
  <r>
    <x v="9429"/>
    <s v="DR.PAWAN KUMAR SHARMA"/>
    <s v="HCD SALES"/>
    <s v="KOLKATA"/>
    <s v="EMAMI LIMITED"/>
  </r>
  <r>
    <x v="9430"/>
    <s v="SUBHADEEP CHAKRABORTY"/>
    <s v="SALES"/>
    <s v="KOLKATA"/>
    <s v="EMAMI AGROTECH LIMITED"/>
  </r>
  <r>
    <x v="9431"/>
    <s v="NIMISHA G"/>
    <s v="CORPORATE SERVICE"/>
    <s v="KOLKATA"/>
    <s v="EMAMI LIMITED"/>
  </r>
  <r>
    <x v="9432"/>
    <s v="UTTAM SHEE"/>
    <s v="SRM"/>
    <s v="KOLKATA"/>
    <s v="EMAMI AGROTECH LIMITED"/>
  </r>
  <r>
    <x v="9433"/>
    <s v="NIMISHA G"/>
    <s v="CORPORATE SERVICE"/>
    <s v="KOLKATA"/>
    <s v="EMAMI LIMITED"/>
  </r>
  <r>
    <x v="9434"/>
    <s v="KAUSHIK NASKAR"/>
    <s v="ADMINISTRATION"/>
    <s v="KOLKATA"/>
    <s v="EMAMI LIMITED"/>
  </r>
  <r>
    <x v="9435"/>
    <s v="ANKIT PAREIKH"/>
    <s v="IMD"/>
    <s v="KOLKATA"/>
    <s v="EMAMI LIMITED"/>
  </r>
  <r>
    <x v="9436"/>
    <s v="ADVAY G"/>
    <s v="CORPORATE SERVICE"/>
    <s v="KOLKATA"/>
    <s v="EMAMI LIMITED"/>
  </r>
  <r>
    <x v="9437"/>
    <s v="KAUSHIK NASKAR"/>
    <s v="ADMINISTRATION"/>
    <s v="KOLKATA"/>
    <s v="EMAMI LIMITED"/>
  </r>
  <r>
    <x v="9438"/>
    <s v="RAJLAL SHARMA"/>
    <s v="LEGAL"/>
    <s v="KOLKATA"/>
    <s v="EMAMI AGROTECH LIMITED"/>
  </r>
  <r>
    <x v="9439"/>
    <s v="ADVAY G"/>
    <s v="CORPORATE SERVICE"/>
    <s v="KOLKATA"/>
    <s v="EMAMI LIMITED"/>
  </r>
  <r>
    <x v="9440"/>
    <s v="MOUSE G"/>
    <s v="CORPORATE SERVICE"/>
    <s v="KOLKATA"/>
    <s v="EMAMI LIMITED"/>
  </r>
  <r>
    <x v="9441"/>
    <s v="NILKAMAL CHOWDHURY"/>
    <s v="IT"/>
    <s v="KOLKATA"/>
    <s v="EMAMI LIMITED"/>
  </r>
  <r>
    <x v="9442"/>
    <s v="SAURABH SRIVASTAVA"/>
    <s v="OPERATIONS"/>
    <s v="KOLKATA"/>
    <s v="EMAMI AGROTECH LIMITED"/>
  </r>
  <r>
    <x v="9443"/>
    <s v="SUDESNA CHAKRABORTY"/>
    <s v="FOOD"/>
    <s v="KOLKATA"/>
    <s v="EMAMI LIMITED"/>
  </r>
  <r>
    <x v="9444"/>
    <s v="MOUSE G"/>
    <s v="CORPORATE SERVICE"/>
    <s v="KOLKATA"/>
    <s v="EMAMI LIMITED"/>
  </r>
  <r>
    <x v="9445"/>
    <s v="DILIP MONDAL"/>
    <s v="ADMINISTRATION"/>
    <s v="KOLKATA"/>
    <s v="EMAMI LIMITED"/>
  </r>
  <r>
    <x v="9446"/>
    <s v="REHA G"/>
    <s v="CORPORATE SERVICE"/>
    <s v="KOLKATA"/>
    <s v="EMAMI LIMITED"/>
  </r>
  <r>
    <x v="9447"/>
    <s v="BISWAJIT BANNERJEE"/>
    <s v="IMD"/>
    <s v="KOLKATA"/>
    <s v="EMAMI LIMITED"/>
  </r>
  <r>
    <x v="9448"/>
    <s v="REHA G"/>
    <s v="CORPORATE SERVICE"/>
    <s v="KOLKATA"/>
    <s v="EMAMI LIMITED"/>
  </r>
  <r>
    <x v="9449"/>
    <s v="PAYEL PATRA"/>
    <s v="IT"/>
    <s v="KOLKATA"/>
    <s v="EMAMI LIMITED"/>
  </r>
  <r>
    <x v="9450"/>
    <s v="SANTANU GHOSH"/>
    <s v="MSD"/>
    <s v="KOLKATA"/>
    <s v="EMAMI LIMITED"/>
  </r>
  <r>
    <x v="9451"/>
    <s v="SASWAT G"/>
    <s v="CORPORATE SERVICE"/>
    <s v="KOLKATA"/>
    <s v="EMAMI LIMITED"/>
  </r>
  <r>
    <x v="9452"/>
    <s v="SASWAT G"/>
    <s v="CORPORATE SERVICE"/>
    <s v="KOLKATA"/>
    <s v="EMAMI LIMITED"/>
  </r>
  <r>
    <x v="9453"/>
    <s v="KARISHMA G"/>
    <s v="CORPORATE SERVICE"/>
    <s v="KOLKATA"/>
    <s v="EMAMI LIMITED"/>
  </r>
  <r>
    <x v="9454"/>
    <s v="ROHIT JAIN"/>
    <s v="MSD"/>
    <s v="KOLKATA"/>
    <s v="EMAMI LIMITED"/>
  </r>
  <r>
    <x v="9455"/>
    <s v="HEMANT MUNDHRA"/>
    <s v="TM"/>
    <s v="KOLKATA"/>
    <s v="EMAMI AGROTECH LIMITED"/>
  </r>
  <r>
    <x v="9456"/>
    <s v="KARISHMA G"/>
    <s v="CORPORATE SERVICE"/>
    <s v="KOLKATA"/>
    <s v="EMAMI LIMITED"/>
  </r>
  <r>
    <x v="9457"/>
    <s v="KARAN G"/>
    <s v="CORPORATE SERVICE"/>
    <s v="KOLKATA"/>
    <s v="EMAMI LIMITED"/>
  </r>
  <r>
    <x v="9458"/>
    <s v="KARAN G"/>
    <s v="CORPORATE SERVICE"/>
    <s v="KOLKATA"/>
    <s v="EMAMI LIMITED"/>
  </r>
  <r>
    <x v="9459"/>
    <s v="UJJWAL BACHHUKA"/>
    <s v="FINANCE"/>
    <s v="KOLKATA"/>
    <s v="EMAMI AGROTECH LIMITED"/>
  </r>
  <r>
    <x v="9460"/>
    <s v="KRISH G"/>
    <s v="CORPORATE SERVICE"/>
    <s v="KOLKATA"/>
    <s v="EMAMI LIMITED"/>
  </r>
  <r>
    <x v="9461"/>
    <s v="ARUN MOHATA"/>
    <s v="MSD"/>
    <s v="KOLKATA"/>
    <s v="EMAMI LIMITED"/>
  </r>
  <r>
    <x v="9462"/>
    <s v="KRISH G"/>
    <s v="CORPORATE SERVICE"/>
    <s v="KOLKATA"/>
    <s v="EMAMI LIMITED"/>
  </r>
  <r>
    <x v="9463"/>
    <s v="SHREYA G"/>
    <s v="CORPORATE SERVICE"/>
    <s v="KOLKATA"/>
    <s v="EMAMI LIMITED"/>
  </r>
  <r>
    <x v="9464"/>
    <s v="SASWAT G"/>
    <s v="CORPORATE SERVICE"/>
    <s v="KOLKATA"/>
    <s v="EMAMI LIMITED"/>
  </r>
  <r>
    <x v="9465"/>
    <s v="ANKIT PAREIKH"/>
    <s v="IMD"/>
    <s v="KOLKATA"/>
    <s v="EMAMI LIMITED"/>
  </r>
  <r>
    <x v="9466"/>
    <s v="NIMISHA G"/>
    <s v="CORPORATE SERVICE"/>
    <s v="KOLKATA"/>
    <s v="EMAMI LIMITED"/>
  </r>
  <r>
    <x v="9467"/>
    <s v="TARUN JAIN"/>
    <s v="ACCOUNTS &amp; FINANCE"/>
    <s v="KOLKATA"/>
    <s v="EMAMI LIMITED"/>
  </r>
  <r>
    <x v="9468"/>
    <s v="DIPAK KR.PANDEY"/>
    <s v="MSD"/>
    <s v="KOLKATA"/>
    <s v="EMAMI LIMITED"/>
  </r>
  <r>
    <x v="9469"/>
    <s v="DIPAK KR.PANDEY"/>
    <s v="MSD"/>
    <s v="KOLKATA"/>
    <s v="EMAMI LIMITED"/>
  </r>
  <r>
    <x v="9470"/>
    <s v="DIPAK KR.PANDEY"/>
    <s v="MSD"/>
    <s v="KOLKATA"/>
    <s v="EMAMI LIMITED"/>
  </r>
  <r>
    <x v="9471"/>
    <s v="DIPAK KR.PANDEY"/>
    <s v="MSD"/>
    <s v="KOLKATA"/>
    <s v="EMAMI LIMITED"/>
  </r>
  <r>
    <x v="9472"/>
    <s v="DIPAK KR.PANDEY"/>
    <s v="MSD"/>
    <s v="KOLKATA"/>
    <s v="EMAMI LIMITED"/>
  </r>
  <r>
    <x v="9473"/>
    <s v="DIPAK KR.PANDEY"/>
    <s v="MSD"/>
    <s v="KOLKATA"/>
    <s v="EMAMI LIMITED"/>
  </r>
  <r>
    <x v="9474"/>
    <s v="ADVAY G"/>
    <s v="CORPORATE SERVICE"/>
    <s v="KOLKATA"/>
    <s v="EMAMI LIMITED"/>
  </r>
  <r>
    <x v="9475"/>
    <s v="DILIP MONDAL"/>
    <s v="ADMINISTRATION"/>
    <s v="KOLKATA"/>
    <s v="EMAMI LIMITED"/>
  </r>
  <r>
    <x v="9476"/>
    <s v="MANNAN G"/>
    <s v="CORPORATE SERVICE"/>
    <s v="KOLKATA"/>
    <s v="EMAMI LIMITED"/>
  </r>
  <r>
    <x v="9477"/>
    <s v="NIKUNJ G"/>
    <s v="CORPORATE SERVICE"/>
    <s v="KOLKATA"/>
    <s v="EMAMI LIMITED"/>
  </r>
  <r>
    <x v="9478"/>
    <s v="AJIT SINGH"/>
    <s v="FINANCE"/>
    <s v="KOLKATA"/>
    <s v="EMAMI AGROTECH LIMITED"/>
  </r>
  <r>
    <x v="9479"/>
    <s v="DEVARSH G"/>
    <s v="CORPORATE SERVICE"/>
    <s v="KOLKATA"/>
    <s v="EMAMI LIMITED"/>
  </r>
  <r>
    <x v="9480"/>
    <s v="SITAL KHETAN"/>
    <s v="FINANCE"/>
    <s v="KOLKATA"/>
    <s v="EMAMI AGROTECH LIMITED"/>
  </r>
  <r>
    <x v="9481"/>
    <s v="SANTANU GHOSH"/>
    <s v="MSD"/>
    <s v="KOLKATA"/>
    <s v="EMAMI LIMITED"/>
  </r>
  <r>
    <x v="9482"/>
    <s v="MOUSE G"/>
    <s v="CORPORATE SERVICE"/>
    <s v="KOLKATA"/>
    <s v="EMAMI LIMITED"/>
  </r>
  <r>
    <x v="9483"/>
    <s v="UTTAM SHEE"/>
    <s v="SRM"/>
    <s v="KOLKATA"/>
    <s v="EMAMI AGROTECH LIMITED"/>
  </r>
  <r>
    <x v="9484"/>
    <s v="UJJWAL BACHHUKA"/>
    <s v="FINANCE"/>
    <s v="KOLKATA"/>
    <s v="EMAMI AGROTECH LIMITED"/>
  </r>
  <r>
    <x v="9485"/>
    <s v="KUNDAN MITRA"/>
    <s v="IMD"/>
    <s v="KOLKATA"/>
    <s v="EMAMI LIMITED"/>
  </r>
  <r>
    <x v="9486"/>
    <s v="REHA G"/>
    <s v="CORPORATE SERVICE"/>
    <s v="KOLKATA"/>
    <s v="EMAMI LIMITED"/>
  </r>
  <r>
    <x v="9487"/>
    <s v="DARSH G"/>
    <s v="CORPORATE SERVICE"/>
    <s v="KOLKATA"/>
    <s v="EMAMI LIMITED"/>
  </r>
  <r>
    <x v="9488"/>
    <s v="KARISHMA G"/>
    <s v="CORPORATE SERVICE"/>
    <s v="KOLKATA"/>
    <s v="EMAMI LIMITED"/>
  </r>
  <r>
    <x v="9489"/>
    <s v="PAYEL PATRA"/>
    <s v="IT"/>
    <s v="KOLKATA"/>
    <s v="EMAMI LIMITED"/>
  </r>
  <r>
    <x v="9490"/>
    <s v="KARAN G"/>
    <s v="CORPORATE SERVICE"/>
    <s v="KOLKATA"/>
    <s v="EMAMI LIMITED"/>
  </r>
  <r>
    <x v="9491"/>
    <s v="MONICA CHANG"/>
    <s v="ADMINISTRATION"/>
    <s v="KOLKATA"/>
    <s v="EMAMI LIMITED"/>
  </r>
  <r>
    <x v="9492"/>
    <s v="SAURABH SRIVASTAVA"/>
    <s v="OPERATIONS"/>
    <s v="KOLKATA"/>
    <s v="EMAMI AGROTECH LIMITED"/>
  </r>
  <r>
    <x v="9493"/>
    <s v="DIPAK KR.PANDEY"/>
    <s v="MSD"/>
    <s v="KOLKATA"/>
    <s v="EMAMI LIMITED"/>
  </r>
  <r>
    <x v="9494"/>
    <s v="KRISH G"/>
    <s v="CORPORATE SERVICE"/>
    <s v="KOLKATA"/>
    <s v="EMAMI LIMITED"/>
  </r>
  <r>
    <x v="9495"/>
    <s v="MEGHA G"/>
    <s v="CORPORATE SERVICE"/>
    <s v="KOLKATA"/>
    <s v="EMAMI LIMITED"/>
  </r>
  <r>
    <x v="9496"/>
    <s v="MEGHA G"/>
    <s v="CORPORATE SERVICE"/>
    <s v="KOLKATA"/>
    <s v="EMAMI LIMITED"/>
  </r>
  <r>
    <x v="9497"/>
    <s v="PINTU PAL"/>
    <s v="IT"/>
    <s v="KOLKATA"/>
    <s v="EMAMI LIMITED"/>
  </r>
  <r>
    <x v="9498"/>
    <s v="BANTI C"/>
    <s v="CORPORATE SERVICE"/>
    <s v="KOLKATA"/>
    <s v="EMAMI LIMITED"/>
  </r>
  <r>
    <x v="9499"/>
    <s v="KOSAL AGARWAL"/>
    <s v="FINANCE"/>
    <s v="KOLKATA"/>
    <s v="EMAMI AGROTECH LIMITED"/>
  </r>
  <r>
    <x v="9500"/>
    <s v="ALOK M"/>
    <s v="CORPORATE SERVICE"/>
    <s v="KOLKATA"/>
    <s v="EMAMI LIMITED"/>
  </r>
  <r>
    <x v="9501"/>
    <s v="MUKUL A"/>
    <s v="CORPORATE SERVICE"/>
    <s v="KOLKATA"/>
    <s v="EMAMI LIMITED"/>
  </r>
  <r>
    <x v="9502"/>
    <s v="HARI G"/>
    <s v="CORPORATE SERVICE"/>
    <s v="KOLKATA"/>
    <s v="EMAMI LIMITED"/>
  </r>
  <r>
    <x v="9503"/>
    <s v="SUSHIL S"/>
    <s v="CORPORATE SERVICE"/>
    <s v="KOLKATA"/>
    <s v="EMAMI LIMITED"/>
  </r>
  <r>
    <x v="9504"/>
    <s v="SUBRATA GHOSH"/>
    <s v="NAYEE DEESHA"/>
    <s v="KOLKATA"/>
    <s v="EMAMI LIMITED"/>
  </r>
  <r>
    <x v="9505"/>
    <s v="UJJWAL BACHHUKA"/>
    <s v="FINANCE"/>
    <s v="KOLKATA"/>
    <s v="EMAMI AGROTECH LIMITED"/>
  </r>
  <r>
    <x v="9506"/>
    <s v="VIBHASH A"/>
    <s v="CORPORATE SERVICE"/>
    <s v="KOLKATA"/>
    <s v="EMAMI LIMITED"/>
  </r>
  <r>
    <x v="9507"/>
    <s v="VIDHISHREE A"/>
    <s v="CORPORATE SERVICE"/>
    <s v="KOLKATA"/>
    <s v="EMAMI LIMITED"/>
  </r>
  <r>
    <x v="9508"/>
    <s v="ROHIN S"/>
    <s v="CORPORATE SERVICE"/>
    <s v="KOLKATA"/>
    <s v="EMAMI LIMITED"/>
  </r>
  <r>
    <x v="9509"/>
    <s v="KOSAL AGARWAL"/>
    <s v="FINANCE"/>
    <s v="KOLKATA"/>
    <s v="EMAMI AGROTECH LIMITED"/>
  </r>
  <r>
    <x v="9510"/>
    <s v="VRIDULA A"/>
    <s v="CORPORATE SERVICE"/>
    <s v="KOLKATA"/>
    <s v="EMAMI LIMITED"/>
  </r>
  <r>
    <x v="9511"/>
    <s v="VIHAN A"/>
    <s v="CORPORATE SERVICE"/>
    <s v="KOLKATA"/>
    <s v="EMAMI LIMITED"/>
  </r>
  <r>
    <x v="9512"/>
    <s v="AVISHI S"/>
    <s v="CORPORATE SERVICE"/>
    <s v="KOLKATA"/>
    <s v="EMAMI LIMITED"/>
  </r>
  <r>
    <x v="9513"/>
    <s v="SITAL KHETAN"/>
    <s v="FINANCE"/>
    <s v="KOLKATA"/>
    <s v="EMAMI AGROTECH LIMITED"/>
  </r>
  <r>
    <x v="9514"/>
    <s v="ISHITA BANKA"/>
    <s v="MARKETING"/>
    <s v="KOLKATA"/>
    <s v="EMAMI LIMITED"/>
  </r>
  <r>
    <x v="9515"/>
    <s v="PRITY CHOPRA"/>
    <s v="ADMINISTRATION"/>
    <s v="KOLKATA"/>
    <s v="EMAMI LIMITED"/>
  </r>
  <r>
    <x v="9516"/>
    <s v="MRIDUL DUTTA"/>
    <s v="OPERATIONS"/>
    <s v="KOLKATA"/>
    <s v="EMAMI AGROTECH LIMITED"/>
  </r>
  <r>
    <x v="9517"/>
    <s v="SOURAV AGARWAL"/>
    <s v="IMD"/>
    <s v="KOLKATA"/>
    <s v="EMAMI LIMITED"/>
  </r>
  <r>
    <x v="9518"/>
    <s v="ISHITA BANKA"/>
    <s v="MARKETING"/>
    <s v="KOLKATA"/>
    <s v="EMAMI LIMITED"/>
  </r>
  <r>
    <x v="9519"/>
    <s v="MANISH KUMAR"/>
    <s v="IT"/>
    <s v="KOLKATA"/>
    <s v="EMAMI LIMITED"/>
  </r>
  <r>
    <x v="9520"/>
    <s v="NITHYA G"/>
    <s v="MARKETING"/>
    <s v="KOLKATA"/>
    <s v="EMAMI LIMITED"/>
  </r>
  <r>
    <x v="9521"/>
    <s v="DHRUBA MANNA"/>
    <s v="ACCOUNTS &amp; FINANCE"/>
    <s v="KOLKATA"/>
    <s v="EMAMI LIMITED"/>
  </r>
  <r>
    <x v="9522"/>
    <s v="PANKAJ KUMAR"/>
    <s v="HBC SALES"/>
    <s v="KOLKATA"/>
    <s v="EMAMI AGROTECH LIMITED"/>
  </r>
  <r>
    <x v="9523"/>
    <s v="PAYEL PATRA"/>
    <s v="IT"/>
    <s v="KOLKATA"/>
    <s v="EMAMI LIMITED"/>
  </r>
  <r>
    <x v="9524"/>
    <s v="UTTAM SHEE"/>
    <s v="SRM"/>
    <s v="KOLKATA"/>
    <s v="EMAMI AGROTECH LIMITED"/>
  </r>
  <r>
    <x v="9525"/>
    <s v="UJJWAL BACHHUKA"/>
    <s v="SRM"/>
    <s v="KOLKATA"/>
    <s v="EMAMI AGROTECH LIMITED"/>
  </r>
  <r>
    <x v="9526"/>
    <s v="DR.PAWAN KUMAR SHARMA"/>
    <s v="HCD SALES"/>
    <s v="KOLKATA"/>
    <s v="EMAMI LIMITED"/>
  </r>
  <r>
    <x v="9527"/>
    <s v="DR.PAWAN KUMAR SHARMA"/>
    <s v="HCD SALES"/>
    <s v="KOLKATA"/>
    <s v="EMAMI LIMITED"/>
  </r>
  <r>
    <x v="9528"/>
    <s v="ISHITA BANKA"/>
    <s v="MARKETING"/>
    <s v="KOLKATA"/>
    <s v="EMAMI LIMITED"/>
  </r>
  <r>
    <x v="9529"/>
    <s v="JOYDEEP MUKHERJEE"/>
    <s v="MSD"/>
    <s v="KOLKATA"/>
    <s v="EMAMI LIMITED"/>
  </r>
  <r>
    <x v="9530"/>
    <s v="JOYDEEP MUKHERJEE"/>
    <s v="MSD"/>
    <s v="KOLKATA"/>
    <s v="EMAMI LIMITED"/>
  </r>
  <r>
    <x v="9531"/>
    <s v="JOYDEEP MUKHERJEE"/>
    <s v="MSD"/>
    <s v="KOLKATA"/>
    <s v="EMAMI LIMITED"/>
  </r>
  <r>
    <x v="9532"/>
    <s v="JOYDEEP MUKHERJEE"/>
    <s v="MSD"/>
    <s v="KOLKATA"/>
    <s v="EMAMI LIMITED"/>
  </r>
  <r>
    <x v="9533"/>
    <s v="JOYDEEP MUKHERJEE"/>
    <s v="MSD"/>
    <s v="KOLKATA"/>
    <s v="EMAMI LIMITED"/>
  </r>
  <r>
    <x v="9534"/>
    <s v="HEMANT MUNDHRA"/>
    <s v="TM"/>
    <s v="KOLKATA"/>
    <s v="EMAMI AGROTECH LIMITED"/>
  </r>
  <r>
    <x v="9535"/>
    <s v="HEMANT MUNDHRA"/>
    <s v="TM"/>
    <s v="KOLKATA"/>
    <s v="EMAMI AGROTECH LIMITED"/>
  </r>
  <r>
    <x v="9536"/>
    <s v="DIPAK KR.PANDEY"/>
    <s v="MSD"/>
    <s v="KOLKATA"/>
    <s v="EMAMI LIMITED"/>
  </r>
  <r>
    <x v="9537"/>
    <s v="DHRUBA MANNA"/>
    <s v="ACCOUNTS &amp; FINANCE"/>
    <s v="KOLKATA"/>
    <s v="EMAMI LIMITED"/>
  </r>
  <r>
    <x v="9538"/>
    <s v="KOSAL AGARWAL"/>
    <s v="FINANCE"/>
    <s v="KOLKATA"/>
    <s v="EMAMI AGROTECH LIMITED"/>
  </r>
  <r>
    <x v="9539"/>
    <s v="ISHITA BANKA"/>
    <s v="MARKETING"/>
    <s v="KOLKATA"/>
    <s v="EMAMI LIMITED"/>
  </r>
  <r>
    <x v="9540"/>
    <s v="RAKESH BURMAN"/>
    <s v="OPERATIONS"/>
    <s v="KOLKATA"/>
    <s v="EMAMI LIMITED"/>
  </r>
  <r>
    <x v="9541"/>
    <s v="SANJAY SINGH"/>
    <s v="SALES"/>
    <s v="KOLKATA"/>
    <s v="EMAMI AGROTECH LIMITED"/>
  </r>
  <r>
    <x v="9542"/>
    <s v="ROHIT JAIN"/>
    <s v="IMD"/>
    <s v="KOLKATA"/>
    <s v="EMAMI LIMITED"/>
  </r>
  <r>
    <x v="9543"/>
    <s v="SAKET AGARWALA"/>
    <s v="MARKETING"/>
    <s v="KOLKATA"/>
    <s v="EMAMI LIMITED"/>
  </r>
  <r>
    <x v="9544"/>
    <s v="SUBHADEEP CHAKRABORTY"/>
    <s v="SALES"/>
    <s v="KOLKATA"/>
    <s v="EMAMI AGROTECH LIMITED"/>
  </r>
  <r>
    <x v="9545"/>
    <s v="SAMIRAN DEV"/>
    <s v="BUSINESS FINANCE"/>
    <s v="KOLKATA"/>
    <s v="EMAMI AGROTECH LIMITED"/>
  </r>
  <r>
    <x v="9546"/>
    <s v="SAKET AGARWALA"/>
    <s v="MARKETING"/>
    <s v="KOLKATA"/>
    <s v="EMAMI LIMITED"/>
  </r>
  <r>
    <x v="9547"/>
    <s v="SAKET AGARWALA"/>
    <s v="MARKETING"/>
    <s v="KOLKATA"/>
    <s v="EMAMI LIMITED"/>
  </r>
  <r>
    <x v="9548"/>
    <s v="SAKET AGARWALA"/>
    <s v="MARKETING"/>
    <s v="KOLKATA"/>
    <s v="EMAMI LIMITED"/>
  </r>
  <r>
    <x v="9549"/>
    <s v="MONICA CHANG"/>
    <s v="ADMINISTRATION"/>
    <s v="KOLKATA"/>
    <s v="EMAMI LIMITED"/>
  </r>
  <r>
    <x v="9550"/>
    <s v="SAKET AGARWALA"/>
    <s v="MARKETING"/>
    <s v="KOLKATA"/>
    <s v="EMAMI LIMITED"/>
  </r>
  <r>
    <x v="9551"/>
    <s v="SAKET AGARWALA"/>
    <s v="MARKETING"/>
    <s v="KOLKATA"/>
    <s v="EMAMI LIMITED"/>
  </r>
  <r>
    <x v="9552"/>
    <s v="UJJWAL BACHHUKA"/>
    <s v="FINANCE"/>
    <s v="KOLKATA"/>
    <s v="EMAMI AGROTECH LIMITED"/>
  </r>
  <r>
    <x v="9553"/>
    <s v="SANTANU GHOSH"/>
    <s v="MSD"/>
    <s v="KOLKATA"/>
    <s v="EMAMI LIMITED"/>
  </r>
  <r>
    <x v="9554"/>
    <s v="SANTANU GHOSH"/>
    <s v="MSD"/>
    <s v="KOLKATA"/>
    <s v="EMAMI LIMITED"/>
  </r>
  <r>
    <x v="9555"/>
    <s v="KINGSHUK MONDAL"/>
    <s v="MEDIA"/>
    <s v="KOLKATA"/>
    <s v="EMAMI LIMITED"/>
  </r>
  <r>
    <x v="9556"/>
    <s v="DIPAK KR.PANDEY"/>
    <s v="MSD"/>
    <s v="KOLKATA"/>
    <s v="EMAMI LIMITED"/>
  </r>
  <r>
    <x v="9557"/>
    <s v="SAKET AGARWALA"/>
    <s v="MARKETING"/>
    <s v="KOLKATA"/>
    <s v="EMAMI LIMITED"/>
  </r>
  <r>
    <x v="9558"/>
    <s v="SAROJ KUMAR"/>
    <s v="FINANCE"/>
    <s v="KOLKATA"/>
    <s v="EMAMI AGROTECH LIMITED"/>
  </r>
  <r>
    <x v="9559"/>
    <s v="SITAL KHETAN"/>
    <s v="FINANCE"/>
    <s v="KOLKATA"/>
    <s v="EMAMI AGROTECH LIMITED"/>
  </r>
  <r>
    <x v="9560"/>
    <s v="SAKET AGARWALA"/>
    <s v="MARKETING"/>
    <s v="KOLKATA"/>
    <s v="EMAMI LIMITED"/>
  </r>
  <r>
    <x v="9561"/>
    <s v="PANKAJ KUMAR"/>
    <s v="HBC SALES"/>
    <s v="KOLKATA"/>
    <s v="EMAMI AGROTECH LIMITED"/>
  </r>
  <r>
    <x v="9562"/>
    <s v="PAYEL PATRA"/>
    <s v="IT"/>
    <s v="KOLKATA"/>
    <s v="EMAMI LIMITED"/>
  </r>
  <r>
    <x v="9563"/>
    <s v="ARUN MOHATA"/>
    <s v="MSD"/>
    <s v="KOLKATA"/>
    <s v="EMAMI LIMITED"/>
  </r>
  <r>
    <x v="9564"/>
    <s v="UTTAM SHEE"/>
    <s v="SRM"/>
    <s v="KOLKATA"/>
    <s v="EMAMI AGROTECH LIMITED"/>
  </r>
  <r>
    <x v="9565"/>
    <s v="SAKET AGARWALA"/>
    <s v="MARKETING"/>
    <s v="KOLKATA"/>
    <s v="EMAMI LIMITED"/>
  </r>
  <r>
    <x v="9566"/>
    <s v="DIPAK KR.PANDEY"/>
    <s v="MSD"/>
    <s v="KOLKATA"/>
    <s v="EMAMI LIMITED"/>
  </r>
  <r>
    <x v="9567"/>
    <s v="SAKET AGARWALA"/>
    <s v="MARKETING"/>
    <s v="KOLKATA"/>
    <s v="EMAMI LIMITED"/>
  </r>
  <r>
    <x v="9568"/>
    <s v="SAKET AGARWALA"/>
    <s v="MARKETING"/>
    <s v="KOLKATA"/>
    <s v="EMAMI LIMITED"/>
  </r>
  <r>
    <x v="9569"/>
    <s v="MANISH KUMAR"/>
    <s v="IT"/>
    <s v="KOLKATA"/>
    <s v="EMAMI LIMITED"/>
  </r>
  <r>
    <x v="9570"/>
    <s v="SAKET AGARWALA"/>
    <s v="MARKETING"/>
    <s v="KOLKATA"/>
    <s v="EMAMI LIMITED"/>
  </r>
  <r>
    <x v="9571"/>
    <s v="SANJAY SINGH"/>
    <s v="SCM - LEGAL"/>
    <s v="KOLKATA"/>
    <s v="EMAMI AGROTECH LIMITED"/>
  </r>
  <r>
    <x v="9572"/>
    <s v="SAKET AGARWALA"/>
    <s v="MARKETING"/>
    <s v="KOLKATA"/>
    <s v="EMAMI LIMITED"/>
  </r>
  <r>
    <x v="9573"/>
    <s v="SAKET AGARWALA"/>
    <s v="MARKETING"/>
    <s v="KOLKATA"/>
    <s v="EMAMI LIMITED"/>
  </r>
  <r>
    <x v="9574"/>
    <s v="SUBHADEEP CHAKRABORTY"/>
    <s v="SALES"/>
    <s v="KOLKATA"/>
    <s v="EMAMI AGROTECH LIMITED"/>
  </r>
  <r>
    <x v="9575"/>
    <s v="SAKET AGARWALA"/>
    <s v="MARKETING"/>
    <s v="KOLKATA"/>
    <s v="EMAMI LIMITED"/>
  </r>
  <r>
    <x v="9576"/>
    <s v="SAKET AGARWALA"/>
    <s v="MARKETING"/>
    <s v="KOLKATA"/>
    <s v="EMAMI LIMITED"/>
  </r>
  <r>
    <x v="9577"/>
    <s v="TARUN JAIN"/>
    <s v="ACCOUNTS &amp; FINANCE"/>
    <s v="KOLKATA"/>
    <s v="EMAMI AGROTECH LIMITED"/>
  </r>
  <r>
    <x v="9578"/>
    <s v="SAKET AGARWALA"/>
    <s v="MARKETING"/>
    <s v="KOLKATA"/>
    <s v="EMAMI LIMITED"/>
  </r>
  <r>
    <x v="9579"/>
    <s v="SAKET AGARWALA"/>
    <s v="MARKETING"/>
    <s v="KOLKATA"/>
    <s v="EMAMI LIMITED"/>
  </r>
  <r>
    <x v="9580"/>
    <s v="BISWAJIT BANNERJEE"/>
    <s v="IMD"/>
    <s v="KOLKATA"/>
    <s v="EMAMI LIMITED"/>
  </r>
  <r>
    <x v="9581"/>
    <s v="SAGNIK GANGULY"/>
    <s v="ADMINISTRATION"/>
    <s v="KOLKATA"/>
    <s v="EMAMI LIMITED"/>
  </r>
  <r>
    <x v="9582"/>
    <s v="KOSAL AGARWAL"/>
    <s v="FINANCE"/>
    <s v="KOLKATA"/>
    <s v="EMAMI AGROTECH LIMITED"/>
  </r>
  <r>
    <x v="9583"/>
    <s v="SAKET AGARWALA"/>
    <s v="MARKETING"/>
    <s v="KOLKATA"/>
    <s v="EMAMI LIMITED"/>
  </r>
  <r>
    <x v="9584"/>
    <s v="SAKET AGARWALA"/>
    <s v="MARKETING"/>
    <s v="KOLKATA"/>
    <s v="EMAMI LIMITED"/>
  </r>
  <r>
    <x v="9585"/>
    <s v="SITAL KHETAN"/>
    <s v="FINANCE"/>
    <s v="KOLKATA"/>
    <s v="EMAMI AGROTECH LIMITED"/>
  </r>
  <r>
    <x v="9586"/>
    <s v="PINTU PAL"/>
    <s v="IT"/>
    <s v="KOLKATA"/>
    <s v="EMAMI LIMITED"/>
  </r>
  <r>
    <x v="9587"/>
    <s v="SUBRATA GHOSH"/>
    <s v="NAYEE DEESHA"/>
    <s v="KOLKATA"/>
    <s v="EMAMI LIMITED"/>
  </r>
  <r>
    <x v="9588"/>
    <s v="HEMANT MUNDHRA"/>
    <s v="TM"/>
    <s v="KOLKATA"/>
    <s v="EMAMI AGROTECH LIMITED"/>
  </r>
  <r>
    <x v="9589"/>
    <s v="ANJESH KUMAR SOM"/>
    <s v="OPERATION"/>
    <s v="BANGLADESH"/>
    <s v="EMAMI LIMITED"/>
  </r>
  <r>
    <x v="9590"/>
    <s v="ABDUR RAZZAK"/>
    <s v="IMD"/>
    <s v="BANGLADESH"/>
    <s v="EMAMI LIMITED"/>
  </r>
  <r>
    <x v="9591"/>
    <s v="MOHAMMAD FOQRUL ISLAM"/>
    <s v="IMD"/>
    <s v="BANGLADESH"/>
    <s v="EMAMI LIMITED"/>
  </r>
  <r>
    <x v="9592"/>
    <s v="JUDHISHTIR CHANDRA DEBNATH"/>
    <s v="IMD"/>
    <s v="BANGLADESH"/>
    <s v="EMAMI LIMITED"/>
  </r>
  <r>
    <x v="9593"/>
    <s v="MD. SHAHIN ALAM"/>
    <s v="IMD"/>
    <s v="BANGLADESH"/>
    <s v="EMAMI LIMITED"/>
  </r>
  <r>
    <x v="9594"/>
    <s v="KAMRUL ISLAM"/>
    <s v="IMD"/>
    <s v="BANGLADESH"/>
    <s v="EMAMI LIMITED"/>
  </r>
  <r>
    <x v="9595"/>
    <s v="MD. MOSTOFA KAMAL"/>
    <s v="IMD"/>
    <s v="BANGLADESH"/>
    <s v="EMAMI LIMITED"/>
  </r>
  <r>
    <x v="9596"/>
    <s v="ATIKUR RAHMAN MOSTAZIR"/>
    <s v="IMD"/>
    <s v="BANGLADESH"/>
    <s v="EMAMI LIMITED"/>
  </r>
  <r>
    <x v="9597"/>
    <s v="MD.SHAMIM REZA"/>
    <s v="IMD"/>
    <s v="BANGLADESH"/>
    <s v="EMAMI LIMITED"/>
  </r>
  <r>
    <x v="9598"/>
    <s v="ABDUL MOMIN"/>
    <s v="IMD"/>
    <s v="BANGLADESH"/>
    <s v="EMAMI LIMITED"/>
  </r>
  <r>
    <x v="9599"/>
    <s v="ANJESH KUMAR SOM"/>
    <s v="OPERATION"/>
    <s v="BANGLADESH"/>
    <s v="EMAMI LIMITED"/>
  </r>
  <r>
    <x v="9600"/>
    <s v="MD. OHIDUL ISLAM  MASUD"/>
    <s v="IMD"/>
    <s v="BANGLADESH"/>
    <s v="EMAMI LIMITED"/>
  </r>
  <r>
    <x v="9601"/>
    <s v="MD. AMINUL HAQUE"/>
    <s v="IMD"/>
    <s v="BANGLADESH"/>
    <s v="EMAMI LIMITED"/>
  </r>
  <r>
    <x v="9602"/>
    <s v="MUHAMMAD ALI AKBAR"/>
    <s v="IMD"/>
    <s v="BANGLADESH"/>
    <s v="EMAMI LIMITED"/>
  </r>
  <r>
    <x v="9603"/>
    <s v="MD. SAIDUL ISLAM"/>
    <s v="CQA"/>
    <s v="BANGLADESH"/>
    <s v="EMAMI LIMITED"/>
  </r>
  <r>
    <x v="9604"/>
    <s v="MD. MIZANUR RAHMAN SARKAR"/>
    <s v="OPERATION PRODUCTION"/>
    <s v="BANGLADESH"/>
    <s v="EMAMI LIMITED"/>
  </r>
  <r>
    <x v="9605"/>
    <s v="ANJESH KUMAR SOM"/>
    <s v="OPERATION"/>
    <s v="BANGLADESH"/>
    <s v="EMAMI LIMITED"/>
  </r>
  <r>
    <x v="9606"/>
    <s v="ANJESH KUMAR SOM"/>
    <s v="OPERATION"/>
    <s v="BANGLADESH"/>
    <s v="EMAMI LIMITED"/>
  </r>
  <r>
    <x v="9607"/>
    <s v="ANJESH KUMAR SOM"/>
    <s v="OPERATION"/>
    <s v="BANGLADESH"/>
    <s v="EMAMI LIMITED"/>
  </r>
  <r>
    <x v="9608"/>
    <s v="SUBIR DE"/>
    <s v="IMD"/>
    <s v="BANGLADESH"/>
    <s v="EMAMI LIMITED"/>
  </r>
  <r>
    <x v="9609"/>
    <s v="SUBIR DE"/>
    <s v="IMD"/>
    <s v="BANGLADESH"/>
    <s v="EMAMI LIMITED"/>
  </r>
  <r>
    <x v="9610"/>
    <s v="MD. ABDUL MALEK SARKER"/>
    <s v="IMD"/>
    <s v="BANGLADESH"/>
    <s v="EMAMI LIMITED"/>
  </r>
  <r>
    <x v="9611"/>
    <s v="MOHAMMAD FOQRUL ISLAM"/>
    <s v="IMD"/>
    <s v="BANGLADESH"/>
    <s v="EMAMI LIMITED"/>
  </r>
  <r>
    <x v="9612"/>
    <s v="JUDHISHTIR CHANDRA DEBNATH"/>
    <s v="IMD"/>
    <s v="BANGLADESH"/>
    <s v="EMAMI LIMITED"/>
  </r>
  <r>
    <x v="9613"/>
    <s v="SHARIF MD. AKTARUZZAMAN"/>
    <s v="LOGISTICS"/>
    <s v="BANGLADESH"/>
    <s v="EMAMI LIMITED"/>
  </r>
  <r>
    <x v="9614"/>
    <s v="MD. ALMAS MOLLAH"/>
    <s v="OPERATION"/>
    <s v="BANGLADESH"/>
    <s v="EMAMI LIMITED"/>
  </r>
  <r>
    <x v="9615"/>
    <s v="ANJESH KUMAR SOM"/>
    <s v="OPERATION"/>
    <s v="BANGLADESH"/>
    <s v="EMAMI LIMITED"/>
  </r>
  <r>
    <x v="9616"/>
    <s v="MD. ABDUL MOTIN"/>
    <s v="IMD"/>
    <s v="BANGLADESH"/>
    <s v="EMAMI LIMITED"/>
  </r>
  <r>
    <x v="9617"/>
    <s v="NUR ALAM"/>
    <s v="IMD"/>
    <s v="BANGLADESH"/>
    <s v="EMAMI LIMITED"/>
  </r>
  <r>
    <x v="9618"/>
    <s v="ATIKUR RAHMAN MOSTAZIR"/>
    <s v="IMD"/>
    <s v="BANGLADESH"/>
    <s v="EMAMI LIMITED"/>
  </r>
  <r>
    <x v="9619"/>
    <s v="ATIKUR RAHMAN MOSTAZIR"/>
    <s v="IMD"/>
    <s v="BANGLADESH"/>
    <s v="EMAMI LIMITED"/>
  </r>
  <r>
    <x v="9620"/>
    <s v="MD. MOSTOFA KAMAL"/>
    <s v="IMD"/>
    <s v="BANGLADESH"/>
    <s v="EMAMI LIMITED"/>
  </r>
  <r>
    <x v="9621"/>
    <s v="ANAMUL HOQUE"/>
    <s v="IMD"/>
    <s v="BANGLADESH"/>
    <s v="EMAMI LIMITED"/>
  </r>
  <r>
    <x v="9622"/>
    <s v="MD. HASANUR RAHMAN "/>
    <s v="OPERATION"/>
    <s v="BANGLADESH"/>
    <s v="EMAMI LIMITED"/>
  </r>
  <r>
    <x v="9623"/>
    <s v="ANJESH KUMAR SOM"/>
    <s v="OPERATION"/>
    <s v="BANGLADESH"/>
    <s v="EMAMI LIMITED"/>
  </r>
  <r>
    <x v="9624"/>
    <s v="MD. MOSTOFA KAMAL"/>
    <s v="IMD"/>
    <s v="BANGLADESH"/>
    <s v="EMAMI LIMITED"/>
  </r>
  <r>
    <x v="9625"/>
    <s v="ANJESH KUMAR SOM"/>
    <s v="OPERATION"/>
    <s v="BANGLADESH"/>
    <s v="EMAMI LIMITED"/>
  </r>
  <r>
    <x v="9626"/>
    <s v="MD. KAMAL HOSSAIN"/>
    <s v="IMD"/>
    <s v="BANGLADESH"/>
    <s v="EMAMI LIMITED"/>
  </r>
  <r>
    <x v="9627"/>
    <s v="MD.SHAMIM REZA"/>
    <s v="IMD"/>
    <s v="BANGLADESH"/>
    <s v="EMAMI LIMITED"/>
  </r>
  <r>
    <x v="9628"/>
    <s v="MD. KAMAL HOSSAIN"/>
    <s v="IMD"/>
    <s v="BANGLADESH"/>
    <s v="EMAMI LIMITED"/>
  </r>
  <r>
    <x v="9629"/>
    <s v="ANJESH KUMAR SOM"/>
    <s v="OPERATION"/>
    <s v="BANGLADESH"/>
    <s v="EMAMI LIMITED"/>
  </r>
  <r>
    <x v="9630"/>
    <s v="SHAMIM AHMED"/>
    <s v="OPERATION"/>
    <s v="BANGLADESH"/>
    <s v="EMAMI LIMITED"/>
  </r>
  <r>
    <x v="9631"/>
    <s v="ARIFUL HOQUE"/>
    <s v="QA"/>
    <s v="BANGLADESH"/>
    <s v="EMAMI LIMITED"/>
  </r>
  <r>
    <x v="9632"/>
    <s v="ABDUS SATTAR"/>
    <s v="QA"/>
    <s v="BANGLADESH"/>
    <s v="EMAMI LIMITED"/>
  </r>
  <r>
    <x v="9633"/>
    <s v="SUMONA RANI MALLICK"/>
    <s v="PRODTUCTION"/>
    <s v="BANGLADESH"/>
    <s v="EMAMI LIMITED"/>
  </r>
  <r>
    <x v="9634"/>
    <s v="MAHMUD HASAN"/>
    <s v="OPERATION MAINTENANCE"/>
    <s v="BANGLADESH"/>
    <s v="EMAMI LIMITED"/>
  </r>
  <r>
    <x v="9635"/>
    <s v="MD.NUR ALAM"/>
    <s v="IMD"/>
    <s v="BANGLADESH"/>
    <s v="EMAMI LIMITED"/>
  </r>
  <r>
    <x v="9636"/>
    <s v="NAGESH KUMAR AGARWAL"/>
    <s v="COMMERCIAL"/>
    <s v="BANGLADESH"/>
    <s v="EMAMI LIMITED"/>
  </r>
  <r>
    <x v="9637"/>
    <s v="KAMRUL ISLAM"/>
    <s v="IMD"/>
    <s v="BANGLADESH"/>
    <s v="EMAMI LIMITED"/>
  </r>
  <r>
    <x v="9638"/>
    <s v="ATIKUR RAHMAN MOSTAZIR"/>
    <s v="IMD"/>
    <s v="BANGLADESH"/>
    <s v="EMAMI LIMITED"/>
  </r>
  <r>
    <x v="9639"/>
    <s v="ANJESH KUMAR SOM"/>
    <s v="OPERATION"/>
    <s v="BANGLADESH"/>
    <s v="EMAMI LIMITED"/>
  </r>
  <r>
    <x v="9640"/>
    <s v="MD. A LATIF SARDER"/>
    <s v="IMD"/>
    <s v="BANGLADESH"/>
    <s v="EMAMI LIMITED"/>
  </r>
  <r>
    <x v="9641"/>
    <s v="SUHEL RANA"/>
    <s v="IMD"/>
    <s v="BANGLADESH"/>
    <s v="EMAMI LIMITED"/>
  </r>
  <r>
    <x v="9642"/>
    <s v="ABU BAKKAR SIDDEQ"/>
    <s v="IMD"/>
    <s v="BANGLADESH"/>
    <s v="EMAMI LIMITED"/>
  </r>
  <r>
    <x v="9643"/>
    <s v="KAZI MD. ARIFUR RAHMAN"/>
    <s v="IMD"/>
    <s v="BANGLADESH"/>
    <s v="EMAMI LIMITED"/>
  </r>
  <r>
    <x v="9644"/>
    <s v="ANJESH KUMAR SOM"/>
    <s v="OPERATION"/>
    <s v="BANGLADESH"/>
    <s v="EMAMI LIMITED"/>
  </r>
  <r>
    <x v="9645"/>
    <s v="MD. SHAHIN ALAM"/>
    <s v="IMD"/>
    <s v="BANGLADESH"/>
    <s v="EMAMI LIMITED"/>
  </r>
  <r>
    <x v="9646"/>
    <s v="MD. ZAFRUL ISLAM"/>
    <s v="QA"/>
    <s v="BANGLADESH"/>
    <s v="EMAMI LIMITED"/>
  </r>
  <r>
    <x v="9647"/>
    <s v="KAMRUL ISLAM"/>
    <s v="IMD"/>
    <s v="BANGLADESH"/>
    <s v="EMAMI LIMITED"/>
  </r>
  <r>
    <x v="9648"/>
    <s v="ABU TAHER"/>
    <s v="IMD"/>
    <s v="BANGLADESH"/>
    <s v="EMAMI LIMITED"/>
  </r>
  <r>
    <x v="9649"/>
    <s v="MD. ZAFRUL ISLAM"/>
    <s v="QA"/>
    <s v="BANGLADESH"/>
    <s v="EMAMI LIMITED"/>
  </r>
  <r>
    <x v="9650"/>
    <s v="NOOR MOHAMMAD"/>
    <s v="QA"/>
    <s v="BANGLADESH"/>
    <s v="EMAMI LIMITED"/>
  </r>
  <r>
    <x v="9651"/>
    <s v="SOUVIK BISHNU MAZUMDAR"/>
    <s v="FINANCE "/>
    <s v="BANGLADESH"/>
    <s v="EMAMI LIMITED"/>
  </r>
  <r>
    <x v="9652"/>
    <s v="MD. RIAD HOSSAIN"/>
    <s v="OPERATION"/>
    <s v="BANGLADESH"/>
    <s v="EMAMI LIMITED"/>
  </r>
  <r>
    <x v="9653"/>
    <s v="MD. MOKLECHUR RAHMAN"/>
    <s v="OPERATION"/>
    <s v="BANGLADESH"/>
    <s v="EMAMI LIMITED"/>
  </r>
  <r>
    <x v="9654"/>
    <s v="NAGESH KUMAR AGARWAL"/>
    <s v="COMMERCIAL"/>
    <s v="BANGLADESH"/>
    <s v="EMAMI LIMITED"/>
  </r>
  <r>
    <x v="9655"/>
    <s v="ABDUL KAIUM"/>
    <s v="IMD"/>
    <s v="BANGLADESH"/>
    <s v="EMAMI LIMITED"/>
  </r>
  <r>
    <x v="9656"/>
    <s v="ABDUR RAZZAK"/>
    <s v="IMD"/>
    <s v="BANGLADESH"/>
    <s v="EMAMI LIMITED"/>
  </r>
  <r>
    <x v="9657"/>
    <s v="MOHD. FARUQUE HOSSAIN"/>
    <s v="PRODUCTION"/>
    <s v="BANGLADESH"/>
    <s v="EMAMI LIMITED"/>
  </r>
  <r>
    <x v="9658"/>
    <s v="MD. SAZZAD HOSSAIN"/>
    <s v="QA"/>
    <s v="BANGLADESH"/>
    <s v="EMAMI LIMITED"/>
  </r>
  <r>
    <x v="9659"/>
    <s v="MAUSUMI AKTER"/>
    <s v="R&amp;D"/>
    <s v="BANGLADESH"/>
    <s v="EMAMI LIMITED"/>
  </r>
  <r>
    <x v="9660"/>
    <s v="MD FIROZ KABIR "/>
    <s v="IMD"/>
    <s v="BANGLADESH"/>
    <s v="EMAMI LIMITED"/>
  </r>
  <r>
    <x v="9661"/>
    <s v="MOHD. FARUQUE HOSSAIN"/>
    <s v="PRODUCTION"/>
    <s v="BANGLADESH"/>
    <s v="EMAMI LIMITED"/>
  </r>
  <r>
    <x v="9662"/>
    <s v="ANJESH KUMAR SOM"/>
    <s v="OPERATION"/>
    <s v="BANGLADESH"/>
    <s v="EMAMI LIMITED"/>
  </r>
  <r>
    <x v="9663"/>
    <s v="MOSTOFA KAMAL"/>
    <s v="ADMINISTRATION"/>
    <s v="BANGLADESH"/>
    <s v="EMAMI LIMITED"/>
  </r>
  <r>
    <x v="9664"/>
    <s v="SOUVIK BISHNU MAZUMDAR"/>
    <s v="FINANCE "/>
    <s v="BANGLADESH"/>
    <s v="EMAMI LIMITED"/>
  </r>
  <r>
    <x v="9665"/>
    <s v="KAZI MD. ARIFUR RAHMAN"/>
    <s v="IMD"/>
    <s v="BANGLADESH"/>
    <s v="EMAMI LIMITED"/>
  </r>
  <r>
    <x v="9666"/>
    <s v="ANJESH KUMAR SOM"/>
    <s v="OPERATION"/>
    <s v="BANGLADESH"/>
    <s v="EMAMI LIMITED"/>
  </r>
  <r>
    <x v="9667"/>
    <s v="ANJESH KUMAR SOM"/>
    <s v="OPERATION"/>
    <s v="BANGLADESH"/>
    <s v="EMAMI LIMITED"/>
  </r>
  <r>
    <x v="9668"/>
    <s v="NAGESH KUMAR AGARWAL"/>
    <s v="COMMERCIAL"/>
    <s v="BANGLADESH"/>
    <s v="EMAMI LIMITED"/>
  </r>
  <r>
    <x v="9669"/>
    <s v="NAGESH KUMAR AGARWAL"/>
    <s v="COMMERCIAL"/>
    <s v="BANGLADESH"/>
    <s v="EMAMI LIMITED"/>
  </r>
  <r>
    <x v="9670"/>
    <s v="NAGESH KUMAR AGARWAL"/>
    <s v="COMMERCIAL"/>
    <s v="BANGLADESH"/>
    <s v="EMAMI LIMITED"/>
  </r>
  <r>
    <x v="9671"/>
    <s v="MD. A LATIF SARDER"/>
    <s v="IMD"/>
    <s v="BANGLADESH"/>
    <s v="EMAMI LIMITED"/>
  </r>
  <r>
    <x v="9672"/>
    <s v="ANJESH KUMAR SOM"/>
    <s v="OPERATION"/>
    <s v="BANGLADESH"/>
    <s v="EMAMI LIMITED"/>
  </r>
  <r>
    <x v="9673"/>
    <s v="SOUVIK BISHNU MAZUMDAR"/>
    <s v="FINANCE "/>
    <s v="BANGLADESH"/>
    <s v="EMAMI LIMITED"/>
  </r>
  <r>
    <x v="9674"/>
    <s v="NAGESH KUMAR AGARWAL"/>
    <s v="COMMERCIAL"/>
    <s v="BANGLADESH"/>
    <s v="EMAMI LIMITED"/>
  </r>
  <r>
    <x v="9675"/>
    <s v="MD. OHIDUL ISLAM  MASUD"/>
    <s v="IMD"/>
    <s v="BANGLADESH"/>
    <s v="EMAMI LIMITED"/>
  </r>
  <r>
    <x v="9676"/>
    <s v="SUHEL RANA"/>
    <s v="IMD"/>
    <s v="BANGLADESH"/>
    <s v="EMAMI LIMITED"/>
  </r>
  <r>
    <x v="9677"/>
    <s v="ANWAR HOSSAIN"/>
    <s v="FINANCE"/>
    <s v="BANGLADESH"/>
    <s v="EMAMI LIMITED"/>
  </r>
  <r>
    <x v="9678"/>
    <s v="MD. SOHEL MIA"/>
    <s v="OPERATION-PRODUCTION"/>
    <s v="BANGLADESH"/>
    <s v="EMAMI LIMITED"/>
  </r>
  <r>
    <x v="9679"/>
    <s v="NAYAN CHANDRA BARUA"/>
    <s v="IMD"/>
    <s v="BANGLADESH"/>
    <s v="EMAMI LIMITED"/>
  </r>
  <r>
    <x v="9680"/>
    <s v="KAMRUL ISLAM"/>
    <s v="IMD"/>
    <s v="BANGLADESH"/>
    <s v="EMAMI LIMITED"/>
  </r>
  <r>
    <x v="9681"/>
    <s v="TARIQUL ISLAM"/>
    <s v="IMD"/>
    <s v="BANGLADESH"/>
    <s v="EMAMI LIMITED"/>
  </r>
  <r>
    <x v="9682"/>
    <s v="ANJESH KUMAR SOM"/>
    <s v="OPERATION"/>
    <s v="BANGLADESH"/>
    <s v="EMAMI LIMITED"/>
  </r>
  <r>
    <x v="9683"/>
    <s v="MOSTOFA KAMAL"/>
    <s v="ADMINISTRATION"/>
    <s v="BANGLADESH"/>
    <s v="EMAMI LIMITED"/>
  </r>
  <r>
    <x v="9684"/>
    <s v="SHAMIM AHMED"/>
    <s v="OPERATION"/>
    <s v="BANGLADESH"/>
    <s v="EMAMI LIMITED"/>
  </r>
  <r>
    <x v="9685"/>
    <s v="MD. ARIF SORWAR BHUIYAN"/>
    <s v="CQA"/>
    <s v="BANGLADESH"/>
    <s v="EMAMI LIMITED"/>
  </r>
  <r>
    <x v="9686"/>
    <s v="MD. HEKMOT ALI"/>
    <s v="ADMINISTRATION"/>
    <s v="BANGLADESH"/>
    <s v="EMAMI LIMITED"/>
  </r>
  <r>
    <x v="9687"/>
    <s v="SUBIR DE"/>
    <s v="IMD"/>
    <s v="BANGLADESH"/>
    <s v="EMAMI LIMITED"/>
  </r>
  <r>
    <x v="9688"/>
    <s v="MOSTOFA KAMAL"/>
    <s v="ADMINISTRATION"/>
    <s v="BANGLADESH"/>
    <s v="EMAMI LIMITED"/>
  </r>
  <r>
    <x v="9689"/>
    <s v="MD.SHAFIQUL ISLAM"/>
    <s v="OPERATION-PRODUCTION"/>
    <s v="BANGLADESH"/>
    <s v="EMAMI LIMITED"/>
  </r>
  <r>
    <x v="9690"/>
    <s v="SOUVIK BISHNU MAZUMDAR"/>
    <s v="FINANCE "/>
    <s v="BANGLADESH"/>
    <s v="EMAMI LIMITED"/>
  </r>
  <r>
    <x v="9691"/>
    <s v="ANJESH KUMAR SOM"/>
    <s v="OPERATION"/>
    <s v="BANGLADESH"/>
    <s v="EMAMI LIMITED"/>
  </r>
  <r>
    <x v="9692"/>
    <s v="NAGESH KUMAR AGARWAL"/>
    <s v="COMMERCIAL"/>
    <s v="BANGLADESH"/>
    <s v="EMAMI LIMITED"/>
  </r>
  <r>
    <x v="9693"/>
    <s v="MD.MAHFUZ MIAH"/>
    <s v="IMD"/>
    <s v="BANGLADESH"/>
    <s v="EMAMI LIMITED"/>
  </r>
  <r>
    <x v="9694"/>
    <s v="ROBIUL ISLAM"/>
    <s v="IMD"/>
    <s v="BANGLADESH"/>
    <s v="EMAMI LIMITED"/>
  </r>
  <r>
    <x v="9695"/>
    <s v="MD. SHAHIN ALAM"/>
    <s v="IMD"/>
    <s v="BANGLADESH"/>
    <s v="EMAMI LIMITED"/>
  </r>
  <r>
    <x v="9696"/>
    <s v="SHAMIM AHMED"/>
    <s v="OPERATION"/>
    <s v="BANGLADESH"/>
    <s v="EMAMI LIMITED"/>
  </r>
  <r>
    <x v="9697"/>
    <s v="MD. MOSTOFA KAMAL"/>
    <s v="IMD"/>
    <s v="BANGLADESH"/>
    <s v="EMAMI LIMITED"/>
  </r>
  <r>
    <x v="9698"/>
    <s v="MD. AL HARUN"/>
    <s v="IMD"/>
    <s v="BANGLADESH"/>
    <s v="EMAMI LIMITED"/>
  </r>
  <r>
    <x v="9699"/>
    <s v="SOUVIK BISHNU MAZUMDAR"/>
    <s v="FINANCE "/>
    <s v="BANGLADESH"/>
    <s v="EMAMI LIMITED"/>
  </r>
  <r>
    <x v="9700"/>
    <s v="MD.RUHUL AMIN"/>
    <s v="OPERATION MAINTENANCE"/>
    <s v="BANGLADESH"/>
    <s v="EMAMI LIMITED"/>
  </r>
  <r>
    <x v="9701"/>
    <s v="SHAHADAT HOSSAIN"/>
    <s v="CQA"/>
    <s v="BANGLADESH"/>
    <s v="EMAMI LIMITED"/>
  </r>
  <r>
    <x v="9702"/>
    <s v="NAGESH KUMAR AGARWAL"/>
    <s v="COMMERCIAL"/>
    <s v="BANGLADESH"/>
    <s v="EMAMI LIMITED"/>
  </r>
  <r>
    <x v="9703"/>
    <s v="NAGESH KUMAR AGARWAL"/>
    <s v="COMMERCIAL"/>
    <s v="BANGLADESH"/>
    <s v="EMAMI LIMITED"/>
  </r>
  <r>
    <x v="9704"/>
    <s v="KAMRUL ISLAM"/>
    <s v="IMD"/>
    <s v="BANGLADESH"/>
    <s v="EMAMI LIMITED"/>
  </r>
  <r>
    <x v="9705"/>
    <s v="MD. HASANUR RAHMAN "/>
    <s v="OPERATION"/>
    <s v="BANGLADESH"/>
    <s v="EMAMI LIMITED"/>
  </r>
  <r>
    <x v="9706"/>
    <s v="MD. ABDUL MOTIN"/>
    <s v="IMD"/>
    <s v="BANGLADESH"/>
    <s v="EMAMI LIMITED"/>
  </r>
  <r>
    <x v="9707"/>
    <s v="SHAFIQUL ISLAM  TUHEEN"/>
    <s v="IMD"/>
    <s v="BANGLADESH"/>
    <s v="EMAMI LIMITED"/>
  </r>
  <r>
    <x v="9708"/>
    <s v="SOUVIK BISHNU MAZUMDAR"/>
    <s v="FINANCE "/>
    <s v="BANGLADESH"/>
    <s v="EMAMI LIMITED"/>
  </r>
  <r>
    <x v="9709"/>
    <s v="MD.SHAMIM REZA"/>
    <s v="IMD"/>
    <s v="BANGLADESH"/>
    <s v="EMAMI LIMITED"/>
  </r>
  <r>
    <x v="9710"/>
    <s v="SUBIR DE"/>
    <s v="IMD"/>
    <s v="BANGLADESH"/>
    <s v="EMAMI LIMITED"/>
  </r>
  <r>
    <x v="9711"/>
    <s v="KAZI MD. ARIFUR RAHMAN"/>
    <s v="IMD"/>
    <s v="BANGLADESH"/>
    <s v="EMAMI LIMITED"/>
  </r>
  <r>
    <x v="9712"/>
    <s v="MD. KAMAL HOSSAIN"/>
    <s v="IMD"/>
    <s v="BANGLADESH"/>
    <s v="EMAMI LIMITED"/>
  </r>
  <r>
    <x v="9713"/>
    <s v="DR. KABIR UDDIN BISWAS"/>
    <s v="HHDL"/>
    <s v="BANGLADESH"/>
    <s v="EMAMI LIMITED"/>
  </r>
  <r>
    <x v="9714"/>
    <s v="MD. RIAD HOSSAIN"/>
    <s v="OPERATION"/>
    <s v="BANGLADESH"/>
    <s v="EMAMI LIMITED"/>
  </r>
  <r>
    <x v="9715"/>
    <s v="ABHISHEK SAMADDER"/>
    <s v="OPERATION STORES"/>
    <s v="BANGLADESH"/>
    <s v="EMAMI LIMITED"/>
  </r>
  <r>
    <x v="9716"/>
    <s v="FARJANA BOBY"/>
    <s v="QA"/>
    <s v="BANGLADESH"/>
    <s v="EMAMI LIMITED"/>
  </r>
  <r>
    <x v="9717"/>
    <s v="SOUVIK BISHNU MAZUMDAR"/>
    <s v="FINANCE "/>
    <s v="BANGLADESH"/>
    <s v="EMAMI LIMITED"/>
  </r>
  <r>
    <x v="9718"/>
    <s v="SOUVIK BISHNU MAZUMDAR"/>
    <s v="FINANCE "/>
    <s v="BANGLADESH"/>
    <s v="EMAMI LIMITED"/>
  </r>
  <r>
    <x v="9719"/>
    <s v="KAMRUL ISLAM"/>
    <s v="IMD"/>
    <s v="BANGLADESH"/>
    <s v="EMAMI LIMITED"/>
  </r>
  <r>
    <x v="9720"/>
    <s v="SOUVIK BISHNU MAZUMDAR"/>
    <s v="FINANCE "/>
    <s v="BANGLADESH"/>
    <s v="EMAMI LIMITED"/>
  </r>
  <r>
    <x v="9721"/>
    <s v="MD. ANOWAR HOSSEN"/>
    <s v="QA"/>
    <s v="BANGLADESH"/>
    <s v="EMAMI LIMITED"/>
  </r>
  <r>
    <x v="9722"/>
    <s v="MAUSUMI AKTER"/>
    <s v="R&amp;D"/>
    <s v="BANGLADESH"/>
    <s v="EMAMI LIMITED"/>
  </r>
  <r>
    <x v="9723"/>
    <s v="MD.AHASAN HABIB"/>
    <s v="IMD"/>
    <s v="BANGLADESH"/>
    <s v="EMAMI LIMITED"/>
  </r>
  <r>
    <x v="9724"/>
    <s v="MD. BILLAL HOSSAN"/>
    <s v="IMD"/>
    <s v="BANGLADESH"/>
    <s v="EMAMI LIMITED"/>
  </r>
  <r>
    <x v="9725"/>
    <s v="SHAMIM AHMED"/>
    <s v="OPERATION"/>
    <s v="BANGLADESH"/>
    <s v="EMAMI LIMITED"/>
  </r>
  <r>
    <x v="9726"/>
    <s v="SOUVIK BISHNU MAZUMDAR"/>
    <s v="FINANCE "/>
    <s v="BANGLADESH"/>
    <s v="EMAMI LIMITED"/>
  </r>
  <r>
    <x v="9727"/>
    <s v="SUBIR DE"/>
    <s v="IMD"/>
    <s v="BANGLADESH"/>
    <s v="EMAMI LIMITED"/>
  </r>
  <r>
    <x v="9728"/>
    <s v="MAHBUBUR RAHMAN"/>
    <s v="IMD"/>
    <s v="BANGLADESH"/>
    <s v="EMAMI LIMITED"/>
  </r>
  <r>
    <x v="9729"/>
    <s v="MD. MUKIT UDDIN"/>
    <s v="OPERATION"/>
    <s v="BANGLADESH"/>
    <s v="EMAMI LIMITED"/>
  </r>
  <r>
    <x v="9730"/>
    <s v="MUHAMMAD OMAR FARUQUE"/>
    <s v="OPERATION"/>
    <s v="BANGLADESH"/>
    <s v="EMAMI LIMITED"/>
  </r>
  <r>
    <x v="9731"/>
    <s v="KAMRUL ISLAM"/>
    <s v="IMD"/>
    <s v="BANGLADESH"/>
    <s v="EMAMI LIMITED"/>
  </r>
  <r>
    <x v="9732"/>
    <s v="MD. OHIDUL ISLAM  MASUD"/>
    <s v="IMD"/>
    <s v="BANGLADESH"/>
    <s v="EMAMI LIMITED"/>
  </r>
  <r>
    <x v="9733"/>
    <s v="NAYAN CHANDRA BARUA"/>
    <s v="IMD"/>
    <s v="BANGLADESH"/>
    <s v="EMAMI LIMITED"/>
  </r>
  <r>
    <x v="9734"/>
    <s v="SUHEL RANA"/>
    <s v="IMD"/>
    <s v="BANGLADESH"/>
    <s v="EMAMI LIMITED"/>
  </r>
  <r>
    <x v="9735"/>
    <s v="TARIQUL ISLAM"/>
    <s v="IMD"/>
    <s v="BANGLADESH"/>
    <s v="EMAMI LIMITED"/>
  </r>
  <r>
    <x v="9736"/>
    <s v="MD. ABU SAYEED SAIFULLAH"/>
    <s v="PRODUCTION"/>
    <s v="BANGLADESH"/>
    <s v="EMAMI LIMITED"/>
  </r>
  <r>
    <x v="9737"/>
    <s v="MD. KAMAL HOSSAIN"/>
    <s v="OPERATION"/>
    <s v="BANGLADESH"/>
    <s v="EMAMI LIMITED"/>
  </r>
  <r>
    <x v="9738"/>
    <s v="MD. ENAMUL HAQUE"/>
    <s v="IMD"/>
    <s v="BANGLADESH"/>
    <s v="EMAMI LIMITED"/>
  </r>
  <r>
    <x v="9739"/>
    <s v="SOUVIK BISHNU MAZUMDAR"/>
    <s v="FINANCE "/>
    <s v="BANGLADESH"/>
    <s v="EMAMI LIMITED"/>
  </r>
  <r>
    <x v="9740"/>
    <s v="SOUVIK BISHNU MAZUMDAR"/>
    <s v="FINANCE "/>
    <s v="BANGLADESH"/>
    <s v="EMAMI LIMITED"/>
  </r>
  <r>
    <x v="9741"/>
    <s v="SUMONA RANI MALLICK"/>
    <s v="PRODTUCTION"/>
    <s v="BANGLADESH"/>
    <s v="EMAMI LIMITED"/>
  </r>
  <r>
    <x v="9742"/>
    <s v="SOUVIK BISHNU MAZUMDAR"/>
    <s v="FINANCE "/>
    <s v="BANGLADESH"/>
    <s v="EMAMI LIMITED"/>
  </r>
  <r>
    <x v="9743"/>
    <s v="MOSTOFA KAMAL"/>
    <s v="ADMINISTRATION"/>
    <s v="BANGLADESH"/>
    <s v="EMAMI LIMITED"/>
  </r>
  <r>
    <x v="9744"/>
    <s v="MD. RAHEL HOSSAIN"/>
    <s v="OPERATION"/>
    <s v="BANGLADESH"/>
    <s v="EMAMI LIMITED"/>
  </r>
  <r>
    <x v="9745"/>
    <s v="REHANA PARVIN"/>
    <s v="ADMINISTRATION"/>
    <s v="BANGLADESH"/>
    <s v="EMAMI LIMITED"/>
  </r>
  <r>
    <x v="9746"/>
    <s v="SOUVIK BISHNU MAZUMDAR"/>
    <s v="FINANCE "/>
    <s v="BANGLADESH"/>
    <s v="EMAMI LIMITED"/>
  </r>
  <r>
    <x v="9747"/>
    <s v="SOUVIK BISHNU MAZUMDAR"/>
    <s v="FINANCE "/>
    <s v="BANGLADESH"/>
    <s v="EMAMI LIMITED"/>
  </r>
  <r>
    <x v="9748"/>
    <s v="MD. HASANUR RAHMAN "/>
    <s v="OPERATION"/>
    <s v="BANGLADESH"/>
    <s v="EMAMI LIMITED"/>
  </r>
  <r>
    <x v="9749"/>
    <s v="MD. RIZWANUL HOQUE"/>
    <s v="OPERATION"/>
    <s v="BANGLADESH"/>
    <s v="EMAMI LIMITED"/>
  </r>
  <r>
    <x v="9750"/>
    <s v="DR. KABIR UDDIN BISWAS"/>
    <s v="HHDL"/>
    <s v="BANGLADESH"/>
    <s v="EMAMI LIMITED"/>
  </r>
  <r>
    <x v="9751"/>
    <s v="MD. AL HARUN"/>
    <s v="IMD"/>
    <s v="BANGLADESH"/>
    <s v="EMAMI LIMITED"/>
  </r>
  <r>
    <x v="9752"/>
    <s v="SOUVIK BISHNU MAZUMDAR"/>
    <s v="FINANCE "/>
    <s v="BANGLADESH"/>
    <s v="EMAMI LIMITED"/>
  </r>
  <r>
    <x v="9753"/>
    <s v="SOUVIK BISHNU MAZUMDAR"/>
    <s v="FINANCE "/>
    <s v="BANGLADESH"/>
    <s v="EMAMI LIMITED"/>
  </r>
  <r>
    <x v="9754"/>
    <s v="SHAHADAT HOSSAIN"/>
    <s v="CQA"/>
    <s v="BANGLADESH"/>
    <s v="EMAMI LIMITED"/>
  </r>
  <r>
    <x v="9755"/>
    <s v="TITON BARMAN"/>
    <s v="OPERATION STORES"/>
    <s v="BANGLADESH"/>
    <s v="EMAMI LIMITED"/>
  </r>
  <r>
    <x v="9756"/>
    <s v="MD. NAHID HOSSAIN"/>
    <s v="PACKAGING"/>
    <s v="BANGLADESH"/>
    <s v="EMAMI LIMITED"/>
  </r>
  <r>
    <x v="9757"/>
    <s v="MUHAMMAD OMAR FARUQUE"/>
    <s v="OPERATION"/>
    <s v="BANGLADESH"/>
    <s v="EMAMI LIMITED"/>
  </r>
  <r>
    <x v="9758"/>
    <s v="TITON BARMAN"/>
    <s v="OPERATION STORES"/>
    <s v="BANGLADESH"/>
    <s v="EMAMI LIMITED"/>
  </r>
  <r>
    <x v="9759"/>
    <s v="SUBIR DE"/>
    <s v="IMD"/>
    <s v="BANGLADESH"/>
    <s v="EMAMI LIMITED"/>
  </r>
  <r>
    <x v="9760"/>
    <s v="SOUVIK BISHNU MAZUMDAR"/>
    <s v="FINANCE "/>
    <s v="BANGLADESH"/>
    <s v="EMAMI LIMITED"/>
  </r>
  <r>
    <x v="9761"/>
    <s v="SOUVIK BISHNU MAZUMDAR"/>
    <s v="FINANCE "/>
    <s v="BANGLADESH"/>
    <s v="EMAMI LIMITED"/>
  </r>
  <r>
    <x v="9762"/>
    <s v="SOUVIK BISHNU MAZUMDAR"/>
    <s v="FINANCE "/>
    <s v="BANGLADESH"/>
    <s v="EMAMI LIMITED"/>
  </r>
  <r>
    <x v="9763"/>
    <s v="SOUVIK BISHNU MAZUMDAR"/>
    <s v="FINANCE "/>
    <s v="BANGLADESH"/>
    <s v="EMAMI LIMITED"/>
  </r>
  <r>
    <x v="9764"/>
    <s v="ABDUS SOBHAN"/>
    <s v="IMD"/>
    <s v="BANGLADESH"/>
    <s v="EMAMI LIMITED"/>
  </r>
  <r>
    <x v="9765"/>
    <s v="MD. ASHADUZZAMAN"/>
    <s v="PURCHASE"/>
    <s v="BANGLADESH"/>
    <s v="EMAMI LIMITED"/>
  </r>
  <r>
    <x v="9766"/>
    <s v="SHANTA RANI SAHA"/>
    <s v="ADMINISTRATION"/>
    <s v="BANGLADESH"/>
    <s v="EMAMI LIMITED"/>
  </r>
  <r>
    <x v="9767"/>
    <s v="SHARIF MD. AKTARUZZAMAN"/>
    <s v="LOGISTICS"/>
    <s v="BANGLADESH"/>
    <s v="EMAMI LIMITED"/>
  </r>
  <r>
    <x v="9768"/>
    <s v="TITON BARMAN"/>
    <s v="OPERATION STORES"/>
    <s v="BANGLADESH"/>
    <s v="EMAMI LIMITED"/>
  </r>
  <r>
    <x v="9769"/>
    <s v="MD. SHAHIN ALAM"/>
    <s v="IMD"/>
    <s v="BANGLADESH"/>
    <s v="EMAMI LIMITED"/>
  </r>
  <r>
    <x v="9770"/>
    <s v="SOUVIK BISHNU MAZUMDAR"/>
    <s v="FINANCE "/>
    <s v="BANGLADESH"/>
    <s v="EMAMI LIMITED"/>
  </r>
  <r>
    <x v="9771"/>
    <s v="SOUVIK BISHNU MAZUMDAR"/>
    <s v="FINANCE "/>
    <s v="BANGLADESH"/>
    <s v="EMAMI LIMITED"/>
  </r>
  <r>
    <x v="9772"/>
    <s v="AMIT KUMAR CHOWDHURY"/>
    <s v="HR"/>
    <s v="BANGLADESH"/>
    <s v="EMAMI LIMITED"/>
  </r>
  <r>
    <x v="9773"/>
    <s v="MD.SHAMIM REZA"/>
    <s v="IMD"/>
    <s v="BANGLADESH"/>
    <s v="EMAMI LIMITED"/>
  </r>
  <r>
    <x v="9774"/>
    <s v="SOUVIK BISHNU MAZUMDAR"/>
    <s v="FINANCE "/>
    <s v="BANGLADESH"/>
    <s v="EMAMI LIMITED"/>
  </r>
  <r>
    <x v="9775"/>
    <s v="AFROZA SARKER"/>
    <s v="ADMINISTRATION"/>
    <s v="BANGLADESH"/>
    <s v="EMAMI LIMITED"/>
  </r>
  <r>
    <x v="9776"/>
    <s v="KAMRUL ISLAM"/>
    <s v="IMD"/>
    <s v="BANGLADESH"/>
    <s v="EMAMI LIMITED"/>
  </r>
  <r>
    <x v="9777"/>
    <s v="MD. OHIDUL ISLAM  MASUD"/>
    <s v="IMD"/>
    <s v="BANGLADESH"/>
    <s v="EMAMI LIMITED"/>
  </r>
  <r>
    <x v="9778"/>
    <s v="MD. REDWAN"/>
    <s v="IMD"/>
    <s v="BANGLADESH"/>
    <s v="EMAMI LIMITED"/>
  </r>
  <r>
    <x v="9779"/>
    <s v="MD.SHAFIQUL ISLAM"/>
    <s v="OPERATION-PRODUCTION"/>
    <s v="BANGLADESH"/>
    <s v="EMAMI LIMITED"/>
  </r>
  <r>
    <x v="9780"/>
    <s v="SOUVIK BISHNU MAZUMDAR"/>
    <s v="FINANCE "/>
    <s v="BANGLADESH"/>
    <s v="EMAMI LIMITED"/>
  </r>
  <r>
    <x v="9781"/>
    <s v="AMIT KUMAR CHOWDHURY"/>
    <s v="HR"/>
    <s v="BANGLADESH"/>
    <s v="EMAMI LIMITED"/>
  </r>
  <r>
    <x v="9782"/>
    <s v="ZAHIDUL ISLAM"/>
    <s v="IMD"/>
    <s v="BANGLADESH"/>
    <s v="EMAMI LIMITED"/>
  </r>
  <r>
    <x v="9783"/>
    <s v="ABDUS SOBHAN"/>
    <s v="IMD"/>
    <s v="BANGLADESH"/>
    <s v="EMAMI LIMITED"/>
  </r>
  <r>
    <x v="9784"/>
    <s v="SOUVIK BISHNU MAZUMDAR"/>
    <s v="FINANCE "/>
    <s v="BANGLADESH"/>
    <s v="EMAMI LIMITED"/>
  </r>
  <r>
    <x v="9785"/>
    <s v="MD. MONIRUZZAMAN"/>
    <s v="PRODUCTION"/>
    <s v="BANGLADESH"/>
    <s v="EMAMI LIMITED"/>
  </r>
  <r>
    <x v="9786"/>
    <s v="SOUVIK BISHNU MAZUMDAR"/>
    <s v="FINANCE "/>
    <s v="BANGLADESH"/>
    <s v="EMAMI LIMITED"/>
  </r>
  <r>
    <x v="9787"/>
    <s v="ABDUS SOBHAN"/>
    <s v="IMD"/>
    <s v="BANGLADESH"/>
    <s v="EMAMI LIMITED"/>
  </r>
  <r>
    <x v="9788"/>
    <s v="MUHAMMAD ALI AKBAR"/>
    <s v="IMD"/>
    <s v="BANGLADESH"/>
    <s v="EMAMI LIMITED"/>
  </r>
  <r>
    <x v="9789"/>
    <s v="MD. KAMRUZZAMAN PATWARY"/>
    <s v="PURCHASE"/>
    <s v="BANGLADESH"/>
    <s v="EMAMI LIMITED"/>
  </r>
  <r>
    <x v="9790"/>
    <s v="AMIT KUMAR CHOWDHURY"/>
    <s v="HR"/>
    <s v="BANGLADESH"/>
    <s v="EMAMI LIMITED"/>
  </r>
  <r>
    <x v="9791"/>
    <s v="AFROZA SARKER"/>
    <s v="ADMINISTRATION"/>
    <s v="BANGLADESH"/>
    <s v="EMAMI LIMITED"/>
  </r>
  <r>
    <x v="9792"/>
    <s v="SOUVIK BISHNU MAZUMDAR"/>
    <s v="FINANCE "/>
    <s v="BANGLADESH"/>
    <s v="EMAMI LIMITED"/>
  </r>
  <r>
    <x v="9793"/>
    <s v="RATAN ROY"/>
    <s v="IMD"/>
    <s v="BANGLADESH"/>
    <s v="EMAMI LIMITED"/>
  </r>
  <r>
    <x v="9794"/>
    <s v="SOUVIK BISHNU MAZUMDAR"/>
    <s v="FINANCE "/>
    <s v="BANGLADESH"/>
    <s v="EMAMI LIMITED"/>
  </r>
  <r>
    <x v="9795"/>
    <s v="SOUVIK BISHNU MAZUMDAR"/>
    <s v="FINANCE "/>
    <s v="BANGLADESH"/>
    <s v="EMAMI LIMITED"/>
  </r>
  <r>
    <x v="9796"/>
    <s v="ABU BAKKAR SIDDEQ"/>
    <s v="IMD"/>
    <s v="BANGLADESH"/>
    <s v="EMAMI LIMITED"/>
  </r>
  <r>
    <x v="9797"/>
    <s v="SANJAY SACHDEVA"/>
    <s v="IMD"/>
    <s v="BANGLADESH"/>
    <s v="EMAMI LIMITED"/>
  </r>
  <r>
    <x v="9798"/>
    <s v="SUMON KANTI MITRA"/>
    <s v="OPERATION"/>
    <s v="BANGLADESH"/>
    <s v="EMAMI LIMITED"/>
  </r>
  <r>
    <x v="9799"/>
    <s v="SOUVIK BISHNU MAZUMDAR"/>
    <s v="FINANCE "/>
    <s v="BANGLADESH"/>
    <s v="EMAMI LIMITED"/>
  </r>
  <r>
    <x v="9800"/>
    <s v="MD. ABU SAYEED SAIFULLAH"/>
    <s v="PRODUCTION"/>
    <s v="BANGLADESH"/>
    <s v="EMAMI LIMITED"/>
  </r>
  <r>
    <x v="9801"/>
    <s v="MD. ALMAS MOLLAH"/>
    <s v="PRODUCTION"/>
    <s v="BANGLADESH"/>
    <s v="EMAMI LIMITED"/>
  </r>
  <r>
    <x v="9802"/>
    <s v="ABDUS SOBHAN"/>
    <s v="IMD"/>
    <s v="BANGLADESH"/>
    <s v="EMAMI LIMITED"/>
  </r>
  <r>
    <x v="9803"/>
    <s v="MOSTOFA KAMAL"/>
    <s v="ADMINISTRATION"/>
    <s v="BANGLADESH"/>
    <s v="EMAMI LIMITED"/>
  </r>
  <r>
    <x v="9804"/>
    <s v="SOUVIK BISHNU MAZUMDAR"/>
    <s v="FINANCE "/>
    <s v="BANGLADESH"/>
    <s v="EMAMI LIMITED"/>
  </r>
  <r>
    <x v="9805"/>
    <s v="MD. KAMRUZZAMAN "/>
    <s v="IMD"/>
    <s v="BANGLADESH"/>
    <s v="EMAMI LIMITED"/>
  </r>
  <r>
    <x v="9806"/>
    <s v="SANJAY SACHDEVA"/>
    <s v="IMD"/>
    <s v="BANGLADESH"/>
    <s v="EMAMI LIMITED"/>
  </r>
  <r>
    <x v="9807"/>
    <s v="MD. RAHEL HOSSAIN"/>
    <s v="OPERATION"/>
    <s v="BANGLADESH"/>
    <s v="EMAMI LIMITED"/>
  </r>
  <r>
    <x v="9808"/>
    <s v="MD ABDUR RASHID SARKER"/>
    <s v="IMD"/>
    <s v="BANGLADESH"/>
    <s v="EMAMI LIMITED"/>
  </r>
  <r>
    <x v="9809"/>
    <s v="KAMRUL ISLAM"/>
    <s v="IMD"/>
    <s v="BANGLADESH"/>
    <s v="EMAMI LIMITED"/>
  </r>
  <r>
    <x v="9810"/>
    <s v="MD. KAMRUL ISLAM"/>
    <s v="IMD"/>
    <s v="BANGLADESH"/>
    <s v="EMAMI LIMITED"/>
  </r>
  <r>
    <x v="9811"/>
    <s v="MD. KHALEDUZZAMAN KHAN"/>
    <s v="PRODUCTION"/>
    <s v="BANGLADESH"/>
    <s v="EMAMI LIMITED"/>
  </r>
  <r>
    <x v="9812"/>
    <s v="ABDUS SOBHAN"/>
    <s v="IMD"/>
    <s v="BANGLADESH"/>
    <s v="EMAMI LIMITED"/>
  </r>
  <r>
    <x v="9813"/>
    <s v="REHANA PARVIN"/>
    <s v="ADMINISTRATION"/>
    <s v="BANGLADESH"/>
    <s v="EMAMI LIMITED"/>
  </r>
  <r>
    <x v="9814"/>
    <s v="NAHIDA ISLAM DRISTY"/>
    <s v="Q/C"/>
    <s v="BANGLADESH"/>
    <s v="EMAMI LIMITED"/>
  </r>
  <r>
    <x v="9815"/>
    <s v="SOUVIK BISHNU MAZUMDAR"/>
    <s v="FINANCE "/>
    <s v="BANGLADESH"/>
    <s v="EMAMI LIMITED"/>
  </r>
  <r>
    <x v="9816"/>
    <s v="MD. KAMRUZZAMAN "/>
    <s v="IMD"/>
    <s v="BANGLADESH"/>
    <s v="EMAMI LIMITED"/>
  </r>
  <r>
    <x v="9817"/>
    <s v="MD. KAMRUL ISLAM"/>
    <s v="IMD"/>
    <s v="BANGLADESH"/>
    <s v="EMAMI LIMITED"/>
  </r>
  <r>
    <x v="9818"/>
    <s v="MD. EAKRAMUL HOSSAIN"/>
    <s v="IMD"/>
    <s v="BANGLADESH"/>
    <s v="EMAMI LIMITED"/>
  </r>
  <r>
    <x v="9819"/>
    <s v="MD. AMINUL HAQUE"/>
    <s v="IMD"/>
    <s v="BANGLADESH"/>
    <s v="EMAMI LIMITED"/>
  </r>
  <r>
    <x v="9820"/>
    <s v="ANAMUL HOQUE"/>
    <s v="IMD"/>
    <s v="BANGLADESH"/>
    <s v="EMAMI LIMITED"/>
  </r>
  <r>
    <x v="9821"/>
    <s v="MONIRUL ISLAM"/>
    <s v="IMD"/>
    <s v="BANGLADESH"/>
    <s v="EMAMI LIMITED"/>
  </r>
  <r>
    <x v="9822"/>
    <s v="ABDUS SOBHAN"/>
    <s v="IMD"/>
    <s v="BANGLADESH"/>
    <s v="EMAMI LIMITED"/>
  </r>
  <r>
    <x v="9823"/>
    <s v="SANJAY SACHDEVA"/>
    <s v="IMD"/>
    <s v="BANGLADESH"/>
    <s v="EMAMI LIMITED"/>
  </r>
  <r>
    <x v="9824"/>
    <s v="NOOR MOHAMMAD"/>
    <s v="QA"/>
    <s v="BANGLADESH"/>
    <s v="EMAMI LIMITED"/>
  </r>
  <r>
    <x v="9825"/>
    <s v="MUHAMMAD ALI AKBAR"/>
    <s v="IMD"/>
    <s v="BANGLADESH"/>
    <s v="EMAMI LIMITED"/>
  </r>
  <r>
    <x v="9826"/>
    <s v="ABDULLAH AL MAHBUB"/>
    <s v="IMD"/>
    <s v="BANGLADESH"/>
    <s v="EMAMI LIMITED"/>
  </r>
  <r>
    <x v="9827"/>
    <s v="ABU BAKKAR SIDDEQ"/>
    <s v="IMD"/>
    <s v="BANGLADESH"/>
    <s v="EMAMI LIMITED"/>
  </r>
  <r>
    <x v="9828"/>
    <s v="RASHU SIKDER"/>
    <s v="IMD"/>
    <s v="BANGLADESH"/>
    <s v="EMAMI LIMITED"/>
  </r>
  <r>
    <x v="9829"/>
    <s v="TITON BARMAN"/>
    <s v="OPERATION STORES"/>
    <s v="BANGLADESH"/>
    <s v="EMAMI LIMITED"/>
  </r>
  <r>
    <x v="9830"/>
    <s v="REHANA PARVIN"/>
    <s v="ADMINISTRATION"/>
    <s v="BANGLADESH"/>
    <s v="EMAMI LIMITED"/>
  </r>
  <r>
    <x v="9831"/>
    <s v="SHAHADAT HOSSAIN"/>
    <s v="CQA"/>
    <s v="BANGLADESH"/>
    <s v="EMAMI LIMITED"/>
  </r>
  <r>
    <x v="9832"/>
    <s v="SHAFIQUL ISLAM  TUHEEN"/>
    <s v="IMD"/>
    <s v="BANGLADESH"/>
    <s v="EMAMI LIMITED"/>
  </r>
  <r>
    <x v="9833"/>
    <s v="SOUVIK BISHNU MAZUMDAR"/>
    <s v="FINANCE "/>
    <s v="BANGLADESH"/>
    <s v="EMAMI LIMITED"/>
  </r>
  <r>
    <x v="9834"/>
    <s v="MD. AMINUL HAQUE"/>
    <s v="IMD"/>
    <s v="BANGLADESH"/>
    <s v="EMAMI LIMITED"/>
  </r>
  <r>
    <x v="9835"/>
    <s v="MD. ZAINAL ABEDIN"/>
    <s v="IMD"/>
    <s v="BANGLADESH"/>
    <s v="EMAMI LIMITED"/>
  </r>
  <r>
    <x v="9836"/>
    <s v="MD. EAKRAMUL HOSSAIN"/>
    <s v="IMD"/>
    <s v="BANGLADESH"/>
    <s v="EMAMI LIMITED"/>
  </r>
  <r>
    <x v="9837"/>
    <s v="MD. KAMRUZZAMAN "/>
    <s v="IMD"/>
    <s v="BANGLADESH"/>
    <s v="EMAMI LIMITED"/>
  </r>
  <r>
    <x v="9838"/>
    <s v="MD. AL HARUN"/>
    <s v="IMD"/>
    <s v="BANGLADESH"/>
    <s v="EMAMI LIMITED"/>
  </r>
  <r>
    <x v="9839"/>
    <s v="MD. ARIF SORWAR BHUIYAN"/>
    <s v="CQA"/>
    <s v="BANGLADESH"/>
    <s v="EMAMI LIMITED"/>
  </r>
  <r>
    <x v="9840"/>
    <s v="HASAN AL MAHMUD"/>
    <s v="IMD"/>
    <s v="BANGLADESH"/>
    <s v="EMAMI LIMITED"/>
  </r>
  <r>
    <x v="9841"/>
    <s v="FARHAD AHMED"/>
    <s v="IMD"/>
    <s v="BANGLADESH"/>
    <s v="EMAMI LIMITED"/>
  </r>
  <r>
    <x v="9842"/>
    <s v="ABU TAHER"/>
    <s v="IMD"/>
    <s v="BANGLADESH"/>
    <s v="EMAMI LIMITED"/>
  </r>
  <r>
    <x v="9843"/>
    <s v="ABU BAKKAR SIDDEQ"/>
    <s v="IMD"/>
    <s v="BANGLADESH"/>
    <s v="EMAMI LIMITED"/>
  </r>
  <r>
    <x v="9844"/>
    <s v="SHAH MD. NAKIMUL ISLAM"/>
    <s v="IMD"/>
    <s v="BANGLADESH"/>
    <s v="EMAMI LIMITED"/>
  </r>
  <r>
    <x v="9845"/>
    <s v="MONIRUL ISLAM"/>
    <s v="IMD"/>
    <s v="BANGLADESH"/>
    <s v="EMAMI LIMITED"/>
  </r>
  <r>
    <x v="9846"/>
    <s v="MD.SHORAB HOSSAIN"/>
    <s v="IMD"/>
    <s v="BANGLADESH"/>
    <s v="EMAMI LIMITED"/>
  </r>
  <r>
    <x v="9847"/>
    <s v="MD. ZAINAL ABEDIN"/>
    <s v="IMD"/>
    <s v="BANGLADESH"/>
    <s v="EMAMI LIMITED"/>
  </r>
  <r>
    <x v="9848"/>
    <s v="MD. EAKRAMUL HOSSAIN"/>
    <s v="IMD"/>
    <s v="BANGLADESH"/>
    <s v="EMAMI LIMITED"/>
  </r>
  <r>
    <x v="9849"/>
    <s v="JUDHISHTIR CHANDRA DEBNATH"/>
    <s v="IMD"/>
    <s v="BANGLADESH"/>
    <s v="EMAMI LIMITED"/>
  </r>
  <r>
    <x v="9850"/>
    <s v="MD. RAHEL HOSSAIN"/>
    <s v="OPERATION"/>
    <s v="BANGLADESH"/>
    <s v="EMAMI LIMITED"/>
  </r>
  <r>
    <x v="9851"/>
    <s v="FARHAD AHMED"/>
    <s v="IMD"/>
    <s v="BANGLADESH"/>
    <s v="EMAMI LIMITED"/>
  </r>
  <r>
    <x v="9852"/>
    <s v="SAIKAT GUHA"/>
    <s v="PRODTUCTION"/>
    <s v="BANGLADESH"/>
    <s v="EMAMI LIMITED"/>
  </r>
  <r>
    <x v="9853"/>
    <s v="MD. OHIDUL ISLAM  MASUD"/>
    <s v="IMD"/>
    <s v="BANGLADESH"/>
    <s v="EMAMI LIMITED"/>
  </r>
  <r>
    <x v="9854"/>
    <s v="MD. ASHADUZZAMAN"/>
    <s v="PURCHASE"/>
    <s v="BANGLADESH"/>
    <s v="EMAMI LIMITED"/>
  </r>
  <r>
    <x v="9855"/>
    <s v="SANJAY SACHDEVA"/>
    <s v="IMD"/>
    <s v="BANGLADESH"/>
    <s v="EMAMI LIMITED"/>
  </r>
  <r>
    <x v="9856"/>
    <s v="SOUVIK BISHNU MAZUMDAR"/>
    <s v="FINANCE "/>
    <s v="BANGLADESH"/>
    <s v="EMAMI LIMITED"/>
  </r>
  <r>
    <x v="9857"/>
    <s v="MD. NANNA MIA"/>
    <s v="IMD"/>
    <s v="BANGLADESH"/>
    <s v="EMAMI LIMITED"/>
  </r>
  <r>
    <x v="9858"/>
    <s v="ZAHIDUL ISLAM"/>
    <s v="IMD"/>
    <s v="BANGLADESH"/>
    <s v="EMAMI LIMITED"/>
  </r>
  <r>
    <x v="9859"/>
    <s v="SHAHADAT HOSSAIN"/>
    <s v="CQA"/>
    <s v="BANGLADESH"/>
    <s v="EMAMI LIMITED"/>
  </r>
  <r>
    <x v="9860"/>
    <s v="FARHAD AHMED"/>
    <s v="IMD"/>
    <s v="BANGLADESH"/>
    <s v="EMAMI LIMITED"/>
  </r>
  <r>
    <x v="9861"/>
    <s v="NAJMONNAHAR"/>
    <s v="OPERATION"/>
    <s v="BANGLADESH"/>
    <s v="EMAMI LIMITED"/>
  </r>
  <r>
    <x v="9862"/>
    <s v="SUBIR DE"/>
    <s v="IMD"/>
    <s v="BANGLADESH"/>
    <s v="EMAMI LIMITED"/>
  </r>
  <r>
    <x v="9863"/>
    <s v="NAYAN CHANDRA BARUA"/>
    <s v="IMD"/>
    <s v="BANGLADESH"/>
    <s v="EMAMI LIMITED"/>
  </r>
  <r>
    <x v="9864"/>
    <s v="MD. HASANUR RAHMAN "/>
    <s v="OPERATION"/>
    <s v="BANGLADESH"/>
    <s v="EMAMI LIMITED"/>
  </r>
  <r>
    <x v="9865"/>
    <s v="SHAMIM AHMED"/>
    <s v="OPERATION"/>
    <s v="BANGLADESH"/>
    <s v="EMAMI LIMITED"/>
  </r>
  <r>
    <x v="9866"/>
    <s v="ABDULLAH AL MAHBUB"/>
    <s v="IMD"/>
    <s v="BANGLADESH"/>
    <s v="EMAMI LIMITED"/>
  </r>
  <r>
    <x v="9867"/>
    <s v="MONIRUL ISLAM"/>
    <s v="IMD"/>
    <s v="BANGLADESH"/>
    <s v="EMAMI LIMITED"/>
  </r>
  <r>
    <x v="9868"/>
    <s v="INJAMAMUL HOQ"/>
    <s v="PRODTUCTION"/>
    <s v="BANGLADESH"/>
    <s v="EMAMI LIMITED"/>
  </r>
  <r>
    <x v="9869"/>
    <s v="KAMRUL ISLAM"/>
    <s v="IMD"/>
    <s v="BANGLADESH"/>
    <s v="EMAMI LIMITED"/>
  </r>
  <r>
    <x v="9870"/>
    <s v="SUHEL RANA"/>
    <s v="IMD"/>
    <s v="BANGLADESH"/>
    <s v="EMAMI LIMITED"/>
  </r>
  <r>
    <x v="9871"/>
    <s v="MD. EAKRAMUL HOSSAIN"/>
    <s v="IMD"/>
    <s v="BANGLADESH"/>
    <s v="EMAMI LIMITED"/>
  </r>
  <r>
    <x v="9872"/>
    <s v="SOUVIK BISHNU MAZUMDAR"/>
    <s v="FINANCE "/>
    <s v="BANGLADESH"/>
    <s v="EMAMI LIMITED"/>
  </r>
  <r>
    <x v="9873"/>
    <s v="SOUVIK BISHNU MAZUMDAR"/>
    <s v="FINANCE "/>
    <s v="BANGLADESH"/>
    <s v="EMAMI LIMITED"/>
  </r>
  <r>
    <x v="9874"/>
    <s v="NURUL ISLAM"/>
    <s v="IMD"/>
    <s v="BANGLADESH"/>
    <s v="EMAMI LIMITED"/>
  </r>
  <r>
    <x v="9875"/>
    <s v="MD. OHIDUL ISLAM  MASUD"/>
    <s v="IMD"/>
    <s v="BANGLADESH"/>
    <s v="EMAMI LIMITED"/>
  </r>
  <r>
    <x v="9876"/>
    <s v="SUHEL RANA"/>
    <s v="IMD"/>
    <s v="BANGLADESH"/>
    <s v="EMAMI LIMITED"/>
  </r>
  <r>
    <x v="9877"/>
    <s v="MD. ABU SAYEED SAIFULLAH"/>
    <s v="PRODUCTION"/>
    <s v="BANGLADESH"/>
    <s v="EMAMI LIMITED"/>
  </r>
  <r>
    <x v="9878"/>
    <s v="ZAHIDUL ISLAM"/>
    <s v="IMD"/>
    <s v="BANGLADESH"/>
    <s v="EMAMI LIMITED"/>
  </r>
  <r>
    <x v="9879"/>
    <s v="DR. KABIR UDDIN BISWAS"/>
    <s v="HHDL"/>
    <s v="BANGLADESH"/>
    <s v="EMAMI LIMITED"/>
  </r>
  <r>
    <x v="9880"/>
    <s v="MOSTOFA KAMAL"/>
    <s v="ADMINISTRATION"/>
    <s v="BANGLADESH"/>
    <s v="EMAMI LIMITED"/>
  </r>
  <r>
    <x v="9881"/>
    <s v="ABDULLAH AL MAHBUB"/>
    <s v="IMD"/>
    <s v="BANGLADESH"/>
    <s v="EMAMI LIMITED"/>
  </r>
  <r>
    <x v="9882"/>
    <s v="SOUVIK BISHNU MAZUMDAR"/>
    <s v="FINANCE "/>
    <s v="BANGLADESH"/>
    <s v="EMAMI LIMITED"/>
  </r>
  <r>
    <x v="9883"/>
    <s v="SAIKAT GUHA"/>
    <s v="PRODTUCTION"/>
    <s v="BANGLADESH"/>
    <s v="EMAMI LIMITED"/>
  </r>
  <r>
    <x v="9884"/>
    <s v="MD. RIZWANUL HOQUE"/>
    <s v="OPERATION"/>
    <s v="BANGLADESH"/>
    <s v="EMAMI LIMITED"/>
  </r>
  <r>
    <x v="9885"/>
    <s v="SHAH MD. NAKIMUL ISLAM"/>
    <s v="IMD"/>
    <s v="BANGLADESH"/>
    <s v="EMAMI LIMITED"/>
  </r>
  <r>
    <x v="9886"/>
    <s v="MD.MAHFUZ MIAH"/>
    <s v="IMD"/>
    <s v="BANGLADESH"/>
    <s v="EMAMI LIMITED"/>
  </r>
  <r>
    <x v="9887"/>
    <s v="MD. OHIDUL ISLAM  MASUD"/>
    <s v="IMD"/>
    <s v="BANGLADESH"/>
    <s v="EMAMI LIMITED"/>
  </r>
  <r>
    <x v="9888"/>
    <s v="ROBIUL ISLAM"/>
    <s v="IMD"/>
    <s v="BANGLADESH"/>
    <s v="EMAMI LIMITED"/>
  </r>
  <r>
    <x v="9889"/>
    <s v="MD. ALMAS MOLLAH"/>
    <s v="PRODUCTION"/>
    <s v="BANGLADESH"/>
    <s v="EMAMI LIMITED"/>
  </r>
  <r>
    <x v="9890"/>
    <s v="MD. SAIDUL ISLAM"/>
    <s v="CQA"/>
    <s v="BANGLADESH"/>
    <s v="EMAMI LIMITED"/>
  </r>
  <r>
    <x v="9891"/>
    <s v="FARHAD AHMED"/>
    <s v="IMD"/>
    <s v="BANGLADESH"/>
    <s v="EMAMI LIMITED"/>
  </r>
  <r>
    <x v="9892"/>
    <s v="INJAMAMUL HOQ"/>
    <s v="PRODTUCTION"/>
    <s v="BANGLADESH"/>
    <s v="EMAMI LIMITED"/>
  </r>
  <r>
    <x v="9893"/>
    <s v="MD. MOKLECHUR RAHMAN"/>
    <s v="OPERATION"/>
    <s v="BANGLADESH"/>
    <s v="EMAMI LIMITED"/>
  </r>
  <r>
    <x v="9894"/>
    <s v="ABU TAHER"/>
    <s v="IMD"/>
    <s v="BANGLADESH"/>
    <s v="EMAMI LIMITED"/>
  </r>
  <r>
    <x v="9895"/>
    <s v="MD. ARIF SORWAR BHUIYAN"/>
    <s v="CQA"/>
    <s v="BANGLADESH"/>
    <s v="EMAMI LIMITED"/>
  </r>
  <r>
    <x v="9896"/>
    <s v="SOUVIK BISHNU MAZUMDAR"/>
    <s v="FINANCE "/>
    <s v="BANGLADESH"/>
    <s v="EMAMI LIMITED"/>
  </r>
  <r>
    <x v="9897"/>
    <s v="ABDULLAH AL MAHBUB"/>
    <s v="IMD"/>
    <s v="BANGLADESH"/>
    <s v="EMAMI LIMITED"/>
  </r>
  <r>
    <x v="9898"/>
    <s v="MD FIROZ KABIR "/>
    <s v="IMD"/>
    <s v="BANGLADESH"/>
    <s v="EMAMI LIMITED"/>
  </r>
  <r>
    <x v="9899"/>
    <s v="SANJAY SACHDEVA"/>
    <s v="IMD"/>
    <s v="BANGLADESH"/>
    <s v="EMAMI LIMITED"/>
  </r>
  <r>
    <x v="9900"/>
    <s v="NURUL ISLAM"/>
    <s v="IMD"/>
    <s v="BANGLADESH"/>
    <s v="EMAMI LIMITED"/>
  </r>
  <r>
    <x v="9901"/>
    <s v="RATAN ROY"/>
    <s v="IMD"/>
    <s v="BANGLADESH"/>
    <s v="EMAMI LIMITED"/>
  </r>
  <r>
    <x v="9902"/>
    <s v="MD.RUHUL AMIN"/>
    <s v="OPERATION MAINTENANCE"/>
    <s v="BANGLADESH"/>
    <s v="EMAMI LIMITED"/>
  </r>
  <r>
    <x v="9903"/>
    <s v="FARHAD AHMED"/>
    <s v="IMD"/>
    <s v="BANGLADESH"/>
    <s v="EMAMI LIMITED"/>
  </r>
  <r>
    <x v="9904"/>
    <s v="MD.MAHFUZ MIAH"/>
    <s v="IMD"/>
    <s v="BANGLADESH"/>
    <s v="EMAMI LIMITED"/>
  </r>
  <r>
    <x v="9905"/>
    <s v="ROBIUL ISLAM"/>
    <s v="IMD"/>
    <s v="BANGLADESH"/>
    <s v="EMAMI LIMITED"/>
  </r>
  <r>
    <x v="9906"/>
    <s v="MD. MOKLECHUR RAHMAN"/>
    <s v="OPERATION"/>
    <s v="BANGLADESH"/>
    <s v="EMAMI LIMITED"/>
  </r>
  <r>
    <x v="9907"/>
    <s v="SOUVIK BISHNU MAZUMDAR"/>
    <s v="FINANCE "/>
    <s v="BANGLADESH"/>
    <s v="EMAMI LIMITED"/>
  </r>
  <r>
    <x v="9908"/>
    <s v="SOUVIK BISHNU MAZUMDAR"/>
    <s v="FINANCE "/>
    <s v="BANGLADESH"/>
    <s v="EMAMI LIMITED"/>
  </r>
  <r>
    <x v="9909"/>
    <s v="MD. OHIDUL ISLAM  MASUD"/>
    <s v="IMD"/>
    <s v="BANGLADESH"/>
    <s v="EMAMI LIMITED"/>
  </r>
  <r>
    <x v="9910"/>
    <s v="RAFIKUL ISLAM SABU"/>
    <s v="OPERATION"/>
    <s v="BANGLADESH"/>
    <s v="EMAMI LIMITED"/>
  </r>
  <r>
    <x v="9911"/>
    <s v="SUHEL RANA"/>
    <s v="IMD"/>
    <s v="BANGLADESH"/>
    <s v="EMAMI LIMITED"/>
  </r>
  <r>
    <x v="9912"/>
    <s v="KAMRUL ISLAM"/>
    <s v="IMD"/>
    <s v="BANGLADESH"/>
    <s v="EMAMI LIMITED"/>
  </r>
  <r>
    <x v="9913"/>
    <s v="HEMANGSHU ROY"/>
    <s v="PRODUCTION"/>
    <s v="BANGLADESH"/>
    <s v="EMAMI LIMITED"/>
  </r>
  <r>
    <x v="9914"/>
    <s v="MD. OHIDUL ISLAM  MASUD"/>
    <s v="IMD"/>
    <s v="BANGLADESH"/>
    <s v="EMAMI LIMITED"/>
  </r>
  <r>
    <x v="9915"/>
    <s v="AFROZA SARKER"/>
    <s v="ADMINISTRATION"/>
    <s v="BANGLADESH"/>
    <s v="EMAMI LIMITED"/>
  </r>
  <r>
    <x v="9916"/>
    <s v="SANJAY SACHDEVA"/>
    <s v="IMD"/>
    <s v="BANGLADESH"/>
    <s v="EMAMI LIMITED"/>
  </r>
  <r>
    <x v="9917"/>
    <s v="MD. AMINUL HAQUE"/>
    <s v="IMD"/>
    <s v="BANGLADESH"/>
    <s v="EMAMI LIMITED"/>
  </r>
  <r>
    <x v="9918"/>
    <s v="RASHU SIKDER"/>
    <s v="IMD"/>
    <s v="BANGLADESH"/>
    <s v="EMAMI LIMITED"/>
  </r>
  <r>
    <x v="9919"/>
    <s v="ABDUS SATTAR"/>
    <s v="QA"/>
    <s v="BANGLADESH"/>
    <s v="EMAMI LIMITED"/>
  </r>
  <r>
    <x v="9920"/>
    <s v="MD. ARIF SORWAR BHUIYAN"/>
    <s v="CQA"/>
    <s v="BANGLADESH"/>
    <s v="EMAMI LIMITED"/>
  </r>
  <r>
    <x v="9921"/>
    <s v="JUDHISHTIR CHANDRA DEBNATH"/>
    <s v="IMD"/>
    <s v="BANGLADESH"/>
    <s v="EMAMI LIMITED"/>
  </r>
  <r>
    <x v="9922"/>
    <s v="MOHD. FARUQUE HOSSAIN"/>
    <s v="PRODUCTION"/>
    <s v="BANGLADESH"/>
    <s v="EMAMI LIMITED"/>
  </r>
  <r>
    <x v="9923"/>
    <s v="MD. SAZZAD HOSSAIN"/>
    <s v="QA"/>
    <s v="BANGLADESH"/>
    <s v="EMAMI LIMITED"/>
  </r>
  <r>
    <x v="9924"/>
    <s v="NOOR MOHAMMAD"/>
    <s v="QA"/>
    <s v="BANGLADESH"/>
    <s v="EMAMI LIMITED"/>
  </r>
  <r>
    <x v="9925"/>
    <s v="MD. OHIDUL ISLAM  MASUD"/>
    <s v="IMD"/>
    <s v="BANGLADESH"/>
    <s v="EMAMI LIMITED"/>
  </r>
  <r>
    <x v="9926"/>
    <s v="SHAHADAT HOSSAIN"/>
    <s v="CQA"/>
    <s v="BANGLADESH"/>
    <s v="EMAMI LIMITED"/>
  </r>
  <r>
    <x v="9927"/>
    <s v="SUHEL RANA"/>
    <s v="IMD"/>
    <s v="BANGLADESH"/>
    <s v="EMAMI LIMITED"/>
  </r>
  <r>
    <x v="9928"/>
    <s v="MD. OHIDUL ISLAM  MASUD"/>
    <s v="IMD"/>
    <s v="BANGLADESH"/>
    <s v="EMAMI LIMITED"/>
  </r>
  <r>
    <x v="9929"/>
    <s v="ANAMUL HOQUE"/>
    <s v="IMD"/>
    <s v="BANGLADESH"/>
    <s v="EMAMI LIMITED"/>
  </r>
  <r>
    <x v="9930"/>
    <s v="MD FIROZ KABIR "/>
    <s v="IMD"/>
    <s v="BANGLADESH"/>
    <s v="EMAMI LIMITED"/>
  </r>
  <r>
    <x v="9931"/>
    <s v="SANJAY SACHDEVA"/>
    <s v="IMD"/>
    <s v="BANGLADESH"/>
    <s v="EMAMI LIMITED"/>
  </r>
  <r>
    <x v="9932"/>
    <s v="MD. MOSTOFA KAMAL"/>
    <s v="IMD"/>
    <s v="BANGLADESH"/>
    <s v="EMAMI LIMITED"/>
  </r>
  <r>
    <x v="9933"/>
    <s v="MD.RUHUL AMIN"/>
    <s v="OPERATION MAINTENANCE"/>
    <s v="BANGLADESH"/>
    <s v="EMAMI LIMITED"/>
  </r>
  <r>
    <x v="9934"/>
    <s v="MD. HEKMOT ALI"/>
    <s v="ADMINISTRATION"/>
    <s v="BANGLADESH"/>
    <s v="EMAMI LIMITED"/>
  </r>
  <r>
    <x v="9935"/>
    <s v="SUHEL RANA"/>
    <s v="IMD"/>
    <s v="BANGLADESH"/>
    <s v="EMAMI LIMITED"/>
  </r>
  <r>
    <x v="9936"/>
    <s v="MOSTOFA KAMAL"/>
    <s v="ADMINISTRATION"/>
    <s v="BANGLADESH"/>
    <s v="EMAMI LIMITED"/>
  </r>
  <r>
    <x v="9937"/>
    <s v="SOUVIK BISHNU MAZUMDAR"/>
    <s v="FINANCE "/>
    <s v="BANGLADESH"/>
    <s v="EMAMI LIMITED"/>
  </r>
  <r>
    <x v="9938"/>
    <s v="SOUVIK BISHNU MAZUMDAR"/>
    <s v="FINANCE "/>
    <s v="BANGLADESH"/>
    <s v="EMAMI LIMITED"/>
  </r>
  <r>
    <x v="9939"/>
    <s v="SOUVIK BISHNU MAZUMDAR"/>
    <s v="FINANCE "/>
    <s v="BANGLADESH"/>
    <s v="EMAMI LIMITED"/>
  </r>
  <r>
    <x v="9940"/>
    <s v="MD. OHIDUL ISLAM  MASUD"/>
    <s v="IMD"/>
    <s v="BANGLADESH"/>
    <s v="EMAMI LIMITED"/>
  </r>
  <r>
    <x v="9941"/>
    <s v="KAMRUL ISLAM"/>
    <s v="IMD"/>
    <s v="BANGLADESH"/>
    <s v="EMAMI LIMITED"/>
  </r>
  <r>
    <x v="9942"/>
    <s v="MD. ABDUL MOTIN"/>
    <s v="IMD"/>
    <s v="BANGLADESH"/>
    <s v="EMAMI LIMITED"/>
  </r>
  <r>
    <x v="9943"/>
    <s v="SUHEL RANA"/>
    <s v="IMD"/>
    <s v="BANGLADESH"/>
    <s v="EMAMI LIMITED"/>
  </r>
  <r>
    <x v="9944"/>
    <s v="MD. MOSTOFA KAMAL"/>
    <s v="IMD"/>
    <s v="BANGLADESH"/>
    <s v="EMAMI LIMITED"/>
  </r>
  <r>
    <x v="9945"/>
    <s v="ABDUR RAZZAK"/>
    <s v="IMD"/>
    <s v="BANGLADESH"/>
    <s v="EMAMI LIMITED"/>
  </r>
  <r>
    <x v="9946"/>
    <s v="INJAMAMUL HOQ"/>
    <s v="PRODTUCTION"/>
    <s v="BANGLADESH"/>
    <s v="EMAMI LIMITED"/>
  </r>
  <r>
    <x v="9947"/>
    <s v="SHAH MD. NAKIMUL ISLAM"/>
    <s v="IMD"/>
    <s v="BANGLADESH"/>
    <s v="EMAMI LIMITED"/>
  </r>
  <r>
    <x v="9948"/>
    <s v="SOUVIK BISHNU MAZUMDAR"/>
    <s v="FINANCE "/>
    <s v="BANGLADESH"/>
    <s v="EMAMI LIMITED"/>
  </r>
  <r>
    <x v="9949"/>
    <s v="SHAH MD. NAKIMUL ISLAM"/>
    <s v="IMD"/>
    <s v="BANGLADESH"/>
    <s v="EMAMI LIMITED"/>
  </r>
  <r>
    <x v="9950"/>
    <s v="NURUL ISLAM"/>
    <s v="IMD"/>
    <s v="BANGLADESH"/>
    <s v="EMAMI LIMITED"/>
  </r>
  <r>
    <x v="9951"/>
    <s v="NUR ALAM"/>
    <s v="IMD"/>
    <s v="BANGLADESH"/>
    <s v="EMAMI LIMITED"/>
  </r>
  <r>
    <x v="9952"/>
    <s v="ATIKUR RAHMAN MOSTAZIR"/>
    <s v="IMD"/>
    <s v="BANGLADESH"/>
    <s v="EMAMI LIMITED"/>
  </r>
  <r>
    <x v="9953"/>
    <s v="ABU TAHER"/>
    <s v="IMD"/>
    <s v="BANGLADESH"/>
    <s v="EMAMI LIMITED"/>
  </r>
  <r>
    <x v="9954"/>
    <s v="MD. MOSTOFA KAMAL"/>
    <s v="IMD"/>
    <s v="BANGLADESH"/>
    <s v="EMAMI LIMITED"/>
  </r>
  <r>
    <x v="9955"/>
    <s v="KAMRUL ISLAM"/>
    <s v="IMD"/>
    <s v="BANGLADESH"/>
    <s v="EMAMI LIMITED"/>
  </r>
  <r>
    <x v="9956"/>
    <s v="ABDUL KAIUM"/>
    <s v="IMD"/>
    <s v="BANGLADESH"/>
    <s v="EMAMI LIMITED"/>
  </r>
  <r>
    <x v="9957"/>
    <s v="MD. A LATIF SARDER"/>
    <s v="IMD"/>
    <s v="BANGLADESH"/>
    <s v="EMAMI LIMITED"/>
  </r>
  <r>
    <x v="9958"/>
    <s v="RAFIKUL ISLAM SABU"/>
    <s v="OPERATION"/>
    <s v="BANGLADESH"/>
    <s v="EMAMI LIMITED"/>
  </r>
  <r>
    <x v="9959"/>
    <s v="SUBIR DE"/>
    <s v="IMD"/>
    <s v="BANGLADESH"/>
    <s v="EMAMI LIMITED"/>
  </r>
  <r>
    <x v="9960"/>
    <s v="MD. NANNA MIA"/>
    <s v="IMD"/>
    <s v="BANGLADESH"/>
    <s v="EMAMI LIMITED"/>
  </r>
  <r>
    <x v="9961"/>
    <s v="SHAMIM AHMED"/>
    <s v="OPERATION"/>
    <s v="BANGLADESH"/>
    <s v="EMAMI LIMITED"/>
  </r>
  <r>
    <x v="9962"/>
    <s v="MOSTOFA KAMAL"/>
    <s v="ADMINISTRATION"/>
    <s v="BANGLADESH"/>
    <s v="EMAMI LIMITED"/>
  </r>
  <r>
    <x v="9963"/>
    <s v="MD. RIZWANUL HOQUE"/>
    <s v="OPERATION"/>
    <s v="BANGLADESH"/>
    <s v="EMAMI LIMITED"/>
  </r>
  <r>
    <x v="9964"/>
    <s v="NUR MOHAMMAD"/>
    <s v="OPERATION"/>
    <s v="BANGLADESH"/>
    <s v="EMAMI LIMITED"/>
  </r>
  <r>
    <x v="9965"/>
    <s v="MD. A LATIF SARDER"/>
    <s v="IMD"/>
    <s v="BANGLADESH"/>
    <s v="EMAMI LIMITED"/>
  </r>
  <r>
    <x v="9966"/>
    <s v="MOHAMMAD MASUD RANA"/>
    <s v="IMD"/>
    <s v="BANGLADESH"/>
    <s v="EMAMI LIMITED"/>
  </r>
  <r>
    <x v="9967"/>
    <s v="ROBIUL ISLAM"/>
    <s v="IMD"/>
    <s v="BANGLADESH"/>
    <s v="EMAMI LIMITED"/>
  </r>
  <r>
    <x v="9968"/>
    <s v="SUHEL RANA"/>
    <s v="IMD"/>
    <s v="BANGLADESH"/>
    <s v="EMAMI LIMITED"/>
  </r>
  <r>
    <x v="9969"/>
    <s v="NURUL ISLAM"/>
    <s v="IMD"/>
    <s v="BANGLADESH"/>
    <s v="EMAMI LIMITED"/>
  </r>
  <r>
    <x v="9970"/>
    <s v="MD. A LATIF SARDER"/>
    <s v="IMD"/>
    <s v="BANGLADESH"/>
    <s v="EMAMI LIMITED"/>
  </r>
  <r>
    <x v="9971"/>
    <s v="SUBIR DE"/>
    <s v="IMD"/>
    <s v="BANGLADESH"/>
    <s v="EMAMI LIMITED"/>
  </r>
  <r>
    <x v="9972"/>
    <s v="ABU TAHER"/>
    <s v="IMD"/>
    <s v="BANGLADESH"/>
    <s v="EMAMI LIMITED"/>
  </r>
  <r>
    <x v="9973"/>
    <s v="MD. ABDUL MALEK SARKER"/>
    <s v="IMD"/>
    <s v="BANGLADESH"/>
    <s v="EMAMI LIMITED"/>
  </r>
  <r>
    <x v="9974"/>
    <s v="S.M IBRAHIM"/>
    <s v="OPERATION-MAINTENANCE"/>
    <s v="BANGLADESH"/>
    <s v="EMAMI LIMITED"/>
  </r>
  <r>
    <x v="9975"/>
    <s v="MD. SHAHIN ALAM"/>
    <s v="IMD"/>
    <s v="BANGLADESH"/>
    <s v="EMAMI LIMITED"/>
  </r>
  <r>
    <x v="9976"/>
    <s v="MD. HASANUR RAHMAN"/>
    <s v="OPERATION"/>
    <s v="BANGLADESH"/>
    <s v="EMAMI LIMITED"/>
  </r>
  <r>
    <x v="9977"/>
    <s v="MD. ALAMGIR HOSSAIN TITO"/>
    <s v="OPERATION-STORES"/>
    <s v="BANGLADESH"/>
    <s v="EMAMI LIMITED"/>
  </r>
  <r>
    <x v="9978"/>
    <s v="MD. HASANUR RAHMAN "/>
    <s v="OPERATION"/>
    <s v="BANGLADESH"/>
    <s v="EMAMI LIMITED"/>
  </r>
  <r>
    <x v="9979"/>
    <s v="SUMON KANTI MITRA"/>
    <s v="OPERATION"/>
    <s v="BANGLADESH"/>
    <s v="EMAMI LIMITED"/>
  </r>
  <r>
    <x v="9980"/>
    <s v="MD.JULHAS RAHMAN"/>
    <s v="OPERATION"/>
    <s v="BANGLADESH"/>
    <s v="EMAMI LIMITED"/>
  </r>
  <r>
    <x v="9981"/>
    <s v="DR. KABIR UDDIN BISWAS"/>
    <s v="HHDL"/>
    <s v="BANGLADESH"/>
    <s v="EMAMI LIMITED"/>
  </r>
  <r>
    <x v="9982"/>
    <s v="SUBIR DE"/>
    <s v="IMD"/>
    <s v="BANGLADESH"/>
    <s v="EMAMI LIMITED"/>
  </r>
  <r>
    <x v="9983"/>
    <s v="AZAD ALI"/>
    <s v="OPERATION"/>
    <s v="BANGLADESH"/>
    <s v="EMAMI LIMITED"/>
  </r>
  <r>
    <x v="9984"/>
    <s v="MD. ASHIKUR RAHMAN "/>
    <s v="OPERATION"/>
    <s v="BANGLADESH"/>
    <s v="EMAMI LIMITED"/>
  </r>
  <r>
    <x v="9985"/>
    <s v="TARIQUL ISLAM"/>
    <s v="IMD"/>
    <s v="BANGLADESH"/>
    <s v="EMAMI LIMITED"/>
  </r>
  <r>
    <x v="9986"/>
    <s v="MD. HABIBUR RAHMAN"/>
    <s v="OPERATION"/>
    <s v="BANGLADESH"/>
    <s v="EMAMI LIMITED"/>
  </r>
  <r>
    <x v="9987"/>
    <s v="NUR ALAM"/>
    <s v="IMD"/>
    <s v="BANGLADESH"/>
    <s v="EMAMI LIMITED"/>
  </r>
  <r>
    <x v="9988"/>
    <s v="MUHAMMAD ALI AKBAR"/>
    <s v="IMD"/>
    <s v="BANGLADESH"/>
    <s v="EMAMI LIMITED"/>
  </r>
  <r>
    <x v="9989"/>
    <s v="MD. ABDUL MALEK SARKER"/>
    <s v="IMD"/>
    <s v="BANGLADESH"/>
    <s v="EMAMI LIMITED"/>
  </r>
  <r>
    <x v="9990"/>
    <s v="MD. ARIF SORWAR BHUIYAN"/>
    <s v="CQA"/>
    <s v="BANGLADESH"/>
    <s v="EMAMI LIMITED"/>
  </r>
  <r>
    <x v="9991"/>
    <s v="SUBIR DE"/>
    <s v="IMD"/>
    <s v="BANGLADESH"/>
    <s v="EMAMI LIMITED"/>
  </r>
  <r>
    <x v="9992"/>
    <s v="SHARIF MD. AKTARUZZAMAN"/>
    <s v="LOGISTICS"/>
    <s v="BANGLADESH"/>
    <s v="EMAMI LIMITED"/>
  </r>
  <r>
    <x v="9993"/>
    <s v="ATIKUR RAHMAN MOSTAZIR"/>
    <s v="IMD"/>
    <s v="BANGLADESH"/>
    <s v="EMAMI LIMITED"/>
  </r>
  <r>
    <x v="9994"/>
    <s v="MD.SHAMIM REZA"/>
    <s v="IMD"/>
    <s v="BANGLADESH"/>
    <s v="EMAMI LIMITED"/>
  </r>
  <r>
    <x v="9995"/>
    <s v="KAMRUL ISLAM"/>
    <s v="IMD"/>
    <s v="BANGLADESH"/>
    <s v="EMAMI LIMITED"/>
  </r>
  <r>
    <x v="9996"/>
    <s v="RADHESHYAM RATHI"/>
    <s v="IMD"/>
    <s v="BANGLADESH"/>
    <s v="EMAMI LIMITED"/>
  </r>
  <r>
    <x v="9997"/>
    <s v="TITON BARMAN"/>
    <s v="OPERATION STORES"/>
    <s v="BANGLADESH"/>
    <s v="EMAMI LIMITED"/>
  </r>
  <r>
    <x v="9998"/>
    <s v="SOUVIK BISHNU MAZUMDAR"/>
    <s v="FINANCE "/>
    <s v="BANGLADESH"/>
    <s v="EMAMI LIMITED"/>
  </r>
  <r>
    <x v="9999"/>
    <s v="ABDUR RAZZAK"/>
    <s v="IMD"/>
    <s v="BANGLADESH"/>
    <s v="EMAMI LIMITED"/>
  </r>
  <r>
    <x v="10000"/>
    <s v="MD. KAMAL HOSSAIN"/>
    <s v="IMD"/>
    <s v="BANGLADESH"/>
    <s v="EMAMI LIMITED"/>
  </r>
  <r>
    <x v="10001"/>
    <s v="ABU BAKKAR SIDDEQ"/>
    <s v="IMD"/>
    <s v="BANGLADESH"/>
    <s v="EMAMI LIMITED"/>
  </r>
  <r>
    <x v="10002"/>
    <s v="MD. SAIDUL ISLAM"/>
    <s v="CQA"/>
    <s v="BANGLADESH"/>
    <s v="EMAMI LIMITED"/>
  </r>
  <r>
    <x v="10003"/>
    <s v="MD. RIAD HOSSAIN"/>
    <s v="OPERATION"/>
    <s v="BANGLADESH"/>
    <s v="EMAMI LIMITED"/>
  </r>
  <r>
    <x v="10004"/>
    <s v="SUMONA RANI MALLICK"/>
    <s v="PRODTUCTION"/>
    <s v="BANGLADESH"/>
    <s v="EMAMI LIMITED"/>
  </r>
  <r>
    <x v="10005"/>
    <s v="ATIKUR RAHMAN MOSTAZIR"/>
    <s v="IMD"/>
    <s v="BANGLADESH"/>
    <s v="EMAMI LIMITED"/>
  </r>
  <r>
    <x v="10006"/>
    <s v="ABU BAKKAR SIDDEQ"/>
    <s v="IMD"/>
    <s v="BANGLADESH"/>
    <s v="EMAMI LIMITED"/>
  </r>
  <r>
    <x v="10007"/>
    <s v="ATIKUR RAHMAN MOSTAZIR"/>
    <s v="IMD"/>
    <s v="BANGLADESH"/>
    <s v="EMAMI LIMITED"/>
  </r>
  <r>
    <x v="10008"/>
    <s v="MAUSUMI AKTER"/>
    <s v="R&amp;D"/>
    <s v="BANGLADESH"/>
    <s v="EMAMI LIMITED"/>
  </r>
  <r>
    <x v="10009"/>
    <s v="MD. MIZANUR RAHMAN SARKAR"/>
    <s v="OPERATION PRODUCTION"/>
    <s v="BANGLADESH"/>
    <s v="EMAMI LIMITED"/>
  </r>
  <r>
    <x v="10010"/>
    <s v="MAUSUMI AKTER"/>
    <s v="R&amp;D"/>
    <s v="BANGLADESH"/>
    <s v="EMAMI LIMITED"/>
  </r>
  <r>
    <x v="10011"/>
    <s v="MUHAMMAD OMAR FARUQUE"/>
    <s v="OPERATION"/>
    <s v="BANGLADESH"/>
    <s v="EMAMI LIMITED"/>
  </r>
  <r>
    <x v="10012"/>
    <s v="MUHAMMAD OMAR FARUQUE"/>
    <s v="OPERATION"/>
    <s v="BANGLADESH"/>
    <s v="EMAMI LIMITED"/>
  </r>
  <r>
    <x v="10013"/>
    <s v="HEMANGSHU ROY"/>
    <s v="PRODUCTION"/>
    <s v="BANGLADESH"/>
    <s v="EMAMI LIMITED"/>
  </r>
  <r>
    <x v="10014"/>
    <s v="SHAFIQUL ISLAM  TUHEEN"/>
    <s v="IMD"/>
    <s v="BANGLADESH"/>
    <s v="EMAMI LIMITED"/>
  </r>
  <r>
    <x v="10015"/>
    <s v="MD ABDUR RASHID SARKER"/>
    <s v="IMD"/>
    <s v="BANGLADESH"/>
    <s v="EMAMI LIMITED"/>
  </r>
  <r>
    <x v="10016"/>
    <s v="TITON BARMAN"/>
    <s v="OPERATION STORES"/>
    <s v="BANGLADESH"/>
    <s v="EMAMI LIMITED"/>
  </r>
  <r>
    <x v="10017"/>
    <s v="JOY SARKER "/>
    <s v="IMD"/>
    <s v="BANGLADESH"/>
    <s v="EMAMI LIMITED"/>
  </r>
  <r>
    <x v="10018"/>
    <s v="MD. RIZWANUL HOQUE"/>
    <s v="OPERATION"/>
    <s v="BANGLADESH"/>
    <s v="EMAMI LIMITED"/>
  </r>
  <r>
    <x v="10019"/>
    <s v="NUR ALAM"/>
    <s v="IMD"/>
    <s v="BANGLADESH"/>
    <s v="EMAMI LIMITED"/>
  </r>
  <r>
    <x v="10020"/>
    <s v="SUBIR DE"/>
    <s v="IMD"/>
    <s v="BANGLADESH"/>
    <s v="EMAMI LIMITED"/>
  </r>
  <r>
    <x v="10021"/>
    <s v="MD. POLASH"/>
    <s v="OPERATION"/>
    <s v="BANGLADESH"/>
    <s v="EMAMI LIMITED"/>
  </r>
  <r>
    <x v="10022"/>
    <s v="MUHAMMAD ALI AKBAR"/>
    <s v="IMD"/>
    <s v="BANGLADESH"/>
    <s v="EMAMI LIMITED"/>
  </r>
  <r>
    <x v="10023"/>
    <s v="MD. ARIF SORWAR BHUIYAN"/>
    <s v="CQA"/>
    <s v="BANGLADESH"/>
    <s v="EMAMI LIMITED"/>
  </r>
  <r>
    <x v="10024"/>
    <s v="MD. HASANUR RAHMAN "/>
    <s v="OPERATION"/>
    <s v="BANGLADESH"/>
    <s v="EMAMI LIMITED"/>
  </r>
  <r>
    <x v="10025"/>
    <s v="AZAD ALI"/>
    <s v="OPERATION"/>
    <s v="BANGLADESH"/>
    <s v="EMAMI LIMITED"/>
  </r>
  <r>
    <x v="10026"/>
    <s v="MD.TARA MIA"/>
    <s v="OPERATION"/>
    <s v="BANGLADESH"/>
    <s v="EMAMI LIMITED"/>
  </r>
  <r>
    <x v="10027"/>
    <s v="MD. HASANUR RAHMAN"/>
    <s v="OPERATION"/>
    <s v="BANGLADESH"/>
    <s v="EMAMI LIMITED"/>
  </r>
  <r>
    <x v="10028"/>
    <s v="MD. HABIBUR RAHMAN"/>
    <s v="OPERATION"/>
    <s v="BANGLADESH"/>
    <s v="EMAMI LIMITED"/>
  </r>
  <r>
    <x v="10029"/>
    <s v="DR. KABIR UDDIN BISWAS"/>
    <s v="HHDL"/>
    <s v="BANGLADESH"/>
    <s v="EMAMI LIMITED"/>
  </r>
  <r>
    <x v="10030"/>
    <s v="SUBIR DE"/>
    <s v="IMD"/>
    <s v="BANGLADESH"/>
    <s v="EMAMI LIMITED"/>
  </r>
  <r>
    <x v="10031"/>
    <s v="ABDUL MOMIN"/>
    <s v="IMD"/>
    <s v="BANGLADESH"/>
    <s v="EMAMI LIMITED"/>
  </r>
  <r>
    <x v="10032"/>
    <s v="TITON BARMAN"/>
    <s v="OPERATION STORES"/>
    <s v="BANGLADESH"/>
    <s v="EMAMI LIMITED"/>
  </r>
  <r>
    <x v="10033"/>
    <s v="MD ABDUR RASHID SARKER"/>
    <s v="IMD"/>
    <s v="BANGLADESH"/>
    <s v="EMAMI LIMITED"/>
  </r>
  <r>
    <x v="10034"/>
    <s v="DR. KABIR UDDIN BISWAS"/>
    <s v="HHDL"/>
    <s v="BANGLADESH"/>
    <s v="EMAMI LIMITED"/>
  </r>
  <r>
    <x v="10035"/>
    <s v="MD. ANOWAR HOSSEN"/>
    <s v="QA"/>
    <s v="BANGLADESH"/>
    <s v="EMAMI LIMITED"/>
  </r>
  <r>
    <x v="10036"/>
    <s v="SUBIR DE"/>
    <s v="IMD"/>
    <s v="BANGLADESH"/>
    <s v="EMAMI LIMITED"/>
  </r>
  <r>
    <x v="10037"/>
    <s v="SUBIR DE"/>
    <s v="IMD"/>
    <s v="BANGLADESH"/>
    <s v="EMAMI LIMITED"/>
  </r>
  <r>
    <x v="10038"/>
    <s v="MUHAMMAD ALI AKBAR"/>
    <s v="IMD"/>
    <s v="BANGLADESH"/>
    <s v="EMAMI LIMITED"/>
  </r>
  <r>
    <x v="10039"/>
    <s v="DR. KABIR UDDIN BISWAS"/>
    <s v="HHDL"/>
    <s v="BANGLADESH"/>
    <s v="EMAMI LIMITED"/>
  </r>
  <r>
    <x v="10040"/>
    <s v="NAYAN CHANDRA BARUA"/>
    <s v="IMD"/>
    <s v="BANGLADESH"/>
    <s v="EMAMI LIMITED"/>
  </r>
  <r>
    <x v="10041"/>
    <s v="SOUVIK BISHNU MAZUMDAR"/>
    <s v="FINANCE "/>
    <s v="BANGLADESH"/>
    <s v="EMAMI LIMITED"/>
  </r>
  <r>
    <x v="10042"/>
    <s v="TARIQUL ISLAM"/>
    <s v="IMD"/>
    <s v="BANGLADESH"/>
    <s v="EMAMI LIMITED"/>
  </r>
  <r>
    <x v="10043"/>
    <s v="ABU TAHER"/>
    <s v="IMD"/>
    <s v="BANGLADESH"/>
    <s v="EMAMI LIMITED"/>
  </r>
  <r>
    <x v="10044"/>
    <s v="MD. POLASH"/>
    <s v="OPERATION"/>
    <s v="BANGLADESH"/>
    <s v="EMAMI LIMITED"/>
  </r>
  <r>
    <x v="10045"/>
    <s v="NUR MOHAMMAD"/>
    <s v="OPERATION"/>
    <s v="BANGLADESH"/>
    <s v="EMAMI LIMITED"/>
  </r>
  <r>
    <x v="10046"/>
    <s v="S.M IBRAHIM"/>
    <s v="OPERATION-MAINTENANCE"/>
    <s v="BANGLADESH"/>
    <s v="EMAMI LIMITED"/>
  </r>
  <r>
    <x v="10047"/>
    <s v="MD.JULHAS RAHMAN"/>
    <s v="OPERATION"/>
    <s v="BANGLADESH"/>
    <s v="EMAMI LIMITED"/>
  </r>
  <r>
    <x v="10048"/>
    <s v="DR. KABIR UDDIN BISWAS"/>
    <s v="HHDL"/>
    <s v="BANGLADESH"/>
    <s v="EMAMI LIMITED"/>
  </r>
  <r>
    <x v="10049"/>
    <s v="MAHBUBUR RAHMAN"/>
    <s v="IMD"/>
    <s v="BANGLADESH"/>
    <s v="EMAMI LIMITED"/>
  </r>
  <r>
    <x v="10050"/>
    <s v="SHAHADAT HOSSAIN"/>
    <s v="CQA"/>
    <s v="BANGLADESH"/>
    <s v="EMAMI LIMITED"/>
  </r>
  <r>
    <x v="10051"/>
    <s v="SUBIR DE"/>
    <s v="IMD"/>
    <s v="BANGLADESH"/>
    <s v="EMAMI LIMITED"/>
  </r>
  <r>
    <x v="10052"/>
    <s v="SUBIR DE"/>
    <s v="IMD"/>
    <s v="BANGLADESH"/>
    <s v="EMAMI LIMITED"/>
  </r>
  <r>
    <x v="10053"/>
    <s v="TITON BARMAN"/>
    <s v="OPERATION STORES"/>
    <s v="BANGLADESH"/>
    <s v="EMAMI LIMITED"/>
  </r>
  <r>
    <x v="10054"/>
    <s v="MD. NANNA MIA"/>
    <s v="IMD"/>
    <s v="BANGLADESH"/>
    <s v="EMAMI LIMITED"/>
  </r>
  <r>
    <x v="10055"/>
    <s v="ATIKUR RAHMAN MOSTAZIR"/>
    <s v="IMD"/>
    <s v="BANGLADESH"/>
    <s v="EMAMI LIMITED"/>
  </r>
  <r>
    <x v="10056"/>
    <s v="SUJAN BAIDYA"/>
    <s v="IMD"/>
    <s v="BANGLADESH"/>
    <s v="EMAMI LIMITED"/>
  </r>
  <r>
    <x v="10057"/>
    <s v="MD. RIZWANUL HOQUE"/>
    <s v="OPERATION"/>
    <s v="BANGLADESH"/>
    <s v="EMAMI LIMITED"/>
  </r>
  <r>
    <x v="10058"/>
    <s v="ABU TAHER"/>
    <s v="IMD"/>
    <s v="BANGLADESH"/>
    <s v="EMAMI LIMITED"/>
  </r>
  <r>
    <x v="10059"/>
    <s v="MD. SAZZAD HOSSAIN"/>
    <s v="QA"/>
    <s v="BANGLADESH"/>
    <s v="EMAMI LIMITED"/>
  </r>
  <r>
    <x v="10060"/>
    <s v="MD. ALAMGIR HOSSAIN TITO"/>
    <s v="OPERATION-STORES"/>
    <s v="BANGLADESH"/>
    <s v="EMAMI LIMITED"/>
  </r>
  <r>
    <x v="10061"/>
    <s v="ABDUL MOMIN"/>
    <s v="IMD"/>
    <s v="BANGLADESH"/>
    <s v="EMAMI LIMITED"/>
  </r>
  <r>
    <x v="10062"/>
    <s v="MD ABDUR RASHID SARKER"/>
    <s v="IMD"/>
    <s v="BANGLADESH"/>
    <s v="EMAMI LIMITED"/>
  </r>
  <r>
    <x v="10063"/>
    <s v="SUBIR DE"/>
    <s v="IMD"/>
    <s v="BANGLADESH"/>
    <s v="EMAMI LIMITED"/>
  </r>
  <r>
    <x v="10064"/>
    <s v="DR. KABIR UDDIN BISWAS"/>
    <s v="HHDL"/>
    <s v="BANGLADESH"/>
    <s v="EMAMI LIMITED"/>
  </r>
  <r>
    <x v="10065"/>
    <s v="KAMRUL ISLAM"/>
    <s v="IMD"/>
    <s v="BANGLADESH"/>
    <s v="EMAMI LIMITED"/>
  </r>
  <r>
    <x v="10066"/>
    <s v="ABU TAHER"/>
    <s v="IMD"/>
    <s v="BANGLADESH"/>
    <s v="EMAMI LIMITED"/>
  </r>
  <r>
    <x v="10067"/>
    <s v="SUBIR DE"/>
    <s v="IMD"/>
    <s v="BANGLADESH"/>
    <s v="EMAMI LIMITED"/>
  </r>
  <r>
    <x v="10068"/>
    <s v="MD. OHIDUL ISLAM  MASUD"/>
    <s v="IMD"/>
    <s v="BANGLADESH"/>
    <s v="EMAMI LIMITED"/>
  </r>
  <r>
    <x v="10069"/>
    <s v="SUBIR DE"/>
    <s v="IMD"/>
    <s v="BANGLADESH"/>
    <s v="EMAMI LIMITED"/>
  </r>
  <r>
    <x v="10070"/>
    <s v="SHAHADAT HOSSAIN"/>
    <s v="CQA"/>
    <s v="BANGLADESH"/>
    <s v="EMAMI LIMITED"/>
  </r>
  <r>
    <x v="10071"/>
    <s v="SUBIR DE"/>
    <s v="IMD"/>
    <s v="BANGLADESH"/>
    <s v="EMAMI LIMITED"/>
  </r>
  <r>
    <x v="10072"/>
    <s v="SUBIR DE"/>
    <s v="IMD"/>
    <s v="BANGLADESH"/>
    <s v="EMAMI LIMITED"/>
  </r>
  <r>
    <x v="10073"/>
    <s v="MD. OHIDUL ISLAM  MASUD"/>
    <s v="IMD"/>
    <s v="BANGLADESH"/>
    <s v="EMAMI LIMITED"/>
  </r>
  <r>
    <x v="10074"/>
    <s v="FARJANA BOBY"/>
    <s v="QA"/>
    <s v="BANGLADESH"/>
    <s v="EMAMI LIMITED"/>
  </r>
  <r>
    <x v="10075"/>
    <s v="MD. KHALEDUZZAMAN KHAN"/>
    <s v="PRODUCTION"/>
    <s v="BANGLADESH"/>
    <s v="EMAMI LIMITED"/>
  </r>
  <r>
    <x v="10076"/>
    <s v="ANJESH KUMAR SOM"/>
    <s v="OPERATION"/>
    <s v="BANGLADESH"/>
    <s v="EMAMI LIMITED"/>
  </r>
  <r>
    <x v="10077"/>
    <s v="MAHMUD HASAN"/>
    <s v="OPERATION MAINTENANCE"/>
    <s v="BANGLADESH"/>
    <s v="EMAMI LIMITED"/>
  </r>
  <r>
    <x v="10078"/>
    <s v="SHARIF MD. AKTARUZZAMAN"/>
    <s v="LOGISTICS"/>
    <s v="BANGLADESH"/>
    <s v="EMAMI LIMITED"/>
  </r>
  <r>
    <x v="10079"/>
    <s v="ABU TAHER"/>
    <s v="IMD"/>
    <s v="BANGLADESH"/>
    <s v="EMAMI LIMITED"/>
  </r>
  <r>
    <x v="10080"/>
    <s v="ARIFUL HOQUE"/>
    <s v="QA"/>
    <s v="BANGLADESH"/>
    <s v="EMAMI LIMITED"/>
  </r>
  <r>
    <x v="10081"/>
    <s v="NAYAN CHANDRA BARUA"/>
    <s v="IMD"/>
    <s v="BANGLADESH"/>
    <s v="EMAMI LIMITED"/>
  </r>
  <r>
    <x v="10082"/>
    <s v="MD. AL HARUN"/>
    <s v="IMD"/>
    <s v="BANGLADESH"/>
    <s v="EMAMI LIMITED"/>
  </r>
  <r>
    <x v="10083"/>
    <s v="SUBIR DE"/>
    <s v="IMD"/>
    <s v="BANGLADESH"/>
    <s v="EMAMI LIMITED"/>
  </r>
  <r>
    <x v="10084"/>
    <s v="DR. KABIR UDDIN BISWAS"/>
    <s v="HHDL"/>
    <s v="BANGLADESH"/>
    <s v="EMAMI LIMITED"/>
  </r>
  <r>
    <x v="10085"/>
    <s v="KAZI MD. ARIFUR RAHMAN"/>
    <s v="IMD"/>
    <s v="BANGLADESH"/>
    <s v="EMAMI LIMITED"/>
  </r>
  <r>
    <x v="10086"/>
    <s v="NAYAN CHANDRA BARUA"/>
    <s v="IMD"/>
    <s v="BANGLADESH"/>
    <s v="EMAMI LIMITED"/>
  </r>
  <r>
    <x v="10087"/>
    <s v="SUJAN BAIDYA"/>
    <s v="IMD"/>
    <s v="BANGLADESH"/>
    <s v="EMAMI LIMITED"/>
  </r>
  <r>
    <x v="10088"/>
    <s v="NUR ALAM"/>
    <s v="IMD"/>
    <s v="BANGLADESH"/>
    <s v="EMAMI LIMITED"/>
  </r>
  <r>
    <x v="10089"/>
    <s v="SANKET CHURI"/>
    <s v="ACCOUNTS &amp; FINANCE"/>
    <s v="DONGARI"/>
    <s v="EMAMI LIMITED"/>
  </r>
  <r>
    <x v="10090"/>
    <s v="SANKET CHURI"/>
    <s v="ACCOUNTS &amp; FINANCE"/>
    <s v="DONGARI"/>
    <s v="EMAMI LIMITED"/>
  </r>
  <r>
    <x v="10091"/>
    <s v="SANKET CHURI"/>
    <s v="ACCOUNTS &amp; FINANCE"/>
    <s v="DONGARI"/>
    <s v="EMAMI LIMITED"/>
  </r>
  <r>
    <x v="10092"/>
    <s v="SANKET CHURI"/>
    <s v="ACCOUNTS &amp; FINANCE"/>
    <s v="DONGARI"/>
    <s v="EMAMI LIMITED"/>
  </r>
  <r>
    <x v="10093"/>
    <s v="SANKET CHURI"/>
    <s v="ACCOUNTS &amp; FINANCE"/>
    <s v="DONGARI"/>
    <s v="EMAMI LIMITED"/>
  </r>
  <r>
    <x v="10094"/>
    <s v="SANKET CHURI"/>
    <s v="ACCOUNTS &amp; FINANCE"/>
    <s v="DONGARI"/>
    <s v="EMAMI LIMITED"/>
  </r>
  <r>
    <x v="10095"/>
    <s v="SANKET CHURI"/>
    <s v="ACCOUNTS &amp; FINANCE"/>
    <s v="DONGARI"/>
    <s v="EMAMI LIMITED"/>
  </r>
  <r>
    <x v="10096"/>
    <s v="SANKET CHURI"/>
    <s v="ACCOUNTS &amp; FINANCE"/>
    <s v="DONGARI"/>
    <s v="EMAMI LIMITED"/>
  </r>
  <r>
    <x v="10097"/>
    <s v="SANKET CHURI"/>
    <s v="ACCOUNTS &amp; FINANCE"/>
    <s v="DONGARI"/>
    <s v="EMAMI LIMITED"/>
  </r>
  <r>
    <x v="10098"/>
    <s v="SANKET CHURI"/>
    <s v="ACCOUNTS &amp; FINANCE"/>
    <s v="DONGARI"/>
    <s v="EMAMI LIMITED"/>
  </r>
  <r>
    <x v="10099"/>
    <s v="HITESH BANDHARI"/>
    <s v="Q/C"/>
    <s v="DONGARI"/>
    <s v="EMAMI LIMITED"/>
  </r>
  <r>
    <x v="10100"/>
    <s v="HITESH BANDHARI"/>
    <s v="Q/C"/>
    <s v="DONGARI"/>
    <s v="EMAMI LIMITED"/>
  </r>
  <r>
    <x v="10101"/>
    <s v="RAMDAS VISAVAK"/>
    <s v="MFG"/>
    <s v="DONGARI"/>
    <s v="EMAMI LIMITED"/>
  </r>
  <r>
    <x v="10102"/>
    <s v="RAMDAS VISAVAK"/>
    <s v="MFG"/>
    <s v="DONGARI"/>
    <s v="EMAMI LIMITED"/>
  </r>
  <r>
    <x v="10103"/>
    <s v="AVINASH WEDHIKAR"/>
    <s v="PURCHASE"/>
    <s v="DONGARI"/>
    <s v="EMAMI LIMITED"/>
  </r>
  <r>
    <x v="10104"/>
    <s v="AVINASH WEDHIKAR"/>
    <s v="PURCHASE"/>
    <s v="DONGARI"/>
    <s v="EMAMI LIMITED"/>
  </r>
  <r>
    <x v="10105"/>
    <s v="NATUBHAI"/>
    <s v="DRIVER"/>
    <s v="DONGARI"/>
    <s v="EMAMI LIMITED"/>
  </r>
  <r>
    <x v="10106"/>
    <s v="DILEEP S. KHADIK"/>
    <s v="PRODUCTION"/>
    <s v="DONGARI"/>
    <s v="EMAMI LIMITED"/>
  </r>
  <r>
    <x v="10107"/>
    <s v="DILEEP S. KHADIK"/>
    <s v="PRODUCTION"/>
    <s v="DONGARI"/>
    <s v="EMAMI LIMITED"/>
  </r>
  <r>
    <x v="10108"/>
    <s v="LAXMAN S. KURHAD"/>
    <s v="PRODUCTION"/>
    <s v="DONGARI"/>
    <s v="EMAMI LIMITED"/>
  </r>
  <r>
    <x v="10109"/>
    <s v="LAXMAN S. KURHAD"/>
    <s v="PRODUCTION"/>
    <s v="DONGARI"/>
    <s v="EMAMI LIMITED"/>
  </r>
  <r>
    <x v="10110"/>
    <s v="HITESH BANDHARI"/>
    <s v="Q/C"/>
    <s v="DONGARI"/>
    <s v="EMAMI LIMITED"/>
  </r>
  <r>
    <x v="10111"/>
    <s v="BARI RUPESH"/>
    <s v="Q/C"/>
    <s v="DONGARI"/>
    <s v="EMAMI LIMITED"/>
  </r>
  <r>
    <x v="10112"/>
    <s v="BARI RUPESH"/>
    <s v="Q/C"/>
    <s v="DONGARI"/>
    <s v="EMAMI LIMITED"/>
  </r>
  <r>
    <x v="10113"/>
    <s v="BARI RUPESH"/>
    <s v="Q/C"/>
    <s v="DONGARI"/>
    <s v="EMAMI LIMITED"/>
  </r>
  <r>
    <x v="10114"/>
    <s v="BARI RUPESH"/>
    <s v="Q/C"/>
    <s v="DONGARI"/>
    <s v="EMAMI LIMITED"/>
  </r>
  <r>
    <x v="10115"/>
    <s v="BARI RUPESH"/>
    <s v="Q/C"/>
    <s v="DONGARI"/>
    <s v="EMAMI LIMITED"/>
  </r>
  <r>
    <x v="10116"/>
    <s v="BARI RUPESH"/>
    <s v="Q/C"/>
    <s v="DONGARI"/>
    <s v="EMAMI LIMITED"/>
  </r>
  <r>
    <x v="10117"/>
    <s v="BARI RUPESH"/>
    <s v="Q/C"/>
    <s v="DONGARI"/>
    <s v="EMAMI LIMITED"/>
  </r>
  <r>
    <x v="10118"/>
    <s v="BARI RUPESH"/>
    <s v="Q/C"/>
    <s v="DONGARI"/>
    <s v="EMAMI LIMITED"/>
  </r>
  <r>
    <x v="10119"/>
    <s v="HITESH BANDHARI"/>
    <s v="Q/C"/>
    <s v="DONGARI"/>
    <s v="EMAMI LIMITED"/>
  </r>
  <r>
    <x v="10120"/>
    <s v="HITESH BANDHARI"/>
    <s v="Q/C"/>
    <s v="DONGARI"/>
    <s v="EMAMI LIMITED"/>
  </r>
  <r>
    <x v="10121"/>
    <s v="HITESH BANDHARI"/>
    <s v="Q/C"/>
    <s v="DONGARI"/>
    <s v="EMAMI LIMITED"/>
  </r>
  <r>
    <x v="10122"/>
    <s v="HITESH BANDHARI"/>
    <s v="Q/C"/>
    <s v="DONGARI"/>
    <s v="EMAMI LIMITED"/>
  </r>
  <r>
    <x v="10123"/>
    <s v="HITESH BANDHARI"/>
    <s v="Q/C"/>
    <s v="DONGARI"/>
    <s v="EMAMI LIMITED"/>
  </r>
  <r>
    <x v="10124"/>
    <s v="NAVIN DHUDI"/>
    <s v="PACKING"/>
    <s v="DONGARI"/>
    <s v="EMAMI LIMITED"/>
  </r>
  <r>
    <x v="10125"/>
    <s v="DIPESH PATEL"/>
    <s v="PRODUCTION"/>
    <s v="DONGARI"/>
    <s v="EMAMI LIMITED"/>
  </r>
  <r>
    <x v="10126"/>
    <s v="HANUMANT BORGE"/>
    <s v="Q/C"/>
    <s v="DONGARI"/>
    <s v="EMAMI LIMITED"/>
  </r>
  <r>
    <x v="10127"/>
    <s v="TEENA PAULAR"/>
    <s v="PRODUCTION"/>
    <s v="DONGARI"/>
    <s v="EMAMI LIMITED"/>
  </r>
  <r>
    <x v="10128"/>
    <s v="VINOD J. CHIMODIYA"/>
    <s v="PACKING"/>
    <s v="DONGARI"/>
    <s v="EMAMI LIMITED"/>
  </r>
  <r>
    <x v="10129"/>
    <s v="LAHAGA MAGNER"/>
    <s v="PACKING"/>
    <s v="DONGARI"/>
    <s v="EMAMI LIMITED"/>
  </r>
  <r>
    <x v="10130"/>
    <s v="MAHESH PATKAR"/>
    <s v="PACKING"/>
    <s v="DONGARI"/>
    <s v="EMAMI LIMITED"/>
  </r>
  <r>
    <x v="10131"/>
    <s v="DHYEY PATEL"/>
    <s v=""/>
    <s v="DONGARI"/>
    <s v="EMAMI LIMITED"/>
  </r>
  <r>
    <x v="10132"/>
    <s v="MEHUL BHAVSAR"/>
    <s v="STORE"/>
    <s v="DONGARI"/>
    <s v="EMAMI LIMITED"/>
  </r>
  <r>
    <x v="10133"/>
    <s v="YUVRAJ KALE"/>
    <s v="PRODUCTION"/>
    <s v="DONGARI"/>
    <s v="EMAMI LIMITED"/>
  </r>
  <r>
    <x v="10134"/>
    <s v="VIJAY PATKAR"/>
    <s v="PRODUCTION"/>
    <s v="DONGARI"/>
    <s v="EMAMI LIMITED"/>
  </r>
  <r>
    <x v="10135"/>
    <s v="HARJI N. DONGARKAR"/>
    <s v="PRODUCTION"/>
    <s v="DONGARI"/>
    <s v="EMAMI LIMITED"/>
  </r>
  <r>
    <x v="10136"/>
    <s v="DIPESH PATEL"/>
    <s v="PRODUCTION"/>
    <s v="DONGARI"/>
    <s v="EMAMI LIMITED"/>
  </r>
  <r>
    <x v="10137"/>
    <s v="MAHYA L. VARTHEE "/>
    <s v="PACKING"/>
    <s v="DONGARI"/>
    <s v="EMAMI LIMITED"/>
  </r>
  <r>
    <x v="10138"/>
    <s v="MAHESH PATKAR"/>
    <s v="PACKING"/>
    <s v="DONGARI"/>
    <s v="EMAMI LIMITED"/>
  </r>
  <r>
    <x v="10139"/>
    <s v="HITESH BANDHARI"/>
    <s v="Q/C"/>
    <s v="DONGARI"/>
    <s v="EMAMI LIMITED"/>
  </r>
  <r>
    <x v="10140"/>
    <s v="JYOTSANA PATEL"/>
    <s v="PACKING"/>
    <s v="DONGARI"/>
    <s v="EMAMI LIMITED"/>
  </r>
  <r>
    <x v="10141"/>
    <s v="AYUS VADY"/>
    <s v="STORE"/>
    <s v="DONGARI"/>
    <s v="EMAMI LIMITED"/>
  </r>
  <r>
    <x v="10142"/>
    <s v="RAMESH BINDER"/>
    <s v="PRODUCTION"/>
    <s v="DONGARI"/>
    <s v="EMAMI LIMITED"/>
  </r>
  <r>
    <x v="10143"/>
    <s v="ANKIT KHONDALE"/>
    <s v="PRODUCTION"/>
    <s v="DONGARI"/>
    <s v="EMAMI LIMITED"/>
  </r>
  <r>
    <x v="10144"/>
    <s v="VASANT N. PATKAR"/>
    <s v="PACKING"/>
    <s v="DONGARI"/>
    <s v="EMAMI LIMITED"/>
  </r>
  <r>
    <x v="10145"/>
    <s v="SUMIT GAUTAM"/>
    <s v="PRODUCTION"/>
    <s v="DONGARI"/>
    <s v="EMAMI LIMITED"/>
  </r>
  <r>
    <x v="10146"/>
    <s v="SANDEEP BOBA"/>
    <s v="PRODUCTION"/>
    <s v="DONGARI"/>
    <s v="EMAMI LIMITED"/>
  </r>
  <r>
    <x v="10147"/>
    <s v="RAHUL BAJAD"/>
    <s v="Q/C"/>
    <s v="DONGARI"/>
    <s v="EMAMI LIMITED"/>
  </r>
  <r>
    <x v="10148"/>
    <s v="BHIVA SHANWAR"/>
    <s v="PRODUCTION"/>
    <s v="DONGARI"/>
    <s v="EMAMI LIMITED"/>
  </r>
  <r>
    <x v="10149"/>
    <s v="RAMA D. KHARUD "/>
    <s v="PRODUCTION"/>
    <s v="DONGARI"/>
    <s v="EMAMI LIMITED"/>
  </r>
  <r>
    <x v="10150"/>
    <s v="SANDEEP BOBA"/>
    <s v="PRODUCTION"/>
    <s v="DONGARI"/>
    <s v="EMAMI LIMITED"/>
  </r>
  <r>
    <x v="10151"/>
    <s v="SANJU AD. THADGA"/>
    <s v="FG STORE"/>
    <s v="DONGARI"/>
    <s v="EMAMI LIMITED"/>
  </r>
  <r>
    <x v="10152"/>
    <s v="BHIVA SHANWAR"/>
    <s v="PRODUCTION"/>
    <s v="DONGARI"/>
    <s v="EMAMI LIMITED"/>
  </r>
  <r>
    <x v="10153"/>
    <s v="AVINASH WEDHIKAR"/>
    <s v="PURCHASE"/>
    <s v="DONGARI"/>
    <s v="EMAMI LIMITED"/>
  </r>
  <r>
    <x v="10154"/>
    <s v="AVINASH WEDHIKAR"/>
    <s v="PURCHASE"/>
    <s v="DONGARI"/>
    <s v="EMAMI LIMITED"/>
  </r>
  <r>
    <x v="10155"/>
    <s v="DUBAY "/>
    <s v="DRIVER"/>
    <s v="DONGARI"/>
    <s v="EMAMI LIMITED"/>
  </r>
  <r>
    <x v="10156"/>
    <s v="AJAY LONDHE"/>
    <s v="MFG"/>
    <s v="DONGARI"/>
    <s v="EMAMI LIMITED"/>
  </r>
  <r>
    <x v="10157"/>
    <s v="BARI RUPESH"/>
    <s v="Q/C"/>
    <s v="DONGARI"/>
    <s v="EMAMI LIMITED"/>
  </r>
  <r>
    <x v="10158"/>
    <s v="BARI RUPESH"/>
    <s v="Q/C"/>
    <s v="DONGARI"/>
    <s v="EMAMI LIMITED"/>
  </r>
  <r>
    <x v="10159"/>
    <s v="BARI RUPESH"/>
    <s v="Q/C"/>
    <s v="DONGARI"/>
    <s v="EMAMI LIMITED"/>
  </r>
  <r>
    <x v="10160"/>
    <s v="BARI RUPESH"/>
    <s v="Q/C"/>
    <s v="DONGARI"/>
    <s v="EMAMI LIMITED"/>
  </r>
  <r>
    <x v="10161"/>
    <s v="BARI RUPESH"/>
    <s v="Q/C"/>
    <s v="DONGARI"/>
    <s v="EMAMI LIMITED"/>
  </r>
  <r>
    <x v="10162"/>
    <s v="BARI RUPESH"/>
    <s v="Q/C"/>
    <s v="DONGARI"/>
    <s v="EMAMI LIMITED"/>
  </r>
  <r>
    <x v="10163"/>
    <s v="BARI RUPESH"/>
    <s v="Q/C"/>
    <s v="DONGARI"/>
    <s v="EMAMI LIMITED"/>
  </r>
  <r>
    <x v="10164"/>
    <s v="BARI RUPESH"/>
    <s v="Q/C"/>
    <s v="DONGARI"/>
    <s v="EMAMI LIMITED"/>
  </r>
  <r>
    <x v="10165"/>
    <s v="BARI RUPESH"/>
    <s v="Q/C"/>
    <s v="DONGARI"/>
    <s v="EMAMI LIMITED"/>
  </r>
  <r>
    <x v="10166"/>
    <s v="BARI RUPESH"/>
    <s v="Q/C"/>
    <s v="DONGARI"/>
    <s v="EMAMI LIMITED"/>
  </r>
  <r>
    <x v="10167"/>
    <s v="BARI RUPESH"/>
    <s v="Q/C"/>
    <s v="DONGARI"/>
    <s v="EMAMI LIMITED"/>
  </r>
  <r>
    <x v="10168"/>
    <s v="BARI RUPESH"/>
    <s v="Q/C"/>
    <s v="DONGARI"/>
    <s v="EMAMI LIMITED"/>
  </r>
  <r>
    <x v="10169"/>
    <s v="SURESH G. DHUDI "/>
    <s v="PRODUCTION"/>
    <s v="DONGARI"/>
    <s v="EMAMI LIMITED"/>
  </r>
  <r>
    <x v="10170"/>
    <s v="HITESH BANDHARI"/>
    <s v="Q/C"/>
    <s v="DONGARI"/>
    <s v="EMAMI LIMITED"/>
  </r>
  <r>
    <x v="10171"/>
    <s v="JYOTSANA PATEL"/>
    <s v="PACKING"/>
    <s v="DONGARI"/>
    <s v="EMAMI LIMITED"/>
  </r>
  <r>
    <x v="10172"/>
    <s v="VAISHALI S DATAGWAR"/>
    <s v="PACKING"/>
    <s v="DONGARI"/>
    <s v="EMAMI LIMITED"/>
  </r>
  <r>
    <x v="10173"/>
    <s v="GANPAT "/>
    <s v="PRODUCTION"/>
    <s v="DONGARI"/>
    <s v="EMAMI LIMITED"/>
  </r>
  <r>
    <x v="10174"/>
    <s v="SHIDAWA VARTHA"/>
    <s v="Q/C"/>
    <s v="DONGARI"/>
    <s v="EMAMI LIMITED"/>
  </r>
  <r>
    <x v="10175"/>
    <s v="JAYWANT INAGHAT"/>
    <s v="PACKING"/>
    <s v="DONGARI"/>
    <s v="EMAMI LIMITED"/>
  </r>
  <r>
    <x v="10176"/>
    <s v="MAHESH DHUDI"/>
    <s v="FG STORE"/>
    <s v="DONGARI"/>
    <s v="EMAMI LIMITED"/>
  </r>
  <r>
    <x v="10177"/>
    <s v="JAYWANT INAGHAT"/>
    <s v="PACKING"/>
    <s v="DONGARI"/>
    <s v="EMAMI LIMITED"/>
  </r>
  <r>
    <x v="10178"/>
    <s v="PRABHU VILHAT"/>
    <s v="PRODUCTION"/>
    <s v="DONGARI"/>
    <s v="EMAMI LIMITED"/>
  </r>
  <r>
    <x v="10179"/>
    <s v="AVINASH WEDHIKAR"/>
    <s v="PURCHASE"/>
    <s v="DONGARI"/>
    <s v="EMAMI LIMITED"/>
  </r>
  <r>
    <x v="10180"/>
    <s v="AVINASH WEDHIKAR"/>
    <s v="PURCHASE"/>
    <s v="DONGARI"/>
    <s v="EMAMI LIMITED"/>
  </r>
  <r>
    <x v="10181"/>
    <s v="HANUMANT BORGE"/>
    <s v="Q/C"/>
    <s v="DONGARI"/>
    <s v="EMAMI LIMITED"/>
  </r>
  <r>
    <x v="10182"/>
    <s v="PRAVIS K. DHODI"/>
    <s v="ENGINEERING"/>
    <s v="DONGARI"/>
    <s v="EMAMI LIMITED"/>
  </r>
  <r>
    <x v="10183"/>
    <s v="PRAVIS K. DHODI"/>
    <s v="ENGINEERING"/>
    <s v="DONGARI"/>
    <s v="EMAMI LIMITED"/>
  </r>
  <r>
    <x v="10184"/>
    <s v="SANDESH THAKARE"/>
    <s v="STORE"/>
    <s v="DONGARI"/>
    <s v="EMAMI LIMITED"/>
  </r>
  <r>
    <x v="10185"/>
    <s v="SUJIT KU PATEL"/>
    <s v="PRODUCTION"/>
    <s v="DONGARI"/>
    <s v="EMAMI LIMITED"/>
  </r>
  <r>
    <x v="10186"/>
    <s v="ADIL R. MEMAN"/>
    <s v="STORE"/>
    <s v="DONGARI"/>
    <s v="EMAMI LIMITED"/>
  </r>
  <r>
    <x v="10187"/>
    <s v="REUNA D. KHARAD"/>
    <s v="PRODUCTION"/>
    <s v="DONGARI"/>
    <s v="EMAMI LIMITED"/>
  </r>
  <r>
    <x v="10188"/>
    <s v="VIKRAM V. VALRI"/>
    <s v="PRODUCTION"/>
    <s v="DONGARI"/>
    <s v="EMAMI LIMITED"/>
  </r>
  <r>
    <x v="10189"/>
    <s v="SURYADEV"/>
    <s v="FG STORE"/>
    <s v="DONGARI"/>
    <s v="EMAMI LIMITED"/>
  </r>
  <r>
    <x v="10190"/>
    <s v="BALU GURODA"/>
    <s v="PRODUCTION"/>
    <s v="DONGARI"/>
    <s v="EMAMI LIMITED"/>
  </r>
  <r>
    <x v="10191"/>
    <s v="JITESH L. PATKAR"/>
    <s v="FG STORE"/>
    <s v="DONGARI"/>
    <s v="EMAMI LIMITED"/>
  </r>
  <r>
    <x v="10192"/>
    <s v="RADKA BHIMRA "/>
    <s v="STORE"/>
    <s v="DONGARI"/>
    <s v="EMAMI LIMITED"/>
  </r>
  <r>
    <x v="10193"/>
    <s v="RADKA BHIMRA "/>
    <s v="STORE"/>
    <s v="DONGARI"/>
    <s v="EMAMI LIMITED"/>
  </r>
  <r>
    <x v="10194"/>
    <s v="TANAJI DUMADA"/>
    <s v="CONT. SUPERVISOR"/>
    <s v="DONGARI"/>
    <s v="EMAMI LIMITED"/>
  </r>
  <r>
    <x v="10195"/>
    <s v="LAHAGA MAGNER"/>
    <s v="PACKING"/>
    <s v="DONGARI"/>
    <s v="EMAMI LIMITED"/>
  </r>
  <r>
    <x v="10196"/>
    <s v="VIVEK GIJE"/>
    <s v="PRODUCTION"/>
    <s v="DONGARI"/>
    <s v="EMAMI LIMITED"/>
  </r>
  <r>
    <x v="10197"/>
    <s v="ANIL KUMAR SINGH"/>
    <s v="SECURITY"/>
    <s v="DONGARI"/>
    <s v="EMAMI LIMITED"/>
  </r>
  <r>
    <x v="10198"/>
    <s v="AMRUT WARDHULE"/>
    <s v="MFG"/>
    <s v="DONGARI"/>
    <s v="EMAMI LIMITED"/>
  </r>
  <r>
    <x v="10199"/>
    <s v="HITESH BANDHARI"/>
    <s v="Q/C"/>
    <s v="DONGARI"/>
    <s v="EMAMI LIMITED"/>
  </r>
  <r>
    <x v="10200"/>
    <s v="HITESH BANDHARI"/>
    <s v="Q/C"/>
    <s v="DONGARI"/>
    <s v="EMAMI LIMITED"/>
  </r>
  <r>
    <x v="10201"/>
    <s v="SANDEEP G. MANGAT"/>
    <s v="HOUSE KEEPING"/>
    <s v="DONGARI"/>
    <s v="EMAMI LIMITED"/>
  </r>
  <r>
    <x v="10202"/>
    <s v="KESHAV DAUVAL"/>
    <s v="PRODUCTION"/>
    <s v="DONGARI"/>
    <s v="EMAMI LIMITED"/>
  </r>
  <r>
    <x v="10203"/>
    <s v="AANAD KHURADA"/>
    <s v="STORE"/>
    <s v="DONGARI"/>
    <s v="EMAMI LIMITED"/>
  </r>
  <r>
    <x v="10204"/>
    <s v="SWAPNIL BHAI R. DHODI"/>
    <s v="STORE"/>
    <s v="DONGARI"/>
    <s v="EMAMI LIMITED"/>
  </r>
  <r>
    <x v="10205"/>
    <s v="SURYADEV"/>
    <s v="FG STORE"/>
    <s v="DONGARI"/>
    <s v="EMAMI LIMITED"/>
  </r>
  <r>
    <x v="10206"/>
    <s v="GANPAT BOBA "/>
    <s v="MFG"/>
    <s v="DONGARI"/>
    <s v="EMAMI LIMITED"/>
  </r>
  <r>
    <x v="10207"/>
    <s v="GANPAT BOBA "/>
    <s v="MFG"/>
    <s v="DONGARI"/>
    <s v="EMAMI LIMITED"/>
  </r>
  <r>
    <x v="10208"/>
    <s v="AMRUT WARDHULE"/>
    <s v="MFG"/>
    <s v="DONGARI"/>
    <s v="EMAMI LIMITED"/>
  </r>
  <r>
    <x v="10209"/>
    <s v="SACHI V. DHODI"/>
    <s v="PRODUCTION"/>
    <s v="DONGARI"/>
    <s v="EMAMI LIMITED"/>
  </r>
  <r>
    <x v="10210"/>
    <s v="SURESH R. DHODI"/>
    <s v="PRODUCTION"/>
    <s v="DONGARI"/>
    <s v="EMAMI LIMITED"/>
  </r>
  <r>
    <x v="10211"/>
    <s v="SURESH R. DHODI"/>
    <s v="PRODUCTION"/>
    <s v="DONGARI"/>
    <s v="EMAMI LIMITED"/>
  </r>
  <r>
    <x v="10212"/>
    <s v="AMIT PAREEK"/>
    <s v="ADMINISTRATION"/>
    <s v="DONGARI"/>
    <s v="EMAMI LIMITED"/>
  </r>
  <r>
    <x v="10213"/>
    <s v="HITESH BANDHARI"/>
    <s v="Q/C"/>
    <s v="DONGARI"/>
    <s v="EMAMI LIMITED"/>
  </r>
  <r>
    <x v="10214"/>
    <s v="SUNIL D KOLI"/>
    <s v="PACKING"/>
    <s v="DONGARI"/>
    <s v="EMAMI LIMITED"/>
  </r>
  <r>
    <x v="10215"/>
    <s v="SATYAM PATEL"/>
    <s v="PRODUCTION"/>
    <s v="DONGARI"/>
    <s v="EMAMI LIMITED"/>
  </r>
  <r>
    <x v="10216"/>
    <s v="NEETA DONGARKAR"/>
    <s v="PRODUCTION"/>
    <s v="DONGARI"/>
    <s v="EMAMI LIMITED"/>
  </r>
  <r>
    <x v="10217"/>
    <s v="PRABHU VILHAT"/>
    <s v="PRODUCTION"/>
    <s v="DONGARI"/>
    <s v="EMAMI LIMITED"/>
  </r>
  <r>
    <x v="10218"/>
    <s v="SADUY DOKFODE"/>
    <s v="FG STORE"/>
    <s v="DONGARI"/>
    <s v="EMAMI LIMITED"/>
  </r>
  <r>
    <x v="10219"/>
    <s v="AJAY LONDHE"/>
    <s v="MFG"/>
    <s v="DONGARI"/>
    <s v="EMAMI LIMITED"/>
  </r>
  <r>
    <x v="10220"/>
    <s v="RUPESH A. DHODI"/>
    <s v="PRODUCTION"/>
    <s v="DONGARI"/>
    <s v="EMAMI LIMITED"/>
  </r>
  <r>
    <x v="10221"/>
    <s v="MAHYA DHAOGA"/>
    <s v="PACKING"/>
    <s v="DONGARI"/>
    <s v="EMAMI LIMITED"/>
  </r>
  <r>
    <x v="10222"/>
    <s v="HANUMANT BORGE"/>
    <s v="Q/C"/>
    <s v="DONGARI"/>
    <s v="EMAMI LIMITED"/>
  </r>
  <r>
    <x v="10223"/>
    <s v="VINOD C. HADAL"/>
    <s v="MFG"/>
    <s v="DONGARI"/>
    <s v="EMAMI LIMITED"/>
  </r>
  <r>
    <x v="10224"/>
    <s v="DILIP D. BHEKARE"/>
    <s v="PACKING"/>
    <s v="DONGARI"/>
    <s v="EMAMI LIMITED"/>
  </r>
  <r>
    <x v="10225"/>
    <s v="DILIP D. BHEKARE"/>
    <s v="PACKING"/>
    <s v="DONGARI"/>
    <s v="EMAMI LIMITED"/>
  </r>
  <r>
    <x v="10226"/>
    <s v="FIYA DHODI"/>
    <s v="PRODUCTION"/>
    <s v="DONGARI"/>
    <s v="EMAMI LIMITED"/>
  </r>
  <r>
    <x v="10227"/>
    <s v="RUDRARAJ GIJE"/>
    <s v="PRODUCTION"/>
    <s v="DONGARI"/>
    <s v="EMAMI LIMITED"/>
  </r>
  <r>
    <x v="10228"/>
    <s v="VINOD J. CHIMODIYA"/>
    <s v="PACKING"/>
    <s v="DONGARI"/>
    <s v="EMAMI LIMITED"/>
  </r>
  <r>
    <x v="10229"/>
    <s v="MAHENDRA PATKAR"/>
    <s v="PRODUCTION"/>
    <s v="DONGARI"/>
    <s v="EMAMI LIMITED"/>
  </r>
  <r>
    <x v="10230"/>
    <s v="RAMA D. KHARUD "/>
    <s v="PRODUCTION"/>
    <s v="DONGARI"/>
    <s v="EMAMI LIMITED"/>
  </r>
  <r>
    <x v="10231"/>
    <s v="HITESH BANDHARI"/>
    <s v="Q/C"/>
    <s v="DONGARI"/>
    <s v="EMAMI LIMITED"/>
  </r>
  <r>
    <x v="10232"/>
    <s v="VINOD ADGA"/>
    <s v="PRODUCTION"/>
    <s v="DONGARI"/>
    <s v="EMAMI LIMITED"/>
  </r>
  <r>
    <x v="10233"/>
    <s v="SURESH G. DHODI"/>
    <s v="PRODUCTION"/>
    <s v="DONGARI"/>
    <s v="EMAMI LIMITED"/>
  </r>
  <r>
    <x v="10234"/>
    <s v="KESHAV DAUVAL"/>
    <s v="PRODUCTION"/>
    <s v="DONGARI"/>
    <s v="EMAMI LIMITED"/>
  </r>
  <r>
    <x v="10235"/>
    <s v="SURYADEV"/>
    <s v="FG STORE"/>
    <s v="DONGARI"/>
    <s v="EMAMI LIMITED"/>
  </r>
  <r>
    <x v="10236"/>
    <s v="SHANKAR RONDHAR"/>
    <s v="PRODUCTION"/>
    <s v="DONGARI"/>
    <s v="EMAMI LIMITED"/>
  </r>
  <r>
    <x v="10237"/>
    <s v="SHAILESH K. PATICAR"/>
    <s v="MFG"/>
    <s v="DONGARI"/>
    <s v="EMAMI LIMITED"/>
  </r>
  <r>
    <x v="10238"/>
    <s v="SWAPNIL BHAI R. DHODI"/>
    <s v="STORE"/>
    <s v="DONGARI"/>
    <s v="EMAMI LIMITED"/>
  </r>
  <r>
    <x v="10239"/>
    <s v="KRUPA CHORGE"/>
    <s v="Q/C"/>
    <s v="DONGARI"/>
    <s v="EMAMI LIMITED"/>
  </r>
  <r>
    <x v="10240"/>
    <s v="KRUPA CHORGE"/>
    <s v="Q/C"/>
    <s v="DONGARI"/>
    <s v="EMAMI LIMITED"/>
  </r>
  <r>
    <x v="10241"/>
    <s v="KRUPA CHORGE"/>
    <s v="Q/C"/>
    <s v="DONGARI"/>
    <s v="EMAMI LIMITED"/>
  </r>
  <r>
    <x v="10242"/>
    <s v="KRUPA CHORGE"/>
    <s v="Q/C"/>
    <s v="DONGARI"/>
    <s v="EMAMI LIMITED"/>
  </r>
  <r>
    <x v="10243"/>
    <s v="KRUPA CHORGE"/>
    <s v="Q/C"/>
    <s v="DONGARI"/>
    <s v="EMAMI LIMITED"/>
  </r>
  <r>
    <x v="10244"/>
    <s v="POONAM BARI "/>
    <s v="Q/C"/>
    <s v="DONGARI"/>
    <s v="EMAMI LIMITED"/>
  </r>
  <r>
    <x v="10245"/>
    <s v="POONAM BARI "/>
    <s v="Q/C"/>
    <s v="DONGARI"/>
    <s v="EMAMI LIMITED"/>
  </r>
  <r>
    <x v="10246"/>
    <s v="POONAM BARI "/>
    <s v="Q/C"/>
    <s v="DONGARI"/>
    <s v="EMAMI LIMITED"/>
  </r>
  <r>
    <x v="10247"/>
    <s v="POONAM BARI "/>
    <s v="Q/C"/>
    <s v="DONGARI"/>
    <s v="EMAMI LIMITED"/>
  </r>
  <r>
    <x v="10248"/>
    <s v="POONAM BARI "/>
    <s v="Q/C"/>
    <s v="DONGARI"/>
    <s v="EMAMI LIMITED"/>
  </r>
  <r>
    <x v="10249"/>
    <s v="MANOJ M. VARTHEE"/>
    <s v="PACKING"/>
    <s v="DONGARI"/>
    <s v="EMAMI LIMITED"/>
  </r>
  <r>
    <x v="10250"/>
    <s v="AMIT PAREEK"/>
    <s v="ADMINISTRATION"/>
    <s v="DONGARI"/>
    <s v="EMAMI LIMITED"/>
  </r>
  <r>
    <x v="10251"/>
    <s v="SHEKHE IMRAN"/>
    <s v="PRODUCTION"/>
    <s v="DONGARI"/>
    <s v="EMAMI LIMITED"/>
  </r>
  <r>
    <x v="10252"/>
    <s v="JIGNSHA "/>
    <s v="PRODUCTION"/>
    <s v="DONGARI"/>
    <s v="EMAMI LIMITED"/>
  </r>
  <r>
    <x v="10253"/>
    <s v="BIPIN M. PATKAR"/>
    <s v="PACKING"/>
    <s v="DONGARI"/>
    <s v="EMAMI LIMITED"/>
  </r>
  <r>
    <x v="10254"/>
    <s v="LADAK ADGA"/>
    <s v="FG STORE"/>
    <s v="DONGARI"/>
    <s v="EMAMI LIMITED"/>
  </r>
  <r>
    <x v="10255"/>
    <s v="VIKASH KHARAD"/>
    <s v="FG STORE"/>
    <s v="DONGARI"/>
    <s v="EMAMI LIMITED"/>
  </r>
  <r>
    <x v="10256"/>
    <s v="HEMA DHODI"/>
    <s v="PRODUCTION"/>
    <s v="DONGARI"/>
    <s v="EMAMI LIMITED"/>
  </r>
  <r>
    <x v="10257"/>
    <s v="AJAY LONDHE"/>
    <s v="MFG"/>
    <s v="DONGARI"/>
    <s v="EMAMI LIMITED"/>
  </r>
  <r>
    <x v="10258"/>
    <s v="ASHOK DADODA"/>
    <s v="PACKING"/>
    <s v="DONGARI"/>
    <s v="EMAMI LIMITED"/>
  </r>
  <r>
    <x v="10259"/>
    <s v="ASHOK DADODA"/>
    <s v="PACKING"/>
    <s v="DONGARI"/>
    <s v="EMAMI LIMITED"/>
  </r>
  <r>
    <x v="10260"/>
    <s v="KARSHAN DHODI"/>
    <s v="ENGINEERING"/>
    <s v="DONGARI"/>
    <s v="EMAMI LIMITED"/>
  </r>
  <r>
    <x v="10261"/>
    <s v="REKHA DHODI"/>
    <s v="PACKING"/>
    <s v="DONGARI"/>
    <s v="EMAMI LIMITED"/>
  </r>
  <r>
    <x v="10262"/>
    <s v="REKHA DHODI"/>
    <s v="PACKING"/>
    <s v="DONGARI"/>
    <s v="EMAMI LIMITED"/>
  </r>
  <r>
    <x v="10263"/>
    <s v="REKHA DHODI"/>
    <s v="PACKING"/>
    <s v="DONGARI"/>
    <s v="EMAMI LIMITED"/>
  </r>
  <r>
    <x v="10264"/>
    <s v="REKHA DHODI"/>
    <s v="PACKING"/>
    <s v="DONGARI"/>
    <s v="EMAMI LIMITED"/>
  </r>
  <r>
    <x v="10265"/>
    <s v="REKHA DHODI"/>
    <s v="PACKING"/>
    <s v="DONGARI"/>
    <s v="EMAMI LIMITED"/>
  </r>
  <r>
    <x v="10266"/>
    <s v="ANKIT KHONDALE "/>
    <s v="PRODUCTION"/>
    <s v="DONGARI"/>
    <s v="EMAMI LIMITED"/>
  </r>
  <r>
    <x v="10267"/>
    <s v="RAMESHBHAI DHODI"/>
    <s v="DRIVER"/>
    <s v="DONGARI"/>
    <s v="EMAMI LIMITED"/>
  </r>
  <r>
    <x v="10268"/>
    <s v="SANTOSH G. DHODI"/>
    <s v="PRODUCTION"/>
    <s v="DONGARI"/>
    <s v="EMAMI LIMITED"/>
  </r>
  <r>
    <x v="10269"/>
    <s v="SANTOSH G. DHODI"/>
    <s v="PRODUCTION"/>
    <s v="DONGARI"/>
    <s v="EMAMI LIMITED"/>
  </r>
  <r>
    <x v="10270"/>
    <s v="SANTOSH G. DHODI"/>
    <s v="PRODUCTION"/>
    <s v="DONGARI"/>
    <s v="EMAMI LIMITED"/>
  </r>
  <r>
    <x v="10271"/>
    <s v="SANTOSH G. DHODI"/>
    <s v="PRODUCTION"/>
    <s v="DONGARI"/>
    <s v="EMAMI LIMITED"/>
  </r>
  <r>
    <x v="10272"/>
    <s v="SUJIT KU PATEL"/>
    <s v="PRODUCTION"/>
    <s v="DONGARI"/>
    <s v="EMAMI LIMITED"/>
  </r>
  <r>
    <x v="10273"/>
    <s v="SUJIT KU PATEL"/>
    <s v="PRODUCTION"/>
    <s v="DONGARI"/>
    <s v="EMAMI LIMITED"/>
  </r>
  <r>
    <x v="10274"/>
    <s v="SUJIT KU PATEL"/>
    <s v="PRODUCTION"/>
    <s v="DONGARI"/>
    <s v="EMAMI LIMITED"/>
  </r>
  <r>
    <x v="10275"/>
    <s v="VINOD ADGA"/>
    <s v="PRODUCTION"/>
    <s v="DONGARI"/>
    <s v="EMAMI LIMITED"/>
  </r>
  <r>
    <x v="10276"/>
    <s v="DHRU MANOJ"/>
    <s v="PRODUCTION"/>
    <s v="DONGARI"/>
    <s v="EMAMI LIMITED"/>
  </r>
  <r>
    <x v="10277"/>
    <s v="NILESH GONHART"/>
    <s v="PRODUCTION"/>
    <s v="DONGARI"/>
    <s v="EMAMI LIMITED"/>
  </r>
  <r>
    <x v="10278"/>
    <s v="SADEEL DOKFODE"/>
    <s v="FG STORE"/>
    <s v="DONGARI"/>
    <s v="EMAMI LIMITED"/>
  </r>
  <r>
    <x v="10279"/>
    <s v="HITESH BANDHARI"/>
    <s v="Q/C"/>
    <s v="DONGARI"/>
    <s v="EMAMI LIMITED"/>
  </r>
  <r>
    <x v="10280"/>
    <s v="SHILPA PATARA"/>
    <s v="PRODUCTION"/>
    <s v="DONGARI"/>
    <s v="EMAMI LIMITED"/>
  </r>
  <r>
    <x v="10281"/>
    <s v="MAHENDRA PATKAR"/>
    <s v="PRODUCTION"/>
    <s v="DONGARI"/>
    <s v="EMAMI LIMITED"/>
  </r>
  <r>
    <x v="10282"/>
    <s v="BHARAT PATKAR"/>
    <s v="SUPERVISOR"/>
    <s v="DONGARI"/>
    <s v="EMAMI LIMITED"/>
  </r>
  <r>
    <x v="10283"/>
    <s v="AANAD KHURADA"/>
    <s v="STORE"/>
    <s v="DONGARI"/>
    <s v="EMAMI LIMITED"/>
  </r>
  <r>
    <x v="10284"/>
    <s v="NEETA DONGARKAR"/>
    <s v="PACKING"/>
    <s v="DONGARI"/>
    <s v="EMAMI LIMITED"/>
  </r>
  <r>
    <x v="10285"/>
    <s v="BHARAT PATKAR"/>
    <s v="SUPERVISOR"/>
    <s v="DONGARI"/>
    <s v="EMAMI LIMITED"/>
  </r>
  <r>
    <x v="10286"/>
    <s v="DEEPAK KUMAR SAINI"/>
    <s v="ACCOUNTS &amp; FINANCE"/>
    <s v="DONGARI"/>
    <s v="EMAMI LIMITED"/>
  </r>
  <r>
    <x v="10287"/>
    <s v="DEEPAK KUMAR SAINI"/>
    <s v="ACCOUNTS &amp; FINANCE"/>
    <s v="DONGARI"/>
    <s v="EMAMI LIMITED"/>
  </r>
  <r>
    <x v="10288"/>
    <s v="DARSANA DHADGA"/>
    <s v="FG STORE"/>
    <s v="DONGARI"/>
    <s v="EMAMI LIMITED"/>
  </r>
  <r>
    <x v="10289"/>
    <s v="PREMILA G. DHODI"/>
    <s v="PRODUCTION"/>
    <s v="DONGARI"/>
    <s v="EMAMI LIMITED"/>
  </r>
  <r>
    <x v="10290"/>
    <s v="HITESH BANDHARI"/>
    <s v="Q/C"/>
    <s v="DONGARI"/>
    <s v="EMAMI LIMITED"/>
  </r>
  <r>
    <x v="10291"/>
    <s v="RANJIT VADU"/>
    <s v="STORE"/>
    <s v="DONGARI"/>
    <s v="EMAMI LIMITED"/>
  </r>
  <r>
    <x v="10292"/>
    <s v="JINOD"/>
    <s v="CANTEEN"/>
    <s v="DONGARI"/>
    <s v="EMAMI LIMITED"/>
  </r>
  <r>
    <x v="10293"/>
    <s v="SUNIL S KOLI"/>
    <s v="PACKING"/>
    <s v="DONGARI"/>
    <s v="EMAMI LIMITED"/>
  </r>
  <r>
    <x v="10294"/>
    <s v="VAISALI DHODI"/>
    <s v="CANTEEN"/>
    <s v="DONGARI"/>
    <s v="EMAMI LIMITED"/>
  </r>
  <r>
    <x v="10295"/>
    <s v="MAHESH DHUDI"/>
    <s v="FG STORE"/>
    <s v="DONGARI"/>
    <s v="EMAMI LIMITED"/>
  </r>
  <r>
    <x v="10296"/>
    <s v="YOGITA MUKESH"/>
    <s v="PRODUCTION"/>
    <s v="DONGARI"/>
    <s v="EMAMI LIMITED"/>
  </r>
  <r>
    <x v="10297"/>
    <s v="RAMESHBHAI DHODI"/>
    <s v="DRIVER"/>
    <s v="DONGARI"/>
    <s v="EMAMI LIMITED"/>
  </r>
  <r>
    <x v="10298"/>
    <s v="BHARAT PATKAR"/>
    <s v="SUPERVISOR"/>
    <s v="DONGARI"/>
    <s v="EMAMI LIMITED"/>
  </r>
  <r>
    <x v="10299"/>
    <s v="BHARAT PATKAR"/>
    <s v="SUPERVISOR"/>
    <s v="DONGARI"/>
    <s v="EMAMI LIMITED"/>
  </r>
  <r>
    <x v="10300"/>
    <s v="SATYAN PATEL"/>
    <s v="PRODUCTION"/>
    <s v="DONGARI"/>
    <s v="EMAMI LIMITED"/>
  </r>
  <r>
    <x v="10301"/>
    <s v="RAMESHBHAI DHODI"/>
    <s v="DRIVER"/>
    <s v="DONGARI"/>
    <s v="EMAMI LIMITED"/>
  </r>
  <r>
    <x v="10302"/>
    <s v="HITESH BANDHARI"/>
    <s v="Q/C"/>
    <s v="DONGARI"/>
    <s v="EMAMI LIMITED"/>
  </r>
  <r>
    <x v="10303"/>
    <s v="HITESH BANDHARI"/>
    <s v="Q/C"/>
    <s v="DONGARI"/>
    <s v="EMAMI LIMITED"/>
  </r>
  <r>
    <x v="10304"/>
    <s v="SHEKHA IMRAN"/>
    <s v="PRODUCTION"/>
    <s v="DONGARI"/>
    <s v="EMAMI LIMITED"/>
  </r>
  <r>
    <x v="10305"/>
    <s v="RAMESHBHAI DHODI"/>
    <s v="DRIVER"/>
    <s v="DONGARI"/>
    <s v="EMAMI LIMITED"/>
  </r>
  <r>
    <x v="10306"/>
    <s v="SUJIT KU PATEL"/>
    <s v="PRODUCTION"/>
    <s v="DONGARI"/>
    <s v="EMAMI LIMITED"/>
  </r>
  <r>
    <x v="10307"/>
    <s v="SUJIT KU PATEL"/>
    <s v="PRODUCTION"/>
    <s v="DONGARI"/>
    <s v="EMAMI LIMITED"/>
  </r>
  <r>
    <x v="10308"/>
    <s v="SUJIT KU PATEL"/>
    <s v="PRODUCTION"/>
    <s v="DONGARI"/>
    <s v="EMAMI LIMITED"/>
  </r>
  <r>
    <x v="10309"/>
    <s v="HITESH BANDHARI"/>
    <s v="Q/C"/>
    <s v="DONGARI"/>
    <s v="EMAMI LIMITED"/>
  </r>
  <r>
    <x v="10310"/>
    <s v="JITESH L. PATKAR"/>
    <s v="FG STORE"/>
    <s v="DONGARI"/>
    <s v="EMAMI LIMITED"/>
  </r>
  <r>
    <x v="10311"/>
    <s v="AMIT PAREEK"/>
    <s v="ADMINISTRATION"/>
    <s v="DONGARI"/>
    <s v="EMAMI LIMITED"/>
  </r>
  <r>
    <x v="10312"/>
    <s v="AMIT PAREEK"/>
    <s v="ADMINISTRATION"/>
    <s v="DONGARI"/>
    <s v="EMAMI LIMITED"/>
  </r>
  <r>
    <x v="10313"/>
    <s v="SANJAY B. GORAT"/>
    <s v="PACKING"/>
    <s v="DONGARI"/>
    <s v="EMAMI LIMITED"/>
  </r>
  <r>
    <x v="10314"/>
    <s v="HITESH BANDHARI"/>
    <s v="Q/C"/>
    <s v="DONGARI"/>
    <s v="EMAMI LIMITED"/>
  </r>
  <r>
    <x v="10315"/>
    <s v="HITESH BANDHARI"/>
    <s v="Q/C"/>
    <s v="DONGARI"/>
    <s v="EMAMI LIMITED"/>
  </r>
  <r>
    <x v="10316"/>
    <s v="HITESH BANDHARI"/>
    <s v="Q/C"/>
    <s v="DONGARI"/>
    <s v="EMAMI LIMITED"/>
  </r>
  <r>
    <x v="10317"/>
    <s v="SHAILESH K. PATICAR"/>
    <s v="MFG"/>
    <s v="DONGARI"/>
    <s v="EMAMI LIMITED"/>
  </r>
  <r>
    <x v="10318"/>
    <s v="HITESH BANDHARI"/>
    <s v="Q/C"/>
    <s v="DONGARI"/>
    <s v="EMAMI LIMITED"/>
  </r>
  <r>
    <x v="10319"/>
    <s v="PRITU KUMAR SINHA"/>
    <s v="PURCHASE"/>
    <s v="DONGARI"/>
    <s v="EMAMI LIMITED"/>
  </r>
  <r>
    <x v="10320"/>
    <s v="PRITU KUMAR SINHA"/>
    <s v="PURCHASE"/>
    <s v="DONGARI"/>
    <s v="EMAMI LIMITED"/>
  </r>
  <r>
    <x v="10321"/>
    <s v="PRITU KUMAR SINHA"/>
    <s v="PURCHASE"/>
    <s v="DONGARI"/>
    <s v="EMAMI LIMITED"/>
  </r>
  <r>
    <x v="10322"/>
    <s v="PRITU KUMAR SINHA"/>
    <s v="PURCHASE"/>
    <s v="DONGARI"/>
    <s v="EMAMI LIMITED"/>
  </r>
  <r>
    <x v="10323"/>
    <s v="PRITU KUMAR SINHA"/>
    <s v="PURCHASE"/>
    <s v="DONGARI"/>
    <s v="EMAMI LIMITED"/>
  </r>
  <r>
    <x v="10324"/>
    <s v="PRITU KUMAR SINHA"/>
    <s v="PURCHASE"/>
    <s v="DONGARI"/>
    <s v="EMAMI LIMITED"/>
  </r>
  <r>
    <x v="10325"/>
    <s v="PRITU KUMAR SINHA"/>
    <s v="PURCHASE"/>
    <s v="DONGARI"/>
    <s v="EMAMI LIMITED"/>
  </r>
  <r>
    <x v="10326"/>
    <s v="PRITU KUMAR SINHA"/>
    <s v="PURCHASE"/>
    <s v="DONGARI"/>
    <s v="EMAMI LIMITED"/>
  </r>
  <r>
    <x v="10327"/>
    <s v="PRITU KUMAR SINHA"/>
    <s v="PURCHASE"/>
    <s v="DONGARI"/>
    <s v="EMAMI LIMITED"/>
  </r>
  <r>
    <x v="10328"/>
    <s v="PRITU KUMAR SINHA"/>
    <s v="PURCHASE"/>
    <s v="DONGARI"/>
    <s v="EMAMI LIMITED"/>
  </r>
  <r>
    <x v="10329"/>
    <s v="PRITU KUMAR SINHA"/>
    <s v="PURCHASE"/>
    <s v="DONGARI"/>
    <s v="EMAMI LIMITED"/>
  </r>
  <r>
    <x v="10330"/>
    <s v="PRITU KUMAR SINHA"/>
    <s v="PURCHASE"/>
    <s v="DONGARI"/>
    <s v="EMAMI LIMITED"/>
  </r>
  <r>
    <x v="10331"/>
    <s v="PRITU KUMAR SINHA"/>
    <s v="PURCHASE"/>
    <s v="DONGARI"/>
    <s v="EMAMI LIMITED"/>
  </r>
  <r>
    <x v="10332"/>
    <s v="PRITU KUMAR SINHA"/>
    <s v="PURCHASE"/>
    <s v="DONGARI"/>
    <s v="EMAMI LIMITED"/>
  </r>
  <r>
    <x v="10333"/>
    <s v="PRITU KUMAR SINHA"/>
    <s v="PURCHASE"/>
    <s v="DONGARI"/>
    <s v="EMAMI LIMITED"/>
  </r>
  <r>
    <x v="10334"/>
    <s v="PRITU KUMAR SINHA"/>
    <s v="PURCHASE"/>
    <s v="DONGARI"/>
    <s v="EMAMI LIMITED"/>
  </r>
  <r>
    <x v="10335"/>
    <s v="PRITU KUMAR SINHA"/>
    <s v="PURCHASE"/>
    <s v="DONGARI"/>
    <s v="EMAMI LIMITED"/>
  </r>
  <r>
    <x v="10336"/>
    <s v="PRITU KUMAR SINHA"/>
    <s v="PURCHASE"/>
    <s v="DONGARI"/>
    <s v="EMAMI LIMITED"/>
  </r>
  <r>
    <x v="10337"/>
    <s v="PRITU KUMAR SINHA"/>
    <s v="PURCHASE"/>
    <s v="DONGARI"/>
    <s v="EMAMI LIMITED"/>
  </r>
  <r>
    <x v="10338"/>
    <s v="PRITU KUMAR SINHA"/>
    <s v="PURCHASE"/>
    <s v="DONGARI"/>
    <s v="EMAMI LIMITED"/>
  </r>
  <r>
    <x v="10339"/>
    <s v="PRITU KUMAR SINHA"/>
    <s v="PURCHASE"/>
    <s v="DONGARI"/>
    <s v="EMAMI LIMITED"/>
  </r>
  <r>
    <x v="10340"/>
    <s v="PRITU KUMAR SINHA"/>
    <s v="PURCHASE"/>
    <s v="DONGARI"/>
    <s v="EMAMI LIMITED"/>
  </r>
  <r>
    <x v="10341"/>
    <s v="PRITU KUMAR SINHA"/>
    <s v="PURCHASE"/>
    <s v="DONGARI"/>
    <s v="EMAMI LIMITED"/>
  </r>
  <r>
    <x v="10342"/>
    <s v="PRITU KUMAR SINHA"/>
    <s v="PURCHASE"/>
    <s v="DONGARI"/>
    <s v="EMAMI LIMITED"/>
  </r>
  <r>
    <x v="10343"/>
    <s v="PRITU KUMAR SINHA"/>
    <s v="PURCHASE"/>
    <s v="DONGARI"/>
    <s v="EMAMI LIMITED"/>
  </r>
  <r>
    <x v="10344"/>
    <s v="PRITU KUMAR SINHA"/>
    <s v="PURCHASE"/>
    <s v="DONGARI"/>
    <s v="EMAMI LIMITED"/>
  </r>
  <r>
    <x v="10345"/>
    <s v="PRITU KUMAR SINHA"/>
    <s v="PURCHASE"/>
    <s v="DONGARI"/>
    <s v="EMAMI LIMITED"/>
  </r>
  <r>
    <x v="10346"/>
    <s v="PRITU KUMAR SINHA"/>
    <s v="PURCHASE"/>
    <s v="DONGARI"/>
    <s v="EMAMI LIMITED"/>
  </r>
  <r>
    <x v="10347"/>
    <s v="PRITU KUMAR SINHA"/>
    <s v="PURCHASE"/>
    <s v="DONGARI"/>
    <s v="EMAMI LIMITED"/>
  </r>
  <r>
    <x v="10348"/>
    <s v="PRITU KUMAR SINHA"/>
    <s v="PURCHASE"/>
    <s v="DONGARI"/>
    <s v="EMAMI LIMITED"/>
  </r>
  <r>
    <x v="10349"/>
    <s v="PRITU KUMAR SINHA"/>
    <s v="PURCHASE"/>
    <s v="DONGARI"/>
    <s v="EMAMI LIMITED"/>
  </r>
  <r>
    <x v="10350"/>
    <s v="PRITU KUMAR SINHA"/>
    <s v="PURCHASE"/>
    <s v="DONGARI"/>
    <s v="EMAMI LIMITED"/>
  </r>
  <r>
    <x v="10351"/>
    <s v="PRITU KUMAR SINHA"/>
    <s v="PURCHASE"/>
    <s v="DONGARI"/>
    <s v="EMAMI LIMITED"/>
  </r>
  <r>
    <x v="10352"/>
    <s v="PRITU KUMAR SINHA"/>
    <s v="PURCHASE"/>
    <s v="DONGARI"/>
    <s v="EMAMI LIMITED"/>
  </r>
  <r>
    <x v="10353"/>
    <s v="PRITU KUMAR SINHA"/>
    <s v="PURCHASE"/>
    <s v="DONGARI"/>
    <s v="EMAMI LIMITED"/>
  </r>
  <r>
    <x v="10354"/>
    <s v="PRITU KUMAR SINHA"/>
    <s v="PURCHASE"/>
    <s v="DONGARI"/>
    <s v="EMAMI LIMITED"/>
  </r>
  <r>
    <x v="10355"/>
    <s v="PRITU KUMAR SINHA"/>
    <s v="PURCHASE"/>
    <s v="DONGARI"/>
    <s v="EMAMI LIMITED"/>
  </r>
  <r>
    <x v="10356"/>
    <s v="PRITU KUMAR SINHA"/>
    <s v="PURCHASE"/>
    <s v="DONGARI"/>
    <s v="EMAMI LIMITED"/>
  </r>
  <r>
    <x v="10357"/>
    <s v="PRITU KUMAR SINHA"/>
    <s v="PURCHASE"/>
    <s v="DONGARI"/>
    <s v="EMAMI LIMITED"/>
  </r>
  <r>
    <x v="10358"/>
    <s v="PRITU KUMAR SINHA"/>
    <s v="PURCHASE"/>
    <s v="DONGARI"/>
    <s v="EMAMI LIMITED"/>
  </r>
  <r>
    <x v="10359"/>
    <s v="PRITU KUMAR SINHA"/>
    <s v="PURCHASE"/>
    <s v="DONGARI"/>
    <s v="EMAMI LIMITED"/>
  </r>
  <r>
    <x v="10360"/>
    <s v="PRITU KUMAR SINHA"/>
    <s v="PURCHASE"/>
    <s v="DONGARI"/>
    <s v="EMAMI LIMITED"/>
  </r>
  <r>
    <x v="10361"/>
    <s v="PRITU KUMAR SINHA"/>
    <s v="PURCHASE"/>
    <s v="DONGARI"/>
    <s v="EMAMI LIMITED"/>
  </r>
  <r>
    <x v="10362"/>
    <s v="PRITU KUMAR SINHA"/>
    <s v="PURCHASE"/>
    <s v="DONGARI"/>
    <s v="EMAMI LIMITED"/>
  </r>
  <r>
    <x v="10363"/>
    <s v="PRITU KUMAR SINHA"/>
    <s v="PURCHASE"/>
    <s v="DONGARI"/>
    <s v="EMAMI LIMITED"/>
  </r>
  <r>
    <x v="10364"/>
    <s v="PRITU KUMAR SINHA"/>
    <s v="PURCHASE"/>
    <s v="DONGARI"/>
    <s v="EMAMI LIMITED"/>
  </r>
  <r>
    <x v="10365"/>
    <s v="PRITU KUMAR SINHA"/>
    <s v="PURCHASE"/>
    <s v="DONGARI"/>
    <s v="EMAMI LIMITED"/>
  </r>
  <r>
    <x v="10366"/>
    <s v="PRITU KUMAR SINHA"/>
    <s v="PURCHASE"/>
    <s v="DONGARI"/>
    <s v="EMAMI LIMITED"/>
  </r>
  <r>
    <x v="10367"/>
    <s v="PRITU KUMAR SINHA"/>
    <s v="PURCHASE"/>
    <s v="DONGARI"/>
    <s v="EMAMI LIMITED"/>
  </r>
  <r>
    <x v="10368"/>
    <s v="PRITU KUMAR SINHA"/>
    <s v="PURCHASE"/>
    <s v="DONGARI"/>
    <s v="EMAMI LIMITED"/>
  </r>
  <r>
    <x v="10369"/>
    <s v="ASHWINI PATHAK"/>
    <s v="PRODUCTION"/>
    <s v="DONGARI"/>
    <s v="EMAMI LIMITED"/>
  </r>
  <r>
    <x v="10370"/>
    <s v="ASHWINI PATHAK"/>
    <s v="PRODUCTION"/>
    <s v="DONGARI"/>
    <s v="EMAMI LIMITED"/>
  </r>
  <r>
    <x v="10371"/>
    <s v="MANJEE KHAROD"/>
    <s v="STORE"/>
    <s v="DONGARI"/>
    <s v="EMAMI LIMITED"/>
  </r>
  <r>
    <x v="10372"/>
    <s v="HITESH BANDHARI"/>
    <s v="Q/C"/>
    <s v="DONGARI"/>
    <s v="EMAMI LIMITED"/>
  </r>
  <r>
    <x v="10373"/>
    <s v="AMIT KUMAR "/>
    <s v="STORE"/>
    <s v="DONGARI"/>
    <s v="EMAMI LIMITED"/>
  </r>
  <r>
    <x v="10374"/>
    <s v="ADIL R. MEMAN"/>
    <s v="STORE"/>
    <s v="DONGARI"/>
    <s v="EMAMI LIMITED"/>
  </r>
  <r>
    <x v="10375"/>
    <s v="SUNIL D. SHINGADE"/>
    <s v="PACKING"/>
    <s v="DONGARI"/>
    <s v="EMAMI LIMITED"/>
  </r>
  <r>
    <x v="10376"/>
    <s v="MEHRAJ KHAN"/>
    <s v="ADMINISTRATION"/>
    <s v="DONGARI"/>
    <s v="EMAMI LIMITED"/>
  </r>
  <r>
    <x v="10377"/>
    <s v="HITESH BANDHARI"/>
    <s v="Q/C"/>
    <s v="DONGARI"/>
    <s v="EMAMI LIMITED"/>
  </r>
  <r>
    <x v="10378"/>
    <s v="HITESH BANDHARI"/>
    <s v="Q/C"/>
    <s v="DONGARI"/>
    <s v="EMAMI LIMITED"/>
  </r>
  <r>
    <x v="10379"/>
    <s v="HITESH BANDHARI"/>
    <s v="Q/C"/>
    <s v="DONGARI"/>
    <s v="EMAMI LIMITED"/>
  </r>
  <r>
    <x v="10380"/>
    <s v="MEHRAJ KHAN"/>
    <s v="ADMINISTRATION"/>
    <s v="DONGARI"/>
    <s v="EMAMI LIMITED"/>
  </r>
  <r>
    <x v="10381"/>
    <s v="LALITA MANGAT"/>
    <s v="PACKING"/>
    <s v="DONGARI"/>
    <s v="EMAMI LIMITED"/>
  </r>
  <r>
    <x v="10382"/>
    <s v="RAMA D. KHARUD "/>
    <s v="PRODUCTION"/>
    <s v="DONGARI"/>
    <s v="EMAMI LIMITED"/>
  </r>
  <r>
    <x v="10383"/>
    <s v="VILESH UMBARSADA"/>
    <s v="Q/C"/>
    <s v="DONGARI"/>
    <s v="EMAMI LIMITED"/>
  </r>
  <r>
    <x v="10384"/>
    <s v="MANTOSH PRASAD "/>
    <s v="PRODUCTION"/>
    <s v="DONGARI"/>
    <s v="EMAMI LIMITED"/>
  </r>
  <r>
    <x v="10385"/>
    <s v="MEHRAJ KHAN"/>
    <s v="ADMINISTRATION"/>
    <s v="DONGARI"/>
    <s v="EMAMI LIMITED"/>
  </r>
  <r>
    <x v="10386"/>
    <s v="HARDIK PAGI"/>
    <s v="PRODUCTION"/>
    <s v="DONGARI"/>
    <s v="EMAMI LIMITED"/>
  </r>
  <r>
    <x v="10387"/>
    <s v="HANUMANT BORGE"/>
    <s v="PRODUCTION"/>
    <s v="DONGARI"/>
    <s v="EMAMI LIMITED"/>
  </r>
  <r>
    <x v="10388"/>
    <s v="BIPIN M. PATKAR"/>
    <s v="PRODUCTION"/>
    <s v="DONGARI"/>
    <s v="EMAMI LIMITED"/>
  </r>
  <r>
    <x v="10389"/>
    <s v="MEHUL BHARSAR"/>
    <s v="STORE"/>
    <s v="DONGARI"/>
    <s v="EMAMI LIMITED"/>
  </r>
  <r>
    <x v="10390"/>
    <s v="PUSHPRAJ "/>
    <s v="FG STORE"/>
    <s v="DONGARI"/>
    <s v="EMAMI LIMITED"/>
  </r>
  <r>
    <x v="10391"/>
    <s v="PUSHPRAJ "/>
    <s v="FG STORE"/>
    <s v="DONGARI"/>
    <s v="EMAMI LIMITED"/>
  </r>
  <r>
    <x v="10392"/>
    <s v="PUSHPRAJ "/>
    <s v="FG STORE"/>
    <s v="DONGARI"/>
    <s v="EMAMI LIMITED"/>
  </r>
  <r>
    <x v="10393"/>
    <s v="PUSHPRAJ "/>
    <s v="FG STORE"/>
    <s v="DONGARI"/>
    <s v="EMAMI LIMITED"/>
  </r>
  <r>
    <x v="10394"/>
    <s v="PUSHPRAJ "/>
    <s v="FG STORE"/>
    <s v="DONGARI"/>
    <s v="EMAMI LIMITED"/>
  </r>
  <r>
    <x v="10395"/>
    <s v="SUSANT"/>
    <s v="PRODUCTION"/>
    <s v="DONGARI"/>
    <s v="EMAMI LIMITED"/>
  </r>
  <r>
    <x v="10396"/>
    <s v="MEHRAJ KHAN"/>
    <s v="ADMINISTRATION"/>
    <s v="DONGARI"/>
    <s v="EMAMI LIMITED"/>
  </r>
  <r>
    <x v="10397"/>
    <s v="MEHRAJ KHAN"/>
    <s v="ADMINISTRATION"/>
    <s v="DONGARI"/>
    <s v="EMAMI LIMITED"/>
  </r>
  <r>
    <x v="10398"/>
    <s v="RAMA D. KHARUD "/>
    <s v="PRODUCTION"/>
    <s v="DONGARI"/>
    <s v="EMAMI LIMITED"/>
  </r>
  <r>
    <x v="10399"/>
    <s v="AVINASH S. VARKHANDE"/>
    <s v="PACKING"/>
    <s v="DONGARI"/>
    <s v="EMAMI LIMITED"/>
  </r>
  <r>
    <x v="10400"/>
    <s v="VINOD R. PATKAR"/>
    <s v="PRODUCTION"/>
    <s v="DONGARI"/>
    <s v="EMAMI LIMITED"/>
  </r>
  <r>
    <x v="10401"/>
    <s v="MEHRAJ KHAN"/>
    <s v="ADMINISTRATION"/>
    <s v="DONGARI"/>
    <s v="EMAMI LIMITED"/>
  </r>
  <r>
    <x v="10402"/>
    <s v="SALINI PAGI"/>
    <s v="PRODUCTION"/>
    <s v="DONGARI"/>
    <s v="EMAMI LIMITED"/>
  </r>
  <r>
    <x v="10403"/>
    <s v="SUSANT"/>
    <s v="PRODUCTION"/>
    <s v="DONGARI"/>
    <s v="EMAMI LIMITED"/>
  </r>
  <r>
    <x v="10404"/>
    <s v="MEHRAJ KHAN"/>
    <s v="ADMINISTRATION"/>
    <s v="DONGARI"/>
    <s v="EMAMI LIMITED"/>
  </r>
  <r>
    <x v="10405"/>
    <s v="SHIDAWA VARTHA"/>
    <s v="Q/C"/>
    <s v="DONGARI"/>
    <s v="EMAMI LIMITED"/>
  </r>
  <r>
    <x v="10406"/>
    <s v="PUSHPRAJ "/>
    <s v="FG STORE"/>
    <s v="DONGARI"/>
    <s v="EMAMI LIMITED"/>
  </r>
  <r>
    <x v="10407"/>
    <s v="PUSHPRAJ "/>
    <s v="FG STORE"/>
    <s v="DONGARI"/>
    <s v="EMAMI LIMITED"/>
  </r>
  <r>
    <x v="10408"/>
    <s v="PUSHPRAJ "/>
    <s v="FG STORE"/>
    <s v="DONGARI"/>
    <s v="EMAMI LIMITED"/>
  </r>
  <r>
    <x v="10409"/>
    <s v="PUSHPRAJ "/>
    <s v="FG STORE"/>
    <s v="DONGARI"/>
    <s v="EMAMI LIMITED"/>
  </r>
  <r>
    <x v="10410"/>
    <s v="PUSHPRAJ "/>
    <s v="FG STORE"/>
    <s v="DONGARI"/>
    <s v="EMAMI LIMITED"/>
  </r>
  <r>
    <x v="10411"/>
    <s v="PUSHPRAJ "/>
    <s v="FG STORE"/>
    <s v="DONGARI"/>
    <s v="EMAMI LIMITED"/>
  </r>
  <r>
    <x v="10412"/>
    <s v="AMIT PAREEK"/>
    <s v="ADMINISTRATION"/>
    <s v="DONGARI"/>
    <s v="EMAMI LIMITED"/>
  </r>
  <r>
    <x v="10413"/>
    <s v="HITESH BANDHARI"/>
    <s v="Q/C"/>
    <s v="DONGARI"/>
    <s v="EMAMI LIMITED"/>
  </r>
  <r>
    <x v="10414"/>
    <s v="MEHRAJ KHAN"/>
    <s v="ADMINISTRATION"/>
    <s v="DONGARI"/>
    <s v="EMAMI LIMITED"/>
  </r>
  <r>
    <x v="10415"/>
    <s v="DASHRATH R. KAAMOD"/>
    <s v="STORE"/>
    <s v="DONGARI"/>
    <s v="EMAMI LIMITED"/>
  </r>
  <r>
    <x v="10416"/>
    <s v="MEHRAJ KHAN"/>
    <s v="ADMINISTRATION"/>
    <s v="DONGARI"/>
    <s v="EMAMI LIMITED"/>
  </r>
  <r>
    <x v="10417"/>
    <s v="SANDEEP KUMAR YADAV "/>
    <s v="SECURITY"/>
    <s v="DONGARI"/>
    <s v="EMAMI LIMITED"/>
  </r>
  <r>
    <x v="10418"/>
    <s v="MEHRAJ KHAN"/>
    <s v="ADMINISTRATION"/>
    <s v="DONGARI"/>
    <s v="EMAMI LIMITED"/>
  </r>
  <r>
    <x v="10419"/>
    <s v="ANIL DHODI"/>
    <s v="STORE"/>
    <s v="DONGARI"/>
    <s v="EMAMI LIMITED"/>
  </r>
  <r>
    <x v="10420"/>
    <s v="UNISHA VADU"/>
    <s v="STORE"/>
    <s v="DONGARI"/>
    <s v="EMAMI LIMITED"/>
  </r>
  <r>
    <x v="10421"/>
    <s v="PRITI MUKESH DHODI"/>
    <s v="PRODUCTION"/>
    <s v="DONGARI"/>
    <s v="EMAMI LIMITED"/>
  </r>
  <r>
    <x v="10422"/>
    <s v="MEHRAJ KHAN"/>
    <s v="ADMINISTRATION"/>
    <s v="DONGARI"/>
    <s v="EMAMI LIMITED"/>
  </r>
  <r>
    <x v="10423"/>
    <s v="SUSIL DILIP DHODI"/>
    <s v="PRODUCTION"/>
    <s v="DONGARI"/>
    <s v="EMAMI LIMITED"/>
  </r>
  <r>
    <x v="10424"/>
    <s v="KAMLESH PHOOL"/>
    <s v="PACKING"/>
    <s v="DONGARI"/>
    <s v="EMAMI LIMITED"/>
  </r>
  <r>
    <x v="10425"/>
    <s v="SITARAM M. VADU"/>
    <s v="PACKING"/>
    <s v="DONGARI"/>
    <s v="EMAMI LIMITED"/>
  </r>
  <r>
    <x v="10426"/>
    <s v="MEHRAJ KHAN"/>
    <s v="ADMINISTRATION"/>
    <s v="DONGARI"/>
    <s v="EMAMI LIMITED"/>
  </r>
  <r>
    <x v="10427"/>
    <s v="SUNITA PATKAR"/>
    <s v="PACKING"/>
    <s v="DONGARI"/>
    <s v="EMAMI LIMITED"/>
  </r>
  <r>
    <x v="10428"/>
    <s v="HITESH BANDHARI"/>
    <s v="Q/C"/>
    <s v="DONGARI"/>
    <s v="EMAMI LIMITED"/>
  </r>
  <r>
    <x v="10429"/>
    <s v="HITESH BANDHARI"/>
    <s v="Q/C"/>
    <s v="DONGARI"/>
    <s v="EMAMI LIMITED"/>
  </r>
  <r>
    <x v="10430"/>
    <s v="HITESH BANDHARI"/>
    <s v="Q/C"/>
    <s v="DONGARI"/>
    <s v="EMAMI LIMITED"/>
  </r>
  <r>
    <x v="10431"/>
    <s v="HITESH BANDHARI"/>
    <s v="Q/C"/>
    <s v="DONGARI"/>
    <s v="EMAMI LIMITED"/>
  </r>
  <r>
    <x v="10432"/>
    <s v="BARI RUPESH"/>
    <s v="Q/C"/>
    <s v="DONGARI"/>
    <s v="EMAMI LIMITED"/>
  </r>
  <r>
    <x v="10433"/>
    <s v="BARI RUPESH"/>
    <s v="Q/C"/>
    <s v="DONGARI"/>
    <s v="EMAMI LIMITED"/>
  </r>
  <r>
    <x v="10434"/>
    <s v="BARI RUPESH"/>
    <s v="Q/C"/>
    <s v="DONGARI"/>
    <s v="EMAMI LIMITED"/>
  </r>
  <r>
    <x v="10435"/>
    <s v="BARI RUPESH"/>
    <s v="Q/C"/>
    <s v="DONGARI"/>
    <s v="EMAMI LIMITED"/>
  </r>
  <r>
    <x v="10436"/>
    <s v="BARI RUPESH"/>
    <s v="Q/C"/>
    <s v="DONGARI"/>
    <s v="EMAMI LIMITED"/>
  </r>
  <r>
    <x v="10437"/>
    <s v="BARI RUPESH"/>
    <s v="Q/C"/>
    <s v="DONGARI"/>
    <s v="EMAMI LIMITED"/>
  </r>
  <r>
    <x v="10438"/>
    <s v="BARI RUPESH"/>
    <s v="Q/C"/>
    <s v="DONGARI"/>
    <s v="EMAMI LIMITED"/>
  </r>
  <r>
    <x v="10439"/>
    <s v="BARI RUPESH"/>
    <s v="Q/C"/>
    <s v="DONGARI"/>
    <s v="EMAMI LIMITED"/>
  </r>
  <r>
    <x v="10440"/>
    <s v="BARI RUPESH"/>
    <s v="Q/C"/>
    <s v="DONGARI"/>
    <s v="EMAMI LIMITED"/>
  </r>
  <r>
    <x v="10441"/>
    <s v="BARI RUPESH"/>
    <s v="Q/C"/>
    <s v="DONGARI"/>
    <s v="EMAMI LIMITED"/>
  </r>
  <r>
    <x v="10442"/>
    <s v="BARI RUPESH"/>
    <s v="Q/C"/>
    <s v="DONGARI"/>
    <s v="EMAMI LIMITED"/>
  </r>
  <r>
    <x v="10443"/>
    <s v="BARI RUPESH"/>
    <s v="Q/C"/>
    <s v="DONGARI"/>
    <s v="EMAMI LIMITED"/>
  </r>
  <r>
    <x v="10444"/>
    <s v="BARI RUPESH"/>
    <s v="Q/C"/>
    <s v="DONGARI"/>
    <s v="EMAMI LIMITED"/>
  </r>
  <r>
    <x v="10445"/>
    <s v="BARI RUPESH"/>
    <s v="Q/C"/>
    <s v="DONGARI"/>
    <s v="EMAMI LIMITED"/>
  </r>
  <r>
    <x v="10446"/>
    <s v="BARI RUPESH"/>
    <s v="Q/C"/>
    <s v="DONGARI"/>
    <s v="EMAMI LIMITED"/>
  </r>
  <r>
    <x v="10447"/>
    <s v="BARI RUPESH"/>
    <s v="Q/C"/>
    <s v="DONGARI"/>
    <s v="EMAMI LIMITED"/>
  </r>
  <r>
    <x v="10448"/>
    <s v="BARI RUPESH"/>
    <s v="Q/C"/>
    <s v="DONGARI"/>
    <s v="EMAMI LIMITED"/>
  </r>
  <r>
    <x v="10449"/>
    <s v="BARI RUPESH"/>
    <s v="Q/C"/>
    <s v="DONGARI"/>
    <s v="EMAMI LIMITED"/>
  </r>
  <r>
    <x v="10450"/>
    <s v="KARSHAN DHODI"/>
    <s v="ENGINEERING"/>
    <s v="DONGARI"/>
    <s v="EMAMI LIMITED"/>
  </r>
  <r>
    <x v="10451"/>
    <s v="MEHRAJ KHAN"/>
    <s v="ADMINISTRATION"/>
    <s v="DONGARI"/>
    <s v="EMAMI LIMITED"/>
  </r>
  <r>
    <x v="10452"/>
    <s v="SHIDAWA VARTHA"/>
    <s v="Q/C"/>
    <s v="DONGARI"/>
    <s v="EMAMI LIMITED"/>
  </r>
  <r>
    <x v="10453"/>
    <s v="VILESH UMBARSADA"/>
    <s v="Q/C"/>
    <s v="DONGARI"/>
    <s v="EMAMI LIMITED"/>
  </r>
  <r>
    <x v="10454"/>
    <s v="HITESH BANDHARI"/>
    <s v="Q/C"/>
    <s v="DONGARI"/>
    <s v="EMAMI LIMITED"/>
  </r>
  <r>
    <x v="10455"/>
    <s v="ANILKUMR SINGH"/>
    <s v="SECURITY"/>
    <s v="DONGARI"/>
    <s v="EMAMI LIMITED"/>
  </r>
  <r>
    <x v="10456"/>
    <s v="SANDEEP MALKARI"/>
    <s v="PRODUCTION"/>
    <s v="DONGARI"/>
    <s v="EMAMI LIMITED"/>
  </r>
  <r>
    <x v="10457"/>
    <s v="MEHRAJ KHAN"/>
    <s v="ADMINISTRATION"/>
    <s v="DONGARI"/>
    <s v="EMAMI LIMITED"/>
  </r>
  <r>
    <x v="10458"/>
    <s v="ASHOK DADODA"/>
    <s v="PACKING"/>
    <s v="DONGARI"/>
    <s v="EMAMI LIMITED"/>
  </r>
  <r>
    <x v="10459"/>
    <s v="ASHOK DADODA"/>
    <s v="PACKING"/>
    <s v="DONGARI"/>
    <s v="EMAMI LIMITED"/>
  </r>
  <r>
    <x v="10460"/>
    <s v="HITESH BANDHARI"/>
    <s v="Q/C"/>
    <s v="DONGARI"/>
    <s v="EMAMI LIMITED"/>
  </r>
  <r>
    <x v="10461"/>
    <s v="DASHRATH R. KAAMOD"/>
    <s v="STORE"/>
    <s v="DONGARI"/>
    <s v="EMAMI LIMITED"/>
  </r>
  <r>
    <x v="10462"/>
    <s v="MEHRAJ KHAN"/>
    <s v="ADMINISTRATION"/>
    <s v="DONGARI"/>
    <s v="EMAMI LIMITED"/>
  </r>
  <r>
    <x v="10463"/>
    <s v="YAMUNA D. VANJARA"/>
    <s v="PACKING"/>
    <s v="DONGARI"/>
    <s v="EMAMI LIMITED"/>
  </r>
  <r>
    <x v="10464"/>
    <s v="TRILOK SINGH"/>
    <s v="MAINTENANCE"/>
    <s v="PANTNAGAR"/>
    <s v="EMAMI LIMITED"/>
  </r>
  <r>
    <x v="10465"/>
    <s v="TRILOK SINGH"/>
    <s v="MAINTENANCE"/>
    <s v="PANTNAGAR"/>
    <s v="EMAMI LIMITED"/>
  </r>
  <r>
    <x v="10466"/>
    <s v="AJAY PAL "/>
    <s v="MAINTENANCE"/>
    <s v="PANTNAGAR"/>
    <s v="EMAMI LIMITED"/>
  </r>
  <r>
    <x v="10467"/>
    <s v="AJAY PAL "/>
    <s v="MAINTENANCE"/>
    <s v="PANTNAGAR"/>
    <s v="EMAMI LIMITED"/>
  </r>
  <r>
    <x v="10468"/>
    <s v="TEJENDER KUMAR"/>
    <s v="MAINTENANCE"/>
    <s v="PANTNAGAR"/>
    <s v="EMAMI LIMITED"/>
  </r>
  <r>
    <x v="10469"/>
    <s v="SACHIN KUMAR"/>
    <s v="PRODUCTION"/>
    <s v="PANTNAGAR"/>
    <s v="EMAMI LIMITED"/>
  </r>
  <r>
    <x v="10470"/>
    <s v="SACHIN KUMAR"/>
    <s v="PRODUCTION"/>
    <s v="PANTNAGAR"/>
    <s v="EMAMI LIMITED"/>
  </r>
  <r>
    <x v="10471"/>
    <s v="MOHD RAFIQ"/>
    <s v="MAINTENANCE"/>
    <s v="PANTNAGAR"/>
    <s v="EMAMI LIMITED"/>
  </r>
  <r>
    <x v="10472"/>
    <s v="MOHD RAFIQ"/>
    <s v="MAINTENANCE"/>
    <s v="PANTNAGAR"/>
    <s v="EMAMI LIMITED"/>
  </r>
  <r>
    <x v="10473"/>
    <s v="MOHD RAFIQ"/>
    <s v="MAINTENANCE"/>
    <s v="PANTNAGAR"/>
    <s v="EMAMI LIMITED"/>
  </r>
  <r>
    <x v="10474"/>
    <s v="MOHD RAFIQ"/>
    <s v="MAINTENANCE"/>
    <s v="PANTNAGAR"/>
    <s v="EMAMI LIMITED"/>
  </r>
  <r>
    <x v="10475"/>
    <s v="PANKAJ JOSHI"/>
    <s v="MAINTENANCE"/>
    <s v="PANTNAGAR"/>
    <s v="EMAMI LIMITED"/>
  </r>
  <r>
    <x v="10476"/>
    <s v="PANKAJ JOSHI"/>
    <s v="MAINTENANCE"/>
    <s v="PANTNAGAR"/>
    <s v="EMAMI LIMITED"/>
  </r>
  <r>
    <x v="10477"/>
    <s v="PANKAJ JOSHI"/>
    <s v="MAINTENANCE"/>
    <s v="PANTNAGAR"/>
    <s v="EMAMI LIMITED"/>
  </r>
  <r>
    <x v="10478"/>
    <s v="PANKAJ JOSHI"/>
    <s v="MAINTENANCE"/>
    <s v="PANTNAGAR"/>
    <s v="EMAMI LIMITED"/>
  </r>
  <r>
    <x v="10479"/>
    <s v="PANKAJ JOSHI"/>
    <s v="MAINTENANCE"/>
    <s v="PANTNAGAR"/>
    <s v="EMAMI LIMITED"/>
  </r>
  <r>
    <x v="10480"/>
    <s v="PANKAJ JOSHI"/>
    <s v="MAINTENANCE"/>
    <s v="PANTNAGAR"/>
    <s v="EMAMI LIMITED"/>
  </r>
  <r>
    <x v="10481"/>
    <s v="PANKAJ JOSHI"/>
    <s v="MAINTENANCE"/>
    <s v="PANTNAGAR"/>
    <s v="EMAMI LIMITED"/>
  </r>
  <r>
    <x v="10482"/>
    <s v="PANKAJ JOSHI"/>
    <s v="MAINTENANCE"/>
    <s v="PANTNAGAR"/>
    <s v="EMAMI LIMITED"/>
  </r>
  <r>
    <x v="10483"/>
    <s v="PANKAJ JOSHI"/>
    <s v="MAINTENANCE"/>
    <s v="PANTNAGAR"/>
    <s v="EMAMI LIMITED"/>
  </r>
  <r>
    <x v="10484"/>
    <s v="PANKAJ JOSHI"/>
    <s v="MAINTENANCE"/>
    <s v="PANTNAGAR"/>
    <s v="EMAMI LIMITED"/>
  </r>
  <r>
    <x v="10485"/>
    <s v="RAVINDRA KUMAR(93001237)"/>
    <s v="PRODUCTION"/>
    <s v="PANTNAGAR"/>
    <s v="EMAMI LIMITED"/>
  </r>
  <r>
    <x v="10486"/>
    <s v="RAVINDRA KUMAR(93001237)"/>
    <s v="PRODUCTION"/>
    <s v="PANTNAGAR"/>
    <s v="EMAMI LIMITED"/>
  </r>
  <r>
    <x v="10487"/>
    <s v="VINIT CHAND RAJA"/>
    <s v="PRODUCTION"/>
    <s v="PANTNAGAR"/>
    <s v="EMAMI LIMITED"/>
  </r>
  <r>
    <x v="10488"/>
    <s v="RAHUL KUMAR"/>
    <s v="MAINTENANCE"/>
    <s v="PANTNAGAR"/>
    <s v="EMAMI LIMITED"/>
  </r>
  <r>
    <x v="10489"/>
    <s v="RAHUL KUMAR"/>
    <s v="MAINTENANCE"/>
    <s v="PANTNAGAR"/>
    <s v="EMAMI LIMITED"/>
  </r>
  <r>
    <x v="10490"/>
    <s v="RAHUL KUMAR"/>
    <s v="MAINTENANCE"/>
    <s v="PANTNAGAR"/>
    <s v="EMAMI LIMITED"/>
  </r>
  <r>
    <x v="10491"/>
    <s v="RAHUL KUMAR"/>
    <s v="MAINTENANCE"/>
    <s v="PANTNAGAR"/>
    <s v="EMAMI LIMITED"/>
  </r>
  <r>
    <x v="10492"/>
    <s v="RAHUL KUMAR"/>
    <s v="MAINTENANCE"/>
    <s v="PANTNAGAR"/>
    <s v="EMAMI LIMITED"/>
  </r>
  <r>
    <x v="10493"/>
    <s v="KHEM KARAN"/>
    <s v="PRODUCTION"/>
    <s v="PANTNAGAR"/>
    <s v="EMAMI LIMITED"/>
  </r>
  <r>
    <x v="10494"/>
    <s v="KHEM KARAN"/>
    <s v="PRODUCTION"/>
    <s v="PANTNAGAR"/>
    <s v="EMAMI LIMITED"/>
  </r>
  <r>
    <x v="10495"/>
    <s v="RAHUL KUMAR"/>
    <s v="MAINTENANCE"/>
    <s v="PANTNAGAR"/>
    <s v="EMAMI LIMITED"/>
  </r>
  <r>
    <x v="10496"/>
    <s v="RAHUL KUMAR"/>
    <s v="MAINTENANCE"/>
    <s v="PANTNAGAR"/>
    <s v="EMAMI LIMITED"/>
  </r>
  <r>
    <x v="10497"/>
    <s v="RAHUL KUMAR"/>
    <s v="MAINTENANCE"/>
    <s v="PANTNAGAR"/>
    <s v="EMAMI LIMITED"/>
  </r>
  <r>
    <x v="10498"/>
    <s v="RAHUL KUMAR(93001140)"/>
    <s v="PRODUCTION"/>
    <s v="PANTNAGAR"/>
    <s v="EMAMI LIMITED"/>
  </r>
  <r>
    <x v="10499"/>
    <s v="RAHUL KUMAR(93001140)"/>
    <s v="PRODUCTION"/>
    <s v="PANTNAGAR"/>
    <s v="EMAMI LIMITED"/>
  </r>
  <r>
    <x v="10500"/>
    <s v="VINIT CHAND RAJA"/>
    <s v="PRODUCTION"/>
    <s v="PANTNAGAR"/>
    <s v="EMAMI LIMITED"/>
  </r>
  <r>
    <x v="10501"/>
    <s v="MD IMTIYAZ"/>
    <s v="PRODUCTION"/>
    <s v="PANTNAGAR"/>
    <s v="EMAMI LIMITED"/>
  </r>
  <r>
    <x v="10502"/>
    <s v="VIKAS JOHRI"/>
    <s v="HR"/>
    <s v="PANTNAGAR"/>
    <s v="EMAMI LIMITED"/>
  </r>
  <r>
    <x v="10503"/>
    <s v="MD IMTIYAZ"/>
    <s v="PRODUCTION"/>
    <s v="PANTNAGAR"/>
    <s v="EMAMI LIMITED"/>
  </r>
  <r>
    <x v="10504"/>
    <s v="DHAN SINGH"/>
    <s v="MAINTENANCE"/>
    <s v="PANTNAGAR"/>
    <s v="EMAMI LIMITED"/>
  </r>
  <r>
    <x v="10505"/>
    <s v="DEEN DAYAL"/>
    <s v="STORE"/>
    <s v="PANTNAGAR"/>
    <s v="EMAMI LIMITED"/>
  </r>
  <r>
    <x v="10506"/>
    <s v="DEEN DAYAL"/>
    <s v="STORE"/>
    <s v="PANTNAGAR"/>
    <s v="EMAMI LIMITED"/>
  </r>
  <r>
    <x v="10507"/>
    <s v="DEEN DAYAL"/>
    <s v="STORE"/>
    <s v="PANTNAGAR"/>
    <s v="EMAMI LIMITED"/>
  </r>
  <r>
    <x v="10508"/>
    <s v="DHAN SINGH"/>
    <s v="MAINTENANCE"/>
    <s v="PANTNAGAR"/>
    <s v="EMAMI LIMITED"/>
  </r>
  <r>
    <x v="10509"/>
    <s v="RAHUL KUMAR"/>
    <s v="MAINTENANCE"/>
    <s v="PANTNAGAR"/>
    <s v="EMAMI LIMITED"/>
  </r>
  <r>
    <x v="10510"/>
    <s v="RAHUL KUMAR"/>
    <s v="MAINTENANCE"/>
    <s v="PANTNAGAR"/>
    <s v="EMAMI LIMITED"/>
  </r>
  <r>
    <x v="10511"/>
    <s v="ANMOL  SHARMA"/>
    <s v="MAINTENANCE"/>
    <s v="PANTNAGAR"/>
    <s v="EMAMI LIMITED"/>
  </r>
  <r>
    <x v="10512"/>
    <s v="ANMOL  SHARMA"/>
    <s v="MAINTENANCE"/>
    <s v="PANTNAGAR"/>
    <s v="EMAMI LIMITED"/>
  </r>
  <r>
    <x v="10513"/>
    <s v="ANMOL  SHARMA"/>
    <s v="MAINTENANCE"/>
    <s v="PANTNAGAR"/>
    <s v="EMAMI LIMITED"/>
  </r>
  <r>
    <x v="10514"/>
    <s v="ANMOL  SHARMA"/>
    <s v="MAINTENANCE"/>
    <s v="PANTNAGAR"/>
    <s v="EMAMI LIMITED"/>
  </r>
  <r>
    <x v="10515"/>
    <s v="ANMOL  SHARMA"/>
    <s v="MAINTENANCE"/>
    <s v="PANTNAGAR"/>
    <s v="EMAMI LIMITED"/>
  </r>
  <r>
    <x v="10516"/>
    <s v="ANMOL  SHARMA"/>
    <s v="MAINTENANCE"/>
    <s v="PANTNAGAR"/>
    <s v="EMAMI LIMITED"/>
  </r>
  <r>
    <x v="10517"/>
    <s v="ANMOL  SHARMA"/>
    <s v="MAINTENANCE"/>
    <s v="PANTNAGAR"/>
    <s v="EMAMI LIMITED"/>
  </r>
  <r>
    <x v="10518"/>
    <s v="ANMOL  SHARMA"/>
    <s v="MAINTENANCE"/>
    <s v="PANTNAGAR"/>
    <s v="EMAMI LIMITED"/>
  </r>
  <r>
    <x v="10519"/>
    <s v="VINOD SINGH()"/>
    <s v="MAINTENANCE"/>
    <s v="PANTNAGAR"/>
    <s v="EMAMI LIMITED"/>
  </r>
  <r>
    <x v="10520"/>
    <s v="VINOD SINGH()"/>
    <s v="MAINTENANCE"/>
    <s v="PANTNAGAR"/>
    <s v="EMAMI LIMITED"/>
  </r>
  <r>
    <x v="10521"/>
    <s v="MAHESH DWIVEDI"/>
    <s v="PRODUCTION"/>
    <s v="PANTNAGAR"/>
    <s v="EMAMI LIMITED"/>
  </r>
  <r>
    <x v="10522"/>
    <s v="JAIPAL KASHYAP"/>
    <s v="PRODUCTION"/>
    <s v="PANTNAGAR"/>
    <s v="EMAMI LIMITED"/>
  </r>
  <r>
    <x v="10523"/>
    <s v="NARESH KUMAR"/>
    <s v="PRODUCTION"/>
    <s v="PANTNAGAR"/>
    <s v="EMAMI LIMITED"/>
  </r>
  <r>
    <x v="10524"/>
    <s v="NARESH KUMAR"/>
    <s v="PRODUCTION"/>
    <s v="PANTNAGAR"/>
    <s v="EMAMI LIMITED"/>
  </r>
  <r>
    <x v="10525"/>
    <s v="HARIOM SINGH"/>
    <s v="PRODUCTION"/>
    <s v="PANTNAGAR"/>
    <s v="EMAMI LIMITED"/>
  </r>
  <r>
    <x v="10526"/>
    <s v="DUSHYANT SHARMA"/>
    <s v="ACCOUNTS &amp; FINANCE"/>
    <s v="PANTNAGAR"/>
    <s v="EMAMI LIMITED"/>
  </r>
  <r>
    <x v="10527"/>
    <s v="DUSHYANT SHARMA"/>
    <s v="ACCOUNTS &amp; FINANCE"/>
    <s v="PANTNAGAR"/>
    <s v="EMAMI LIMITED"/>
  </r>
  <r>
    <x v="10528"/>
    <s v="VIKAS JOHRI"/>
    <s v="HR"/>
    <s v="PANTNAGAR"/>
    <s v="EMAMI LIMITED"/>
  </r>
  <r>
    <x v="10529"/>
    <s v="HARIOM SINGH"/>
    <s v="PRODUCTION"/>
    <s v="PANTNAGAR"/>
    <s v="EMAMI LIMITED"/>
  </r>
  <r>
    <x v="10530"/>
    <s v="VIKAS JOHRI"/>
    <s v="HR"/>
    <s v="PANTNAGAR"/>
    <s v="EMAMI LIMITED"/>
  </r>
  <r>
    <x v="10531"/>
    <s v="VIKAS JOHRI"/>
    <s v="HR"/>
    <s v="PANTNAGAR"/>
    <s v="EMAMI LIMITED"/>
  </r>
  <r>
    <x v="10532"/>
    <s v="MAHESH DWIVEDI"/>
    <s v="PRODUCTION"/>
    <s v="PANTNAGAR"/>
    <s v="EMAMI LIMITED"/>
  </r>
  <r>
    <x v="10533"/>
    <s v="DEEPAK KESHTWAL"/>
    <s v="PRODUCTION"/>
    <s v="PANTNAGAR"/>
    <s v="EMAMI LIMITED"/>
  </r>
  <r>
    <x v="10534"/>
    <s v="DEEPAK KESHTWAL"/>
    <s v="PRODUCTION"/>
    <s v="PANTNAGAR"/>
    <s v="EMAMI LIMITED"/>
  </r>
  <r>
    <x v="10535"/>
    <s v="DEEPAK KESHTWAL"/>
    <s v="PRODUCTION"/>
    <s v="PANTNAGAR"/>
    <s v="EMAMI LIMITED"/>
  </r>
  <r>
    <x v="10536"/>
    <s v="DEEPAK KESHTWAL"/>
    <s v="PRODUCTION"/>
    <s v="PANTNAGAR"/>
    <s v="EMAMI LIMITED"/>
  </r>
  <r>
    <x v="10537"/>
    <s v="DEEPAK KESHTWAL"/>
    <s v="PRODUCTION"/>
    <s v="PANTNAGAR"/>
    <s v="EMAMI LIMITED"/>
  </r>
  <r>
    <x v="10538"/>
    <s v="DEEPAK KESHTWAL"/>
    <s v="PRODUCTION"/>
    <s v="PANTNAGAR"/>
    <s v="EMAMI LIMITED"/>
  </r>
  <r>
    <x v="10539"/>
    <s v="DEEPAK KESHTWAL"/>
    <s v="PRODUCTION"/>
    <s v="PANTNAGAR"/>
    <s v="EMAMI LIMITED"/>
  </r>
  <r>
    <x v="10540"/>
    <s v="DEEPAK KESHTWAL"/>
    <s v="PRODUCTION"/>
    <s v="PANTNAGAR"/>
    <s v="EMAMI LIMITED"/>
  </r>
  <r>
    <x v="10541"/>
    <s v="DEEPAK KESHTWAL"/>
    <s v="PRODUCTION"/>
    <s v="PANTNAGAR"/>
    <s v="EMAMI LIMITED"/>
  </r>
  <r>
    <x v="10542"/>
    <s v="DEEPAK KESHTWAL"/>
    <s v="PRODUCTION"/>
    <s v="PANTNAGAR"/>
    <s v="EMAMI LIMITED"/>
  </r>
  <r>
    <x v="10543"/>
    <s v="VIKAS JOHRI"/>
    <s v="HR"/>
    <s v="PANTNAGAR"/>
    <s v="EMAMI LIMITED"/>
  </r>
  <r>
    <x v="10544"/>
    <s v="PANKAJ JOSHI (90003160)"/>
    <s v="MAINTENANCE"/>
    <s v="PANTNAGAR"/>
    <s v="EMAMI LIMITED"/>
  </r>
  <r>
    <x v="10545"/>
    <s v="KAMLESH PANDEY"/>
    <s v="PURCHASE"/>
    <s v="PANTNAGAR"/>
    <s v="EMAMI LIMITED"/>
  </r>
  <r>
    <x v="10546"/>
    <s v="VIKAS JOHRI"/>
    <s v="HR"/>
    <s v="PANTNAGAR"/>
    <s v="EMAMI LIMITED"/>
  </r>
  <r>
    <x v="10547"/>
    <s v="VIKAS JOHRI"/>
    <s v="HR"/>
    <s v="PANTNAGAR"/>
    <s v="EMAMI LIMITED"/>
  </r>
  <r>
    <x v="10548"/>
    <s v="VIKAS JOHRI"/>
    <s v="HR"/>
    <s v="PANTNAGAR"/>
    <s v="EMAMI LIMITED"/>
  </r>
  <r>
    <x v="10549"/>
    <s v="VIKAS JOHRI"/>
    <s v="HR"/>
    <s v="PANTNAGAR"/>
    <s v="EMAMI LIMITED"/>
  </r>
  <r>
    <x v="10550"/>
    <s v="KAMLESH PANDEY"/>
    <s v="PURCHASE"/>
    <s v="PANTNAGAR"/>
    <s v="EMAMI LIMITED"/>
  </r>
  <r>
    <x v="10551"/>
    <s v="WARJESH SAMKARIA"/>
    <s v="PRODUCTION"/>
    <s v="PANTNAGAR"/>
    <s v="EMAMI LIMITED"/>
  </r>
  <r>
    <x v="10552"/>
    <s v="WARJESH SAMKARIA"/>
    <s v="PRODUCTION"/>
    <s v="PANTNAGAR"/>
    <s v="EMAMI LIMITED"/>
  </r>
  <r>
    <x v="10553"/>
    <s v="WARJESH SAMKARIA"/>
    <s v="PRODUCTION"/>
    <s v="PANTNAGAR"/>
    <s v="EMAMI LIMITED"/>
  </r>
  <r>
    <x v="10554"/>
    <s v="WARJESH SAMKARIA"/>
    <s v="PRODUCTION"/>
    <s v="PANTNAGAR"/>
    <s v="EMAMI LIMITED"/>
  </r>
  <r>
    <x v="10555"/>
    <s v="WARJESH SAMKARIA"/>
    <s v="PRODUCTION"/>
    <s v="PANTNAGAR"/>
    <s v="EMAMI LIMITED"/>
  </r>
  <r>
    <x v="10556"/>
    <s v="WARJESH SAMKARIA"/>
    <s v="PRODUCTION"/>
    <s v="PANTNAGAR"/>
    <s v="EMAMI LIMITED"/>
  </r>
  <r>
    <x v="10557"/>
    <s v="WARJESH SAMKARIA"/>
    <s v="PRODUCTION"/>
    <s v="PANTNAGAR"/>
    <s v="EMAMI LIMITED"/>
  </r>
  <r>
    <x v="10558"/>
    <s v="WARJESH SAMKARIA"/>
    <s v="PRODUCTION"/>
    <s v="PANTNAGAR"/>
    <s v="EMAMI LIMITED"/>
  </r>
  <r>
    <x v="10559"/>
    <s v="PANKAJ JOSHI (90003160)"/>
    <s v="MAINTENANCE"/>
    <s v="PANTNAGAR"/>
    <s v="EMAMI LIMITED"/>
  </r>
  <r>
    <x v="10560"/>
    <s v="HARISH SINGH (90004136)"/>
    <s v="MAINTENANCE"/>
    <s v="PANTNAGAR"/>
    <s v="EMAMI LIMITED"/>
  </r>
  <r>
    <x v="10561"/>
    <s v="HARISH SINGH (90004136)"/>
    <s v="MAINTENANCE"/>
    <s v="PANTNAGAR"/>
    <s v="EMAMI LIMITED"/>
  </r>
  <r>
    <x v="10562"/>
    <s v="HARISH SINGH (90004136)"/>
    <s v="MAINTENANCE"/>
    <s v="PANTNAGAR"/>
    <s v="EMAMI LIMITED"/>
  </r>
  <r>
    <x v="10563"/>
    <s v="HARISH SINGH (90004136)"/>
    <s v="MAINTENANCE"/>
    <s v="PANTNAGAR"/>
    <s v="EMAMI LIMITED"/>
  </r>
  <r>
    <x v="10564"/>
    <s v="HARISH SINGH (90004136)"/>
    <s v="MAINTENANCE"/>
    <s v="PANTNAGAR"/>
    <s v="EMAMI LIMITED"/>
  </r>
  <r>
    <x v="10565"/>
    <s v="HARISH SINGH (90004136)"/>
    <s v="MAINTENANCE"/>
    <s v="PANTNAGAR"/>
    <s v="EMAMI LIMITED"/>
  </r>
  <r>
    <x v="10566"/>
    <s v="RAJKUMAR JALAN"/>
    <s v="STORE"/>
    <s v="PANTNAGAR"/>
    <s v="EMAMI LIMITED"/>
  </r>
  <r>
    <x v="10567"/>
    <s v="RAJKUMAR JALAN"/>
    <s v="STORE"/>
    <s v="PANTNAGAR"/>
    <s v="EMAMI LIMITED"/>
  </r>
  <r>
    <x v="10568"/>
    <s v="ARUN KUMAR(90006088)"/>
    <s v="MAINTENANCE"/>
    <s v="PANTNAGAR"/>
    <s v="EMAMI LIMITED"/>
  </r>
  <r>
    <x v="10569"/>
    <s v="RAVI SHEHAR"/>
    <s v="PURCHASE"/>
    <s v="PANTNAGAR"/>
    <s v="EMAMI LIMITED"/>
  </r>
  <r>
    <x v="10570"/>
    <s v="RAVI SHEHAR"/>
    <s v="PURCHASE"/>
    <s v="PANTNAGAR"/>
    <s v="EMAMI LIMITED"/>
  </r>
  <r>
    <x v="10571"/>
    <s v="SHYAM SUNDAR YADAV"/>
    <s v="QUALITY"/>
    <s v="PANTNAGAR"/>
    <s v="EMAMI LIMITED"/>
  </r>
  <r>
    <x v="10572"/>
    <s v="SHYAM SUNDAR YADAV"/>
    <s v="QUALITY"/>
    <s v="PANTNAGAR"/>
    <s v="EMAMI LIMITED"/>
  </r>
  <r>
    <x v="10573"/>
    <s v="SHYAM SUNDAR YADAV"/>
    <s v="QUALITY"/>
    <s v="PANTNAGAR"/>
    <s v="EMAMI LIMITED"/>
  </r>
  <r>
    <x v="10574"/>
    <s v="SHYAM SUNDAR YADAV"/>
    <s v="QUALITY"/>
    <s v="PANTNAGAR"/>
    <s v="EMAMI LIMITED"/>
  </r>
  <r>
    <x v="10575"/>
    <s v="MAHESH DWIVEDI"/>
    <s v="PRODUCTION"/>
    <s v="PANTNAGAR"/>
    <s v="EMAMI LIMITED"/>
  </r>
  <r>
    <x v="10576"/>
    <s v="MAHESH DWIVEDI"/>
    <s v="PRODUCTION"/>
    <s v="PANTNAGAR"/>
    <s v="EMAMI LIMITED"/>
  </r>
  <r>
    <x v="10577"/>
    <s v="JAIPAL KASHYAP"/>
    <s v="PRODUCTION"/>
    <s v="PANTNAGAR"/>
    <s v="EMAMI LIMITED"/>
  </r>
  <r>
    <x v="10578"/>
    <s v="WARJESH SAMKARIA"/>
    <s v="PRODUCTION"/>
    <s v="PANTNAGAR"/>
    <s v="EMAMI LIMITED"/>
  </r>
  <r>
    <x v="10579"/>
    <s v="WARJESH SAMKARIA"/>
    <s v="PRODUCTION"/>
    <s v="PANTNAGAR"/>
    <s v="EMAMI LIMITED"/>
  </r>
  <r>
    <x v="10580"/>
    <s v="RAVI SUDHA (90005032)"/>
    <s v="ACCOUNTS &amp; FINANCE"/>
    <s v="PANTNAGAR"/>
    <s v="EMAMI LIMITED"/>
  </r>
  <r>
    <x v="10581"/>
    <s v="ARUN KUMAR(90006088)"/>
    <s v="MAINTENANCE"/>
    <s v="PANTNAGAR"/>
    <s v="EMAMI LIMITED"/>
  </r>
  <r>
    <x v="10582"/>
    <s v="ARUN KUMAR(90006088)"/>
    <s v="MAINTENANCE"/>
    <s v="PANTNAGAR"/>
    <s v="EMAMI LIMITED"/>
  </r>
  <r>
    <x v="10583"/>
    <s v="WARJESH SAMKARIA"/>
    <s v="PRODUCTION"/>
    <s v="PANTNAGAR"/>
    <s v="EMAMI LIMITED"/>
  </r>
  <r>
    <x v="10584"/>
    <s v="WARJESH SAMKARIA"/>
    <s v="PRODUCTION"/>
    <s v="PANTNAGAR"/>
    <s v="EMAMI LIMITED"/>
  </r>
  <r>
    <x v="10585"/>
    <s v="RAVI SHEHAR"/>
    <s v="PURCHASE"/>
    <s v="PANTNAGAR"/>
    <s v="EMAMI LIMITED"/>
  </r>
  <r>
    <x v="10586"/>
    <s v="RAVI SHEHAR"/>
    <s v="PURCHASE"/>
    <s v="PANTNAGAR"/>
    <s v="EMAMI LIMITED"/>
  </r>
  <r>
    <x v="10587"/>
    <s v="RAVI SUDHA (90005032)"/>
    <s v="ACCOUNTS &amp; FINANCE"/>
    <s v="PANTNAGAR"/>
    <s v="EMAMI LIMITED"/>
  </r>
  <r>
    <x v="10588"/>
    <s v="RAMJIVAN KUMAR BHOLA"/>
    <s v="PRODUCTION"/>
    <s v="PANTNAGAR"/>
    <s v="EMAMI LIMITED"/>
  </r>
  <r>
    <x v="10589"/>
    <s v="RAMJIVAN KUMAR BHOLA"/>
    <s v="PRODUCTION"/>
    <s v="PANTNAGAR"/>
    <s v="EMAMI LIMITED"/>
  </r>
  <r>
    <x v="10590"/>
    <s v="RAMJIVAN KUMAR BHOLA"/>
    <s v="PRODUCTION"/>
    <s v="PANTNAGAR"/>
    <s v="EMAMI LIMITED"/>
  </r>
  <r>
    <x v="10591"/>
    <s v="RAMJIVAN KUMAR BHOLA"/>
    <s v="PRODUCTION"/>
    <s v="PANTNAGAR"/>
    <s v="EMAMI LIMITED"/>
  </r>
  <r>
    <x v="10592"/>
    <s v="RAMJIVAN KUMAR BHOLA"/>
    <s v="PRODUCTION"/>
    <s v="PANTNAGAR"/>
    <s v="EMAMI LIMITED"/>
  </r>
  <r>
    <x v="10593"/>
    <s v="SONU SAINI"/>
    <s v="PURCHASE"/>
    <s v="PANTNAGAR"/>
    <s v="EMAMI LIMITED"/>
  </r>
  <r>
    <x v="10594"/>
    <s v="SONU SAINI"/>
    <s v="PURCHASE"/>
    <s v="PANTNAGAR"/>
    <s v="EMAMI LIMITED"/>
  </r>
  <r>
    <x v="10595"/>
    <s v="VIKAS JOHRI"/>
    <s v="HR"/>
    <s v="PANTNAGAR"/>
    <s v="EMAMI LIMITED"/>
  </r>
  <r>
    <x v="10596"/>
    <s v="ARUN KUMAR(90006088)"/>
    <s v="MAINTENANCE"/>
    <s v="PANTNAGAR"/>
    <s v="EMAMI LIMITED"/>
  </r>
  <r>
    <x v="10597"/>
    <s v="ARUN KUMAR(90006088)"/>
    <s v="MAINTENANCE"/>
    <s v="PANTNAGAR"/>
    <s v="EMAMI LIMITED"/>
  </r>
  <r>
    <x v="10598"/>
    <s v="UMESH KUMAR(93001135)"/>
    <s v="MAINTENANCE"/>
    <s v="PANTNAGAR"/>
    <s v="EMAMI LIMITED"/>
  </r>
  <r>
    <x v="10599"/>
    <s v="WARJESH SAMKARIA"/>
    <s v="PRODUCTION"/>
    <s v="PANTNAGAR"/>
    <s v="EMAMI LIMITED"/>
  </r>
  <r>
    <x v="10600"/>
    <s v="WARJESH SAMKARIA"/>
    <s v="PRODUCTION"/>
    <s v="PANTNAGAR"/>
    <s v="EMAMI LIMITED"/>
  </r>
  <r>
    <x v="10601"/>
    <s v="WARJESH SAMKARIA"/>
    <s v="PRODUCTION"/>
    <s v="PANTNAGAR"/>
    <s v="EMAMI LIMITED"/>
  </r>
  <r>
    <x v="10602"/>
    <s v="WARJESH SAMKARIA"/>
    <s v="PRODUCTION"/>
    <s v="PANTNAGAR"/>
    <s v="EMAMI LIMITED"/>
  </r>
  <r>
    <x v="10603"/>
    <s v="WARJESH SAMKARIA"/>
    <s v="PRODUCTION"/>
    <s v="PANTNAGAR"/>
    <s v="EMAMI LIMITED"/>
  </r>
  <r>
    <x v="10604"/>
    <s v="WARJESH SAMKARIA"/>
    <s v="PRODUCTION"/>
    <s v="PANTNAGAR"/>
    <s v="EMAMI LIMITED"/>
  </r>
  <r>
    <x v="10605"/>
    <s v="WARJESH SAMKARIA"/>
    <s v="PRODUCTION"/>
    <s v="PANTNAGAR"/>
    <s v="EMAMI LIMITED"/>
  </r>
  <r>
    <x v="10606"/>
    <s v="WARJESH SAMKARIA"/>
    <s v="PRODUCTION"/>
    <s v="PANTNAGAR"/>
    <s v="EMAMI LIMITED"/>
  </r>
  <r>
    <x v="10607"/>
    <s v="VIVEK DIXIT"/>
    <s v="HR"/>
    <s v="PANTNAGAR"/>
    <s v="EMAMI LIMITED"/>
  </r>
  <r>
    <x v="10608"/>
    <s v="NAIPAL SINGH"/>
    <s v="MAINTENANCE"/>
    <s v="PANTNAGAR"/>
    <s v="EMAMI LIMITED"/>
  </r>
  <r>
    <x v="10609"/>
    <s v="MOR SINGH"/>
    <s v="PRODUCTION"/>
    <s v="PANTNAGAR"/>
    <s v="EMAMI LIMITED"/>
  </r>
  <r>
    <x v="10610"/>
    <s v="MOR SINGH"/>
    <s v="PRODUCTION"/>
    <s v="PANTNAGAR"/>
    <s v="EMAMI LIMITED"/>
  </r>
  <r>
    <x v="10611"/>
    <s v="MOR SINGH"/>
    <s v="PRODUCTION"/>
    <s v="PANTNAGAR"/>
    <s v="EMAMI LIMITED"/>
  </r>
  <r>
    <x v="10612"/>
    <s v="SUNIL DUTT KOTHARI"/>
    <s v="STORE"/>
    <s v="PANTNAGAR"/>
    <s v="EMAMI LIMITED"/>
  </r>
  <r>
    <x v="10613"/>
    <s v="NAIPAL SINGH"/>
    <s v="MAINTENANCE"/>
    <s v="PANTNAGAR"/>
    <s v="EMAMI LIMITED"/>
  </r>
  <r>
    <x v="10614"/>
    <s v="SUNIL  JOSHI(DET)"/>
    <s v="MAINTENANCE"/>
    <s v="PANTNAGAR"/>
    <s v="EMAMI LIMITED"/>
  </r>
  <r>
    <x v="10615"/>
    <s v="SUNIL  JOSHI(DET)"/>
    <s v="MAINTENANCE"/>
    <s v="PANTNAGAR"/>
    <s v="EMAMI LIMITED"/>
  </r>
  <r>
    <x v="10616"/>
    <s v="NAIPAL SINGH"/>
    <s v="MAINTENANCE"/>
    <s v="PANTNAGAR"/>
    <s v="EMAMI LIMITED"/>
  </r>
  <r>
    <x v="10617"/>
    <s v="MOR SINGH"/>
    <s v="PRODUCTION"/>
    <s v="PANTNAGAR"/>
    <s v="EMAMI LIMITED"/>
  </r>
  <r>
    <x v="10618"/>
    <s v="NAIPAL SINGH"/>
    <s v="MAINTENANCE"/>
    <s v="PANTNAGAR"/>
    <s v="EMAMI LIMITED"/>
  </r>
  <r>
    <x v="10619"/>
    <s v="PRINCE SINGH "/>
    <s v="MAINTENANCE"/>
    <s v="PANTNAGAR"/>
    <s v="EMAMI LIMITED"/>
  </r>
  <r>
    <x v="10620"/>
    <s v="PRINCE SINGH "/>
    <s v="MAINTENANCE"/>
    <s v="PANTNAGAR"/>
    <s v="EMAMI LIMITED"/>
  </r>
  <r>
    <x v="10621"/>
    <s v="PRINCE SINGH "/>
    <s v="MAINTENANCE"/>
    <s v="PANTNAGAR"/>
    <s v="EMAMI LIMITED"/>
  </r>
  <r>
    <x v="10622"/>
    <s v="PRINCE SINGH "/>
    <s v="MAINTENANCE"/>
    <s v="PANTNAGAR"/>
    <s v="EMAMI LIMITED"/>
  </r>
  <r>
    <x v="10623"/>
    <s v="PRINCE SINGH "/>
    <s v="MAINTENANCE"/>
    <s v="PANTNAGAR"/>
    <s v="EMAMI LIMITED"/>
  </r>
  <r>
    <x v="10624"/>
    <s v="PRINCE SINGH "/>
    <s v="MAINTENANCE"/>
    <s v="PANTNAGAR"/>
    <s v="EMAMI LIMITED"/>
  </r>
  <r>
    <x v="10625"/>
    <s v="PRINCE SINGH "/>
    <s v="MAINTENANCE"/>
    <s v="PANTNAGAR"/>
    <s v="EMAMI LIMITED"/>
  </r>
  <r>
    <x v="10626"/>
    <s v="PRINCE SINGH "/>
    <s v="MAINTENANCE"/>
    <s v="PANTNAGAR"/>
    <s v="EMAMI LIMITED"/>
  </r>
  <r>
    <x v="10627"/>
    <s v="PRINCE SINGH "/>
    <s v="MAINTENANCE"/>
    <s v="PANTNAGAR"/>
    <s v="EMAMI LIMITED"/>
  </r>
  <r>
    <x v="10628"/>
    <s v="PRINCE SINGH "/>
    <s v="MAINTENANCE"/>
    <s v="PANTNAGAR"/>
    <s v="EMAMI LIMITED"/>
  </r>
  <r>
    <x v="10629"/>
    <s v="PRAKASH CHANDRA TIWARI"/>
    <s v="ACCOUNTS &amp; FINANCE"/>
    <s v="PANTNAGAR"/>
    <s v="EMAMI LIMITED"/>
  </r>
  <r>
    <x v="10630"/>
    <s v="PRAKASH CHANDRA TIWARI"/>
    <s v="ACCOUNTS &amp; FINANCE"/>
    <s v="PANTNAGAR"/>
    <s v="EMAMI LIMITED"/>
  </r>
  <r>
    <x v="10631"/>
    <s v="PRAKASH CHANDRA TIWARI"/>
    <s v="ACCOUNTS &amp; FINANCE"/>
    <s v="PANTNAGAR"/>
    <s v="EMAMI LIMITED"/>
  </r>
  <r>
    <x v="10632"/>
    <s v="PRAKASH CHANDRA TIWARI"/>
    <s v="ACCOUNTS &amp; FINANCE"/>
    <s v="PANTNAGAR"/>
    <s v="EMAMI LIMITED"/>
  </r>
  <r>
    <x v="10633"/>
    <s v="PRAKASH CHANDRA TIWARI"/>
    <s v="ACCOUNTS &amp; FINANCE"/>
    <s v="PANTNAGAR"/>
    <s v="EMAMI LIMITED"/>
  </r>
  <r>
    <x v="10634"/>
    <s v="PRAKASH CHANDRA TIWARI"/>
    <s v="ACCOUNTS &amp; FINANCE"/>
    <s v="PANTNAGAR"/>
    <s v="EMAMI LIMITED"/>
  </r>
  <r>
    <x v="10635"/>
    <s v="PRAKASH CHANDRA TIWARI"/>
    <s v="ACCOUNTS &amp; FINANCE"/>
    <s v="PANTNAGAR"/>
    <s v="EMAMI LIMITED"/>
  </r>
  <r>
    <x v="10636"/>
    <s v="PRAKASH CHANDRA TIWARI"/>
    <s v="ACCOUNTS &amp; FINANCE"/>
    <s v="PANTNAGAR"/>
    <s v="EMAMI LIMITED"/>
  </r>
  <r>
    <x v="10637"/>
    <s v="PRAKASH CHANDRA TIWARI"/>
    <s v="ACCOUNTS &amp; FINANCE"/>
    <s v="PANTNAGAR"/>
    <s v="EMAMI LIMITED"/>
  </r>
  <r>
    <x v="10638"/>
    <s v="PRAKASH CHANDRA TIWARI"/>
    <s v="ACCOUNTS &amp; FINANCE"/>
    <s v="PANTNAGAR"/>
    <s v="EMAMI LIMITED"/>
  </r>
  <r>
    <x v="10639"/>
    <s v="SANJAY TARSOLIA"/>
    <s v="OPERATION"/>
    <s v="PANTNAGAR"/>
    <s v="EMAMI LIMITED"/>
  </r>
  <r>
    <x v="10640"/>
    <s v="SANJAY TARSOLIA"/>
    <s v="OPERATION"/>
    <s v="PANTNAGAR"/>
    <s v="EMAMI LIMITED"/>
  </r>
  <r>
    <x v="10641"/>
    <s v="SANJAY TARSOLIA"/>
    <s v="OPERATION"/>
    <s v="PANTNAGAR"/>
    <s v="EMAMI LIMITED"/>
  </r>
  <r>
    <x v="10642"/>
    <s v="SANJAY TARSOLIA"/>
    <s v="OPERATION"/>
    <s v="PANTNAGAR"/>
    <s v="EMAMI LIMITED"/>
  </r>
  <r>
    <x v="10643"/>
    <s v="SANJAY TARSOLIA"/>
    <s v="OPERATION"/>
    <s v="PANTNAGAR"/>
    <s v="EMAMI LIMITED"/>
  </r>
  <r>
    <x v="10644"/>
    <s v="SANJAY TARSOLIA"/>
    <s v="OPERATION"/>
    <s v="PANTNAGAR"/>
    <s v="EMAMI LIMITED"/>
  </r>
  <r>
    <x v="10645"/>
    <s v="SANJAY TARSOLIA"/>
    <s v="OPERATION"/>
    <s v="PANTNAGAR"/>
    <s v="EMAMI LIMITED"/>
  </r>
  <r>
    <x v="10646"/>
    <s v="SANJAY TARSOLIA"/>
    <s v="OPERATION"/>
    <s v="PANTNAGAR"/>
    <s v="EMAMI LIMITED"/>
  </r>
  <r>
    <x v="10647"/>
    <s v="SANJAY TARSOLIA"/>
    <s v="OPERATION"/>
    <s v="PANTNAGAR"/>
    <s v="EMAMI LIMITED"/>
  </r>
  <r>
    <x v="10648"/>
    <s v="SANJAY TARSOLIA"/>
    <s v="OPERATION"/>
    <s v="PANTNAGAR"/>
    <s v="EMAMI LIMITED"/>
  </r>
  <r>
    <x v="10649"/>
    <s v="RAMPAL(NISHA)"/>
    <s v="ADMINISTRATION"/>
    <s v="PANTNAGAR"/>
    <s v="EMAMI LIMITED"/>
  </r>
  <r>
    <x v="10650"/>
    <s v="NAGENDRA(NISHA)"/>
    <s v="ADMINISTRATION"/>
    <s v="PANTNAGAR"/>
    <s v="EMAMI LIMITED"/>
  </r>
  <r>
    <x v="10651"/>
    <s v="RAMPAL(NISHA)"/>
    <s v="ADMINISTRATION"/>
    <s v="PANTNAGAR"/>
    <s v="EMAMI LIMITED"/>
  </r>
  <r>
    <x v="10652"/>
    <s v="MOR SINGH"/>
    <s v="PRODUCTION"/>
    <s v="PANTNAGAR"/>
    <s v="EMAMI LIMITED"/>
  </r>
  <r>
    <x v="10653"/>
    <s v="MOR SINGH"/>
    <s v="PRODUCTION"/>
    <s v="PANTNAGAR"/>
    <s v="EMAMI LIMITED"/>
  </r>
  <r>
    <x v="10654"/>
    <s v="ANMOL  SHARMA"/>
    <s v="MAINTENANCE"/>
    <s v="PANTNAGAR"/>
    <s v="EMAMI LIMITED"/>
  </r>
  <r>
    <x v="10655"/>
    <s v="ANMOL  SHARMA"/>
    <s v="MAINTENANCE"/>
    <s v="PANTNAGAR"/>
    <s v="EMAMI LIMITED"/>
  </r>
  <r>
    <x v="10656"/>
    <s v="ARUN KUMAR(90006088)"/>
    <s v="MAINTENANCE"/>
    <s v="PANTNAGAR"/>
    <s v="EMAMI LIMITED"/>
  </r>
  <r>
    <x v="10657"/>
    <s v="ARUN KUMAR(90006088)"/>
    <s v="MAINTENANCE"/>
    <s v="PANTNAGAR"/>
    <s v="EMAMI LIMITED"/>
  </r>
  <r>
    <x v="10658"/>
    <s v="VIVEK DIXIT"/>
    <s v="HR"/>
    <s v="PANTNAGAR"/>
    <s v="EMAMI LIMITED"/>
  </r>
  <r>
    <x v="10659"/>
    <s v="KANHAIYA"/>
    <s v="MAINTENANCE"/>
    <s v="PANTNAGAR"/>
    <s v="EMAMI LIMITED"/>
  </r>
  <r>
    <x v="10660"/>
    <s v="KANHAIYA"/>
    <s v="MAINTENANCE"/>
    <s v="PANTNAGAR"/>
    <s v="EMAMI LIMITED"/>
  </r>
  <r>
    <x v="10661"/>
    <s v="SANJAY SEKHAR DAS"/>
    <s v="STORE"/>
    <s v="PANTNAGAR"/>
    <s v="EMAMI LIMITED"/>
  </r>
  <r>
    <x v="10662"/>
    <s v="SANJAY SEKHAR DAS"/>
    <s v="STORE"/>
    <s v="PANTNAGAR"/>
    <s v="EMAMI LIMITED"/>
  </r>
  <r>
    <x v="10663"/>
    <s v="AKHILESH BINJOLA"/>
    <s v="HR"/>
    <s v="PANTNAGAR"/>
    <s v="EMAMI LIMITED"/>
  </r>
  <r>
    <x v="10664"/>
    <s v="RAM SINGH"/>
    <s v="PRODUCTION"/>
    <s v="PANTNAGAR"/>
    <s v="EMAMI LIMITED"/>
  </r>
  <r>
    <x v="10665"/>
    <s v="CHHOTE LAL"/>
    <s v="PRODUCTION"/>
    <s v="PANTNAGAR"/>
    <s v="EMAMI LIMITED"/>
  </r>
  <r>
    <x v="10666"/>
    <s v="RAM GOPAL"/>
    <s v="PRODUCTION"/>
    <s v="PANTNAGAR"/>
    <s v="EMAMI LIMITED"/>
  </r>
  <r>
    <x v="10667"/>
    <s v="SUMMER LAL"/>
    <s v="PRODUCTION"/>
    <s v="PANTNAGAR"/>
    <s v="EMAMI LIMITED"/>
  </r>
  <r>
    <x v="10668"/>
    <s v="AJAY KUMAR "/>
    <s v="PRODUCTION"/>
    <s v="PANTNAGAR"/>
    <s v="EMAMI LIMITED"/>
  </r>
  <r>
    <x v="10669"/>
    <s v="NISHA DEVI"/>
    <s v="PRODUCTION"/>
    <s v="PANTNAGAR"/>
    <s v="EMAMI LIMITED"/>
  </r>
  <r>
    <x v="10670"/>
    <s v="DHARMENDRA"/>
    <s v="PRODUCTION"/>
    <s v="PANTNAGAR"/>
    <s v="EMAMI LIMITED"/>
  </r>
  <r>
    <x v="10671"/>
    <s v="SANJEEV"/>
    <s v="PRODUCTION"/>
    <s v="PANTNAGAR"/>
    <s v="EMAMI LIMITED"/>
  </r>
  <r>
    <x v="10672"/>
    <s v="SOMPAL "/>
    <s v="PRODUCTION"/>
    <s v="PANTNAGAR"/>
    <s v="EMAMI LIMITED"/>
  </r>
  <r>
    <x v="10673"/>
    <s v="MITHUN"/>
    <s v="PRODUCTION"/>
    <s v="PANTNAGAR"/>
    <s v="EMAMI LIMITED"/>
  </r>
  <r>
    <x v="10674"/>
    <s v="MANGALI PRASAD"/>
    <s v="PRODUCTION"/>
    <s v="PANTNAGAR"/>
    <s v="EMAMI LIMITED"/>
  </r>
  <r>
    <x v="10675"/>
    <s v="CHHATRAPAL"/>
    <s v="PRODUCTION"/>
    <s v="PANTNAGAR"/>
    <s v="EMAMI LIMITED"/>
  </r>
  <r>
    <x v="10676"/>
    <s v="AJAY"/>
    <s v="PRODUCTION"/>
    <s v="PANTNAGAR"/>
    <s v="EMAMI LIMITED"/>
  </r>
  <r>
    <x v="10677"/>
    <s v="JEENESH"/>
    <s v="PRODUCTION"/>
    <s v="PANTNAGAR"/>
    <s v="EMAMI LIMITED"/>
  </r>
  <r>
    <x v="10678"/>
    <s v="AJAY KUMAR "/>
    <s v="PRODUCTION"/>
    <s v="PANTNAGAR"/>
    <s v="EMAMI LIMITED"/>
  </r>
  <r>
    <x v="10679"/>
    <s v="NISHA DEVI"/>
    <s v="PRODUCTION"/>
    <s v="PANTNAGAR"/>
    <s v="EMAMI LIMITED"/>
  </r>
  <r>
    <x v="10680"/>
    <s v="DAL CHAND"/>
    <s v="PRODUCTION"/>
    <s v="PANTNAGAR"/>
    <s v="EMAMI LIMITED"/>
  </r>
  <r>
    <x v="10681"/>
    <s v="NARVEER"/>
    <s v="PRODUCTION"/>
    <s v="PANTNAGAR"/>
    <s v="EMAMI LIMITED"/>
  </r>
  <r>
    <x v="10682"/>
    <s v="SANGEETA DEVI"/>
    <s v="PRODUCTION"/>
    <s v="PANTNAGAR"/>
    <s v="EMAMI LIMITED"/>
  </r>
  <r>
    <x v="10683"/>
    <s v="BABY"/>
    <s v="PRODUCTION"/>
    <s v="PANTNAGAR"/>
    <s v="EMAMI LIMITED"/>
  </r>
  <r>
    <x v="10684"/>
    <s v="PAPPU"/>
    <s v="PRODUCTION"/>
    <s v="PANTNAGAR"/>
    <s v="EMAMI LIMITED"/>
  </r>
  <r>
    <x v="10685"/>
    <s v="SUNIL KUMAR"/>
    <s v="PRODUCTION"/>
    <s v="PANTNAGAR"/>
    <s v="EMAMI LIMITED"/>
  </r>
  <r>
    <x v="10686"/>
    <s v="MANOJ KUMAR"/>
    <s v="PRODUCTION"/>
    <s v="PANTNAGAR"/>
    <s v="EMAMI LIMITED"/>
  </r>
  <r>
    <x v="10687"/>
    <s v="NIRANJAN KUMAR"/>
    <s v="PRODUCTION"/>
    <s v="PANTNAGAR"/>
    <s v="EMAMI LIMITED"/>
  </r>
  <r>
    <x v="10688"/>
    <s v="AJAY KUMAR "/>
    <s v="PRODUCTION"/>
    <s v="PANTNAGAR"/>
    <s v="EMAMI LIMITED"/>
  </r>
  <r>
    <x v="10689"/>
    <s v="NISHA DEVI"/>
    <s v="PRODUCTION"/>
    <s v="PANTNAGAR"/>
    <s v="EMAMI LIMITED"/>
  </r>
  <r>
    <x v="10690"/>
    <s v="SHAILESH KUMAR"/>
    <s v="PRODUCTION"/>
    <s v="PANTNAGAR"/>
    <s v="EMAMI LIMITED"/>
  </r>
  <r>
    <x v="10691"/>
    <s v="MAHENDRA PAL "/>
    <s v="PRODUCTION"/>
    <s v="PANTNAGAR"/>
    <s v="EMAMI LIMITED"/>
  </r>
  <r>
    <x v="10692"/>
    <s v="BHANU PRATAP"/>
    <s v="PRODUCTION"/>
    <s v="PANTNAGAR"/>
    <s v="EMAMI LIMITED"/>
  </r>
  <r>
    <x v="10693"/>
    <s v="RAM PRAKASH MAURYA"/>
    <s v="PRODUCTION"/>
    <s v="PANTNAGAR"/>
    <s v="EMAMI LIMITED"/>
  </r>
  <r>
    <x v="10694"/>
    <s v="NAVNEET KUMAR"/>
    <s v="PRODUCTION"/>
    <s v="PANTNAGAR"/>
    <s v="EMAMI LIMITED"/>
  </r>
  <r>
    <x v="10695"/>
    <s v="AJAY KUMAR "/>
    <s v="PRODUCTION"/>
    <s v="PANTNAGAR"/>
    <s v="EMAMI LIMITED"/>
  </r>
  <r>
    <x v="10696"/>
    <s v="NISHA DEVI"/>
    <s v="PRODUCTION"/>
    <s v="PANTNAGAR"/>
    <s v="EMAMI LIMITED"/>
  </r>
  <r>
    <x v="10697"/>
    <s v="SHYAM SINGH"/>
    <s v="PRODUCTION"/>
    <s v="PANTNAGAR"/>
    <s v="EMAMI LIMITED"/>
  </r>
  <r>
    <x v="10698"/>
    <s v="RAJPAL"/>
    <s v="PRODUCTION"/>
    <s v="PANTNAGAR"/>
    <s v="EMAMI LIMITED"/>
  </r>
  <r>
    <x v="10699"/>
    <s v="DINESH KUMAR"/>
    <s v="PRODUCTION"/>
    <s v="PANTNAGAR"/>
    <s v="EMAMI LIMITED"/>
  </r>
  <r>
    <x v="10700"/>
    <s v="NARENDRA PAL"/>
    <s v="PRODUCTION"/>
    <s v="PANTNAGAR"/>
    <s v="EMAMI LIMITED"/>
  </r>
  <r>
    <x v="10701"/>
    <s v="AJAY KUMAR "/>
    <s v="PRODUCTION"/>
    <s v="PANTNAGAR"/>
    <s v="EMAMI LIMITED"/>
  </r>
  <r>
    <x v="10702"/>
    <s v="NISHA DEVI"/>
    <s v="PRODUCTION"/>
    <s v="PANTNAGAR"/>
    <s v="EMAMI LIMITED"/>
  </r>
  <r>
    <x v="10703"/>
    <s v="RAJPAL"/>
    <s v="PRODUCTION"/>
    <s v="PANTNAGAR"/>
    <s v="EMAMI LIMITED"/>
  </r>
  <r>
    <x v="10704"/>
    <s v="MURARI LAL"/>
    <s v="PRODUCTION"/>
    <s v="PANTNAGAR"/>
    <s v="EMAMI LIMITED"/>
  </r>
  <r>
    <x v="10705"/>
    <s v="MONU KASHYAP "/>
    <s v="PRODUCTION"/>
    <s v="PANTNAGAR"/>
    <s v="EMAMI LIMITED"/>
  </r>
  <r>
    <x v="10706"/>
    <s v="SHANKAR LAL"/>
    <s v="PRODUCTION"/>
    <s v="PANTNAGAR"/>
    <s v="EMAMI LIMITED"/>
  </r>
  <r>
    <x v="10707"/>
    <s v="AJAY KUMAR "/>
    <s v="PRODUCTION"/>
    <s v="PANTNAGAR"/>
    <s v="EMAMI LIMITED"/>
  </r>
  <r>
    <x v="10708"/>
    <s v="NISHA DEVI"/>
    <s v="PRODUCTION"/>
    <s v="PANTNAGAR"/>
    <s v="EMAMI LIMITED"/>
  </r>
  <r>
    <x v="10709"/>
    <s v="KARAN SINGH"/>
    <s v="PRODUCTION"/>
    <s v="PANTNAGAR"/>
    <s v="EMAMI LIMITED"/>
  </r>
  <r>
    <x v="10710"/>
    <s v="PUSKAR SINGH"/>
    <s v="PRODUCTION"/>
    <s v="PANTNAGAR"/>
    <s v="EMAMI LIMITED"/>
  </r>
  <r>
    <x v="10711"/>
    <s v="TARA CHANDRA"/>
    <s v="PRODUCTION"/>
    <s v="PANTNAGAR"/>
    <s v="EMAMI LIMITED"/>
  </r>
  <r>
    <x v="10712"/>
    <s v="AMRESH KUMAR "/>
    <s v="PRODUCTION"/>
    <s v="PANTNAGAR"/>
    <s v="EMAMI LIMITED"/>
  </r>
  <r>
    <x v="10713"/>
    <s v="MAHENDRA PRAKASH"/>
    <s v="PRODUCTION"/>
    <s v="PANTNAGAR"/>
    <s v="EMAMI LIMITED"/>
  </r>
  <r>
    <x v="10714"/>
    <s v="DHARAM SINGH"/>
    <s v="PRODUCTION"/>
    <s v="PANTNAGAR"/>
    <s v="EMAMI LIMITED"/>
  </r>
  <r>
    <x v="10715"/>
    <s v="LALTA PRASAD"/>
    <s v="PRODUCTION"/>
    <s v="PANTNAGAR"/>
    <s v="EMAMI LIMITED"/>
  </r>
  <r>
    <x v="10716"/>
    <s v="MONU "/>
    <s v="PRODUCTION"/>
    <s v="PANTNAGAR"/>
    <s v="EMAMI LIMITED"/>
  </r>
  <r>
    <x v="10717"/>
    <s v="PAWAN KUMAR"/>
    <s v="PRODUCTION"/>
    <s v="PANTNAGAR"/>
    <s v="EMAMI LIMITED"/>
  </r>
  <r>
    <x v="10718"/>
    <s v="MITHLESH KUMAR"/>
    <s v="PRODUCTION"/>
    <s v="PANTNAGAR"/>
    <s v="EMAMI LIMITED"/>
  </r>
  <r>
    <x v="10719"/>
    <s v="ANAND DEV"/>
    <s v="PRODUCTION"/>
    <s v="PANTNAGAR"/>
    <s v="EMAMI LIMITED"/>
  </r>
  <r>
    <x v="10720"/>
    <s v="PURAN CHAND"/>
    <s v="PRODUCTION"/>
    <s v="PANTNAGAR"/>
    <s v="EMAMI LIMITED"/>
  </r>
  <r>
    <x v="10721"/>
    <s v="AMRESH KUMAR "/>
    <s v="PRODUCTION"/>
    <s v="PANTNAGAR"/>
    <s v="EMAMI LIMITED"/>
  </r>
  <r>
    <x v="10722"/>
    <s v="LOKESH KUMAR"/>
    <s v="PRODUCTION"/>
    <s v="PANTNAGAR"/>
    <s v="EMAMI LIMITED"/>
  </r>
  <r>
    <x v="10723"/>
    <s v="RAJESH KUMAR"/>
    <s v="PRODUCTION"/>
    <s v="PANTNAGAR"/>
    <s v="EMAMI LIMITED"/>
  </r>
  <r>
    <x v="10724"/>
    <s v="DINESH KUMAR "/>
    <s v="PRODUCTION"/>
    <s v="PANTNAGAR"/>
    <s v="EMAMI LIMITED"/>
  </r>
  <r>
    <x v="10725"/>
    <s v="ABHISHEK KUMAR"/>
    <s v="PRODUCTION"/>
    <s v="PANTNAGAR"/>
    <s v="EMAMI LIMITED"/>
  </r>
  <r>
    <x v="10726"/>
    <s v="ABHISHEK"/>
    <s v="PRODUCTION"/>
    <s v="PANTNAGAR"/>
    <s v="EMAMI LIMITED"/>
  </r>
  <r>
    <x v="10727"/>
    <s v="AJAY KUMAR"/>
    <s v="PRODUCTION"/>
    <s v="PANTNAGAR"/>
    <s v="EMAMI LIMITED"/>
  </r>
  <r>
    <x v="10728"/>
    <s v="AJAY MAURYA"/>
    <s v="PRODUCTION"/>
    <s v="PANTNAGAR"/>
    <s v="EMAMI LIMITED"/>
  </r>
  <r>
    <x v="10729"/>
    <s v="AMRESH KUMAR "/>
    <s v="PRODUCTION"/>
    <s v="PANTNAGAR"/>
    <s v="EMAMI LIMITED"/>
  </r>
  <r>
    <x v="10730"/>
    <s v="AKASH"/>
    <s v="PRODUCTION"/>
    <s v="PANTNAGAR"/>
    <s v="EMAMI LIMITED"/>
  </r>
  <r>
    <x v="10731"/>
    <s v="AKASH"/>
    <s v="PRODUCTION"/>
    <s v="PANTNAGAR"/>
    <s v="EMAMI LIMITED"/>
  </r>
  <r>
    <x v="10732"/>
    <s v="AKASH GANGWAR"/>
    <s v="PRODUCTION"/>
    <s v="PANTNAGAR"/>
    <s v="EMAMI LIMITED"/>
  </r>
  <r>
    <x v="10733"/>
    <s v="AKASH GANGWAR"/>
    <s v="PRODUCTION"/>
    <s v="PANTNAGAR"/>
    <s v="EMAMI LIMITED"/>
  </r>
  <r>
    <x v="10734"/>
    <s v="ALOOPA DEVI"/>
    <s v="PRODUCTION"/>
    <s v="PANTNAGAR"/>
    <s v="EMAMI LIMITED"/>
  </r>
  <r>
    <x v="10735"/>
    <s v="AMIT KUMAR"/>
    <s v="PRODUCTION"/>
    <s v="PANTNAGAR"/>
    <s v="EMAMI LIMITED"/>
  </r>
  <r>
    <x v="10736"/>
    <s v="AMIT KUMAR"/>
    <s v="PRODUCTION"/>
    <s v="PANTNAGAR"/>
    <s v="EMAMI LIMITED"/>
  </r>
  <r>
    <x v="10737"/>
    <s v="AMIT KUMAR"/>
    <s v="PRODUCTION"/>
    <s v="PANTNAGAR"/>
    <s v="EMAMI LIMITED"/>
  </r>
  <r>
    <x v="10738"/>
    <s v="ANIL"/>
    <s v="PRODUCTION"/>
    <s v="PANTNAGAR"/>
    <s v="EMAMI LIMITED"/>
  </r>
  <r>
    <x v="10739"/>
    <s v="ANIL KUMAR"/>
    <s v="PRODUCTION"/>
    <s v="PANTNAGAR"/>
    <s v="EMAMI LIMITED"/>
  </r>
  <r>
    <x v="10740"/>
    <s v="ANITA"/>
    <s v="PRODUCTION"/>
    <s v="PANTNAGAR"/>
    <s v="EMAMI LIMITED"/>
  </r>
  <r>
    <x v="10741"/>
    <s v="AMRESH KUMAR "/>
    <s v="PRODUCTION"/>
    <s v="PANTNAGAR"/>
    <s v="EMAMI LIMITED"/>
  </r>
  <r>
    <x v="10742"/>
    <s v="ANITA MANDAL"/>
    <s v="PRODUCTION"/>
    <s v="PANTNAGAR"/>
    <s v="EMAMI LIMITED"/>
  </r>
  <r>
    <x v="10743"/>
    <s v="ANJU SINGH"/>
    <s v="PRODUCTION"/>
    <s v="PANTNAGAR"/>
    <s v="EMAMI LIMITED"/>
  </r>
  <r>
    <x v="10744"/>
    <s v="DINESH KUMAR "/>
    <s v="PRODUCTION"/>
    <s v="PANTNAGAR"/>
    <s v="EMAMI LIMITED"/>
  </r>
  <r>
    <x v="10745"/>
    <s v="ANNU"/>
    <s v="PRODUCTION"/>
    <s v="PANTNAGAR"/>
    <s v="EMAMI LIMITED"/>
  </r>
  <r>
    <x v="10746"/>
    <s v="ANNU"/>
    <s v="PRODUCTION"/>
    <s v="PANTNAGAR"/>
    <s v="EMAMI LIMITED"/>
  </r>
  <r>
    <x v="10747"/>
    <s v="ANOOP KUMAR"/>
    <s v="PRODUCTION"/>
    <s v="PANTNAGAR"/>
    <s v="EMAMI LIMITED"/>
  </r>
  <r>
    <x v="10748"/>
    <s v="ANUJ KUMAR"/>
    <s v="PRODUCTION"/>
    <s v="PANTNAGAR"/>
    <s v="EMAMI LIMITED"/>
  </r>
  <r>
    <x v="10749"/>
    <s v="ANUJ KUMAR"/>
    <s v="PRODUCTION"/>
    <s v="PANTNAGAR"/>
    <s v="EMAMI LIMITED"/>
  </r>
  <r>
    <x v="10750"/>
    <s v="DINESH KUMAR "/>
    <s v="PRODUCTION"/>
    <s v="PANTNAGAR"/>
    <s v="EMAMI LIMITED"/>
  </r>
  <r>
    <x v="10751"/>
    <s v="ARCHANA"/>
    <s v="PRODUCTION"/>
    <s v="PANTNAGAR"/>
    <s v="EMAMI LIMITED"/>
  </r>
  <r>
    <x v="10752"/>
    <s v="ARENDRA KUMAR"/>
    <s v="PRODUCTION"/>
    <s v="PANTNAGAR"/>
    <s v="EMAMI LIMITED"/>
  </r>
  <r>
    <x v="10753"/>
    <s v="AMRESH KUMAR "/>
    <s v="PRODUCTION"/>
    <s v="PANTNAGAR"/>
    <s v="EMAMI LIMITED"/>
  </r>
  <r>
    <x v="10754"/>
    <s v="ARJUN RAM"/>
    <s v="PRODUCTION"/>
    <s v="PANTNAGAR"/>
    <s v="EMAMI LIMITED"/>
  </r>
  <r>
    <x v="10755"/>
    <s v="ARVIND"/>
    <s v="PRODUCTION"/>
    <s v="PANTNAGAR"/>
    <s v="EMAMI LIMITED"/>
  </r>
  <r>
    <x v="10756"/>
    <s v="ARVIND KUMAR"/>
    <s v="PRODUCTION"/>
    <s v="PANTNAGAR"/>
    <s v="EMAMI LIMITED"/>
  </r>
  <r>
    <x v="10757"/>
    <s v="ARVIND KUMAR"/>
    <s v="PRODUCTION"/>
    <s v="PANTNAGAR"/>
    <s v="EMAMI LIMITED"/>
  </r>
  <r>
    <x v="10758"/>
    <s v="ARVIND SHARMA"/>
    <s v="PRODUCTION"/>
    <s v="PANTNAGAR"/>
    <s v="EMAMI LIMITED"/>
  </r>
  <r>
    <x v="10759"/>
    <s v="ASHA"/>
    <s v="PRODUCTION"/>
    <s v="PANTNAGAR"/>
    <s v="EMAMI LIMITED"/>
  </r>
  <r>
    <x v="10760"/>
    <s v="ASHA BISHT"/>
    <s v="PRODUCTION"/>
    <s v="PANTNAGAR"/>
    <s v="EMAMI LIMITED"/>
  </r>
  <r>
    <x v="10761"/>
    <s v="ASHA DEVI"/>
    <s v="PRODUCTION"/>
    <s v="PANTNAGAR"/>
    <s v="EMAMI LIMITED"/>
  </r>
  <r>
    <x v="10762"/>
    <s v="ASHA KUMARI"/>
    <s v="PRODUCTION"/>
    <s v="PANTNAGAR"/>
    <s v="EMAMI LIMITED"/>
  </r>
  <r>
    <x v="10763"/>
    <s v="ASHOK KUMAR"/>
    <s v="PRODUCTION"/>
    <s v="PANTNAGAR"/>
    <s v="EMAMI LIMITED"/>
  </r>
  <r>
    <x v="10764"/>
    <s v="AYUSHMAN THAKUR"/>
    <s v="PRODUCTION"/>
    <s v="PANTNAGAR"/>
    <s v="EMAMI LIMITED"/>
  </r>
  <r>
    <x v="10765"/>
    <s v="AMRESH KUMAR "/>
    <s v="PRODUCTION"/>
    <s v="PANTNAGAR"/>
    <s v="EMAMI LIMITED"/>
  </r>
  <r>
    <x v="10766"/>
    <s v="BABLI"/>
    <s v="PRODUCTION"/>
    <s v="PANTNAGAR"/>
    <s v="EMAMI LIMITED"/>
  </r>
  <r>
    <x v="10767"/>
    <s v="BABLI"/>
    <s v="PRODUCTION"/>
    <s v="PANTNAGAR"/>
    <s v="EMAMI LIMITED"/>
  </r>
  <r>
    <x v="10768"/>
    <s v="BABLI"/>
    <s v="PRODUCTION"/>
    <s v="PANTNAGAR"/>
    <s v="EMAMI LIMITED"/>
  </r>
  <r>
    <x v="10769"/>
    <s v="BABLU"/>
    <s v="PRODUCTION"/>
    <s v="PANTNAGAR"/>
    <s v="EMAMI LIMITED"/>
  </r>
  <r>
    <x v="10770"/>
    <s v="DINESH KUMAR "/>
    <s v="PRODUCTION"/>
    <s v="PANTNAGAR"/>
    <s v="EMAMI LIMITED"/>
  </r>
  <r>
    <x v="10771"/>
    <s v="BEENA"/>
    <s v="PRODUCTION"/>
    <s v="PANTNAGAR"/>
    <s v="EMAMI LIMITED"/>
  </r>
  <r>
    <x v="10772"/>
    <s v="BHAGWAN DEI"/>
    <s v="PRODUCTION"/>
    <s v="PANTNAGAR"/>
    <s v="EMAMI LIMITED"/>
  </r>
  <r>
    <x v="10773"/>
    <s v="BHARTI"/>
    <s v="PRODUCTION"/>
    <s v="PANTNAGAR"/>
    <s v="EMAMI LIMITED"/>
  </r>
  <r>
    <x v="10774"/>
    <s v="BHEEM SEN"/>
    <s v="PRODUCTION"/>
    <s v="PANTNAGAR"/>
    <s v="EMAMI LIMITED"/>
  </r>
  <r>
    <x v="10775"/>
    <s v="BHOOP SINGH"/>
    <s v="PRODUCTION"/>
    <s v="PANTNAGAR"/>
    <s v="EMAMI LIMITED"/>
  </r>
  <r>
    <x v="10776"/>
    <s v="BHUP RAM"/>
    <s v="PRODUCTION"/>
    <s v="PANTNAGAR"/>
    <s v="EMAMI LIMITED"/>
  </r>
  <r>
    <x v="10777"/>
    <s v="DINESH KUMAR "/>
    <s v="PRODUCTION"/>
    <s v="PANTNAGAR"/>
    <s v="EMAMI LIMITED"/>
  </r>
  <r>
    <x v="10778"/>
    <s v="BHUPENDRA KUMAR"/>
    <s v="PRODUCTION"/>
    <s v="PANTNAGAR"/>
    <s v="EMAMI LIMITED"/>
  </r>
  <r>
    <x v="10779"/>
    <s v="BHUPENDRA KUMAR"/>
    <s v="PRODUCTION"/>
    <s v="PANTNAGAR"/>
    <s v="EMAMI LIMITED"/>
  </r>
  <r>
    <x v="10780"/>
    <s v="AMRESH KUMAR "/>
    <s v="PRODUCTION"/>
    <s v="PANTNAGAR"/>
    <s v="EMAMI LIMITED"/>
  </r>
  <r>
    <x v="10781"/>
    <s v="BRIJESH KUMAR"/>
    <s v="PRODUCTION"/>
    <s v="PANTNAGAR"/>
    <s v="EMAMI LIMITED"/>
  </r>
  <r>
    <x v="10782"/>
    <s v="BRIJESH YADAV"/>
    <s v="PRODUCTION"/>
    <s v="PANTNAGAR"/>
    <s v="EMAMI LIMITED"/>
  </r>
  <r>
    <x v="10783"/>
    <s v="BUDHSEN"/>
    <s v="PRODUCTION"/>
    <s v="PANTNAGAR"/>
    <s v="EMAMI LIMITED"/>
  </r>
  <r>
    <x v="10784"/>
    <s v="DINESH KUMAR "/>
    <s v="PRODUCTION"/>
    <s v="PANTNAGAR"/>
    <s v="EMAMI LIMITED"/>
  </r>
  <r>
    <x v="10785"/>
    <s v="CHANDRA PAL"/>
    <s v="PRODUCTION"/>
    <s v="PANTNAGAR"/>
    <s v="EMAMI LIMITED"/>
  </r>
  <r>
    <x v="10786"/>
    <s v="CHANDRA PAL"/>
    <s v="PRODUCTION"/>
    <s v="PANTNAGAR"/>
    <s v="EMAMI LIMITED"/>
  </r>
  <r>
    <x v="10787"/>
    <s v="CHANDRA PAL"/>
    <s v="PRODUCTION"/>
    <s v="PANTNAGAR"/>
    <s v="EMAMI LIMITED"/>
  </r>
  <r>
    <x v="10788"/>
    <s v="CHANDRA PRABHA "/>
    <s v="PRODUCTION"/>
    <s v="PANTNAGAR"/>
    <s v="EMAMI LIMITED"/>
  </r>
  <r>
    <x v="10789"/>
    <s v="AMRESH KUMAR "/>
    <s v="PRODUCTION"/>
    <s v="PANTNAGAR"/>
    <s v="EMAMI LIMITED"/>
  </r>
  <r>
    <x v="10790"/>
    <s v="CHHATRAPAL"/>
    <s v="PRODUCTION"/>
    <s v="PANTNAGAR"/>
    <s v="EMAMI LIMITED"/>
  </r>
  <r>
    <x v="10791"/>
    <s v="CHHATRAPAL"/>
    <s v="PRODUCTION"/>
    <s v="PANTNAGAR"/>
    <s v="EMAMI LIMITED"/>
  </r>
  <r>
    <x v="10792"/>
    <s v="CHHATRAPAL"/>
    <s v="PRODUCTION"/>
    <s v="PANTNAGAR"/>
    <s v="EMAMI LIMITED"/>
  </r>
  <r>
    <x v="10793"/>
    <s v="CHHEDA LAL"/>
    <s v="PRODUCTION"/>
    <s v="PANTNAGAR"/>
    <s v="EMAMI LIMITED"/>
  </r>
  <r>
    <x v="10794"/>
    <s v="CHINTA DEVI"/>
    <s v="PRODUCTION"/>
    <s v="PANTNAGAR"/>
    <s v="EMAMI LIMITED"/>
  </r>
  <r>
    <x v="10795"/>
    <s v="CHURAMANI"/>
    <s v="PRODUCTION"/>
    <s v="PANTNAGAR"/>
    <s v="EMAMI LIMITED"/>
  </r>
  <r>
    <x v="10796"/>
    <s v="DAYA KISHAN BHATT"/>
    <s v="PRODUCTION"/>
    <s v="PANTNAGAR"/>
    <s v="EMAMI LIMITED"/>
  </r>
  <r>
    <x v="10797"/>
    <s v="DEEP MALA"/>
    <s v="PRODUCTION"/>
    <s v="PANTNAGAR"/>
    <s v="EMAMI LIMITED"/>
  </r>
  <r>
    <x v="10798"/>
    <s v="AMRESH KUMAR "/>
    <s v="PRODUCTION"/>
    <s v="PANTNAGAR"/>
    <s v="EMAMI LIMITED"/>
  </r>
  <r>
    <x v="10799"/>
    <s v="DEEPAK CHANDRA"/>
    <s v="PRODUCTION"/>
    <s v="PANTNAGAR"/>
    <s v="EMAMI LIMITED"/>
  </r>
  <r>
    <x v="10800"/>
    <s v="DEEPAK KUMAR"/>
    <s v="PRODUCTION"/>
    <s v="PANTNAGAR"/>
    <s v="EMAMI LIMITED"/>
  </r>
  <r>
    <x v="10801"/>
    <s v="DEEPU"/>
    <s v="PRODUCTION"/>
    <s v="PANTNAGAR"/>
    <s v="EMAMI LIMITED"/>
  </r>
  <r>
    <x v="10802"/>
    <s v="DINESH KUMAR "/>
    <s v="PRODUCTION"/>
    <s v="PANTNAGAR"/>
    <s v="EMAMI LIMITED"/>
  </r>
  <r>
    <x v="10803"/>
    <s v="DHANPAL"/>
    <s v="PRODUCTION"/>
    <s v="PANTNAGAR"/>
    <s v="EMAMI LIMITED"/>
  </r>
  <r>
    <x v="10804"/>
    <s v="DHARMENDRA GUPTA"/>
    <s v="PRODUCTION"/>
    <s v="PANTNAGAR"/>
    <s v="EMAMI LIMITED"/>
  </r>
  <r>
    <x v="10805"/>
    <s v="DHARMENDRA KUMAR"/>
    <s v="PRODUCTION"/>
    <s v="PANTNAGAR"/>
    <s v="EMAMI LIMITED"/>
  </r>
  <r>
    <x v="10806"/>
    <s v="DHARMENDRA SINGH"/>
    <s v="PRODUCTION"/>
    <s v="PANTNAGAR"/>
    <s v="EMAMI LIMITED"/>
  </r>
  <r>
    <x v="10807"/>
    <s v="DHARMVEER"/>
    <s v="PRODUCTION"/>
    <s v="PANTNAGAR"/>
    <s v="EMAMI LIMITED"/>
  </r>
  <r>
    <x v="10808"/>
    <s v="DIKSHA GANGWAR"/>
    <s v="PRODUCTION"/>
    <s v="PANTNAGAR"/>
    <s v="EMAMI LIMITED"/>
  </r>
  <r>
    <x v="10809"/>
    <s v="AMRESH KUMAR "/>
    <s v="PRODUCTION"/>
    <s v="PANTNAGAR"/>
    <s v="EMAMI LIMITED"/>
  </r>
  <r>
    <x v="10810"/>
    <s v="DINESH"/>
    <s v="PRODUCTION"/>
    <s v="PANTNAGAR"/>
    <s v="EMAMI LIMITED"/>
  </r>
  <r>
    <x v="10811"/>
    <s v="DINESH GOLDAR"/>
    <s v="PRODUCTION"/>
    <s v="PANTNAGAR"/>
    <s v="EMAMI LIMITED"/>
  </r>
  <r>
    <x v="10812"/>
    <s v="DINESH KUMAR"/>
    <s v="PRODUCTION"/>
    <s v="PANTNAGAR"/>
    <s v="EMAMI LIMITED"/>
  </r>
  <r>
    <x v="10813"/>
    <s v="DINESH KUMAR "/>
    <s v="PRODUCTION"/>
    <s v="PANTNAGAR"/>
    <s v="EMAMI LIMITED"/>
  </r>
  <r>
    <x v="10814"/>
    <s v="DURG PAL"/>
    <s v="PRODUCTION"/>
    <s v="PANTNAGAR"/>
    <s v="EMAMI LIMITED"/>
  </r>
  <r>
    <x v="10815"/>
    <s v="DURGA DEVI"/>
    <s v="PRODUCTION"/>
    <s v="PANTNAGAR"/>
    <s v="EMAMI LIMITED"/>
  </r>
  <r>
    <x v="10816"/>
    <s v="DURGA PRASAD"/>
    <s v="PRODUCTION"/>
    <s v="PANTNAGAR"/>
    <s v="EMAMI LIMITED"/>
  </r>
  <r>
    <x v="10817"/>
    <s v="DURGESH"/>
    <s v="PRODUCTION"/>
    <s v="PANTNAGAR"/>
    <s v="EMAMI LIMITED"/>
  </r>
  <r>
    <x v="10818"/>
    <s v="FAIZ KHAN"/>
    <s v="PRODUCTION"/>
    <s v="PANTNAGAR"/>
    <s v="EMAMI LIMITED"/>
  </r>
  <r>
    <x v="10819"/>
    <s v="DINESH KUMAR "/>
    <s v="PRODUCTION"/>
    <s v="PANTNAGAR"/>
    <s v="EMAMI LIMITED"/>
  </r>
  <r>
    <x v="10820"/>
    <s v="DINESH KUMAR "/>
    <s v="PRODUCTION"/>
    <s v="PANTNAGAR"/>
    <s v="EMAMI LIMITED"/>
  </r>
  <r>
    <x v="10821"/>
    <s v="FARHANA"/>
    <s v="PRODUCTION"/>
    <s v="PANTNAGAR"/>
    <s v="EMAMI LIMITED"/>
  </r>
  <r>
    <x v="10822"/>
    <s v="DINESH KUMAR "/>
    <s v="PRODUCTION"/>
    <s v="PANTNAGAR"/>
    <s v="EMAMI LIMITED"/>
  </r>
  <r>
    <x v="10823"/>
    <s v="GAURAV"/>
    <s v="PRODUCTION"/>
    <s v="PANTNAGAR"/>
    <s v="EMAMI LIMITED"/>
  </r>
  <r>
    <x v="10824"/>
    <s v="GAYATRI DEVI"/>
    <s v="PRODUCTION"/>
    <s v="PANTNAGAR"/>
    <s v="EMAMI LIMITED"/>
  </r>
  <r>
    <x v="10825"/>
    <s v="GEETA"/>
    <s v="PRODUCTION"/>
    <s v="PANTNAGAR"/>
    <s v="EMAMI LIMITED"/>
  </r>
  <r>
    <x v="10826"/>
    <s v="GEETA DEVI"/>
    <s v="PRODUCTION"/>
    <s v="PANTNAGAR"/>
    <s v="EMAMI LIMITED"/>
  </r>
  <r>
    <x v="10827"/>
    <s v="GEETA DEVI"/>
    <s v="PRODUCTION"/>
    <s v="PANTNAGAR"/>
    <s v="EMAMI LIMITED"/>
  </r>
  <r>
    <x v="10828"/>
    <s v="GIRDHARI LAL"/>
    <s v="PRODUCTION"/>
    <s v="PANTNAGAR"/>
    <s v="EMAMI LIMITED"/>
  </r>
  <r>
    <x v="10829"/>
    <s v="GIRJAWATI"/>
    <s v="PRODUCTION"/>
    <s v="PANTNAGAR"/>
    <s v="EMAMI LIMITED"/>
  </r>
  <r>
    <x v="10830"/>
    <s v="GUDDI DEVI"/>
    <s v="PRODUCTION"/>
    <s v="PANTNAGAR"/>
    <s v="EMAMI LIMITED"/>
  </r>
  <r>
    <x v="10831"/>
    <s v="GYANENDRA SINGH"/>
    <s v="PRODUCTION"/>
    <s v="PANTNAGAR"/>
    <s v="EMAMI LIMITED"/>
  </r>
  <r>
    <x v="10832"/>
    <s v="HARBHAJAN SINGH"/>
    <s v="PRODUCTION"/>
    <s v="PANTNAGAR"/>
    <s v="EMAMI LIMITED"/>
  </r>
  <r>
    <x v="10833"/>
    <s v="HARI RAM"/>
    <s v="PRODUCTION"/>
    <s v="PANTNAGAR"/>
    <s v="EMAMI LIMITED"/>
  </r>
  <r>
    <x v="10834"/>
    <s v="HARI SHANKAR"/>
    <s v="PRODUCTION"/>
    <s v="PANTNAGAR"/>
    <s v="EMAMI LIMITED"/>
  </r>
  <r>
    <x v="10835"/>
    <s v="HARI OM"/>
    <s v="PRODUCTION"/>
    <s v="PANTNAGAR"/>
    <s v="EMAMI LIMITED"/>
  </r>
  <r>
    <x v="10836"/>
    <s v="HARISH BABU"/>
    <s v="PRODUCTION"/>
    <s v="PANTNAGAR"/>
    <s v="EMAMI LIMITED"/>
  </r>
  <r>
    <x v="10837"/>
    <s v="HARISH KUMAR"/>
    <s v="PRODUCTION"/>
    <s v="PANTNAGAR"/>
    <s v="EMAMI LIMITED"/>
  </r>
  <r>
    <x v="10838"/>
    <s v="HASMUKHI"/>
    <s v="PRODUCTION"/>
    <s v="PANTNAGAR"/>
    <s v="EMAMI LIMITED"/>
  </r>
  <r>
    <x v="10839"/>
    <s v="HAWALDAR"/>
    <s v="PRODUCTION"/>
    <s v="PANTNAGAR"/>
    <s v="EMAMI LIMITED"/>
  </r>
  <r>
    <x v="10840"/>
    <s v="HEENA B"/>
    <s v="PRODUCTION"/>
    <s v="PANTNAGAR"/>
    <s v="EMAMI LIMITED"/>
  </r>
  <r>
    <x v="10841"/>
    <s v="HEM CHANDRA RUWALI"/>
    <s v="PRODUCTION"/>
    <s v="PANTNAGAR"/>
    <s v="EMAMI LIMITED"/>
  </r>
  <r>
    <x v="10842"/>
    <s v="HUMA"/>
    <s v="PRODUCTION"/>
    <s v="PANTNAGAR"/>
    <s v="EMAMI LIMITED"/>
  </r>
  <r>
    <x v="10843"/>
    <s v="HUSHNA"/>
    <s v="PRODUCTION"/>
    <s v="PANTNAGAR"/>
    <s v="EMAMI LIMITED"/>
  </r>
  <r>
    <x v="10844"/>
    <s v="INDRA PAL"/>
    <s v="PRODUCTION"/>
    <s v="PANTNAGAR"/>
    <s v="EMAMI LIMITED"/>
  </r>
  <r>
    <x v="10845"/>
    <s v="JAGDISH PRASAD"/>
    <s v="PRODUCTION"/>
    <s v="PANTNAGAR"/>
    <s v="EMAMI LIMITED"/>
  </r>
  <r>
    <x v="10846"/>
    <s v="JAGDISH PRASAD"/>
    <s v="PRODUCTION"/>
    <s v="PANTNAGAR"/>
    <s v="EMAMI LIMITED"/>
  </r>
  <r>
    <x v="10847"/>
    <s v="KRISHANKUMAR "/>
    <s v="PRODUCTION"/>
    <s v="PANTNAGAR"/>
    <s v="EMAMI LIMITED"/>
  </r>
  <r>
    <x v="10848"/>
    <s v="JAMUNA PRASAD"/>
    <s v="PRODUCTION"/>
    <s v="PANTNAGAR"/>
    <s v="EMAMI LIMITED"/>
  </r>
  <r>
    <x v="10849"/>
    <s v="JANNAY SHAH"/>
    <s v="PRODUCTION"/>
    <s v="PANTNAGAR"/>
    <s v="EMAMI LIMITED"/>
  </r>
  <r>
    <x v="10850"/>
    <s v="JATIN SHARMA"/>
    <s v="PRODUCTION"/>
    <s v="PANTNAGAR"/>
    <s v="EMAMI LIMITED"/>
  </r>
  <r>
    <x v="10851"/>
    <s v="JAY PRAKASH"/>
    <s v="PRODUCTION"/>
    <s v="PANTNAGAR"/>
    <s v="EMAMI LIMITED"/>
  </r>
  <r>
    <x v="10852"/>
    <s v="JAYANTA DEVI"/>
    <s v="PRODUCTION"/>
    <s v="PANTNAGAR"/>
    <s v="EMAMI LIMITED"/>
  </r>
  <r>
    <x v="10853"/>
    <s v="JAYANTI PRASAD"/>
    <s v="PRODUCTION"/>
    <s v="PANTNAGAR"/>
    <s v="EMAMI LIMITED"/>
  </r>
  <r>
    <x v="10854"/>
    <s v="JEEVAN DEVI"/>
    <s v="PRODUCTION"/>
    <s v="PANTNAGAR"/>
    <s v="EMAMI LIMITED"/>
  </r>
  <r>
    <x v="10855"/>
    <s v="JHAMMAN LAL"/>
    <s v="PRODUCTION"/>
    <s v="PANTNAGAR"/>
    <s v="EMAMI LIMITED"/>
  </r>
  <r>
    <x v="10856"/>
    <s v="JITENDRA KUMAR"/>
    <s v="PRODUCTION"/>
    <s v="PANTNAGAR"/>
    <s v="EMAMI LIMITED"/>
  </r>
  <r>
    <x v="10857"/>
    <s v="RAKESH KUMAR  "/>
    <s v="PRODUCTION"/>
    <s v="PANTNAGAR"/>
    <s v="EMAMI LIMITED"/>
  </r>
  <r>
    <x v="10858"/>
    <s v="NEETU THAKUR "/>
    <s v="PRODUCTION"/>
    <s v="PANTNAGAR"/>
    <s v="EMAMI LIMITED"/>
  </r>
  <r>
    <x v="10859"/>
    <s v="JYOTI"/>
    <s v="PRODUCTION"/>
    <s v="PANTNAGAR"/>
    <s v="EMAMI LIMITED"/>
  </r>
  <r>
    <x v="10860"/>
    <s v="KAILASH CHAND"/>
    <s v="PRODUCTION"/>
    <s v="PANTNAGAR"/>
    <s v="EMAMI LIMITED"/>
  </r>
  <r>
    <x v="10861"/>
    <s v="KAMLA CHARAN"/>
    <s v="PRODUCTION"/>
    <s v="PANTNAGAR"/>
    <s v="EMAMI LIMITED"/>
  </r>
  <r>
    <x v="10862"/>
    <s v="KAMLA DEVI"/>
    <s v="PRODUCTION"/>
    <s v="PANTNAGAR"/>
    <s v="EMAMI LIMITED"/>
  </r>
  <r>
    <x v="10863"/>
    <s v="RAKESH KUMAR  "/>
    <s v="PRODUCTION"/>
    <s v="PANTNAGAR"/>
    <s v="EMAMI LIMITED"/>
  </r>
  <r>
    <x v="10864"/>
    <s v="NEETU THAKUR "/>
    <s v="PRODUCTION"/>
    <s v="PANTNAGAR"/>
    <s v="EMAMI LIMITED"/>
  </r>
  <r>
    <x v="10865"/>
    <s v="KAMLESH DEVI"/>
    <s v="PRODUCTION"/>
    <s v="PANTNAGAR"/>
    <s v="EMAMI LIMITED"/>
  </r>
  <r>
    <x v="10866"/>
    <s v="KAUSHAL VISWAS"/>
    <s v="PRODUCTION"/>
    <s v="PANTNAGAR"/>
    <s v="EMAMI LIMITED"/>
  </r>
  <r>
    <x v="10867"/>
    <s v="KAUSHALYA DEVI"/>
    <s v="PRODUCTION"/>
    <s v="PANTNAGAR"/>
    <s v="EMAMI LIMITED"/>
  </r>
  <r>
    <x v="10868"/>
    <s v="KAVITA"/>
    <s v="PRODUCTION"/>
    <s v="PANTNAGAR"/>
    <s v="EMAMI LIMITED"/>
  </r>
  <r>
    <x v="10869"/>
    <s v="RAKESH KUMAR  "/>
    <s v="PRODUCTION"/>
    <s v="PANTNAGAR"/>
    <s v="EMAMI LIMITED"/>
  </r>
  <r>
    <x v="10870"/>
    <s v="NEETU THAKUR "/>
    <s v="PRODUCTION"/>
    <s v="PANTNAGAR"/>
    <s v="EMAMI LIMITED"/>
  </r>
  <r>
    <x v="10871"/>
    <s v="KIRAN "/>
    <s v="PRODUCTION"/>
    <s v="PANTNAGAR"/>
    <s v="EMAMI LIMITED"/>
  </r>
  <r>
    <x v="10872"/>
    <s v="KIRAN DEVI"/>
    <s v="PRODUCTION"/>
    <s v="PANTNAGAR"/>
    <s v="EMAMI LIMITED"/>
  </r>
  <r>
    <x v="10873"/>
    <s v="RAKESH KUMAR  "/>
    <s v="PRODUCTION"/>
    <s v="PANTNAGAR"/>
    <s v="EMAMI LIMITED"/>
  </r>
  <r>
    <x v="10874"/>
    <s v="NEETU THAKUR "/>
    <s v="PRODUCTION"/>
    <s v="PANTNAGAR"/>
    <s v="EMAMI LIMITED"/>
  </r>
  <r>
    <x v="10875"/>
    <s v="KISHORI SARAN"/>
    <s v="PRODUCTION"/>
    <s v="PANTNAGAR"/>
    <s v="EMAMI LIMITED"/>
  </r>
  <r>
    <x v="10876"/>
    <s v="KRISHAN KUMAR"/>
    <s v="PRODUCTION"/>
    <s v="PANTNAGAR"/>
    <s v="EMAMI LIMITED"/>
  </r>
  <r>
    <x v="10877"/>
    <s v="KRISHNA DEVI"/>
    <s v="PRODUCTION"/>
    <s v="PANTNAGAR"/>
    <s v="EMAMI LIMITED"/>
  </r>
  <r>
    <x v="10878"/>
    <s v="RAKESH KUMAR  "/>
    <s v="PRODUCTION"/>
    <s v="PANTNAGAR"/>
    <s v="EMAMI LIMITED"/>
  </r>
  <r>
    <x v="10879"/>
    <s v="NEETU THAKUR "/>
    <s v="PRODUCTION"/>
    <s v="PANTNAGAR"/>
    <s v="EMAMI LIMITED"/>
  </r>
  <r>
    <x v="10880"/>
    <s v="KUWAR PAL"/>
    <s v="PRODUCTION"/>
    <s v="PANTNAGAR"/>
    <s v="EMAMI LIMITED"/>
  </r>
  <r>
    <x v="10881"/>
    <s v="KUWAR SEN"/>
    <s v="PRODUCTION"/>
    <s v="PANTNAGAR"/>
    <s v="EMAMI LIMITED"/>
  </r>
  <r>
    <x v="10882"/>
    <s v="KUWAR SEN"/>
    <s v="PRODUCTION"/>
    <s v="PANTNAGAR"/>
    <s v="EMAMI LIMITED"/>
  </r>
  <r>
    <x v="10883"/>
    <s v="LAL BAHADUR"/>
    <s v="PRODUCTION"/>
    <s v="PANTNAGAR"/>
    <s v="EMAMI LIMITED"/>
  </r>
  <r>
    <x v="10884"/>
    <s v="RAKESH KUMAR  "/>
    <s v="PRODUCTION"/>
    <s v="PANTNAGAR"/>
    <s v="EMAMI LIMITED"/>
  </r>
  <r>
    <x v="10885"/>
    <s v="NEETU THAKUR "/>
    <s v="PRODUCTION"/>
    <s v="PANTNAGAR"/>
    <s v="EMAMI LIMITED"/>
  </r>
  <r>
    <x v="10886"/>
    <s v="LALITA JOSHI"/>
    <s v="PRODUCTION"/>
    <s v="PANTNAGAR"/>
    <s v="EMAMI LIMITED"/>
  </r>
  <r>
    <x v="10887"/>
    <s v="LALTA PRASAD"/>
    <s v="PRODUCTION"/>
    <s v="PANTNAGAR"/>
    <s v="EMAMI LIMITED"/>
  </r>
  <r>
    <x v="10888"/>
    <s v="LATA SHARMA"/>
    <s v="PRODUCTION"/>
    <s v="PANTNAGAR"/>
    <s v="EMAMI LIMITED"/>
  </r>
  <r>
    <x v="10889"/>
    <s v="LAXMI  "/>
    <s v="PRODUCTION"/>
    <s v="PANTNAGAR"/>
    <s v="EMAMI LIMITED"/>
  </r>
  <r>
    <x v="10890"/>
    <s v="LEELAWATI"/>
    <s v="PRODUCTION"/>
    <s v="PANTNAGAR"/>
    <s v="EMAMI LIMITED"/>
  </r>
  <r>
    <x v="10891"/>
    <s v="RAKESH KUMAR  "/>
    <s v="PRODUCTION"/>
    <s v="PANTNAGAR"/>
    <s v="EMAMI LIMITED"/>
  </r>
  <r>
    <x v="10892"/>
    <s v="NEETU THAKUR "/>
    <s v="PRODUCTION"/>
    <s v="PANTNAGAR"/>
    <s v="EMAMI LIMITED"/>
  </r>
  <r>
    <x v="10893"/>
    <s v="MADHU GUPTA"/>
    <s v="PRODUCTION"/>
    <s v="PANTNAGAR"/>
    <s v="EMAMI LIMITED"/>
  </r>
  <r>
    <x v="10894"/>
    <s v="MADHURI"/>
    <s v="PRODUCTION"/>
    <s v="PANTNAGAR"/>
    <s v="EMAMI LIMITED"/>
  </r>
  <r>
    <x v="10895"/>
    <s v="MAHENDRA PAL"/>
    <s v="PRODUCTION"/>
    <s v="PANTNAGAR"/>
    <s v="EMAMI LIMITED"/>
  </r>
  <r>
    <x v="10896"/>
    <s v="MAHENDRA PAL"/>
    <s v="PRODUCTION"/>
    <s v="PANTNAGAR"/>
    <s v="EMAMI LIMITED"/>
  </r>
  <r>
    <x v="10897"/>
    <s v="RAKESH KUMAR  "/>
    <s v="PRODUCTION"/>
    <s v="PANTNAGAR"/>
    <s v="EMAMI LIMITED"/>
  </r>
  <r>
    <x v="10898"/>
    <s v="NEETU THAKUR "/>
    <s v="PRODUCTION"/>
    <s v="PANTNAGAR"/>
    <s v="EMAMI LIMITED"/>
  </r>
  <r>
    <x v="10899"/>
    <s v="MAHESH PAL"/>
    <s v="PRODUCTION"/>
    <s v="PANTNAGAR"/>
    <s v="EMAMI LIMITED"/>
  </r>
  <r>
    <x v="10900"/>
    <s v="MAIM JAHAN"/>
    <s v="PRODUCTION"/>
    <s v="PANTNAGAR"/>
    <s v="EMAMI LIMITED"/>
  </r>
  <r>
    <x v="10901"/>
    <s v="MAMTA"/>
    <s v="PRODUCTION"/>
    <s v="PANTNAGAR"/>
    <s v="EMAMI LIMITED"/>
  </r>
  <r>
    <x v="10902"/>
    <s v="MAMTA DEVI"/>
    <s v="PRODUCTION"/>
    <s v="PANTNAGAR"/>
    <s v="EMAMI LIMITED"/>
  </r>
  <r>
    <x v="10903"/>
    <s v="RAKESH KUMAR  "/>
    <s v="PRODUCTION"/>
    <s v="PANTNAGAR"/>
    <s v="EMAMI LIMITED"/>
  </r>
  <r>
    <x v="10904"/>
    <s v="NEETU THAKUR "/>
    <s v="PRODUCTION"/>
    <s v="PANTNAGAR"/>
    <s v="EMAMI LIMITED"/>
  </r>
  <r>
    <x v="10905"/>
    <s v="MANJU"/>
    <s v="PRODUCTION"/>
    <s v="PANTNAGAR"/>
    <s v="EMAMI LIMITED"/>
  </r>
  <r>
    <x v="10906"/>
    <s v="MANOJ KUMAR"/>
    <s v="PRODUCTION"/>
    <s v="PANTNAGAR"/>
    <s v="EMAMI LIMITED"/>
  </r>
  <r>
    <x v="10907"/>
    <s v="MANPAL"/>
    <s v="PRODUCTION"/>
    <s v="PANTNAGAR"/>
    <s v="EMAMI LIMITED"/>
  </r>
  <r>
    <x v="10908"/>
    <s v="MANPREET KAUR"/>
    <s v="PRODUCTION"/>
    <s v="PANTNAGAR"/>
    <s v="EMAMI LIMITED"/>
  </r>
  <r>
    <x v="10909"/>
    <s v="RAKESH KUMAR  "/>
    <s v="PRODUCTION"/>
    <s v="PANTNAGAR"/>
    <s v="EMAMI LIMITED"/>
  </r>
  <r>
    <x v="10910"/>
    <s v="NEETU THAKUR "/>
    <s v="PRODUCTION"/>
    <s v="PANTNAGAR"/>
    <s v="EMAMI LIMITED"/>
  </r>
  <r>
    <x v="10911"/>
    <s v="MAYA DEVI"/>
    <s v="PRODUCTION"/>
    <s v="PANTNAGAR"/>
    <s v="EMAMI LIMITED"/>
  </r>
  <r>
    <x v="10912"/>
    <s v="MEENA"/>
    <s v="PRODUCTION"/>
    <s v="PANTNAGAR"/>
    <s v="EMAMI LIMITED"/>
  </r>
  <r>
    <x v="10913"/>
    <s v="MEENA DEVI"/>
    <s v="PRODUCTION"/>
    <s v="PANTNAGAR"/>
    <s v="EMAMI LIMITED"/>
  </r>
  <r>
    <x v="10914"/>
    <s v="MEWA RAM"/>
    <s v="PRODUCTION"/>
    <s v="PANTNAGAR"/>
    <s v="EMAMI LIMITED"/>
  </r>
  <r>
    <x v="10915"/>
    <s v="RAKESH KUMAR  "/>
    <s v="PRODUCTION"/>
    <s v="PANTNAGAR"/>
    <s v="EMAMI LIMITED"/>
  </r>
  <r>
    <x v="10916"/>
    <s v="NEETU THAKUR "/>
    <s v="PRODUCTION"/>
    <s v="PANTNAGAR"/>
    <s v="EMAMI LIMITED"/>
  </r>
  <r>
    <x v="10917"/>
    <s v="MOHAN LAL"/>
    <s v="PRODUCTION"/>
    <s v="PANTNAGAR"/>
    <s v="EMAMI LIMITED"/>
  </r>
  <r>
    <x v="10918"/>
    <s v="MOHIT"/>
    <s v="PRODUCTION"/>
    <s v="PANTNAGAR"/>
    <s v="EMAMI LIMITED"/>
  </r>
  <r>
    <x v="10919"/>
    <s v="MOHIT DWIVEDI"/>
    <s v="PRODUCTION"/>
    <s v="PANTNAGAR"/>
    <s v="EMAMI LIMITED"/>
  </r>
  <r>
    <x v="10920"/>
    <s v="MOHIT KUMAR"/>
    <s v="PRODUCTION"/>
    <s v="PANTNAGAR"/>
    <s v="EMAMI LIMITED"/>
  </r>
  <r>
    <x v="10921"/>
    <s v="RAKESH KUMAR  "/>
    <s v="PRODUCTION"/>
    <s v="PANTNAGAR"/>
    <s v="EMAMI LIMITED"/>
  </r>
  <r>
    <x v="10922"/>
    <s v="NEETU THAKUR "/>
    <s v="PRODUCTION"/>
    <s v="PANTNAGAR"/>
    <s v="EMAMI LIMITED"/>
  </r>
  <r>
    <x v="10923"/>
    <s v="MUKESH KUMAR"/>
    <s v="PRODUCTION"/>
    <s v="PANTNAGAR"/>
    <s v="EMAMI LIMITED"/>
  </r>
  <r>
    <x v="10924"/>
    <s v="MUKESH KUMAR"/>
    <s v="PRODUCTION"/>
    <s v="PANTNAGAR"/>
    <s v="EMAMI LIMITED"/>
  </r>
  <r>
    <x v="10925"/>
    <s v="MUNENDRA"/>
    <s v="PRODUCTION"/>
    <s v="PANTNAGAR"/>
    <s v="EMAMI LIMITED"/>
  </r>
  <r>
    <x v="10926"/>
    <s v="MUNISH 1ST"/>
    <s v="PRODUCTION"/>
    <s v="PANTNAGAR"/>
    <s v="EMAMI LIMITED"/>
  </r>
  <r>
    <x v="10927"/>
    <s v="MUNISH KUMAR"/>
    <s v="PRODUCTION"/>
    <s v="PANTNAGAR"/>
    <s v="EMAMI LIMITED"/>
  </r>
  <r>
    <x v="10928"/>
    <s v="MUNISH PAL"/>
    <s v="PRODUCTION"/>
    <s v="PANTNAGAR"/>
    <s v="EMAMI LIMITED"/>
  </r>
  <r>
    <x v="10929"/>
    <s v="MUNNI DEVI"/>
    <s v="PRODUCTION"/>
    <s v="PANTNAGAR"/>
    <s v="EMAMI LIMITED"/>
  </r>
  <r>
    <x v="10930"/>
    <s v="RAKESH KUMAR  "/>
    <s v="PRODUCTION"/>
    <s v="PANTNAGAR"/>
    <s v="EMAMI LIMITED"/>
  </r>
  <r>
    <x v="10931"/>
    <s v="NEETU THAKUR "/>
    <s v="PRODUCTION"/>
    <s v="PANTNAGAR"/>
    <s v="EMAMI LIMITED"/>
  </r>
  <r>
    <x v="10932"/>
    <s v="NANHE LAL"/>
    <s v="PRODUCTION"/>
    <s v="PANTNAGAR"/>
    <s v="EMAMI LIMITED"/>
  </r>
  <r>
    <x v="10933"/>
    <s v="NARENDRA PAL (NANHE BABU)"/>
    <s v="PRODUCTION"/>
    <s v="PANTNAGAR"/>
    <s v="EMAMI LIMITED"/>
  </r>
  <r>
    <x v="10934"/>
    <s v="NARESH"/>
    <s v="PRODUCTION"/>
    <s v="PANTNAGAR"/>
    <s v="EMAMI LIMITED"/>
  </r>
  <r>
    <x v="10935"/>
    <s v="NARGISH"/>
    <s v="PRODUCTION"/>
    <s v="PANTNAGAR"/>
    <s v="EMAMI LIMITED"/>
  </r>
  <r>
    <x v="10936"/>
    <s v="NAROTTAM"/>
    <s v="PRODUCTION"/>
    <s v="PANTNAGAR"/>
    <s v="EMAMI LIMITED"/>
  </r>
  <r>
    <x v="10937"/>
    <s v="NATHO DEVI"/>
    <s v="PRODUCTION"/>
    <s v="PANTNAGAR"/>
    <s v="EMAMI LIMITED"/>
  </r>
  <r>
    <x v="10938"/>
    <s v="NEELAM"/>
    <s v="PRODUCTION"/>
    <s v="PANTNAGAR"/>
    <s v="EMAMI LIMITED"/>
  </r>
  <r>
    <x v="10939"/>
    <s v="NEERAJ DEVI"/>
    <s v="PRODUCTION"/>
    <s v="PANTNAGAR"/>
    <s v="EMAMI LIMITED"/>
  </r>
  <r>
    <x v="10940"/>
    <s v="NEERAJ PAL"/>
    <s v="PRODUCTION"/>
    <s v="PANTNAGAR"/>
    <s v="EMAMI LIMITED"/>
  </r>
  <r>
    <x v="10941"/>
    <s v="NEETU DEVI"/>
    <s v="PRODUCTION"/>
    <s v="PANTNAGAR"/>
    <s v="EMAMI LIMITED"/>
  </r>
  <r>
    <x v="10942"/>
    <s v="NEETU DEVI"/>
    <s v="PRODUCTION"/>
    <s v="PANTNAGAR"/>
    <s v="EMAMI LIMITED"/>
  </r>
  <r>
    <x v="10943"/>
    <s v="RAKESH KUMAR  "/>
    <s v="PRODUCTION"/>
    <s v="PANTNAGAR"/>
    <s v="EMAMI LIMITED"/>
  </r>
  <r>
    <x v="10944"/>
    <s v="NEETU THAKUR "/>
    <s v="PRODUCTION"/>
    <s v="PANTNAGAR"/>
    <s v="EMAMI LIMITED"/>
  </r>
  <r>
    <x v="10945"/>
    <s v="NIPENDRA KUMAR"/>
    <s v="PRODUCTION"/>
    <s v="PANTNAGAR"/>
    <s v="EMAMI LIMITED"/>
  </r>
  <r>
    <x v="10946"/>
    <s v="NIRMALA DEVI"/>
    <s v="PRODUCTION"/>
    <s v="PANTNAGAR"/>
    <s v="EMAMI LIMITED"/>
  </r>
  <r>
    <x v="10947"/>
    <s v="NIRUPMA VISHWAS"/>
    <s v="PRODUCTION"/>
    <s v="PANTNAGAR"/>
    <s v="EMAMI LIMITED"/>
  </r>
  <r>
    <x v="10948"/>
    <s v="NISHA"/>
    <s v="PRODUCTION"/>
    <s v="PANTNAGAR"/>
    <s v="EMAMI LIMITED"/>
  </r>
  <r>
    <x v="10949"/>
    <s v="NISHA"/>
    <s v="PRODUCTION"/>
    <s v="PANTNAGAR"/>
    <s v="EMAMI LIMITED"/>
  </r>
  <r>
    <x v="10950"/>
    <s v="NISHA DEVI"/>
    <s v="PRODUCTION"/>
    <s v="PANTNAGAR"/>
    <s v="EMAMI LIMITED"/>
  </r>
  <r>
    <x v="10951"/>
    <s v="RAKESH KUMAR  "/>
    <s v="PRODUCTION"/>
    <s v="PANTNAGAR"/>
    <s v="EMAMI LIMITED"/>
  </r>
  <r>
    <x v="10952"/>
    <s v="NEETU THAKUR "/>
    <s v="PRODUCTION"/>
    <s v="PANTNAGAR"/>
    <s v="EMAMI LIMITED"/>
  </r>
  <r>
    <x v="10953"/>
    <s v="OM PRAKASH"/>
    <s v="PRODUCTION"/>
    <s v="PANTNAGAR"/>
    <s v="EMAMI LIMITED"/>
  </r>
  <r>
    <x v="10954"/>
    <s v="OMPAL"/>
    <s v="PRODUCTION"/>
    <s v="PANTNAGAR"/>
    <s v="EMAMI LIMITED"/>
  </r>
  <r>
    <x v="10955"/>
    <s v="OMVEER"/>
    <s v="PRODUCTION"/>
    <s v="PANTNAGAR"/>
    <s v="EMAMI LIMITED"/>
  </r>
  <r>
    <x v="10956"/>
    <s v="OMWATI"/>
    <s v="PRODUCTION"/>
    <s v="PANTNAGAR"/>
    <s v="EMAMI LIMITED"/>
  </r>
  <r>
    <x v="10957"/>
    <s v="OMWATI"/>
    <s v="PRODUCTION"/>
    <s v="PANTNAGAR"/>
    <s v="EMAMI LIMITED"/>
  </r>
  <r>
    <x v="10958"/>
    <s v="RAKESH KUMAR  "/>
    <s v="PRODUCTION"/>
    <s v="PANTNAGAR"/>
    <s v="EMAMI LIMITED"/>
  </r>
  <r>
    <x v="10959"/>
    <s v="NEETU THAKUR "/>
    <s v="PRODUCTION"/>
    <s v="PANTNAGAR"/>
    <s v="EMAMI LIMITED"/>
  </r>
  <r>
    <x v="10960"/>
    <s v="PARMANAND"/>
    <s v="PRODUCTION"/>
    <s v="PANTNAGAR"/>
    <s v="EMAMI LIMITED"/>
  </r>
  <r>
    <x v="10961"/>
    <s v="PARMESHWARI AGARWAL"/>
    <s v="PRODUCTION"/>
    <s v="PANTNAGAR"/>
    <s v="EMAMI LIMITED"/>
  </r>
  <r>
    <x v="10962"/>
    <s v="PARUL"/>
    <s v="PRODUCTION"/>
    <s v="PANTNAGAR"/>
    <s v="EMAMI LIMITED"/>
  </r>
  <r>
    <x v="10963"/>
    <s v="PAWAN SHARMA"/>
    <s v="PRODUCTION"/>
    <s v="PANTNAGAR"/>
    <s v="EMAMI LIMITED"/>
  </r>
  <r>
    <x v="10964"/>
    <s v="PHOOLMATI"/>
    <s v="PRODUCTION"/>
    <s v="PANTNAGAR"/>
    <s v="EMAMI LIMITED"/>
  </r>
  <r>
    <x v="10965"/>
    <s v="PINTU"/>
    <s v="PRODUCTION"/>
    <s v="PANTNAGAR"/>
    <s v="EMAMI LIMITED"/>
  </r>
  <r>
    <x v="10966"/>
    <s v="PINTU SINGH"/>
    <s v="PRODUCTION"/>
    <s v="PANTNAGAR"/>
    <s v="EMAMI LIMITED"/>
  </r>
  <r>
    <x v="10967"/>
    <s v="POOJA DEVI"/>
    <s v="PRODUCTION"/>
    <s v="PANTNAGAR"/>
    <s v="EMAMI LIMITED"/>
  </r>
  <r>
    <x v="10968"/>
    <s v="POTHI RAM"/>
    <s v="PRODUCTION"/>
    <s v="PANTNAGAR"/>
    <s v="EMAMI LIMITED"/>
  </r>
  <r>
    <x v="10969"/>
    <s v="PRATAP SINGH"/>
    <s v="PRODUCTION"/>
    <s v="PANTNAGAR"/>
    <s v="EMAMI LIMITED"/>
  </r>
  <r>
    <x v="10970"/>
    <s v="RAKESH KUMAR  "/>
    <s v="PRODUCTION"/>
    <s v="PANTNAGAR"/>
    <s v="EMAMI LIMITED"/>
  </r>
  <r>
    <x v="10971"/>
    <s v="NEETU THAKUR "/>
    <s v="PRODUCTION"/>
    <s v="PANTNAGAR"/>
    <s v="EMAMI LIMITED"/>
  </r>
  <r>
    <x v="10972"/>
    <s v="PREETI"/>
    <s v="PRODUCTION"/>
    <s v="PANTNAGAR"/>
    <s v="EMAMI LIMITED"/>
  </r>
  <r>
    <x v="10973"/>
    <s v="PREETI"/>
    <s v="PRODUCTION"/>
    <s v="PANTNAGAR"/>
    <s v="EMAMI LIMITED"/>
  </r>
  <r>
    <x v="10974"/>
    <s v="PREETI DEVI"/>
    <s v="PRODUCTION"/>
    <s v="PANTNAGAR"/>
    <s v="EMAMI LIMITED"/>
  </r>
  <r>
    <x v="10975"/>
    <s v="PREETI DEVI"/>
    <s v="PRODUCTION"/>
    <s v="PANTNAGAR"/>
    <s v="EMAMI LIMITED"/>
  </r>
  <r>
    <x v="10976"/>
    <s v="PREM BABU"/>
    <s v="PRODUCTION"/>
    <s v="PANTNAGAR"/>
    <s v="EMAMI LIMITED"/>
  </r>
  <r>
    <x v="10977"/>
    <s v="PREM KUMAR"/>
    <s v="PRODUCTION"/>
    <s v="PANTNAGAR"/>
    <s v="EMAMI LIMITED"/>
  </r>
  <r>
    <x v="10978"/>
    <s v="PREM SHANKAR"/>
    <s v="PRODUCTION"/>
    <s v="PANTNAGAR"/>
    <s v="EMAMI LIMITED"/>
  </r>
  <r>
    <x v="10979"/>
    <s v="RAKESH KUMAR  "/>
    <s v="PRODUCTION"/>
    <s v="PANTNAGAR"/>
    <s v="EMAMI LIMITED"/>
  </r>
  <r>
    <x v="10980"/>
    <s v="NEETU THAKUR "/>
    <s v="PRODUCTION"/>
    <s v="PANTNAGAR"/>
    <s v="EMAMI LIMITED"/>
  </r>
  <r>
    <x v="10981"/>
    <s v="PREMPAL"/>
    <s v="PRODUCTION"/>
    <s v="PANTNAGAR"/>
    <s v="EMAMI LIMITED"/>
  </r>
  <r>
    <x v="10982"/>
    <s v="PREMWATI"/>
    <s v="PRODUCTION"/>
    <s v="PANTNAGAR"/>
    <s v="EMAMI LIMITED"/>
  </r>
  <r>
    <x v="10983"/>
    <s v="PREMWATI"/>
    <s v="PRODUCTION"/>
    <s v="PANTNAGAR"/>
    <s v="EMAMI LIMITED"/>
  </r>
  <r>
    <x v="10984"/>
    <s v="PRIYANKA"/>
    <s v="PRODUCTION"/>
    <s v="PANTNAGAR"/>
    <s v="EMAMI LIMITED"/>
  </r>
  <r>
    <x v="10985"/>
    <s v="PRIYANKA JOSHI"/>
    <s v="PRODUCTION"/>
    <s v="PANTNAGAR"/>
    <s v="EMAMI LIMITED"/>
  </r>
  <r>
    <x v="10986"/>
    <s v="PUSHPA DEVI"/>
    <s v="PRODUCTION"/>
    <s v="PANTNAGAR"/>
    <s v="EMAMI LIMITED"/>
  </r>
  <r>
    <x v="10987"/>
    <s v="PUSHPA DEVI "/>
    <s v="PRODUCTION"/>
    <s v="PANTNAGAR"/>
    <s v="EMAMI LIMITED"/>
  </r>
  <r>
    <x v="10988"/>
    <s v="PUSHPENDRA"/>
    <s v="PRODUCTION"/>
    <s v="PANTNAGAR"/>
    <s v="EMAMI LIMITED"/>
  </r>
  <r>
    <x v="10989"/>
    <s v="RADHA DEVI"/>
    <s v="PRODUCTION"/>
    <s v="PANTNAGAR"/>
    <s v="EMAMI LIMITED"/>
  </r>
  <r>
    <x v="10990"/>
    <s v="RADHEY SHYAM"/>
    <s v="PRODUCTION"/>
    <s v="PANTNAGAR"/>
    <s v="EMAMI LIMITED"/>
  </r>
  <r>
    <x v="10991"/>
    <s v="RAGHUNATH"/>
    <s v="PRODUCTION"/>
    <s v="PANTNAGAR"/>
    <s v="EMAMI LIMITED"/>
  </r>
  <r>
    <x v="10992"/>
    <s v="RAGHUVINDRA PRATAP"/>
    <s v="PRODUCTION"/>
    <s v="PANTNAGAR"/>
    <s v="EMAMI LIMITED"/>
  </r>
  <r>
    <x v="10993"/>
    <s v="RAHUL"/>
    <s v="PRODUCTION"/>
    <s v="PANTNAGAR"/>
    <s v="EMAMI LIMITED"/>
  </r>
  <r>
    <x v="10994"/>
    <s v="RAKESH KUMAR  "/>
    <s v="PRODUCTION"/>
    <s v="PANTNAGAR"/>
    <s v="EMAMI LIMITED"/>
  </r>
  <r>
    <x v="10995"/>
    <s v="NEETU THAKUR "/>
    <s v="PRODUCTION"/>
    <s v="PANTNAGAR"/>
    <s v="EMAMI LIMITED"/>
  </r>
  <r>
    <x v="10996"/>
    <s v="RAJEEV"/>
    <s v="PRODUCTION"/>
    <s v="PANTNAGAR"/>
    <s v="EMAMI LIMITED"/>
  </r>
  <r>
    <x v="10997"/>
    <s v="RAJENDRA"/>
    <s v="PRODUCTION"/>
    <s v="PANTNAGAR"/>
    <s v="EMAMI LIMITED"/>
  </r>
  <r>
    <x v="10998"/>
    <s v="RAJENDRA KUMAR"/>
    <s v="PRODUCTION"/>
    <s v="PANTNAGAR"/>
    <s v="EMAMI LIMITED"/>
  </r>
  <r>
    <x v="10999"/>
    <s v="RAJESH"/>
    <s v="PRODUCTION"/>
    <s v="PANTNAGAR"/>
    <s v="EMAMI LIMITED"/>
  </r>
  <r>
    <x v="11000"/>
    <s v="RAJESH KUMAR"/>
    <s v="PRODUCTION"/>
    <s v="PANTNAGAR"/>
    <s v="EMAMI LIMITED"/>
  </r>
  <r>
    <x v="11001"/>
    <s v="RAJESH KUMAR"/>
    <s v="PRODUCTION"/>
    <s v="PANTNAGAR"/>
    <s v="EMAMI LIMITED"/>
  </r>
  <r>
    <x v="11002"/>
    <s v="RAJESH KUMAR"/>
    <s v="PRODUCTION"/>
    <s v="PANTNAGAR"/>
    <s v="EMAMI LIMITED"/>
  </r>
  <r>
    <x v="11003"/>
    <s v="RAKESH KUMAR  "/>
    <s v="PRODUCTION"/>
    <s v="PANTNAGAR"/>
    <s v="EMAMI LIMITED"/>
  </r>
  <r>
    <x v="11004"/>
    <s v="NEETU THAKUR "/>
    <s v="PRODUCTION"/>
    <s v="PANTNAGAR"/>
    <s v="EMAMI LIMITED"/>
  </r>
  <r>
    <x v="11005"/>
    <s v="RAJNI DEVI"/>
    <s v="PRODUCTION"/>
    <s v="PANTNAGAR"/>
    <s v="EMAMI LIMITED"/>
  </r>
  <r>
    <x v="11006"/>
    <s v="RAJNI DEVI"/>
    <s v="PRODUCTION"/>
    <s v="PANTNAGAR"/>
    <s v="EMAMI LIMITED"/>
  </r>
  <r>
    <x v="11007"/>
    <s v="RAJVEER"/>
    <s v="PRODUCTION"/>
    <s v="PANTNAGAR"/>
    <s v="EMAMI LIMITED"/>
  </r>
  <r>
    <x v="11008"/>
    <s v="RAJVEER"/>
    <s v="PRODUCTION"/>
    <s v="PANTNAGAR"/>
    <s v="EMAMI LIMITED"/>
  </r>
  <r>
    <x v="11009"/>
    <s v="RAJVEER SINGH"/>
    <s v="PRODUCTION"/>
    <s v="PANTNAGAR"/>
    <s v="EMAMI LIMITED"/>
  </r>
  <r>
    <x v="11010"/>
    <s v="RAKESH"/>
    <s v="PRODUCTION"/>
    <s v="PANTNAGAR"/>
    <s v="EMAMI LIMITED"/>
  </r>
  <r>
    <x v="11011"/>
    <s v="RAKESH KUMAR"/>
    <s v="PRODUCTION"/>
    <s v="PANTNAGAR"/>
    <s v="EMAMI LIMITED"/>
  </r>
  <r>
    <x v="11012"/>
    <s v="RAKESH MISHRA"/>
    <s v="PRODUCTION"/>
    <s v="PANTNAGAR"/>
    <s v="EMAMI LIMITED"/>
  </r>
  <r>
    <x v="11013"/>
    <s v="RAM ASRE"/>
    <s v="PRODUCTION"/>
    <s v="PANTNAGAR"/>
    <s v="EMAMI LIMITED"/>
  </r>
  <r>
    <x v="11014"/>
    <s v="RAM AVTAR"/>
    <s v="PRODUCTION"/>
    <s v="PANTNAGAR"/>
    <s v="EMAMI LIMITED"/>
  </r>
  <r>
    <x v="11015"/>
    <s v="RAKESH KUMAR  "/>
    <s v="PRODUCTION"/>
    <s v="PANTNAGAR"/>
    <s v="EMAMI LIMITED"/>
  </r>
  <r>
    <x v="11016"/>
    <s v="NEETU THAKUR "/>
    <s v="PRODUCTION"/>
    <s v="PANTNAGAR"/>
    <s v="EMAMI LIMITED"/>
  </r>
  <r>
    <x v="11017"/>
    <s v="RAM CHANDRA"/>
    <s v="PRODUCTION"/>
    <s v="PANTNAGAR"/>
    <s v="EMAMI LIMITED"/>
  </r>
  <r>
    <x v="11018"/>
    <s v="RAM KARAN SINGH"/>
    <s v="PRODUCTION"/>
    <s v="PANTNAGAR"/>
    <s v="EMAMI LIMITED"/>
  </r>
  <r>
    <x v="11019"/>
    <s v="RAM KISHOR"/>
    <s v="PRODUCTION"/>
    <s v="PANTNAGAR"/>
    <s v="EMAMI LIMITED"/>
  </r>
  <r>
    <x v="11020"/>
    <s v="RAM KUMAR"/>
    <s v="PRODUCTION"/>
    <s v="PANTNAGAR"/>
    <s v="EMAMI LIMITED"/>
  </r>
  <r>
    <x v="11021"/>
    <s v="RAM KUMAR"/>
    <s v="PRODUCTION"/>
    <s v="PANTNAGAR"/>
    <s v="EMAMI LIMITED"/>
  </r>
  <r>
    <x v="11022"/>
    <s v="RAM LAL BHAGAT"/>
    <s v="PRODUCTION"/>
    <s v="PANTNAGAR"/>
    <s v="EMAMI LIMITED"/>
  </r>
  <r>
    <x v="11023"/>
    <s v="RAM NATH"/>
    <s v="PRODUCTION"/>
    <s v="PANTNAGAR"/>
    <s v="EMAMI LIMITED"/>
  </r>
  <r>
    <x v="11024"/>
    <s v="RAKESH KUMAR  "/>
    <s v="PRODUCTION"/>
    <s v="PANTNAGAR"/>
    <s v="EMAMI LIMITED"/>
  </r>
  <r>
    <x v="11025"/>
    <s v="NEETU THAKUR "/>
    <s v="PRODUCTION"/>
    <s v="PANTNAGAR"/>
    <s v="EMAMI LIMITED"/>
  </r>
  <r>
    <x v="11026"/>
    <s v="RAM SHREE"/>
    <s v="PRODUCTION"/>
    <s v="PANTNAGAR"/>
    <s v="EMAMI LIMITED"/>
  </r>
  <r>
    <x v="11027"/>
    <s v="RAM VILASH I"/>
    <s v="PRODUCTION"/>
    <s v="PANTNAGAR"/>
    <s v="EMAMI LIMITED"/>
  </r>
  <r>
    <x v="11028"/>
    <s v="RAMA DEVI"/>
    <s v="PRODUCTION"/>
    <s v="PANTNAGAR"/>
    <s v="EMAMI LIMITED"/>
  </r>
  <r>
    <x v="11029"/>
    <s v="RAMESH GUPTA"/>
    <s v="PRODUCTION"/>
    <s v="PANTNAGAR"/>
    <s v="EMAMI LIMITED"/>
  </r>
  <r>
    <x v="11030"/>
    <s v="RAMESH KUMAR"/>
    <s v="PRODUCTION"/>
    <s v="PANTNAGAR"/>
    <s v="EMAMI LIMITED"/>
  </r>
  <r>
    <x v="11031"/>
    <s v="RAMU DEVNATH"/>
    <s v="PRODUCTION"/>
    <s v="PANTNAGAR"/>
    <s v="EMAMI LIMITED"/>
  </r>
  <r>
    <x v="11032"/>
    <s v="RAMWATI DEVI"/>
    <s v="PRODUCTION"/>
    <s v="PANTNAGAR"/>
    <s v="EMAMI LIMITED"/>
  </r>
  <r>
    <x v="11033"/>
    <s v="RAMWATI SHARMA"/>
    <s v="PRODUCTION"/>
    <s v="PANTNAGAR"/>
    <s v="EMAMI LIMITED"/>
  </r>
  <r>
    <x v="11034"/>
    <s v="RAVINDRA KUMAR"/>
    <s v="PRODUCTION"/>
    <s v="PANTNAGAR"/>
    <s v="EMAMI LIMITED"/>
  </r>
  <r>
    <x v="11035"/>
    <s v="RAVNISH"/>
    <s v="PRODUCTION"/>
    <s v="PANTNAGAR"/>
    <s v="EMAMI LIMITED"/>
  </r>
  <r>
    <x v="11036"/>
    <s v="RAZIYA"/>
    <s v="PRODUCTION"/>
    <s v="PANTNAGAR"/>
    <s v="EMAMI LIMITED"/>
  </r>
  <r>
    <x v="11037"/>
    <s v="REENA DEVI"/>
    <s v="PRODUCTION"/>
    <s v="PANTNAGAR"/>
    <s v="EMAMI LIMITED"/>
  </r>
  <r>
    <x v="11038"/>
    <s v="REENA KUMARI"/>
    <s v="PRODUCTION"/>
    <s v="PANTNAGAR"/>
    <s v="EMAMI LIMITED"/>
  </r>
  <r>
    <x v="11039"/>
    <s v="RAKESH KUMAR  "/>
    <s v="PRODUCTION"/>
    <s v="PANTNAGAR"/>
    <s v="EMAMI LIMITED"/>
  </r>
  <r>
    <x v="11040"/>
    <s v="NEETU THAKUR "/>
    <s v="PRODUCTION"/>
    <s v="PANTNAGAR"/>
    <s v="EMAMI LIMITED"/>
  </r>
  <r>
    <x v="11041"/>
    <s v="RINKY"/>
    <s v="PRODUCTION"/>
    <s v="PANTNAGAR"/>
    <s v="EMAMI LIMITED"/>
  </r>
  <r>
    <x v="11042"/>
    <s v="RINKY "/>
    <s v="PRODUCTION"/>
    <s v="PANTNAGAR"/>
    <s v="EMAMI LIMITED"/>
  </r>
  <r>
    <x v="11043"/>
    <s v="RIPU DAMAN"/>
    <s v="PRODUCTION"/>
    <s v="PANTNAGAR"/>
    <s v="EMAMI LIMITED"/>
  </r>
  <r>
    <x v="11044"/>
    <s v="RISHI PAL"/>
    <s v="PRODUCTION"/>
    <s v="PANTNAGAR"/>
    <s v="EMAMI LIMITED"/>
  </r>
  <r>
    <x v="11045"/>
    <s v="RISHI PAL SHARMA"/>
    <s v="PRODUCTION"/>
    <s v="PANTNAGAR"/>
    <s v="EMAMI LIMITED"/>
  </r>
  <r>
    <x v="11046"/>
    <s v="ROSHAN LAL"/>
    <s v="PRODUCTION"/>
    <s v="PANTNAGAR"/>
    <s v="EMAMI LIMITED"/>
  </r>
  <r>
    <x v="11047"/>
    <s v="RUBY"/>
    <s v="PRODUCTION"/>
    <s v="PANTNAGAR"/>
    <s v="EMAMI LIMITED"/>
  </r>
  <r>
    <x v="11048"/>
    <s v="RUBY"/>
    <s v="PRODUCTION"/>
    <s v="PANTNAGAR"/>
    <s v="EMAMI LIMITED"/>
  </r>
  <r>
    <x v="11049"/>
    <s v="SACHIN GAHLOT"/>
    <s v="PRODUCTION"/>
    <s v="PANTNAGAR"/>
    <s v="EMAMI LIMITED"/>
  </r>
  <r>
    <x v="11050"/>
    <s v="SACHIN KUMAR"/>
    <s v="PRODUCTION"/>
    <s v="PANTNAGAR"/>
    <s v="EMAMI LIMITED"/>
  </r>
  <r>
    <x v="11051"/>
    <s v="SACHIN KUMAR"/>
    <s v="PRODUCTION"/>
    <s v="PANTNAGAR"/>
    <s v="EMAMI LIMITED"/>
  </r>
  <r>
    <x v="11052"/>
    <s v="SAIL DEVI"/>
    <s v="PRODUCTION"/>
    <s v="PANTNAGAR"/>
    <s v="EMAMI LIMITED"/>
  </r>
  <r>
    <x v="11053"/>
    <s v="SAINA"/>
    <s v="PRODUCTION"/>
    <s v="PANTNAGAR"/>
    <s v="EMAMI LIMITED"/>
  </r>
  <r>
    <x v="11054"/>
    <s v="RAKESH KUMAR  "/>
    <s v="PRODUCTION"/>
    <s v="PANTNAGAR"/>
    <s v="EMAMI LIMITED"/>
  </r>
  <r>
    <x v="11055"/>
    <s v="NEETU THAKUR "/>
    <s v="PRODUCTION"/>
    <s v="PANTNAGAR"/>
    <s v="EMAMI LIMITED"/>
  </r>
  <r>
    <x v="11056"/>
    <s v="SANDHYA"/>
    <s v="PRODUCTION"/>
    <s v="PANTNAGAR"/>
    <s v="EMAMI LIMITED"/>
  </r>
  <r>
    <x v="11057"/>
    <s v="SANJAY KUMAR"/>
    <s v="PRODUCTION"/>
    <s v="PANTNAGAR"/>
    <s v="EMAMI LIMITED"/>
  </r>
  <r>
    <x v="11058"/>
    <s v="SANJAY SAGAR"/>
    <s v="PRODUCTION"/>
    <s v="PANTNAGAR"/>
    <s v="EMAMI LIMITED"/>
  </r>
  <r>
    <x v="11059"/>
    <s v="SANJEEV KUMAR"/>
    <s v="PRODUCTION"/>
    <s v="PANTNAGAR"/>
    <s v="EMAMI LIMITED"/>
  </r>
  <r>
    <x v="11060"/>
    <s v="SANJU YADAV"/>
    <s v="PRODUCTION"/>
    <s v="PANTNAGAR"/>
    <s v="EMAMI LIMITED"/>
  </r>
  <r>
    <x v="11061"/>
    <s v="SANTOSH MISHRA"/>
    <s v="PRODUCTION"/>
    <s v="PANTNAGAR"/>
    <s v="EMAMI LIMITED"/>
  </r>
  <r>
    <x v="11062"/>
    <s v="SARASWATI"/>
    <s v="PRODUCTION"/>
    <s v="PANTNAGAR"/>
    <s v="EMAMI LIMITED"/>
  </r>
  <r>
    <x v="11063"/>
    <s v="SARLA"/>
    <s v="PRODUCTION"/>
    <s v="PANTNAGAR"/>
    <s v="EMAMI LIMITED"/>
  </r>
  <r>
    <x v="11064"/>
    <s v="SAROJ  "/>
    <s v="PRODUCTION"/>
    <s v="PANTNAGAR"/>
    <s v="EMAMI LIMITED"/>
  </r>
  <r>
    <x v="11065"/>
    <s v="SAROJ SHRIVASTAV "/>
    <s v="PRODUCTION"/>
    <s v="PANTNAGAR"/>
    <s v="EMAMI LIMITED"/>
  </r>
  <r>
    <x v="11066"/>
    <s v="SARVESH KUMAR"/>
    <s v="PRODUCTION"/>
    <s v="PANTNAGAR"/>
    <s v="EMAMI LIMITED"/>
  </r>
  <r>
    <x v="11067"/>
    <s v="SATISH KUMAR"/>
    <s v="PRODUCTION"/>
    <s v="PANTNAGAR"/>
    <s v="EMAMI LIMITED"/>
  </r>
  <r>
    <x v="11068"/>
    <s v="RAKESH KUMAR  "/>
    <s v="PRODUCTION"/>
    <s v="PANTNAGAR"/>
    <s v="EMAMI LIMITED"/>
  </r>
  <r>
    <x v="11069"/>
    <s v="NEETU THAKUR "/>
    <s v="PRODUCTION"/>
    <s v="PANTNAGAR"/>
    <s v="EMAMI LIMITED"/>
  </r>
  <r>
    <x v="11070"/>
    <s v="SAURAB KUMAR"/>
    <s v="PRODUCTION"/>
    <s v="PANTNAGAR"/>
    <s v="EMAMI LIMITED"/>
  </r>
  <r>
    <x v="11071"/>
    <s v="SAURAB SINGH"/>
    <s v="PRODUCTION"/>
    <s v="PANTNAGAR"/>
    <s v="EMAMI LIMITED"/>
  </r>
  <r>
    <x v="11072"/>
    <s v="SAURABH KUMAR"/>
    <s v="PRODUCTION"/>
    <s v="PANTNAGAR"/>
    <s v="EMAMI LIMITED"/>
  </r>
  <r>
    <x v="11073"/>
    <s v="SEEMA KUMARI"/>
    <s v="PRODUCTION"/>
    <s v="PANTNAGAR"/>
    <s v="EMAMI LIMITED"/>
  </r>
  <r>
    <x v="11074"/>
    <s v="SEEMA RATHOUR"/>
    <s v="PRODUCTION"/>
    <s v="PANTNAGAR"/>
    <s v="EMAMI LIMITED"/>
  </r>
  <r>
    <x v="11075"/>
    <s v="SEETA DEVI"/>
    <s v="PRODUCTION"/>
    <s v="PANTNAGAR"/>
    <s v="EMAMI LIMITED"/>
  </r>
  <r>
    <x v="11076"/>
    <s v="SEWA RAM"/>
    <s v="PRODUCTION"/>
    <s v="PANTNAGAR"/>
    <s v="EMAMI LIMITED"/>
  </r>
  <r>
    <x v="11077"/>
    <s v="SHAHID ALI"/>
    <s v="PRODUCTION"/>
    <s v="PANTNAGAR"/>
    <s v="EMAMI LIMITED"/>
  </r>
  <r>
    <x v="11078"/>
    <s v="SHAKUNTALA"/>
    <s v="PRODUCTION"/>
    <s v="PANTNAGAR"/>
    <s v="EMAMI LIMITED"/>
  </r>
  <r>
    <x v="11079"/>
    <s v="SHAKUNTALA"/>
    <s v="PRODUCTION"/>
    <s v="PANTNAGAR"/>
    <s v="EMAMI LIMITED"/>
  </r>
  <r>
    <x v="11080"/>
    <s v="SHAKUNTALA"/>
    <s v="PRODUCTION"/>
    <s v="PANTNAGAR"/>
    <s v="EMAMI LIMITED"/>
  </r>
  <r>
    <x v="11081"/>
    <s v="SHANKAR LAL"/>
    <s v="PRODUCTION"/>
    <s v="PANTNAGAR"/>
    <s v="EMAMI LIMITED"/>
  </r>
  <r>
    <x v="11082"/>
    <s v="SHIVAM BHARDWAJ"/>
    <s v="PRODUCTION"/>
    <s v="PANTNAGAR"/>
    <s v="EMAMI LIMITED"/>
  </r>
  <r>
    <x v="11083"/>
    <s v="SHIVAM SINGH"/>
    <s v="PRODUCTION"/>
    <s v="PANTNAGAR"/>
    <s v="EMAMI LIMITED"/>
  </r>
  <r>
    <x v="11084"/>
    <s v="SHRISHTI"/>
    <s v="PRODUCTION"/>
    <s v="PANTNAGAR"/>
    <s v="EMAMI LIMITED"/>
  </r>
  <r>
    <x v="11085"/>
    <s v="SHYAMA DEVI"/>
    <s v="PRODUCTION"/>
    <s v="PANTNAGAR"/>
    <s v="EMAMI LIMITED"/>
  </r>
  <r>
    <x v="11086"/>
    <s v="RAKESH KUMAR  "/>
    <s v="PRODUCTION"/>
    <s v="PANTNAGAR"/>
    <s v="EMAMI LIMITED"/>
  </r>
  <r>
    <x v="11087"/>
    <s v="NEETU THAKUR "/>
    <s v="PRODUCTION"/>
    <s v="PANTNAGAR"/>
    <s v="EMAMI LIMITED"/>
  </r>
  <r>
    <x v="11088"/>
    <s v="SOHAN LAL"/>
    <s v="PRODUCTION"/>
    <s v="PANTNAGAR"/>
    <s v="EMAMI LIMITED"/>
  </r>
  <r>
    <x v="11089"/>
    <s v="SOMENDRA"/>
    <s v="PRODUCTION"/>
    <s v="PANTNAGAR"/>
    <s v="EMAMI LIMITED"/>
  </r>
  <r>
    <x v="11090"/>
    <s v="SOMWATI"/>
    <s v="PRODUCTION"/>
    <s v="PANTNAGAR"/>
    <s v="EMAMI LIMITED"/>
  </r>
  <r>
    <x v="11091"/>
    <s v="SONIYA"/>
    <s v="PRODUCTION"/>
    <s v="PANTNAGAR"/>
    <s v="EMAMI LIMITED"/>
  </r>
  <r>
    <x v="11092"/>
    <s v="SONU"/>
    <s v="PRODUCTION"/>
    <s v="PANTNAGAR"/>
    <s v="EMAMI LIMITED"/>
  </r>
  <r>
    <x v="11093"/>
    <s v="SONU"/>
    <s v="PRODUCTION"/>
    <s v="PANTNAGAR"/>
    <s v="EMAMI LIMITED"/>
  </r>
  <r>
    <x v="11094"/>
    <s v="SUDHEER KUMAR"/>
    <s v="PRODUCTION"/>
    <s v="PANTNAGAR"/>
    <s v="EMAMI LIMITED"/>
  </r>
  <r>
    <x v="11095"/>
    <s v="SUKHVINDRA KOUR"/>
    <s v="PRODUCTION"/>
    <s v="PANTNAGAR"/>
    <s v="EMAMI LIMITED"/>
  </r>
  <r>
    <x v="11096"/>
    <s v="SUMAN DEVI"/>
    <s v="PRODUCTION"/>
    <s v="PANTNAGAR"/>
    <s v="EMAMI LIMITED"/>
  </r>
  <r>
    <x v="11097"/>
    <s v="SUMIT VERMA"/>
    <s v="PRODUCTION"/>
    <s v="PANTNAGAR"/>
    <s v="EMAMI LIMITED"/>
  </r>
  <r>
    <x v="11098"/>
    <s v="RAKESH KUMAR  "/>
    <s v="PRODUCTION"/>
    <s v="PANTNAGAR"/>
    <s v="EMAMI LIMITED"/>
  </r>
  <r>
    <x v="11099"/>
    <s v="NEETU THAKUR "/>
    <s v="PRODUCTION"/>
    <s v="PANTNAGAR"/>
    <s v="EMAMI LIMITED"/>
  </r>
  <r>
    <x v="11100"/>
    <s v="SUNIL KUMAR SHARMA"/>
    <s v="PRODUCTION"/>
    <s v="PANTNAGAR"/>
    <s v="EMAMI LIMITED"/>
  </r>
  <r>
    <x v="11101"/>
    <s v="SUNIL SINGH"/>
    <s v="PRODUCTION"/>
    <s v="PANTNAGAR"/>
    <s v="EMAMI LIMITED"/>
  </r>
  <r>
    <x v="11102"/>
    <s v="SUNIL SINGH"/>
    <s v="PRODUCTION"/>
    <s v="PANTNAGAR"/>
    <s v="EMAMI LIMITED"/>
  </r>
  <r>
    <x v="11103"/>
    <s v="SURAJ "/>
    <s v="PRODUCTION"/>
    <s v="PANTNAGAR"/>
    <s v="EMAMI LIMITED"/>
  </r>
  <r>
    <x v="11104"/>
    <s v="SURAJ MAJHI"/>
    <s v="PRODUCTION"/>
    <s v="PANTNAGAR"/>
    <s v="EMAMI LIMITED"/>
  </r>
  <r>
    <x v="11105"/>
    <s v="SURAJ PAL"/>
    <s v="PRODUCTION"/>
    <s v="PANTNAGAR"/>
    <s v="EMAMI LIMITED"/>
  </r>
  <r>
    <x v="11106"/>
    <s v="SURENDRA KUMAR"/>
    <s v="PRODUCTION"/>
    <s v="PANTNAGAR"/>
    <s v="EMAMI LIMITED"/>
  </r>
  <r>
    <x v="11107"/>
    <s v="AMRESH KUMAR "/>
    <s v="PRODUCTION"/>
    <s v="PANTNAGAR"/>
    <s v="EMAMI LIMITED"/>
  </r>
  <r>
    <x v="11108"/>
    <s v="PARWATI DEVI "/>
    <s v="PRODUCTION"/>
    <s v="PANTNAGAR"/>
    <s v="EMAMI LIMITED"/>
  </r>
  <r>
    <x v="11109"/>
    <s v="SURESH SINGH"/>
    <s v="PRODUCTION"/>
    <s v="PANTNAGAR"/>
    <s v="EMAMI LIMITED"/>
  </r>
  <r>
    <x v="11110"/>
    <s v="SUSHILA DEVI 1ST"/>
    <s v="PRODUCTION"/>
    <s v="PANTNAGAR"/>
    <s v="EMAMI LIMITED"/>
  </r>
  <r>
    <x v="11111"/>
    <s v="SWATI"/>
    <s v="PRODUCTION"/>
    <s v="PANTNAGAR"/>
    <s v="EMAMI LIMITED"/>
  </r>
  <r>
    <x v="11112"/>
    <s v="TABASUM"/>
    <s v="PRODUCTION"/>
    <s v="PANTNAGAR"/>
    <s v="EMAMI LIMITED"/>
  </r>
  <r>
    <x v="11113"/>
    <s v="TARA DEVI"/>
    <s v="PRODUCTION"/>
    <s v="PANTNAGAR"/>
    <s v="EMAMI LIMITED"/>
  </r>
  <r>
    <x v="11114"/>
    <s v="TARA SINGH"/>
    <s v="PRODUCTION"/>
    <s v="PANTNAGAR"/>
    <s v="EMAMI LIMITED"/>
  </r>
  <r>
    <x v="11115"/>
    <s v="TARAWATI"/>
    <s v="PRODUCTION"/>
    <s v="PANTNAGAR"/>
    <s v="EMAMI LIMITED"/>
  </r>
  <r>
    <x v="11116"/>
    <s v="TEEKA RAM"/>
    <s v="PRODUCTION"/>
    <s v="PANTNAGAR"/>
    <s v="EMAMI LIMITED"/>
  </r>
  <r>
    <x v="11117"/>
    <s v="TEJPAL"/>
    <s v="PRODUCTION"/>
    <s v="PANTNAGAR"/>
    <s v="EMAMI LIMITED"/>
  </r>
  <r>
    <x v="11118"/>
    <s v="AMRESH KUMAR "/>
    <s v="PRODUCTION"/>
    <s v="PANTNAGAR"/>
    <s v="EMAMI LIMITED"/>
  </r>
  <r>
    <x v="11119"/>
    <s v="PARWATI DEVI "/>
    <s v="PRODUCTION"/>
    <s v="PANTNAGAR"/>
    <s v="EMAMI LIMITED"/>
  </r>
  <r>
    <x v="11120"/>
    <s v="TOTA RAM"/>
    <s v="PRODUCTION"/>
    <s v="PANTNAGAR"/>
    <s v="EMAMI LIMITED"/>
  </r>
  <r>
    <x v="11121"/>
    <s v="UMA"/>
    <s v="PRODUCTION"/>
    <s v="PANTNAGAR"/>
    <s v="EMAMI LIMITED"/>
  </r>
  <r>
    <x v="11122"/>
    <s v="USHA DEVI"/>
    <s v="PRODUCTION"/>
    <s v="PANTNAGAR"/>
    <s v="EMAMI LIMITED"/>
  </r>
  <r>
    <x v="11123"/>
    <s v="USHA DEVI"/>
    <s v="PRODUCTION"/>
    <s v="PANTNAGAR"/>
    <s v="EMAMI LIMITED"/>
  </r>
  <r>
    <x v="11124"/>
    <s v="USHA DEVI"/>
    <s v="PRODUCTION"/>
    <s v="PANTNAGAR"/>
    <s v="EMAMI LIMITED"/>
  </r>
  <r>
    <x v="11125"/>
    <s v="VED PRAKASH"/>
    <s v="PRODUCTION"/>
    <s v="PANTNAGAR"/>
    <s v="EMAMI LIMITED"/>
  </r>
  <r>
    <x v="11126"/>
    <s v="VED PRAKASH"/>
    <s v="PRODUCTION"/>
    <s v="PANTNAGAR"/>
    <s v="EMAMI LIMITED"/>
  </r>
  <r>
    <x v="11127"/>
    <s v="AMRESH KUMAR "/>
    <s v="PRODUCTION"/>
    <s v="PANTNAGAR"/>
    <s v="EMAMI LIMITED"/>
  </r>
  <r>
    <x v="11128"/>
    <s v="PARWATI DEVI "/>
    <s v="PRODUCTION"/>
    <s v="PANTNAGAR"/>
    <s v="EMAMI LIMITED"/>
  </r>
  <r>
    <x v="11129"/>
    <s v="VEER BALA"/>
    <s v="PRODUCTION"/>
    <s v="PANTNAGAR"/>
    <s v="EMAMI LIMITED"/>
  </r>
  <r>
    <x v="11130"/>
    <s v="VEERPAL"/>
    <s v="PRODUCTION"/>
    <s v="PANTNAGAR"/>
    <s v="EMAMI LIMITED"/>
  </r>
  <r>
    <x v="11131"/>
    <s v="VIDYA DEVI  "/>
    <s v="PRODUCTION"/>
    <s v="PANTNAGAR"/>
    <s v="EMAMI LIMITED"/>
  </r>
  <r>
    <x v="11132"/>
    <s v="VIDYA WATI"/>
    <s v="PRODUCTION"/>
    <s v="PANTNAGAR"/>
    <s v="EMAMI LIMITED"/>
  </r>
  <r>
    <x v="11133"/>
    <s v="VIJAY PAL( TONI)"/>
    <s v="PRODUCTION"/>
    <s v="PANTNAGAR"/>
    <s v="EMAMI LIMITED"/>
  </r>
  <r>
    <x v="11134"/>
    <s v="VIKASH KUMAR"/>
    <s v="PRODUCTION"/>
    <s v="PANTNAGAR"/>
    <s v="EMAMI LIMITED"/>
  </r>
  <r>
    <x v="11135"/>
    <s v="VIKLESH"/>
    <s v="PRODUCTION"/>
    <s v="PANTNAGAR"/>
    <s v="EMAMI LIMITED"/>
  </r>
  <r>
    <x v="11136"/>
    <s v="AMRESH KUMAR "/>
    <s v="PRODUCTION"/>
    <s v="PANTNAGAR"/>
    <s v="EMAMI LIMITED"/>
  </r>
  <r>
    <x v="11137"/>
    <s v="PARWATI DEVI "/>
    <s v="PRODUCTION"/>
    <s v="PANTNAGAR"/>
    <s v="EMAMI LIMITED"/>
  </r>
  <r>
    <x v="11138"/>
    <s v="VIMLA DEVI"/>
    <s v="PRODUCTION"/>
    <s v="PANTNAGAR"/>
    <s v="EMAMI LIMITED"/>
  </r>
  <r>
    <x v="11139"/>
    <s v="VIMLESH YADAV"/>
    <s v="PRODUCTION"/>
    <s v="PANTNAGAR"/>
    <s v="EMAMI LIMITED"/>
  </r>
  <r>
    <x v="11140"/>
    <s v="VINAY KUMAR"/>
    <s v="PRODUCTION"/>
    <s v="PANTNAGAR"/>
    <s v="EMAMI LIMITED"/>
  </r>
  <r>
    <x v="11141"/>
    <s v="VINAY KUMAR"/>
    <s v="PRODUCTION"/>
    <s v="PANTNAGAR"/>
    <s v="EMAMI LIMITED"/>
  </r>
  <r>
    <x v="11142"/>
    <s v="AMRESH KUMAR "/>
    <s v="PRODUCTION"/>
    <s v="PANTNAGAR"/>
    <s v="EMAMI LIMITED"/>
  </r>
  <r>
    <x v="11143"/>
    <s v="PARWATI DEVI "/>
    <s v="PRODUCTION"/>
    <s v="PANTNAGAR"/>
    <s v="EMAMI LIMITED"/>
  </r>
  <r>
    <x v="11144"/>
    <s v="VIPIN KUMAR"/>
    <s v="PRODUCTION"/>
    <s v="PANTNAGAR"/>
    <s v="EMAMI LIMITED"/>
  </r>
  <r>
    <x v="11145"/>
    <s v="VIPIN KUMAR"/>
    <s v="PRODUCTION"/>
    <s v="PANTNAGAR"/>
    <s v="EMAMI LIMITED"/>
  </r>
  <r>
    <x v="11146"/>
    <s v="VIRENDRA GANGWAR"/>
    <s v="PRODUCTION"/>
    <s v="PANTNAGAR"/>
    <s v="EMAMI LIMITED"/>
  </r>
  <r>
    <x v="11147"/>
    <s v="YAGYA DEV MAURYA"/>
    <s v="PRODUCTION"/>
    <s v="PANTNAGAR"/>
    <s v="EMAMI LIMITED"/>
  </r>
  <r>
    <x v="11148"/>
    <s v="YOGENDRA KUMAR"/>
    <s v="PRODUCTION"/>
    <s v="PANTNAGAR"/>
    <s v="EMAMI LIMITED"/>
  </r>
  <r>
    <x v="11149"/>
    <s v="YOGENDRA PAL"/>
    <s v="PRODUCTION"/>
    <s v="PANTNAGAR"/>
    <s v="EMAMI LIMITED"/>
  </r>
  <r>
    <x v="11150"/>
    <s v="NET RAM"/>
    <s v="PRODUCTION"/>
    <s v="PANTNAGAR"/>
    <s v="EMAMI LIMITED"/>
  </r>
  <r>
    <x v="11151"/>
    <s v="SAJAN GUPTA"/>
    <s v="PRODUCTION"/>
    <s v="PANTNAGAR"/>
    <s v="EMAMI LIMITED"/>
  </r>
  <r>
    <x v="11152"/>
    <s v="SURAJ PAL"/>
    <s v="PRODUCTION"/>
    <s v="PANTNAGAR"/>
    <s v="EMAMI LIMITED"/>
  </r>
  <r>
    <x v="11153"/>
    <s v="RANJEET SINGH"/>
    <s v="PRODUCTION"/>
    <s v="PANTNAGAR"/>
    <s v="EMAMI LIMITED"/>
  </r>
  <r>
    <x v="11154"/>
    <s v="ALOK KUMAR SINGH"/>
    <s v="PRODUCTION"/>
    <s v="PANTNAGAR"/>
    <s v="EMAMI LIMITED"/>
  </r>
  <r>
    <x v="11155"/>
    <s v="ARVIND KUMAR"/>
    <s v="PRODUCTION"/>
    <s v="PANTNAGAR"/>
    <s v="EMAMI LIMITED"/>
  </r>
  <r>
    <x v="11156"/>
    <s v="MANOJ KUMAR"/>
    <s v="PRODUCTION"/>
    <s v="PANTNAGAR"/>
    <s v="EMAMI LIMITED"/>
  </r>
  <r>
    <x v="11157"/>
    <s v="IMTYAZ AHMAD"/>
    <s v="PRODUCTION"/>
    <s v="PANTNAGAR"/>
    <s v="EMAMI LIMITED"/>
  </r>
  <r>
    <x v="11158"/>
    <s v="RAM SINGH"/>
    <s v="PRODUCTION"/>
    <s v="PANTNAGAR"/>
    <s v="EMAMI LIMITED"/>
  </r>
  <r>
    <x v="11159"/>
    <s v="SHIV PRASAD YADAV"/>
    <s v="PRODUCTION"/>
    <s v="PANTNAGAR"/>
    <s v="EMAMI LIMITED"/>
  </r>
  <r>
    <x v="11160"/>
    <s v="VIKAS SHARMA"/>
    <s v="PRODUCTION"/>
    <s v="PANTNAGAR"/>
    <s v="EMAMI LIMITED"/>
  </r>
  <r>
    <x v="11161"/>
    <s v="SATYAPAL"/>
    <s v="PRODUCTION"/>
    <s v="PANTNAGAR"/>
    <s v="EMAMI LIMITED"/>
  </r>
  <r>
    <x v="11162"/>
    <s v="RAM PRAKASH"/>
    <s v="PRODUCTION"/>
    <s v="PANTNAGAR"/>
    <s v="EMAMI LIMITED"/>
  </r>
  <r>
    <x v="11163"/>
    <s v="AMRESH KUMAR "/>
    <s v="PRODUCTION"/>
    <s v="PANTNAGAR"/>
    <s v="EMAMI LIMITED"/>
  </r>
  <r>
    <x v="11164"/>
    <s v="ROHIT SINGH"/>
    <s v="PRODUCTION"/>
    <s v="PANTNAGAR"/>
    <s v="EMAMI LIMITED"/>
  </r>
  <r>
    <x v="11165"/>
    <s v="ROHIT SINGH"/>
    <s v="PRODUCTION"/>
    <s v="PANTNAGAR"/>
    <s v="EMAMI LIMITED"/>
  </r>
  <r>
    <x v="11166"/>
    <s v="MANOJ KUMAR"/>
    <s v="PRODUCTION"/>
    <s v="PANTNAGAR"/>
    <s v="EMAMI LIMITED"/>
  </r>
  <r>
    <x v="11167"/>
    <s v="MANOJ KUMAR"/>
    <s v="PRODUCTION"/>
    <s v="PANTNAGAR"/>
    <s v="EMAMI LIMITED"/>
  </r>
  <r>
    <x v="11168"/>
    <s v="ASHISH DEV"/>
    <s v="PRODUCTION"/>
    <s v="PANTNAGAR"/>
    <s v="EMAMI LIMITED"/>
  </r>
  <r>
    <x v="11169"/>
    <s v="ASHISH DEV"/>
    <s v="PRODUCTION"/>
    <s v="PANTNAGAR"/>
    <s v="EMAMI LIMITED"/>
  </r>
  <r>
    <x v="11170"/>
    <s v="DEEP CHANDRA"/>
    <s v="PRODUCTION"/>
    <s v="PANTNAGAR"/>
    <s v="EMAMI LIMITED"/>
  </r>
  <r>
    <x v="11171"/>
    <s v="DEEP CHANDRA"/>
    <s v="PRODUCTION"/>
    <s v="PANTNAGAR"/>
    <s v="EMAMI LIMITED"/>
  </r>
  <r>
    <x v="11172"/>
    <s v="PRAVEEN KUMAR TIWARI"/>
    <s v="PRODUCTION"/>
    <s v="PANTNAGAR"/>
    <s v="EMAMI LIMITED"/>
  </r>
  <r>
    <x v="11173"/>
    <s v="PRAVEEN KUMAR TIWARI"/>
    <s v="PRODUCTION"/>
    <s v="PANTNAGAR"/>
    <s v="EMAMI LIMITED"/>
  </r>
  <r>
    <x v="11174"/>
    <s v="RATI RAM"/>
    <s v="PRODUCTION"/>
    <s v="PANTNAGAR"/>
    <s v="EMAMI LIMITED"/>
  </r>
  <r>
    <x v="11175"/>
    <s v="RATI RAM"/>
    <s v="PRODUCTION"/>
    <s v="PANTNAGAR"/>
    <s v="EMAMI LIMITED"/>
  </r>
  <r>
    <x v="11176"/>
    <s v="ANAND PRAKASH DWIVEDI"/>
    <s v="PRODUCTION"/>
    <s v="PANTNAGAR"/>
    <s v="EMAMI LIMITED"/>
  </r>
  <r>
    <x v="11177"/>
    <s v="ANAND PRAKASH DWIVEDI"/>
    <s v="PRODUCTION"/>
    <s v="PANTNAGAR"/>
    <s v="EMAMI LIMITED"/>
  </r>
  <r>
    <x v="11178"/>
    <s v="ARPIT MISHRA"/>
    <s v="PRODUCTION"/>
    <s v="PANTNAGAR"/>
    <s v="EMAMI LIMITED"/>
  </r>
  <r>
    <x v="11179"/>
    <s v="ARPIT MISHRA"/>
    <s v="PRODUCTION"/>
    <s v="PANTNAGAR"/>
    <s v="EMAMI LIMITED"/>
  </r>
  <r>
    <x v="11180"/>
    <s v="PRADEEP DEV"/>
    <s v="PRODUCTION"/>
    <s v="PANTNAGAR"/>
    <s v="EMAMI LIMITED"/>
  </r>
  <r>
    <x v="11181"/>
    <s v="PREM PAL"/>
    <s v="PRODUCTION"/>
    <s v="PANTNAGAR"/>
    <s v="EMAMI LIMITED"/>
  </r>
  <r>
    <x v="11182"/>
    <s v="HARI PRAKASH"/>
    <s v="PRODUCTION"/>
    <s v="PANTNAGAR"/>
    <s v="EMAMI LIMITED"/>
  </r>
  <r>
    <x v="11183"/>
    <s v="KISHAN LAL"/>
    <s v="PRODUCTION"/>
    <s v="PANTNAGAR"/>
    <s v="EMAMI LIMITED"/>
  </r>
  <r>
    <x v="11184"/>
    <s v="JAYDEV"/>
    <s v="PRODUCTION"/>
    <s v="PANTNAGAR"/>
    <s v="EMAMI LIMITED"/>
  </r>
  <r>
    <x v="11185"/>
    <s v="HARISH CHANDRA"/>
    <s v="PRODUCTION"/>
    <s v="PANTNAGAR"/>
    <s v="EMAMI LIMITED"/>
  </r>
  <r>
    <x v="11186"/>
    <s v="BEERVAL"/>
    <s v="PRODUCTION"/>
    <s v="PANTNAGAR"/>
    <s v="EMAMI LIMITED"/>
  </r>
  <r>
    <x v="11187"/>
    <s v="BHUPENDRA KUMAR"/>
    <s v="PRODUCTION"/>
    <s v="PANTNAGAR"/>
    <s v="EMAMI LIMITED"/>
  </r>
  <r>
    <x v="11188"/>
    <s v="VIJENDRA SINGH"/>
    <s v="PRODUCTION"/>
    <s v="PANTNAGAR"/>
    <s v="EMAMI LIMITED"/>
  </r>
  <r>
    <x v="11189"/>
    <s v="ROHIT KUMAR"/>
    <s v="PRODUCTION"/>
    <s v="PANTNAGAR"/>
    <s v="EMAMI LIMITED"/>
  </r>
  <r>
    <x v="11190"/>
    <s v="ANIL KUMAR"/>
    <s v="PRODUCTION"/>
    <s v="PANTNAGAR"/>
    <s v="EMAMI LIMITED"/>
  </r>
  <r>
    <x v="11191"/>
    <s v="PUSHPENDRA"/>
    <s v="PRODUCTION"/>
    <s v="PANTNAGAR"/>
    <s v="EMAMI LIMITED"/>
  </r>
  <r>
    <x v="11192"/>
    <s v="JITENDRA KUMAR"/>
    <s v="PRODUCTION"/>
    <s v="PANTNAGAR"/>
    <s v="EMAMI LIMITED"/>
  </r>
  <r>
    <x v="11193"/>
    <s v="SAMSAD"/>
    <s v="PRODUCTION"/>
    <s v="PANTNAGAR"/>
    <s v="EMAMI LIMITED"/>
  </r>
  <r>
    <x v="11194"/>
    <s v="SARFRAZ"/>
    <s v="PRODUCTION"/>
    <s v="PANTNAGAR"/>
    <s v="EMAMI LIMITED"/>
  </r>
  <r>
    <x v="11195"/>
    <s v="BHAGWAT SARAN"/>
    <s v="PRODUCTION"/>
    <s v="PANTNAGAR"/>
    <s v="EMAMI LIMITED"/>
  </r>
  <r>
    <x v="11196"/>
    <s v="RAM PRASAD"/>
    <s v="PRODUCTION"/>
    <s v="PANTNAGAR"/>
    <s v="EMAMI LIMITED"/>
  </r>
  <r>
    <x v="11197"/>
    <s v="MOHAMMAD HANIF"/>
    <s v="PRODUCTION"/>
    <s v="PANTNAGAR"/>
    <s v="EMAMI LIMITED"/>
  </r>
  <r>
    <x v="11198"/>
    <s v="SHIV KUMAR"/>
    <s v="PRODUCTION"/>
    <s v="PANTNAGAR"/>
    <s v="EMAMI LIMITED"/>
  </r>
  <r>
    <x v="11199"/>
    <s v="SANJAY KUMAR AGARI"/>
    <s v="PRODUCTION"/>
    <s v="PANTNAGAR"/>
    <s v="EMAMI LIMITED"/>
  </r>
  <r>
    <x v="11200"/>
    <s v="SHASHIKANT"/>
    <s v="PRODUCTION"/>
    <s v="PANTNAGAR"/>
    <s v="EMAMI LIMITED"/>
  </r>
  <r>
    <x v="11201"/>
    <s v="AMIT KUMAR SHARMA"/>
    <s v="PRODUCTION"/>
    <s v="PANTNAGAR"/>
    <s v="EMAMI LIMITED"/>
  </r>
  <r>
    <x v="11202"/>
    <s v="GULAB RAI"/>
    <s v="PRODUCTION"/>
    <s v="PANTNAGAR"/>
    <s v="EMAMI LIMITED"/>
  </r>
  <r>
    <x v="11203"/>
    <s v="NARESH PAL"/>
    <s v="PRODUCTION"/>
    <s v="PANTNAGAR"/>
    <s v="EMAMI LIMITED"/>
  </r>
  <r>
    <x v="11204"/>
    <s v="RAMVEER"/>
    <s v="PRODUCTION"/>
    <s v="PANTNAGAR"/>
    <s v="EMAMI LIMITED"/>
  </r>
  <r>
    <x v="11205"/>
    <s v="RAVEENDRA KUMAR"/>
    <s v="PRODUCTION"/>
    <s v="PANTNAGAR"/>
    <s v="EMAMI LIMITED"/>
  </r>
  <r>
    <x v="11206"/>
    <s v="AKSHIT KUMAR"/>
    <s v="PRODUCTION"/>
    <s v="PANTNAGAR"/>
    <s v="EMAMI LIMITED"/>
  </r>
  <r>
    <x v="11207"/>
    <s v="SANTOSH MOURYA"/>
    <s v="PRODUCTION"/>
    <s v="PANTNAGAR"/>
    <s v="EMAMI LIMITED"/>
  </r>
  <r>
    <x v="11208"/>
    <s v="VEER PAL"/>
    <s v="PRODUCTION"/>
    <s v="PANTNAGAR"/>
    <s v="EMAMI LIMITED"/>
  </r>
  <r>
    <x v="11209"/>
    <s v="KAILASH RAM"/>
    <s v="PRODUCTION"/>
    <s v="PANTNAGAR"/>
    <s v="EMAMI LIMITED"/>
  </r>
  <r>
    <x v="11210"/>
    <s v="ISHTYAK AHMAD"/>
    <s v="PRODUCTION"/>
    <s v="PANTNAGAR"/>
    <s v="EMAMI LIMITED"/>
  </r>
  <r>
    <x v="11211"/>
    <s v="RAMESH KUMAR"/>
    <s v="PRODUCTION"/>
    <s v="PANTNAGAR"/>
    <s v="EMAMI LIMITED"/>
  </r>
  <r>
    <x v="11212"/>
    <s v="UMESH CHANDRA TIWARI"/>
    <s v="PRODUCTION"/>
    <s v="PANTNAGAR"/>
    <s v="EMAMI LIMITED"/>
  </r>
  <r>
    <x v="11213"/>
    <s v="SUDHEER KUMAR"/>
    <s v="PRODUCTION"/>
    <s v="PANTNAGAR"/>
    <s v="EMAMI LIMITED"/>
  </r>
  <r>
    <x v="11214"/>
    <s v="HAR SINGH"/>
    <s v="PRODUCTION"/>
    <s v="PANTNAGAR"/>
    <s v="EMAMI LIMITED"/>
  </r>
  <r>
    <x v="11215"/>
    <s v="RAMANAND DHONDIAL"/>
    <s v="PRODUCTION"/>
    <s v="PANTNAGAR"/>
    <s v="EMAMI LIMITED"/>
  </r>
  <r>
    <x v="11216"/>
    <s v="VISHAL VISHWAS"/>
    <s v="PRODUCTION"/>
    <s v="PANTNAGAR"/>
    <s v="EMAMI LIMITED"/>
  </r>
  <r>
    <x v="11217"/>
    <s v="HARISH KUMAR"/>
    <s v="PRODUCTION"/>
    <s v="PANTNAGAR"/>
    <s v="EMAMI LIMITED"/>
  </r>
  <r>
    <x v="11218"/>
    <s v="SURENDRA PAL"/>
    <s v="PRODUCTION"/>
    <s v="PANTNAGAR"/>
    <s v="EMAMI LIMITED"/>
  </r>
  <r>
    <x v="11219"/>
    <s v="DILIP KUMAR"/>
    <s v="PRODUCTION"/>
    <s v="PANTNAGAR"/>
    <s v="EMAMI LIMITED"/>
  </r>
  <r>
    <x v="11220"/>
    <s v="FAIJAN"/>
    <s v="PRODUCTION"/>
    <s v="PANTNAGAR"/>
    <s v="EMAMI LIMITED"/>
  </r>
  <r>
    <x v="11221"/>
    <s v="DIPAK"/>
    <s v="PRODUCTION"/>
    <s v="PANTNAGAR"/>
    <s v="EMAMI LIMITED"/>
  </r>
  <r>
    <x v="11222"/>
    <s v="AMIT GOSWAMI"/>
    <s v="PRODUCTION"/>
    <s v="PANTNAGAR"/>
    <s v="EMAMI LIMITED"/>
  </r>
  <r>
    <x v="11223"/>
    <s v="CHANDAN SAMMAL"/>
    <s v="PRODUCTION"/>
    <s v="PANTNAGAR"/>
    <s v="EMAMI LIMITED"/>
  </r>
  <r>
    <x v="11224"/>
    <s v="LALIT MOHAN SINGH"/>
    <s v="PRODUCTION"/>
    <s v="PANTNAGAR"/>
    <s v="EMAMI LIMITED"/>
  </r>
  <r>
    <x v="11225"/>
    <s v="SURAJ"/>
    <s v="PRODUCTION"/>
    <s v="PANTNAGAR"/>
    <s v="EMAMI LIMITED"/>
  </r>
  <r>
    <x v="11226"/>
    <s v="SHIVAM SAINI"/>
    <s v="PRODUCTION"/>
    <s v="PANTNAGAR"/>
    <s v="EMAMI LIMITED"/>
  </r>
  <r>
    <x v="11227"/>
    <s v="RATEERAM"/>
    <s v="PRODUCTION"/>
    <s v="PANTNAGAR"/>
    <s v="EMAMI LIMITED"/>
  </r>
  <r>
    <x v="11228"/>
    <s v="SANTOSH KUMAR"/>
    <s v="PRODUCTION"/>
    <s v="PANTNAGAR"/>
    <s v="EMAMI LIMITED"/>
  </r>
  <r>
    <x v="11229"/>
    <s v="RAM NIVAS"/>
    <s v="PRODUCTION"/>
    <s v="PANTNAGAR"/>
    <s v="EMAMI LIMITED"/>
  </r>
  <r>
    <x v="11230"/>
    <s v="RAMUTAR"/>
    <s v="PRODUCTION"/>
    <s v="PANTNAGAR"/>
    <s v="EMAMI LIMITED"/>
  </r>
  <r>
    <x v="11231"/>
    <s v="SHASHIKANT"/>
    <s v="PRODUCTION"/>
    <s v="PANTNAGAR"/>
    <s v="EMAMI LIMITED"/>
  </r>
  <r>
    <x v="11232"/>
    <s v="JANG BAHADUR"/>
    <s v="PRODUCTION"/>
    <s v="PANTNAGAR"/>
    <s v="EMAMI LIMITED"/>
  </r>
  <r>
    <x v="11233"/>
    <s v="MUNEESH PAL"/>
    <s v="PRODUCTION"/>
    <s v="PANTNAGAR"/>
    <s v="EMAMI LIMITED"/>
  </r>
  <r>
    <x v="11234"/>
    <s v="KEHARI SINGH"/>
    <s v="PRODUCTION"/>
    <s v="PANTNAGAR"/>
    <s v="EMAMI LIMITED"/>
  </r>
  <r>
    <x v="11235"/>
    <s v="BHAGWAN DAS"/>
    <s v="PRODUCTION"/>
    <s v="PANTNAGAR"/>
    <s v="EMAMI LIMITED"/>
  </r>
  <r>
    <x v="11236"/>
    <s v="SUNDAR LAL"/>
    <s v="PRODUCTION"/>
    <s v="PANTNAGAR"/>
    <s v="EMAMI LIMITED"/>
  </r>
  <r>
    <x v="11237"/>
    <s v="MOHD JAVED"/>
    <s v="PRODUCTION"/>
    <s v="PANTNAGAR"/>
    <s v="EMAMI LIMITED"/>
  </r>
  <r>
    <x v="11238"/>
    <s v="VIJAY PAL"/>
    <s v="PRODUCTION"/>
    <s v="PANTNAGAR"/>
    <s v="EMAMI LIMITED"/>
  </r>
  <r>
    <x v="11239"/>
    <s v="SHIVA BISWAS"/>
    <s v="PRODUCTION"/>
    <s v="PANTNAGAR"/>
    <s v="EMAMI LIMITED"/>
  </r>
  <r>
    <x v="11240"/>
    <s v="RAHUL SAXENA"/>
    <s v="PRODUCTION"/>
    <s v="PANTNAGAR"/>
    <s v="EMAMI LIMITED"/>
  </r>
  <r>
    <x v="11241"/>
    <s v="PAIMVAR"/>
    <s v="PRODUCTION"/>
    <s v="PANTNAGAR"/>
    <s v="EMAMI LIMITED"/>
  </r>
  <r>
    <x v="11242"/>
    <s v="SATYENDRA KUMAR MISHRA"/>
    <s v="PRODUCTION"/>
    <s v="PANTNAGAR"/>
    <s v="EMAMI LIMITED"/>
  </r>
  <r>
    <x v="11243"/>
    <s v="VED PRAKASH"/>
    <s v="PRODUCTION"/>
    <s v="PANTNAGAR"/>
    <s v="EMAMI LIMITED"/>
  </r>
  <r>
    <x v="11244"/>
    <s v="LALIT CHANDRA MELKANI"/>
    <s v="PRODUCTION"/>
    <s v="PANTNAGAR"/>
    <s v="EMAMI LIMITED"/>
  </r>
  <r>
    <x v="11245"/>
    <s v="KISHOR KUMAR"/>
    <s v="PRODUCTION"/>
    <s v="PANTNAGAR"/>
    <s v="EMAMI LIMITED"/>
  </r>
  <r>
    <x v="11246"/>
    <s v="RAJ KUMAR"/>
    <s v="PRODUCTION"/>
    <s v="PANTNAGAR"/>
    <s v="EMAMI LIMITED"/>
  </r>
  <r>
    <x v="11247"/>
    <s v="AMIT KUMAR"/>
    <s v="PRODUCTION"/>
    <s v="PANTNAGAR"/>
    <s v="EMAMI LIMITED"/>
  </r>
  <r>
    <x v="11248"/>
    <s v="RAJENDRA KUMAR"/>
    <s v="PRODUCTION"/>
    <s v="PANTNAGAR"/>
    <s v="EMAMI LIMITED"/>
  </r>
  <r>
    <x v="11249"/>
    <s v="RASHID"/>
    <s v="PRODUCTION"/>
    <s v="PANTNAGAR"/>
    <s v="EMAMI LIMITED"/>
  </r>
  <r>
    <x v="11250"/>
    <s v="GANGA SAHAY"/>
    <s v="PRODUCTION"/>
    <s v="PANTNAGAR"/>
    <s v="EMAMI LIMITED"/>
  </r>
  <r>
    <x v="11251"/>
    <s v="SHAHADAV"/>
    <s v="PRODUCTION"/>
    <s v="PANTNAGAR"/>
    <s v="EMAMI LIMITED"/>
  </r>
  <r>
    <x v="11252"/>
    <s v="VISHAL SHARMA"/>
    <s v="PRODUCTION"/>
    <s v="PANTNAGAR"/>
    <s v="EMAMI LIMITED"/>
  </r>
  <r>
    <x v="11253"/>
    <s v="DHARMENDRA"/>
    <s v="PRODUCTION"/>
    <s v="PANTNAGAR"/>
    <s v="EMAMI LIMITED"/>
  </r>
  <r>
    <x v="11254"/>
    <s v="MO FIROZ"/>
    <s v="PRODUCTION"/>
    <s v="PANTNAGAR"/>
    <s v="EMAMI LIMITED"/>
  </r>
  <r>
    <x v="11255"/>
    <s v="PRATAP SINGH"/>
    <s v="PRODUCTION"/>
    <s v="PANTNAGAR"/>
    <s v="EMAMI LIMITED"/>
  </r>
  <r>
    <x v="11256"/>
    <s v="SATEESH KUMAR"/>
    <s v="PRODUCTION"/>
    <s v="PANTNAGAR"/>
    <s v="EMAMI LIMITED"/>
  </r>
  <r>
    <x v="11257"/>
    <s v="PRADEEP KUMAR"/>
    <s v="PRODUCTION"/>
    <s v="PANTNAGAR"/>
    <s v="EMAMI LIMITED"/>
  </r>
  <r>
    <x v="11258"/>
    <s v="HARENDRA KUMAR"/>
    <s v="PRODUCTION"/>
    <s v="PANTNAGAR"/>
    <s v="EMAMI LIMITED"/>
  </r>
  <r>
    <x v="11259"/>
    <s v="RAJNISH KUMAR VERMA"/>
    <s v="PRODUCTION"/>
    <s v="PANTNAGAR"/>
    <s v="EMAMI LIMITED"/>
  </r>
  <r>
    <x v="11260"/>
    <s v="MUKESH KUMAR"/>
    <s v="PRODUCTION"/>
    <s v="PANTNAGAR"/>
    <s v="EMAMI LIMITED"/>
  </r>
  <r>
    <x v="11261"/>
    <s v="AJEET"/>
    <s v="PRODUCTION"/>
    <s v="PANTNAGAR"/>
    <s v="EMAMI LIMITED"/>
  </r>
  <r>
    <x v="11262"/>
    <s v="RAJVEER VERMA"/>
    <s v="PRODUCTION"/>
    <s v="PANTNAGAR"/>
    <s v="EMAMI LIMITED"/>
  </r>
  <r>
    <x v="11263"/>
    <s v="MANJEET SINGH"/>
    <s v="PRODUCTION"/>
    <s v="PANTNAGAR"/>
    <s v="EMAMI LIMITED"/>
  </r>
  <r>
    <x v="11264"/>
    <s v="SATYAVEER"/>
    <s v="PRODUCTION"/>
    <s v="PANTNAGAR"/>
    <s v="EMAMI LIMITED"/>
  </r>
  <r>
    <x v="11265"/>
    <s v="TOSHIF"/>
    <s v="PRODUCTION"/>
    <s v="PANTNAGAR"/>
    <s v="EMAMI LIMITED"/>
  </r>
  <r>
    <x v="11266"/>
    <s v="SATENDER KUMAR"/>
    <s v="PRODUCTION"/>
    <s v="PANTNAGAR"/>
    <s v="EMAMI LIMITED"/>
  </r>
  <r>
    <x v="11267"/>
    <s v="GANGA RAM"/>
    <s v="PRODUCTION"/>
    <s v="PANTNAGAR"/>
    <s v="EMAMI LIMITED"/>
  </r>
  <r>
    <x v="11268"/>
    <s v="VISHAL RANA"/>
    <s v="PRODUCTION"/>
    <s v="PANTNAGAR"/>
    <s v="EMAMI LIMITED"/>
  </r>
  <r>
    <x v="11269"/>
    <s v="PRAKASH CHANDRA BHATT"/>
    <s v="PRODUCTION"/>
    <s v="PANTNAGAR"/>
    <s v="EMAMI LIMITED"/>
  </r>
  <r>
    <x v="11270"/>
    <s v="BAHORAN LAL"/>
    <s v="PRODUCTION"/>
    <s v="PANTNAGAR"/>
    <s v="EMAMI LIMITED"/>
  </r>
  <r>
    <x v="11271"/>
    <s v="JIVRAHIM"/>
    <s v="PRODUCTION"/>
    <s v="PANTNAGAR"/>
    <s v="EMAMI LIMITED"/>
  </r>
  <r>
    <x v="11272"/>
    <s v="SHAHID"/>
    <s v="PRODUCTION"/>
    <s v="PANTNAGAR"/>
    <s v="EMAMI LIMITED"/>
  </r>
  <r>
    <x v="11273"/>
    <s v="JAMUNA PRASAD"/>
    <s v="PRODUCTION"/>
    <s v="PANTNAGAR"/>
    <s v="EMAMI LIMITED"/>
  </r>
  <r>
    <x v="11274"/>
    <s v="MANOJ KUMAR"/>
    <s v="PRODUCTION"/>
    <s v="PANTNAGAR"/>
    <s v="EMAMI LIMITED"/>
  </r>
  <r>
    <x v="11275"/>
    <s v="HAREESH CHANDRA"/>
    <s v="PRODUCTION"/>
    <s v="PANTNAGAR"/>
    <s v="EMAMI LIMITED"/>
  </r>
  <r>
    <x v="11276"/>
    <s v="DEVA MANDAL"/>
    <s v="PRODUCTION"/>
    <s v="PANTNAGAR"/>
    <s v="EMAMI LIMITED"/>
  </r>
  <r>
    <x v="11277"/>
    <s v="MOHAN LAL"/>
    <s v="PRODUCTION"/>
    <s v="PANTNAGAR"/>
    <s v="EMAMI LIMITED"/>
  </r>
  <r>
    <x v="11278"/>
    <s v="AJAY KUMAR"/>
    <s v="PRODUCTION"/>
    <s v="PANTNAGAR"/>
    <s v="EMAMI LIMITED"/>
  </r>
  <r>
    <x v="11279"/>
    <s v="SONPAL"/>
    <s v="PRODUCTION"/>
    <s v="PANTNAGAR"/>
    <s v="EMAMI LIMITED"/>
  </r>
  <r>
    <x v="11280"/>
    <s v="AQEEL HUSSAIN"/>
    <s v="PRODUCTION"/>
    <s v="PANTNAGAR"/>
    <s v="EMAMI LIMITED"/>
  </r>
  <r>
    <x v="11281"/>
    <s v="RAMESH CHANDRA PANDE"/>
    <s v="PRODUCTION"/>
    <s v="PANTNAGAR"/>
    <s v="EMAMI LIMITED"/>
  </r>
  <r>
    <x v="11282"/>
    <s v="AKASH SINGH RANA"/>
    <s v="PRODUCTION"/>
    <s v="PANTNAGAR"/>
    <s v="EMAMI LIMITED"/>
  </r>
  <r>
    <x v="11283"/>
    <s v="LAKHAN RANA"/>
    <s v="PRODUCTION"/>
    <s v="PANTNAGAR"/>
    <s v="EMAMI LIMITED"/>
  </r>
  <r>
    <x v="11284"/>
    <s v="TARACHAND"/>
    <s v="PRODUCTION"/>
    <s v="PANTNAGAR"/>
    <s v="EMAMI LIMITED"/>
  </r>
  <r>
    <x v="11285"/>
    <s v="DEELIP KUMAR"/>
    <s v="PRODUCTION"/>
    <s v="PANTNAGAR"/>
    <s v="EMAMI LIMITED"/>
  </r>
  <r>
    <x v="11286"/>
    <s v="HARISH CHANDRA"/>
    <s v="PRODUCTION"/>
    <s v="PANTNAGAR"/>
    <s v="EMAMI LIMITED"/>
  </r>
  <r>
    <x v="11287"/>
    <s v="RAM AVTAR"/>
    <s v="PRODUCTION"/>
    <s v="PANTNAGAR"/>
    <s v="EMAMI LIMITED"/>
  </r>
  <r>
    <x v="11288"/>
    <s v="SOHAN PAL"/>
    <s v="PRODUCTION"/>
    <s v="PANTNAGAR"/>
    <s v="EMAMI LIMITED"/>
  </r>
  <r>
    <x v="11289"/>
    <s v="VIRENDRA KUMAR"/>
    <s v="PRODUCTION"/>
    <s v="PANTNAGAR"/>
    <s v="EMAMI LIMITED"/>
  </r>
  <r>
    <x v="11290"/>
    <s v="HEERA LAL"/>
    <s v="PRODUCTION"/>
    <s v="PANTNAGAR"/>
    <s v="EMAMI LIMITED"/>
  </r>
  <r>
    <x v="11291"/>
    <s v="PUNIT SHARMA"/>
    <s v="PRODUCTION"/>
    <s v="PANTNAGAR"/>
    <s v="EMAMI LIMITED"/>
  </r>
  <r>
    <x v="11292"/>
    <s v="VISHVJEET"/>
    <s v="PRODUCTION"/>
    <s v="PANTNAGAR"/>
    <s v="EMAMI LIMITED"/>
  </r>
  <r>
    <x v="11293"/>
    <s v="RAJNISH"/>
    <s v="PRODUCTION"/>
    <s v="PANTNAGAR"/>
    <s v="EMAMI LIMITED"/>
  </r>
  <r>
    <x v="11294"/>
    <s v="RAMVEER"/>
    <s v="PRODUCTION"/>
    <s v="PANTNAGAR"/>
    <s v="EMAMI LIMITED"/>
  </r>
  <r>
    <x v="11295"/>
    <s v="DHARMENDRA KUMAR"/>
    <s v="PRODUCTION"/>
    <s v="PANTNAGAR"/>
    <s v="EMAMI LIMITED"/>
  </r>
  <r>
    <x v="11296"/>
    <s v="GANGA RAM "/>
    <s v="PRODUCTION"/>
    <s v="PANTNAGAR"/>
    <s v="EMAMI LIMITED"/>
  </r>
  <r>
    <x v="11297"/>
    <s v="KUWAR PAL"/>
    <s v="PRODUCTION"/>
    <s v="PANTNAGAR"/>
    <s v="EMAMI LIMITED"/>
  </r>
  <r>
    <x v="11298"/>
    <s v="SOHAN PAL"/>
    <s v="PRODUCTION"/>
    <s v="PANTNAGAR"/>
    <s v="EMAMI LIMITED"/>
  </r>
  <r>
    <x v="11299"/>
    <s v="SHYAM BABU"/>
    <s v="PRODUCTION"/>
    <s v="PANTNAGAR"/>
    <s v="EMAMI LIMITED"/>
  </r>
  <r>
    <x v="11300"/>
    <s v="AMAN KUMAR"/>
    <s v="PRODUCTION"/>
    <s v="PANTNAGAR"/>
    <s v="EMAMI LIMITED"/>
  </r>
  <r>
    <x v="11301"/>
    <s v="SURENDRA KUMAR"/>
    <s v="PRODUCTION"/>
    <s v="PANTNAGAR"/>
    <s v="EMAMI LIMITED"/>
  </r>
  <r>
    <x v="11302"/>
    <s v="AVNISH KUMAR"/>
    <s v="PRODUCTION"/>
    <s v="PANTNAGAR"/>
    <s v="EMAMI LIMITED"/>
  </r>
  <r>
    <x v="11303"/>
    <s v="SIDARTH"/>
    <s v="PRODUCTION"/>
    <s v="PANTNAGAR"/>
    <s v="EMAMI LIMITED"/>
  </r>
  <r>
    <x v="11304"/>
    <s v="DHARAM PAL"/>
    <s v="PRODUCTION"/>
    <s v="PANTNAGAR"/>
    <s v="EMAMI LIMITED"/>
  </r>
  <r>
    <x v="11305"/>
    <s v="SUMIT SHARMA"/>
    <s v="PRODUCTION"/>
    <s v="PANTNAGAR"/>
    <s v="EMAMI LIMITED"/>
  </r>
  <r>
    <x v="11306"/>
    <s v="MAHENDRA PAL"/>
    <s v="PRODUCTION"/>
    <s v="PANTNAGAR"/>
    <s v="EMAMI LIMITED"/>
  </r>
  <r>
    <x v="11307"/>
    <s v="VIJAY PAL"/>
    <s v="PRODUCTION"/>
    <s v="PANTNAGAR"/>
    <s v="EMAMI LIMITED"/>
  </r>
  <r>
    <x v="11308"/>
    <s v="PURAN LAL"/>
    <s v="PRODUCTION"/>
    <s v="PANTNAGAR"/>
    <s v="EMAMI LIMITED"/>
  </r>
  <r>
    <x v="11309"/>
    <s v="RAM SARKAR"/>
    <s v="PRODUCTION"/>
    <s v="PANTNAGAR"/>
    <s v="EMAMI LIMITED"/>
  </r>
  <r>
    <x v="11310"/>
    <s v="MANOJ SINGH"/>
    <s v="PRODUCTION"/>
    <s v="PANTNAGAR"/>
    <s v="EMAMI LIMITED"/>
  </r>
  <r>
    <x v="11311"/>
    <s v="MAHENDRA PAL"/>
    <s v="PRODUCTION"/>
    <s v="PANTNAGAR"/>
    <s v="EMAMI LIMITED"/>
  </r>
  <r>
    <x v="11312"/>
    <s v="AVNISH KUMAR"/>
    <s v="PRODUCTION"/>
    <s v="PANTNAGAR"/>
    <s v="EMAMI LIMITED"/>
  </r>
  <r>
    <x v="11313"/>
    <s v="RAJEEV KUMAR"/>
    <s v="PRODUCTION"/>
    <s v="PANTNAGAR"/>
    <s v="EMAMI LIMITED"/>
  </r>
  <r>
    <x v="11314"/>
    <s v="AJAY PAL"/>
    <s v="PRODUCTION"/>
    <s v="PANTNAGAR"/>
    <s v="EMAMI LIMITED"/>
  </r>
  <r>
    <x v="11315"/>
    <s v="NARENDRA"/>
    <s v="PRODUCTION"/>
    <s v="PANTNAGAR"/>
    <s v="EMAMI LIMITED"/>
  </r>
  <r>
    <x v="11316"/>
    <s v="DEEPAK SINGH"/>
    <s v="PRODUCTION"/>
    <s v="PANTNAGAR"/>
    <s v="EMAMI LIMITED"/>
  </r>
  <r>
    <x v="11317"/>
    <s v="YASHPAL"/>
    <s v="PRODUCTION"/>
    <s v="PANTNAGAR"/>
    <s v="EMAMI LIMITED"/>
  </r>
  <r>
    <x v="11318"/>
    <s v="BILAL"/>
    <s v="PRODUCTION"/>
    <s v="PANTNAGAR"/>
    <s v="EMAMI LIMITED"/>
  </r>
  <r>
    <x v="11319"/>
    <s v="MD ARIF"/>
    <s v="PRODUCTION"/>
    <s v="PANTNAGAR"/>
    <s v="EMAMI LIMITED"/>
  </r>
  <r>
    <x v="11320"/>
    <s v="SALMAN RIJVI"/>
    <s v="PRODUCTION"/>
    <s v="PANTNAGAR"/>
    <s v="EMAMI LIMITED"/>
  </r>
  <r>
    <x v="11321"/>
    <s v="PRABHU DAYAL"/>
    <s v="PRODUCTION"/>
    <s v="PANTNAGAR"/>
    <s v="EMAMI LIMITED"/>
  </r>
  <r>
    <x v="11322"/>
    <s v="MD SUHAIL"/>
    <s v="PRODUCTION"/>
    <s v="PANTNAGAR"/>
    <s v="EMAMI LIMITED"/>
  </r>
  <r>
    <x v="11323"/>
    <s v="RAMESH"/>
    <s v="PRODUCTION"/>
    <s v="PANTNAGAR"/>
    <s v="EMAMI LIMITED"/>
  </r>
  <r>
    <x v="11324"/>
    <s v="SUSHIL"/>
    <s v="PRODUCTION"/>
    <s v="PANTNAGAR"/>
    <s v="EMAMI LIMITED"/>
  </r>
  <r>
    <x v="11325"/>
    <s v="JITENDRA"/>
    <s v="PRODUCTION"/>
    <s v="PANTNAGAR"/>
    <s v="EMAMI LIMITED"/>
  </r>
  <r>
    <x v="11326"/>
    <s v="PRIYAVINOD KUMAR"/>
    <s v="PRODUCTION"/>
    <s v="PANTNAGAR"/>
    <s v="EMAMI LIMITED"/>
  </r>
  <r>
    <x v="11327"/>
    <s v="KRISHNA SHAKYA"/>
    <s v="PRODUCTION"/>
    <s v="PANTNAGAR"/>
    <s v="EMAMI LIMITED"/>
  </r>
  <r>
    <x v="11328"/>
    <s v="RAJPAL"/>
    <s v="PRODUCTION"/>
    <s v="PANTNAGAR"/>
    <s v="EMAMI LIMITED"/>
  </r>
  <r>
    <x v="11329"/>
    <s v="OM PRAKASH"/>
    <s v="PRODUCTION"/>
    <s v="PANTNAGAR"/>
    <s v="EMAMI LIMITED"/>
  </r>
  <r>
    <x v="11330"/>
    <s v="VIVEK RANA"/>
    <s v="PRODUCTION"/>
    <s v="PANTNAGAR"/>
    <s v="EMAMI LIMITED"/>
  </r>
  <r>
    <x v="11331"/>
    <s v="AKASH "/>
    <s v="PRODUCTION"/>
    <s v="PANTNAGAR"/>
    <s v="EMAMI LIMITED"/>
  </r>
  <r>
    <x v="11332"/>
    <s v="SHIVA RAJ"/>
    <s v="PRODUCTION"/>
    <s v="PANTNAGAR"/>
    <s v="EMAMI LIMITED"/>
  </r>
  <r>
    <x v="11333"/>
    <s v="FURKAN ALI"/>
    <s v="PRODUCTION"/>
    <s v="PANTNAGAR"/>
    <s v="EMAMI LIMITED"/>
  </r>
  <r>
    <x v="11334"/>
    <s v="SURENDRA KUMAR"/>
    <s v="PRODUCTION"/>
    <s v="PANTNAGAR"/>
    <s v="EMAMI LIMITED"/>
  </r>
  <r>
    <x v="11335"/>
    <s v="GYAN PRAKASH"/>
    <s v="PRODUCTION"/>
    <s v="PANTNAGAR"/>
    <s v="EMAMI LIMITED"/>
  </r>
  <r>
    <x v="11336"/>
    <s v="TOTA RAM"/>
    <s v="PRODUCTION"/>
    <s v="PANTNAGAR"/>
    <s v="EMAMI LIMITED"/>
  </r>
  <r>
    <x v="11337"/>
    <s v="ANKIT MATHUR"/>
    <s v="PRODUCTION"/>
    <s v="PANTNAGAR"/>
    <s v="EMAMI LIMITED"/>
  </r>
  <r>
    <x v="11338"/>
    <s v="VEERPAL"/>
    <s v="PRODUCTION"/>
    <s v="PANTNAGAR"/>
    <s v="EMAMI LIMITED"/>
  </r>
  <r>
    <x v="11339"/>
    <s v="RAJENDRA SINGH"/>
    <s v="PRODUCTION"/>
    <s v="PANTNAGAR"/>
    <s v="EMAMI LIMITED"/>
  </r>
  <r>
    <x v="11340"/>
    <s v="GIRISH "/>
    <s v="PRODUCTION"/>
    <s v="PANTNAGAR"/>
    <s v="EMAMI LIMITED"/>
  </r>
  <r>
    <x v="11341"/>
    <s v="JATIN SINGH"/>
    <s v="PRODUCTION"/>
    <s v="PANTNAGAR"/>
    <s v="EMAMI LIMITED"/>
  </r>
  <r>
    <x v="11342"/>
    <s v="KANTA PRASAD"/>
    <s v="PRODUCTION"/>
    <s v="PANTNAGAR"/>
    <s v="EMAMI LIMITED"/>
  </r>
  <r>
    <x v="11343"/>
    <s v="ANUJ"/>
    <s v="PRODUCTION"/>
    <s v="PANTNAGAR"/>
    <s v="EMAMI LIMITED"/>
  </r>
  <r>
    <x v="11344"/>
    <s v="UMESH"/>
    <s v="PRODUCTION"/>
    <s v="PANTNAGAR"/>
    <s v="EMAMI LIMITED"/>
  </r>
  <r>
    <x v="11345"/>
    <s v="RAJA RAM"/>
    <s v="PRODUCTION"/>
    <s v="PANTNAGAR"/>
    <s v="EMAMI LIMITED"/>
  </r>
  <r>
    <x v="11346"/>
    <s v="AKASH"/>
    <s v="PRODUCTION"/>
    <s v="PANTNAGAR"/>
    <s v="EMAMI LIMITED"/>
  </r>
  <r>
    <x v="11347"/>
    <s v="CHETAN SHARMA"/>
    <s v="PRODUCTION"/>
    <s v="PANTNAGAR"/>
    <s v="EMAMI LIMITED"/>
  </r>
  <r>
    <x v="11348"/>
    <s v="PREMPAL"/>
    <s v="PRODUCTION"/>
    <s v="PANTNAGAR"/>
    <s v="EMAMI LIMITED"/>
  </r>
  <r>
    <x v="11349"/>
    <s v="GURU DEV"/>
    <s v="PRODUCTION"/>
    <s v="PANTNAGAR"/>
    <s v="EMAMI LIMITED"/>
  </r>
  <r>
    <x v="11350"/>
    <s v="VINAY"/>
    <s v="PRODUCTION"/>
    <s v="PANTNAGAR"/>
    <s v="EMAMI LIMITED"/>
  </r>
  <r>
    <x v="11351"/>
    <s v="RAJEEV KUMAR"/>
    <s v="PRODUCTION"/>
    <s v="PANTNAGAR"/>
    <s v="EMAMI LIMITED"/>
  </r>
  <r>
    <x v="11352"/>
    <s v="DEEPAK ARYA"/>
    <s v="PRODUCTION"/>
    <s v="PANTNAGAR"/>
    <s v="EMAMI LIMITED"/>
  </r>
  <r>
    <x v="11353"/>
    <s v="DEEPAK ARYA"/>
    <s v="PRODUCTION"/>
    <s v="PANTNAGAR"/>
    <s v="EMAMI LIMITED"/>
  </r>
  <r>
    <x v="11354"/>
    <s v="VISHAL SHUKLA"/>
    <s v="PRODUCTION"/>
    <s v="PANTNAGAR"/>
    <s v="EMAMI LIMITED"/>
  </r>
  <r>
    <x v="11355"/>
    <s v="VISHAL SHUKLA"/>
    <s v="PRODUCTION"/>
    <s v="PANTNAGAR"/>
    <s v="EMAMI LIMITED"/>
  </r>
  <r>
    <x v="11356"/>
    <s v="KRISHNA BAJETHA"/>
    <s v="PRODUCTION"/>
    <s v="PANTNAGAR"/>
    <s v="EMAMI LIMITED"/>
  </r>
  <r>
    <x v="11357"/>
    <s v="KRISHNA BAJETHA"/>
    <s v="PRODUCTION"/>
    <s v="PANTNAGAR"/>
    <s v="EMAMI LIMITED"/>
  </r>
  <r>
    <x v="11358"/>
    <s v="ANIL PUNDIR"/>
    <s v="PRODUCTION"/>
    <s v="PANTNAGAR"/>
    <s v="EMAMI LIMITED"/>
  </r>
  <r>
    <x v="11359"/>
    <s v="ANIL PUNDIR"/>
    <s v="PRODUCTION"/>
    <s v="PANTNAGAR"/>
    <s v="EMAMI LIMITED"/>
  </r>
  <r>
    <x v="11360"/>
    <s v="ANIL PUNDIR"/>
    <s v="PRODUCTION"/>
    <s v="PANTNAGAR"/>
    <s v="EMAMI LIMITED"/>
  </r>
  <r>
    <x v="11361"/>
    <s v="ANIL PUNDIR"/>
    <s v="PRODUCTION"/>
    <s v="PANTNAGAR"/>
    <s v="EMAMI LIMITED"/>
  </r>
  <r>
    <x v="11362"/>
    <s v="ANIL PUNDIR"/>
    <s v="PRODUCTION"/>
    <s v="PANTNAGAR"/>
    <s v="EMAMI LIMITED"/>
  </r>
  <r>
    <x v="11363"/>
    <s v="ANIL PUNDIR"/>
    <s v="PRODUCTION"/>
    <s v="PANTNAGAR"/>
    <s v="EMAMI LIMITED"/>
  </r>
  <r>
    <x v="11364"/>
    <s v="PARWATI DEVI "/>
    <s v="PRODUCTION"/>
    <s v="PANTNAGAR"/>
    <s v="EMAMI LIMITED"/>
  </r>
  <r>
    <x v="11365"/>
    <s v="BHARTI"/>
    <s v="PRODUCTION"/>
    <s v="PANTNAGAR"/>
    <s v="EMAMI LIMITED"/>
  </r>
  <r>
    <x v="11366"/>
    <s v="GAYATRI"/>
    <s v="PRODUCTION"/>
    <s v="PANTNAGAR"/>
    <s v="EMAMI LIMITED"/>
  </r>
  <r>
    <x v="11367"/>
    <s v="URMILA DEVI"/>
    <s v="PRODUCTION"/>
    <s v="PANTNAGAR"/>
    <s v="EMAMI LIMITED"/>
  </r>
  <r>
    <x v="11368"/>
    <s v="RAJVEER"/>
    <s v="PRODUCTION"/>
    <s v="PANTNAGAR"/>
    <s v="EMAMI LIMITED"/>
  </r>
  <r>
    <x v="11369"/>
    <s v="RANJEET"/>
    <s v="PRODUCTION"/>
    <s v="PANTNAGAR"/>
    <s v="EMAMI LIMITED"/>
  </r>
  <r>
    <x v="11370"/>
    <s v="VINOD KUMAR"/>
    <s v="PRODUCTION"/>
    <s v="PANTNAGAR"/>
    <s v="EMAMI LIMITED"/>
  </r>
  <r>
    <x v="11371"/>
    <s v="PRINCE SHARMA"/>
    <s v="PRODUCTION"/>
    <s v="PANTNAGAR"/>
    <s v="EMAMI LIMITED"/>
  </r>
  <r>
    <x v="11372"/>
    <s v="DINESH KUMAR"/>
    <s v="PRODUCTION"/>
    <s v="PANTNAGAR"/>
    <s v="EMAMI LIMITED"/>
  </r>
  <r>
    <x v="11373"/>
    <s v="SONU"/>
    <s v="PRODUCTION"/>
    <s v="PANTNAGAR"/>
    <s v="EMAMI LIMITED"/>
  </r>
  <r>
    <x v="11374"/>
    <s v="SANJEEV KUMAR"/>
    <s v="PRODUCTION"/>
    <s v="PANTNAGAR"/>
    <s v="EMAMI LIMITED"/>
  </r>
  <r>
    <x v="11375"/>
    <s v="SURAJ PAL"/>
    <s v="PRODUCTION"/>
    <s v="PANTNAGAR"/>
    <s v="EMAMI LIMITED"/>
  </r>
  <r>
    <x v="11376"/>
    <s v="MANORAMA DEVI"/>
    <s v="PRODUCTION"/>
    <s v="PANTNAGAR"/>
    <s v="EMAMI LIMITED"/>
  </r>
  <r>
    <x v="11377"/>
    <s v="RAKESH KUMAR DAS"/>
    <s v="PRODUCTION"/>
    <s v="PANTNAGAR"/>
    <s v="EMAMI LIMITED"/>
  </r>
  <r>
    <x v="11378"/>
    <s v="CHANDRA SUYAL"/>
    <s v="PRODUCTION"/>
    <s v="PANTNAGAR"/>
    <s v="EMAMI LIMITED"/>
  </r>
  <r>
    <x v="11379"/>
    <s v="GULSHAN "/>
    <s v="PRODUCTION"/>
    <s v="PANTNAGAR"/>
    <s v="EMAMI LIMITED"/>
  </r>
  <r>
    <x v="11380"/>
    <s v="ROOPA DEVI"/>
    <s v="PRODUCTION"/>
    <s v="PANTNAGAR"/>
    <s v="EMAMI LIMITED"/>
  </r>
  <r>
    <x v="11381"/>
    <s v="AMRAWATI"/>
    <s v="PRODUCTION"/>
    <s v="PANTNAGAR"/>
    <s v="EMAMI LIMITED"/>
  </r>
  <r>
    <x v="11382"/>
    <s v="PAYAL"/>
    <s v="PRODUCTION"/>
    <s v="PANTNAGAR"/>
    <s v="EMAMI LIMITED"/>
  </r>
  <r>
    <x v="11383"/>
    <s v="SHANTI DEVI"/>
    <s v="PRODUCTION"/>
    <s v="PANTNAGAR"/>
    <s v="EMAMI LIMITED"/>
  </r>
  <r>
    <x v="11384"/>
    <s v="AMRESH KUMAR "/>
    <s v="PRODUCTION"/>
    <s v="PANTNAGAR"/>
    <s v="EMAMI LIMITED"/>
  </r>
  <r>
    <x v="11385"/>
    <s v="PARWATI DEVI "/>
    <s v="PRODUCTION"/>
    <s v="PANTNAGAR"/>
    <s v="EMAMI LIMITED"/>
  </r>
  <r>
    <x v="11386"/>
    <s v="BHAGWAN DEVI"/>
    <s v="PRODUCTION"/>
    <s v="PANTNAGAR"/>
    <s v="EMAMI LIMITED"/>
  </r>
  <r>
    <x v="11387"/>
    <s v="TARAWATI"/>
    <s v="PRODUCTION"/>
    <s v="PANTNAGAR"/>
    <s v="EMAMI LIMITED"/>
  </r>
  <r>
    <x v="11388"/>
    <s v="KANTI DEVI"/>
    <s v="PRODUCTION"/>
    <s v="PANTNAGAR"/>
    <s v="EMAMI LIMITED"/>
  </r>
  <r>
    <x v="11389"/>
    <s v="KRISHNA"/>
    <s v="PRODUCTION"/>
    <s v="PANTNAGAR"/>
    <s v="EMAMI LIMITED"/>
  </r>
  <r>
    <x v="11390"/>
    <s v="SUDHEER "/>
    <s v="PRODUCTION"/>
    <s v="PANTNAGAR"/>
    <s v="EMAMI LIMITED"/>
  </r>
  <r>
    <x v="11391"/>
    <s v="SARABJEET KAUR"/>
    <s v="PRODUCTION"/>
    <s v="PANTNAGAR"/>
    <s v="EMAMI LIMITED"/>
  </r>
  <r>
    <x v="11392"/>
    <s v="RESHAMWATI"/>
    <s v="PRODUCTION"/>
    <s v="PANTNAGAR"/>
    <s v="EMAMI LIMITED"/>
  </r>
  <r>
    <x v="11393"/>
    <s v="SUSHILA DEVI 1ST"/>
    <s v="PRODUCTION"/>
    <s v="PANTNAGAR"/>
    <s v="EMAMI LIMITED"/>
  </r>
  <r>
    <x v="11394"/>
    <s v="CHANDRA KALI"/>
    <s v="PRODUCTION"/>
    <s v="PANTNAGAR"/>
    <s v="EMAMI LIMITED"/>
  </r>
  <r>
    <x v="11395"/>
    <s v="BRIJESH"/>
    <s v="PRODUCTION"/>
    <s v="PANTNAGAR"/>
    <s v="EMAMI LIMITED"/>
  </r>
  <r>
    <x v="11396"/>
    <s v="MANI SHARMA"/>
    <s v="PRODUCTION"/>
    <s v="PANTNAGAR"/>
    <s v="EMAMI LIMITED"/>
  </r>
  <r>
    <x v="11397"/>
    <s v="VIVEK KUMAR"/>
    <s v="PRODUCTION"/>
    <s v="PANTNAGAR"/>
    <s v="EMAMI LIMITED"/>
  </r>
  <r>
    <x v="11398"/>
    <s v="DINESH CHANDRA"/>
    <s v="PRODUCTION"/>
    <s v="PANTNAGAR"/>
    <s v="EMAMI LIMITED"/>
  </r>
  <r>
    <x v="11399"/>
    <s v="JUNAID"/>
    <s v="PRODUCTION"/>
    <s v="PANTNAGAR"/>
    <s v="EMAMI LIMITED"/>
  </r>
  <r>
    <x v="11400"/>
    <s v="SANJEEV KUMAR"/>
    <s v="PRODUCTION"/>
    <s v="PANTNAGAR"/>
    <s v="EMAMI LIMITED"/>
  </r>
  <r>
    <x v="11401"/>
    <s v="RAJEEV KUMAR"/>
    <s v="PRODUCTION"/>
    <s v="PANTNAGAR"/>
    <s v="EMAMI LIMITED"/>
  </r>
  <r>
    <x v="11402"/>
    <s v="GAURAV KUMAR"/>
    <s v="PRODUCTION"/>
    <s v="PANTNAGAR"/>
    <s v="EMAMI LIMITED"/>
  </r>
  <r>
    <x v="11403"/>
    <s v="AKASH BABU"/>
    <s v="PRODUCTION"/>
    <s v="PANTNAGAR"/>
    <s v="EMAMI LIMITED"/>
  </r>
  <r>
    <x v="11404"/>
    <s v="GAJENDRA PAL SINGH"/>
    <s v="PRODUCTION"/>
    <s v="PANTNAGAR"/>
    <s v="EMAMI LIMITED"/>
  </r>
  <r>
    <x v="11405"/>
    <s v="SUBRTO MANDAL"/>
    <s v="PRODUCTION"/>
    <s v="PANTNAGAR"/>
    <s v="EMAMI LIMITED"/>
  </r>
  <r>
    <x v="11406"/>
    <s v="MAHENDRA PAL"/>
    <s v="PRODUCTION"/>
    <s v="PANTNAGAR"/>
    <s v="EMAMI LIMITED"/>
  </r>
  <r>
    <x v="11407"/>
    <s v="MANORAMA"/>
    <s v="PRODUCTION"/>
    <s v="PANTNAGAR"/>
    <s v="EMAMI LIMITED"/>
  </r>
  <r>
    <x v="11408"/>
    <s v="SURAJ PAL"/>
    <s v="PRODUCTION"/>
    <s v="PANTNAGAR"/>
    <s v="EMAMI LIMITED"/>
  </r>
  <r>
    <x v="11409"/>
    <s v="SUNITA DEVI"/>
    <s v="PRODUCTION"/>
    <s v="PANTNAGAR"/>
    <s v="EMAMI LIMITED"/>
  </r>
  <r>
    <x v="11410"/>
    <s v="MAYAWATI"/>
    <s v="PRODUCTION"/>
    <s v="PANTNAGAR"/>
    <s v="EMAMI LIMITED"/>
  </r>
  <r>
    <x v="11411"/>
    <s v="SUNITA"/>
    <s v="PRODUCTION"/>
    <s v="PANTNAGAR"/>
    <s v="EMAMI LIMITED"/>
  </r>
  <r>
    <x v="11412"/>
    <s v="MUNNI DEVI"/>
    <s v="PRODUCTION"/>
    <s v="PANTNAGAR"/>
    <s v="EMAMI LIMITED"/>
  </r>
  <r>
    <x v="11413"/>
    <s v="VIDYA DEVI  "/>
    <s v="PRODUCTION"/>
    <s v="PANTNAGAR"/>
    <s v="EMAMI LIMITED"/>
  </r>
  <r>
    <x v="11414"/>
    <s v="AMRESH KUMAR "/>
    <s v="PRODUCTION"/>
    <s v="PANTNAGAR"/>
    <s v="EMAMI LIMITED"/>
  </r>
  <r>
    <x v="11415"/>
    <s v="PARWATI DEVI "/>
    <s v="PRODUCTION"/>
    <s v="PANTNAGAR"/>
    <s v="EMAMI LIMITED"/>
  </r>
  <r>
    <x v="11416"/>
    <s v="RENU DEVI"/>
    <s v="PRODUCTION"/>
    <s v="PANTNAGAR"/>
    <s v="EMAMI LIMITED"/>
  </r>
  <r>
    <x v="11417"/>
    <s v="LONG SHREE"/>
    <s v="PRODUCTION"/>
    <s v="PANTNAGAR"/>
    <s v="EMAMI LIMITED"/>
  </r>
  <r>
    <x v="11418"/>
    <s v="SANTOSH GARG"/>
    <s v="PRODUCTION"/>
    <s v="PANTNAGAR"/>
    <s v="EMAMI LIMITED"/>
  </r>
  <r>
    <x v="11419"/>
    <s v="UMA DEVI"/>
    <s v="PRODUCTION"/>
    <s v="PANTNAGAR"/>
    <s v="EMAMI LIMITED"/>
  </r>
  <r>
    <x v="11420"/>
    <s v="LAXMI"/>
    <s v="PRODUCTION"/>
    <s v="PANTNAGAR"/>
    <s v="EMAMI LIMITED"/>
  </r>
  <r>
    <x v="11421"/>
    <s v="PREM KUMARI"/>
    <s v="PRODUCTION"/>
    <s v="PANTNAGAR"/>
    <s v="EMAMI LIMITED"/>
  </r>
  <r>
    <x v="11422"/>
    <s v="JAYANTI DEVI"/>
    <s v="PRODUCTION"/>
    <s v="PANTNAGAR"/>
    <s v="EMAMI LIMITED"/>
  </r>
  <r>
    <x v="11423"/>
    <s v="VIMLA DEVI"/>
    <s v="PRODUCTION"/>
    <s v="PANTNAGAR"/>
    <s v="EMAMI LIMITED"/>
  </r>
  <r>
    <x v="11424"/>
    <s v="SANDEEP KUMAR "/>
    <s v="QUALITY"/>
    <s v="PANTNAGAR"/>
    <s v="EMAMI LIMITED"/>
  </r>
  <r>
    <x v="11425"/>
    <s v="SANDEEP KUMAR "/>
    <s v="QUALITY"/>
    <s v="PANTNAGAR"/>
    <s v="EMAMI LIMITED"/>
  </r>
  <r>
    <x v="11426"/>
    <s v="MAAN SINGH"/>
    <s v="ADMINISTRATION"/>
    <s v="PANTNAGAR"/>
    <s v="EMAMI LIMITED"/>
  </r>
  <r>
    <x v="11427"/>
    <s v="MAAN SINGH"/>
    <s v="ADMINISTRATION"/>
    <s v="PANTNAGAR"/>
    <s v="EMAMI LIMITED"/>
  </r>
  <r>
    <x v="11428"/>
    <s v="NAND KISHORE NEGI"/>
    <s v="PURCHASE"/>
    <s v="PANTNAGAR"/>
    <s v="EMAMI LIMITED"/>
  </r>
  <r>
    <x v="11429"/>
    <s v="NAND KISHORE NEGI"/>
    <s v="PURCHASE"/>
    <s v="PANTNAGAR"/>
    <s v="EMAMI LIMITED"/>
  </r>
  <r>
    <x v="11430"/>
    <s v="NAND KISHORE NEGI"/>
    <s v="PURCHASE"/>
    <s v="PANTNAGAR"/>
    <s v="EMAMI LIMITED"/>
  </r>
  <r>
    <x v="11431"/>
    <s v="NAND KISHORE NEGI"/>
    <s v="PURCHASE"/>
    <s v="PANTNAGAR"/>
    <s v="EMAMI LIMITED"/>
  </r>
  <r>
    <x v="11432"/>
    <s v="NAND KISHORE NEGI"/>
    <s v="PURCHASE"/>
    <s v="PANTNAGAR"/>
    <s v="EMAMI LIMITED"/>
  </r>
  <r>
    <x v="11433"/>
    <s v="NAND KISHORE NEGI"/>
    <s v="PURCHASE"/>
    <s v="PANTNAGAR"/>
    <s v="EMAMI LIMITED"/>
  </r>
  <r>
    <x v="11434"/>
    <s v="NAND KISHORE NEGI"/>
    <s v="PURCHASE"/>
    <s v="PANTNAGAR"/>
    <s v="EMAMI LIMITED"/>
  </r>
  <r>
    <x v="11435"/>
    <s v="NAND KISHORE NEGI"/>
    <s v="PURCHASE"/>
    <s v="PANTNAGAR"/>
    <s v="EMAMI LIMITED"/>
  </r>
  <r>
    <x v="11436"/>
    <s v="NAND KISHORE NEGI"/>
    <s v="PURCHASE"/>
    <s v="PANTNAGAR"/>
    <s v="EMAMI LIMITED"/>
  </r>
  <r>
    <x v="11437"/>
    <s v="NAND KISHORE NEGI"/>
    <s v="PURCHASE"/>
    <s v="PANTNAGAR"/>
    <s v="EMAMI LIMITED"/>
  </r>
  <r>
    <x v="11438"/>
    <s v="SAMPURAN SINGH"/>
    <s v="ADMINISTRATION"/>
    <s v="PANTNAGAR"/>
    <s v="EMAMI LIMITED"/>
  </r>
  <r>
    <x v="11439"/>
    <s v="SAMPURAN SINGH"/>
    <s v="ADMINISTRATION"/>
    <s v="PANTNAGAR"/>
    <s v="EMAMI LIMITED"/>
  </r>
  <r>
    <x v="11440"/>
    <s v="SAMPURAN SINGH"/>
    <s v="ADMINISTRATION"/>
    <s v="PANTNAGAR"/>
    <s v="EMAMI LIMITED"/>
  </r>
  <r>
    <x v="11441"/>
    <s v="SAMPURAN SINGH"/>
    <s v="ADMINISTRATION"/>
    <s v="PANTNAGAR"/>
    <s v="EMAMI LIMITED"/>
  </r>
  <r>
    <x v="11442"/>
    <s v="SAMPURAN SINGH"/>
    <s v="ADMINISTRATION"/>
    <s v="PANTNAGAR"/>
    <s v="EMAMI LIMITED"/>
  </r>
  <r>
    <x v="11443"/>
    <s v="SAMPURAN SINGH"/>
    <s v="ADMINISTRATION"/>
    <s v="PANTNAGAR"/>
    <s v="EMAMI LIMITED"/>
  </r>
  <r>
    <x v="11444"/>
    <s v="MOR SINGH"/>
    <s v="PRODUCTION"/>
    <s v="PANTNAGAR"/>
    <s v="EMAMI LIMITED"/>
  </r>
  <r>
    <x v="11445"/>
    <s v="MOR SINGH"/>
    <s v="PRODUCTION"/>
    <s v="PANTNAGAR"/>
    <s v="EMAMI LIMITED"/>
  </r>
  <r>
    <x v="11446"/>
    <s v="MANBIR SINGH"/>
    <s v="QUALITY"/>
    <s v="PANTNAGAR"/>
    <s v="EMAMI LIMITED"/>
  </r>
  <r>
    <x v="11447"/>
    <s v="ANIL KUMAR()"/>
    <s v="QUALITY"/>
    <s v="PANTNAGAR"/>
    <s v="EMAMI LIMITED"/>
  </r>
  <r>
    <x v="11448"/>
    <s v="ANIL KUMAR()"/>
    <s v="QUALITY"/>
    <s v="PANTNAGAR"/>
    <s v="EMAMI LIMITED"/>
  </r>
  <r>
    <x v="11449"/>
    <s v="SHIV KUMAR (STORE)"/>
    <s v="STORE"/>
    <s v="PANTNAGAR"/>
    <s v="EMAMI LIMITED"/>
  </r>
  <r>
    <x v="11450"/>
    <s v="DEEPAK SAINI "/>
    <s v="QUALITY"/>
    <s v="PANTNAGAR"/>
    <s v="EMAMI LIMITED"/>
  </r>
  <r>
    <x v="11451"/>
    <s v="SHIV KUMAR (STORE)"/>
    <s v="STORE"/>
    <s v="PANTNAGAR"/>
    <s v="EMAMI LIMITED"/>
  </r>
  <r>
    <x v="11452"/>
    <s v="SUNIL DUTT KOTHARI"/>
    <s v="STORE"/>
    <s v="PANTNAGAR"/>
    <s v="EMAMI LIMITED"/>
  </r>
  <r>
    <x v="11453"/>
    <s v="RAVINDRA KUMAR(9300721))"/>
    <s v="PRODUCTION"/>
    <s v="PANTNAGAR"/>
    <s v="EMAMI LIMITED"/>
  </r>
  <r>
    <x v="11454"/>
    <s v="AKHILESH BINJOLA"/>
    <s v="HR"/>
    <s v="PANTNAGAR"/>
    <s v="EMAMI LIMITED"/>
  </r>
  <r>
    <x v="11455"/>
    <s v="NAIPAL SINGH"/>
    <s v="MAINTENANCE"/>
    <s v="PANTNAGAR"/>
    <s v="EMAMI LIMITED"/>
  </r>
  <r>
    <x v="11456"/>
    <s v="MANBIR SINGH"/>
    <s v="QUALITY"/>
    <s v="PANTNAGAR"/>
    <s v="EMAMI LIMITED"/>
  </r>
  <r>
    <x v="11457"/>
    <s v="SANJAY SEKHAR DAS"/>
    <s v="STORE"/>
    <s v="PANTNAGAR"/>
    <s v="EMAMI LIMITED"/>
  </r>
  <r>
    <x v="11458"/>
    <s v="SUNIL DUTT KOTHARI"/>
    <s v="STORE"/>
    <s v="PANTNAGAR"/>
    <s v="EMAMI LIMITED"/>
  </r>
  <r>
    <x v="11459"/>
    <s v="MANBIR SINGH"/>
    <s v="QUALITY"/>
    <s v="PANTNAGAR"/>
    <s v="EMAMI LIMITED"/>
  </r>
  <r>
    <x v="11460"/>
    <s v="SANJAY SEKHAR DAS"/>
    <s v="STORE"/>
    <s v="PANTNAGAR"/>
    <s v="EMAMI LIMITED"/>
  </r>
  <r>
    <x v="11461"/>
    <s v="SANJAY SEKHAR DAS"/>
    <s v="STORE"/>
    <s v="PANTNAGAR"/>
    <s v="EMAMI LIMITED"/>
  </r>
  <r>
    <x v="11462"/>
    <s v="NAIPAL SINGH"/>
    <s v="MAINTENANCE"/>
    <s v="PANTNAGAR"/>
    <s v="EMAMI LIMITED"/>
  </r>
  <r>
    <x v="11463"/>
    <s v="SUNIL DUTT KOTHARI"/>
    <s v="STORE"/>
    <s v="PANTNAGAR"/>
    <s v="EMAMI LIMITED"/>
  </r>
  <r>
    <x v="11464"/>
    <s v="PRANJYOTI KALITA"/>
    <s v="MAINTENANCE"/>
    <s v="AMINGAON"/>
    <s v="EMAMI LIMITED"/>
  </r>
  <r>
    <x v="11465"/>
    <s v="PRANJYOTI KALITA"/>
    <s v="MAINTENANCE"/>
    <s v="AMINGAON"/>
    <s v="EMAMI LIMITED"/>
  </r>
  <r>
    <x v="11466"/>
    <s v="PRANJYOTI KALITA"/>
    <s v="MAINTENANCE"/>
    <s v="AMINGAON"/>
    <s v="EMAMI LIMITED"/>
  </r>
  <r>
    <x v="11467"/>
    <s v="PRANJYOTI KALITA"/>
    <s v="MAINTENANCE"/>
    <s v="AMINGAON"/>
    <s v="EMAMI LIMITED"/>
  </r>
  <r>
    <x v="11468"/>
    <s v="PRANJYOTI KALITA"/>
    <s v="MAINTENANCE"/>
    <s v="AMINGAON"/>
    <s v="EMAMI LIMITED"/>
  </r>
  <r>
    <x v="11469"/>
    <s v="KASHMIRI GOSWAMI"/>
    <s v="HR"/>
    <s v="AMINGAON"/>
    <s v="EMAMI LIMITED"/>
  </r>
  <r>
    <x v="11470"/>
    <s v="KASHMIRI GOSWAMI"/>
    <s v="HR"/>
    <s v="AMINGAON"/>
    <s v="EMAMI LIMITED"/>
  </r>
  <r>
    <x v="11471"/>
    <s v="KASHMIRI GOSWAMI"/>
    <s v="HR"/>
    <s v="AMINGAON"/>
    <s v="EMAMI LIMITED"/>
  </r>
  <r>
    <x v="11472"/>
    <s v="KASHMIRI GOSWAMI"/>
    <s v="HR"/>
    <s v="AMINGAON"/>
    <s v="EMAMI LIMITED"/>
  </r>
  <r>
    <x v="11473"/>
    <s v="KAMAL KR DAS"/>
    <s v="PRODUCTION"/>
    <s v="AMINGAON"/>
    <s v="EMAMI LIMITED"/>
  </r>
  <r>
    <x v="11474"/>
    <s v="KISHOR DAS"/>
    <s v="PRODUCTION"/>
    <s v="AMINGAON"/>
    <s v="EMAMI LIMITED"/>
  </r>
  <r>
    <x v="11475"/>
    <s v="KISHOR DAS"/>
    <s v="PRODUCTION"/>
    <s v="AMINGAON"/>
    <s v="EMAMI LIMITED"/>
  </r>
  <r>
    <x v="11476"/>
    <s v="KISHOR DAS"/>
    <s v="PRODUCTION"/>
    <s v="AMINGAON"/>
    <s v="EMAMI LIMITED"/>
  </r>
  <r>
    <x v="11477"/>
    <s v="KISHOR DAS"/>
    <s v="PRODUCTION"/>
    <s v="AMINGAON"/>
    <s v="EMAMI LIMITED"/>
  </r>
  <r>
    <x v="11478"/>
    <s v="SAMIRAN  KOUSHIK"/>
    <s v="PRODUCTION"/>
    <s v="AMINGAON"/>
    <s v="EMAMI LIMITED"/>
  </r>
  <r>
    <x v="11479"/>
    <s v="SAMIRAN  KOUSHIK"/>
    <s v="PRODUCTION"/>
    <s v="AMINGAON"/>
    <s v="EMAMI LIMITED"/>
  </r>
  <r>
    <x v="11480"/>
    <s v="SAMIRAN  KOUSHIK"/>
    <s v="PRODUCTION"/>
    <s v="AMINGAON"/>
    <s v="EMAMI LIMITED"/>
  </r>
  <r>
    <x v="11481"/>
    <s v="SAMIRAN  KOUSHIK"/>
    <s v="PRODUCTION"/>
    <s v="AMINGAON"/>
    <s v="EMAMI LIMITED"/>
  </r>
  <r>
    <x v="11482"/>
    <s v="ALOK  MOURIYA"/>
    <s v="PRODUCTION"/>
    <s v="AMINGAON"/>
    <s v="EMAMI LIMITED"/>
  </r>
  <r>
    <x v="11483"/>
    <s v="ALOK  MOURIYA"/>
    <s v="PRODUCTION"/>
    <s v="AMINGAON"/>
    <s v="EMAMI LIMITED"/>
  </r>
  <r>
    <x v="11484"/>
    <s v="ALOK  MOURIYA"/>
    <s v="PRODUCTION"/>
    <s v="AMINGAON"/>
    <s v="EMAMI LIMITED"/>
  </r>
  <r>
    <x v="11485"/>
    <s v="ALOK  MOURIYA"/>
    <s v="PRODUCTION"/>
    <s v="AMINGAON"/>
    <s v="EMAMI LIMITED"/>
  </r>
  <r>
    <x v="11486"/>
    <s v="MADHUCHANDA BORA"/>
    <s v="HR"/>
    <s v="AMINGAON"/>
    <s v="EMAMI LIMITED"/>
  </r>
  <r>
    <x v="11487"/>
    <s v="MADHUCHANDA BORA"/>
    <s v="HR"/>
    <s v="AMINGAON"/>
    <s v="EMAMI LIMITED"/>
  </r>
  <r>
    <x v="11488"/>
    <s v="DIP CH  DAS"/>
    <s v="ADMINISTRATION"/>
    <s v="AMINGAON"/>
    <s v="EMAMI LIMITED"/>
  </r>
  <r>
    <x v="11489"/>
    <s v="DIP CH  DAS"/>
    <s v="ADMINISTRATION"/>
    <s v="AMINGAON"/>
    <s v="EMAMI LIMITED"/>
  </r>
  <r>
    <x v="11490"/>
    <s v="DIP CH  DAS"/>
    <s v="ADMINISTRATION"/>
    <s v="AMINGAON"/>
    <s v="EMAMI LIMITED"/>
  </r>
  <r>
    <x v="11491"/>
    <s v="DIP CH  DAS"/>
    <s v="ADMINISTRATION"/>
    <s v="AMINGAON"/>
    <s v="EMAMI LIMITED"/>
  </r>
  <r>
    <x v="11492"/>
    <s v="DIP CH  DAS"/>
    <s v="ADMINISTRATION"/>
    <s v="AMINGAON"/>
    <s v="EMAMI LIMITED"/>
  </r>
  <r>
    <x v="11493"/>
    <s v="MINTU  DUTTA"/>
    <s v="IT"/>
    <s v="AMINGAON"/>
    <s v="EMAMI LIMITED"/>
  </r>
  <r>
    <x v="11494"/>
    <s v="MINTU  DUTTA"/>
    <s v="IT"/>
    <s v="AMINGAON"/>
    <s v="EMAMI LIMITED"/>
  </r>
  <r>
    <x v="11495"/>
    <s v="MINTU  DUTTA"/>
    <s v="IT"/>
    <s v="AMINGAON"/>
    <s v="EMAMI LIMITED"/>
  </r>
  <r>
    <x v="11496"/>
    <s v="MINTU  DUTTA"/>
    <s v="IT"/>
    <s v="AMINGAON"/>
    <s v="EMAMI LIMITED"/>
  </r>
  <r>
    <x v="11497"/>
    <s v="KAMAL  SAHARIA"/>
    <s v="PRODUCTION"/>
    <s v="AMINGAON"/>
    <s v="EMAMI LIMITED"/>
  </r>
  <r>
    <x v="11498"/>
    <s v="KAMAL  SAHARIA"/>
    <s v="PRODUCTION"/>
    <s v="AMINGAON"/>
    <s v="EMAMI LIMITED"/>
  </r>
  <r>
    <x v="11499"/>
    <s v="RUMA  THAKUARIA"/>
    <s v="PRODUCTION"/>
    <s v="AMINGAON"/>
    <s v="EMAMI LIMITED"/>
  </r>
  <r>
    <x v="11500"/>
    <s v="RUMA  THAKUARIA"/>
    <s v="PRODUCTION"/>
    <s v="AMINGAON"/>
    <s v="EMAMI LIMITED"/>
  </r>
  <r>
    <x v="11501"/>
    <s v="DIGANTA  KALITA"/>
    <s v="PRODUCTION"/>
    <s v="AMINGAON"/>
    <s v="EMAMI LIMITED"/>
  </r>
  <r>
    <x v="11502"/>
    <s v="DIGANTA  KALITA"/>
    <s v="PRODUCTION"/>
    <s v="AMINGAON"/>
    <s v="EMAMI LIMITED"/>
  </r>
  <r>
    <x v="11503"/>
    <s v="ARCHANA  DAS"/>
    <s v="PRODUCTION"/>
    <s v="AMINGAON"/>
    <s v="EMAMI LIMITED"/>
  </r>
  <r>
    <x v="11504"/>
    <s v="ARCHANA  DAS"/>
    <s v="PRODUCTION"/>
    <s v="AMINGAON"/>
    <s v="EMAMI LIMITED"/>
  </r>
  <r>
    <x v="11505"/>
    <s v="ARCHANA  DAS"/>
    <s v="PRODUCTION"/>
    <s v="AMINGAON"/>
    <s v="EMAMI LIMITED"/>
  </r>
  <r>
    <x v="11506"/>
    <s v="ARCHANA  DAS"/>
    <s v="PRODUCTION"/>
    <s v="AMINGAON"/>
    <s v="EMAMI LIMITED"/>
  </r>
  <r>
    <x v="11507"/>
    <s v="ARCHANA  DAS"/>
    <s v="PRODUCTION"/>
    <s v="AMINGAON"/>
    <s v="EMAMI LIMITED"/>
  </r>
  <r>
    <x v="11508"/>
    <s v="KANIKA  MEDHI"/>
    <s v="PRODUCTION"/>
    <s v="AMINGAON"/>
    <s v="EMAMI LIMITED"/>
  </r>
  <r>
    <x v="11509"/>
    <s v="KANIKA  MEDHI"/>
    <s v="PRODUCTION"/>
    <s v="AMINGAON"/>
    <s v="EMAMI LIMITED"/>
  </r>
  <r>
    <x v="11510"/>
    <s v="KANIKA  MEDHI"/>
    <s v="PRODUCTION"/>
    <s v="AMINGAON"/>
    <s v="EMAMI LIMITED"/>
  </r>
  <r>
    <x v="11511"/>
    <s v="KANIKA  MEDHI"/>
    <s v="PRODUCTION"/>
    <s v="AMINGAON"/>
    <s v="EMAMI LIMITED"/>
  </r>
  <r>
    <x v="11512"/>
    <s v="KANIKA  MEDHI"/>
    <s v="PRODUCTION"/>
    <s v="AMINGAON"/>
    <s v="EMAMI LIMITED"/>
  </r>
  <r>
    <x v="11513"/>
    <s v="BINIMA DEVI DEVI"/>
    <s v="PRODUCTION"/>
    <s v="AMINGAON"/>
    <s v="EMAMI LIMITED"/>
  </r>
  <r>
    <x v="11514"/>
    <s v="BINIMA DEVI DEVI"/>
    <s v="PRODUCTION"/>
    <s v="AMINGAON"/>
    <s v="EMAMI LIMITED"/>
  </r>
  <r>
    <x v="11515"/>
    <s v="BINIMA DEVI DEVI"/>
    <s v="PRODUCTION"/>
    <s v="AMINGAON"/>
    <s v="EMAMI LIMITED"/>
  </r>
  <r>
    <x v="11516"/>
    <s v="BINIMA DEVI DEVI"/>
    <s v="PRODUCTION"/>
    <s v="AMINGAON"/>
    <s v="EMAMI LIMITED"/>
  </r>
  <r>
    <x v="11517"/>
    <s v="BHAGYA  DEKA"/>
    <s v="PRODUCTION"/>
    <s v="AMINGAON"/>
    <s v="EMAMI LIMITED"/>
  </r>
  <r>
    <x v="11518"/>
    <s v="BHAGYA  DEKA"/>
    <s v="PRODUCTION"/>
    <s v="AMINGAON"/>
    <s v="EMAMI LIMITED"/>
  </r>
  <r>
    <x v="11519"/>
    <s v="ASHIM  GHOSH"/>
    <s v="MAINTENANCE"/>
    <s v="AMINGAON"/>
    <s v="EMAMI LIMITED"/>
  </r>
  <r>
    <x v="11520"/>
    <s v="ASHIM  GHOSH"/>
    <s v="MAINTENANCE"/>
    <s v="AMINGAON"/>
    <s v="EMAMI LIMITED"/>
  </r>
  <r>
    <x v="11521"/>
    <s v="ASHIM  GHOSH"/>
    <s v="MAINTENANCE"/>
    <s v="AMINGAON"/>
    <s v="EMAMI LIMITED"/>
  </r>
  <r>
    <x v="11522"/>
    <s v="ASHIM  GHOSH"/>
    <s v="MAINTENANCE"/>
    <s v="AMINGAON"/>
    <s v="EMAMI LIMITED"/>
  </r>
  <r>
    <x v="11523"/>
    <s v="AZIZUL HOUQE"/>
    <s v="MAINTENANCE"/>
    <s v="AMINGAON"/>
    <s v="EMAMI LIMITED"/>
  </r>
  <r>
    <x v="11524"/>
    <s v="AZIZUL HOUQE"/>
    <s v="MAINTENANCE"/>
    <s v="AMINGAON"/>
    <s v="EMAMI LIMITED"/>
  </r>
  <r>
    <x v="11525"/>
    <s v="SWAPNA SAHA "/>
    <s v="PRODUCTION"/>
    <s v="AMINGAON"/>
    <s v="EMAMI LIMITED"/>
  </r>
  <r>
    <x v="11526"/>
    <s v="SWAPNA SAHA "/>
    <s v="PRODUCTION"/>
    <s v="AMINGAON"/>
    <s v="EMAMI LIMITED"/>
  </r>
  <r>
    <x v="11527"/>
    <s v="NABAJIT  DEKA"/>
    <s v="PRODUCTION"/>
    <s v="AMINGAON"/>
    <s v="EMAMI LIMITED"/>
  </r>
  <r>
    <x v="11528"/>
    <s v="NABAJIT  DEKA"/>
    <s v="PRODUCTION"/>
    <s v="AMINGAON"/>
    <s v="EMAMI LIMITED"/>
  </r>
  <r>
    <x v="11529"/>
    <s v="SAFIKUL ISLAM"/>
    <s v="PRODUCTION"/>
    <s v="AMINGAON"/>
    <s v="EMAMI LIMITED"/>
  </r>
  <r>
    <x v="11530"/>
    <s v="SAFIKUL ISLAM"/>
    <s v="PRODUCTION"/>
    <s v="AMINGAON"/>
    <s v="EMAMI LIMITED"/>
  </r>
  <r>
    <x v="11531"/>
    <s v="PRANITA KALITA"/>
    <s v="PRODUCTION"/>
    <s v="AMINGAON"/>
    <s v="EMAMI LIMITED"/>
  </r>
  <r>
    <x v="11532"/>
    <s v="PRANITA KALITA"/>
    <s v="PRODUCTION"/>
    <s v="AMINGAON"/>
    <s v="EMAMI LIMITED"/>
  </r>
  <r>
    <x v="11533"/>
    <s v="BISWANATH  BISWAS"/>
    <s v="PRODUCTION"/>
    <s v="AMINGAON"/>
    <s v="EMAMI LIMITED"/>
  </r>
  <r>
    <x v="11534"/>
    <s v="BISWANATH  BISWAS"/>
    <s v="PRODUCTION"/>
    <s v="AMINGAON"/>
    <s v="EMAMI LIMITED"/>
  </r>
  <r>
    <x v="11535"/>
    <s v="BISWANATH  BISWAS"/>
    <s v="PRODUCTION"/>
    <s v="AMINGAON"/>
    <s v="EMAMI LIMITED"/>
  </r>
  <r>
    <x v="11536"/>
    <s v="BISWANATH  BISWAS"/>
    <s v="PRODUCTION"/>
    <s v="AMINGAON"/>
    <s v="EMAMI LIMITED"/>
  </r>
  <r>
    <x v="11537"/>
    <s v="DEEPAK  MEDHI"/>
    <s v="PRODUCTION"/>
    <s v="AMINGAON"/>
    <s v="EMAMI LIMITED"/>
  </r>
  <r>
    <x v="11538"/>
    <s v="DEEPAK  MEDHI"/>
    <s v="PRODUCTION"/>
    <s v="AMINGAON"/>
    <s v="EMAMI LIMITED"/>
  </r>
  <r>
    <x v="11539"/>
    <s v="DEEPAK  MEDHI"/>
    <s v="PRODUCTION"/>
    <s v="AMINGAON"/>
    <s v="EMAMI LIMITED"/>
  </r>
  <r>
    <x v="11540"/>
    <s v="DEEPAK  MEDHI"/>
    <s v="PRODUCTION"/>
    <s v="AMINGAON"/>
    <s v="EMAMI LIMITED"/>
  </r>
  <r>
    <x v="11541"/>
    <s v="DEEPAK  MEDHI"/>
    <s v="PRODUCTION"/>
    <s v="AMINGAON"/>
    <s v="EMAMI LIMITED"/>
  </r>
  <r>
    <x v="11542"/>
    <s v="DEEPAK  MEDHI"/>
    <s v="PRODUCTION"/>
    <s v="AMINGAON"/>
    <s v="EMAMI LIMITED"/>
  </r>
  <r>
    <x v="11543"/>
    <s v="DEEPAK  MEDHI"/>
    <s v="PRODUCTION"/>
    <s v="AMINGAON"/>
    <s v="EMAMI LIMITED"/>
  </r>
  <r>
    <x v="11544"/>
    <s v="DEEPAK  MEDHI"/>
    <s v="PRODUCTION"/>
    <s v="AMINGAON"/>
    <s v="EMAMI LIMITED"/>
  </r>
  <r>
    <x v="11545"/>
    <s v="DEEPAK  MEDHI"/>
    <s v="PRODUCTION"/>
    <s v="AMINGAON"/>
    <s v="EMAMI LIMITED"/>
  </r>
  <r>
    <x v="11546"/>
    <s v="DEEPAK  MEDHI"/>
    <s v="PRODUCTION"/>
    <s v="AMINGAON"/>
    <s v="EMAMI LIMITED"/>
  </r>
  <r>
    <x v="11547"/>
    <s v="VIJAY CHAVAN"/>
    <s v="MAINTENANCE"/>
    <s v="AMINGAON"/>
    <s v="EMAMI LIMITED"/>
  </r>
  <r>
    <x v="11548"/>
    <s v="VIJAY CHAVAN"/>
    <s v="MAINTENANCE"/>
    <s v="AMINGAON"/>
    <s v="EMAMI LIMITED"/>
  </r>
  <r>
    <x v="11549"/>
    <s v="VIJAY CHAVAN"/>
    <s v="MAINTENANCE"/>
    <s v="AMINGAON"/>
    <s v="EMAMI LIMITED"/>
  </r>
  <r>
    <x v="11550"/>
    <s v="VIJAY CHAVAN"/>
    <s v="MAINTENANCE"/>
    <s v="AMINGAON"/>
    <s v="EMAMI LIMITED"/>
  </r>
  <r>
    <x v="11551"/>
    <s v="VIJAY CHAVAN"/>
    <s v="MAINTENANCE"/>
    <s v="AMINGAON"/>
    <s v="EMAMI LIMITED"/>
  </r>
  <r>
    <x v="11552"/>
    <s v="VIJAY CHAVAN"/>
    <s v="MAINTENANCE"/>
    <s v="AMINGAON"/>
    <s v="EMAMI LIMITED"/>
  </r>
  <r>
    <x v="11553"/>
    <s v="VIJAY CHAVAN"/>
    <s v="MAINTENANCE"/>
    <s v="AMINGAON"/>
    <s v="EMAMI LIMITED"/>
  </r>
  <r>
    <x v="11554"/>
    <s v="VIJAY CHAVAN"/>
    <s v="MAINTENANCE"/>
    <s v="AMINGAON"/>
    <s v="EMAMI LIMITED"/>
  </r>
  <r>
    <x v="11555"/>
    <s v="VIJAY CHAVAN"/>
    <s v="MAINTENANCE"/>
    <s v="AMINGAON"/>
    <s v="EMAMI LIMITED"/>
  </r>
  <r>
    <x v="11556"/>
    <s v="VIJAY CHAVAN"/>
    <s v="MAINTENANCE"/>
    <s v="AMINGAON"/>
    <s v="EMAMI LIMITED"/>
  </r>
  <r>
    <x v="11557"/>
    <s v="PRANAB  DEKA"/>
    <s v="PRODUCTION"/>
    <s v="AMINGAON"/>
    <s v="EMAMI LIMITED"/>
  </r>
  <r>
    <x v="11558"/>
    <s v="PRANAB  DEKA"/>
    <s v="PRODUCTION"/>
    <s v="AMINGAON"/>
    <s v="EMAMI LIMITED"/>
  </r>
  <r>
    <x v="11559"/>
    <s v="DEEPAK  DAS"/>
    <s v="ADMINISTRATION"/>
    <s v="AMINGAON"/>
    <s v="EMAMI LIMITED"/>
  </r>
  <r>
    <x v="11560"/>
    <s v="DEEPAK  DAS"/>
    <s v="ADMINISTRATION"/>
    <s v="AMINGAON"/>
    <s v="EMAMI LIMITED"/>
  </r>
  <r>
    <x v="11561"/>
    <s v="DEEPAK  DAS"/>
    <s v="ADMINISTRATION"/>
    <s v="AMINGAON"/>
    <s v="EMAMI LIMITED"/>
  </r>
  <r>
    <x v="11562"/>
    <s v="DEEPAK  DAS"/>
    <s v="ADMINISTRATION"/>
    <s v="AMINGAON"/>
    <s v="EMAMI LIMITED"/>
  </r>
  <r>
    <x v="11563"/>
    <s v="NIPEN  DEKA"/>
    <s v="ADMINISTRATION"/>
    <s v="AMINGAON"/>
    <s v="EMAMI LIMITED"/>
  </r>
  <r>
    <x v="11564"/>
    <s v="AJAY DEKA"/>
    <s v="ADMINISTRATION"/>
    <s v="ABHOYPUR"/>
    <s v="EMAMI LIMITED"/>
  </r>
  <r>
    <x v="11565"/>
    <s v="AJAY DEKA"/>
    <s v="ADMINISTRATION"/>
    <s v="ABHOYPUR"/>
    <s v="EMAMI LIMITED"/>
  </r>
  <r>
    <x v="11566"/>
    <s v="AJAY DEKA"/>
    <s v="ADMINISTRATION"/>
    <s v="ABHOYPUR"/>
    <s v="EMAMI LIMITED"/>
  </r>
  <r>
    <x v="11567"/>
    <s v="AJAY DEKA"/>
    <s v="ADMINISTRATION"/>
    <s v="ABHOYPUR"/>
    <s v="EMAMI LIMITED"/>
  </r>
  <r>
    <x v="11568"/>
    <s v="AJAY DEKA"/>
    <s v="ADMINISTRATION"/>
    <s v="ABHOYPUR"/>
    <s v="EMAMI LIMITED"/>
  </r>
  <r>
    <x v="11569"/>
    <s v="AJAY DEKA"/>
    <s v="ADMINISTRATION"/>
    <s v="ABHOYPUR"/>
    <s v="EMAMI LIMITED"/>
  </r>
  <r>
    <x v="11570"/>
    <s v="B. C. NATH"/>
    <s v="MAINTENANCE"/>
    <s v="ABHOYPUR"/>
    <s v="EMAMI LIMITED"/>
  </r>
  <r>
    <x v="11571"/>
    <s v="B. C. NATH"/>
    <s v="MAINTENANCE"/>
    <s v="ABHOYPUR"/>
    <s v="EMAMI LIMITED"/>
  </r>
  <r>
    <x v="11572"/>
    <s v="B. C. NATH"/>
    <s v="MAINTENANCE"/>
    <s v="ABHOYPUR"/>
    <s v="EMAMI LIMITED"/>
  </r>
  <r>
    <x v="11573"/>
    <s v="B. C. NATH"/>
    <s v="MAINTENANCE"/>
    <s v="ABHOYPUR"/>
    <s v="EMAMI LIMITED"/>
  </r>
  <r>
    <x v="11574"/>
    <s v="B. C. NATH"/>
    <s v="MAINTENANCE"/>
    <s v="ABHOYPUR"/>
    <s v="EMAMI LIMITED"/>
  </r>
  <r>
    <x v="11575"/>
    <s v="NABAJYOTI SARMAH"/>
    <s v="IT"/>
    <s v="ABHOYPUR"/>
    <s v="EMAMI LIMITED"/>
  </r>
  <r>
    <x v="11576"/>
    <s v="NABAJYOTI SARMAH"/>
    <s v="IT"/>
    <s v="ABHOYPUR"/>
    <s v="EMAMI LIMITED"/>
  </r>
  <r>
    <x v="11577"/>
    <s v="SAJAL JOTDAR"/>
    <s v="ADMINISTRATION"/>
    <s v="ABHOYPUR"/>
    <s v="EMAMI LIMITED"/>
  </r>
  <r>
    <x v="11578"/>
    <s v="SAJAL JOTDAR"/>
    <s v="ADMINISTRATION"/>
    <s v="ABHOYPUR"/>
    <s v="EMAMI LIMITED"/>
  </r>
  <r>
    <x v="11579"/>
    <s v="SAJAL JOTDAR"/>
    <s v="ADMINISTRATION"/>
    <s v="ABHOYPUR"/>
    <s v="EMAMI LIMITED"/>
  </r>
  <r>
    <x v="11580"/>
    <s v="SAJAL JOTDAR"/>
    <s v="ADMINISTRATION"/>
    <s v="ABHOYPUR"/>
    <s v="EMAMI LIMITED"/>
  </r>
  <r>
    <x v="11581"/>
    <s v="SAJAL JOTDAR"/>
    <s v="ADMINISTRATION"/>
    <s v="ABHOYPUR"/>
    <s v="EMAMI LIMITED"/>
  </r>
  <r>
    <x v="11582"/>
    <s v="TILAK DEKA."/>
    <s v="HR"/>
    <s v="ABHOYPUR"/>
    <s v="EMAMI LIMITED"/>
  </r>
  <r>
    <x v="11583"/>
    <s v="BIDESHI RANA"/>
    <s v="PRODUCTION"/>
    <s v="ABHOYPUR"/>
    <s v="EMAMI LIMITED"/>
  </r>
  <r>
    <x v="11584"/>
    <s v="BIDESHI RANA"/>
    <s v="PRODUCTION"/>
    <s v="ABHOYPUR"/>
    <s v="EMAMI LIMITED"/>
  </r>
  <r>
    <x v="11585"/>
    <s v="TILAK DEKA."/>
    <s v="HR"/>
    <s v="ABHOYPUR"/>
    <s v="EMAMI LIMITED"/>
  </r>
  <r>
    <x v="11586"/>
    <s v="SOMNATH BANARJEE"/>
    <s v="Q/C"/>
    <s v="ABHOYPUR"/>
    <s v="EMAMI LIMITED"/>
  </r>
  <r>
    <x v="11587"/>
    <s v="SOMNATH BANARJEE"/>
    <s v="Q/C"/>
    <s v="ABHOYPUR"/>
    <s v="EMAMI LIMITED"/>
  </r>
  <r>
    <x v="11588"/>
    <s v=" ARINDAM PAUL"/>
    <s v="PRODUCTION"/>
    <s v="ABHOYPUR"/>
    <s v="EMAMI LIMITED"/>
  </r>
  <r>
    <x v="11589"/>
    <s v=" ARINDAM PAUL"/>
    <s v="PRODUCTION"/>
    <s v="ABHOYPUR"/>
    <s v="EMAMI LIMITED"/>
  </r>
  <r>
    <x v="11590"/>
    <s v=" ARINDAM PAUL"/>
    <s v="PRODUCTION"/>
    <s v="ABHOYPUR"/>
    <s v="EMAMI LIMITED"/>
  </r>
  <r>
    <x v="11591"/>
    <s v=" ARINDAM PAUL"/>
    <s v="PRODUCTION"/>
    <s v="ABHOYPUR"/>
    <s v="EMAMI LIMITED"/>
  </r>
  <r>
    <x v="11592"/>
    <s v=" ARINDAM PAUL"/>
    <s v="PRODUCTION"/>
    <s v="ABHOYPUR"/>
    <s v="EMAMI LIMITED"/>
  </r>
  <r>
    <x v="11593"/>
    <s v="TILAK DEKA."/>
    <s v="HR"/>
    <s v="ABHOYPUR"/>
    <s v="EMAMI LIMITED"/>
  </r>
  <r>
    <x v="11594"/>
    <s v="BIDESHI RANA"/>
    <s v="PRODUCTION"/>
    <s v="ABHOYPUR"/>
    <s v="EMAMI LIMITED"/>
  </r>
  <r>
    <x v="11595"/>
    <s v="BIDESHI RANA"/>
    <s v="PRODUCTION"/>
    <s v="ABHOYPUR"/>
    <s v="EMAMI LIMITED"/>
  </r>
  <r>
    <x v="11596"/>
    <s v="BIDESHI RANA"/>
    <s v="PRODUCTION"/>
    <s v="ABHOYPUR"/>
    <s v="EMAMI LIMITED"/>
  </r>
  <r>
    <x v="11597"/>
    <s v="NABAJYOTI SARMAH"/>
    <s v="IT"/>
    <s v="ABHOYPUR"/>
    <s v="EMAMI LIMITED"/>
  </r>
  <r>
    <x v="11598"/>
    <s v="NABAJYOTI SARMAH"/>
    <s v="IT"/>
    <s v="ABHOYPUR"/>
    <s v="EMAMI LIMITED"/>
  </r>
  <r>
    <x v="11599"/>
    <s v="NABAJYOTI SARMAH"/>
    <s v="IT"/>
    <s v="ABHOYPUR"/>
    <s v="EMAMI LIMITED"/>
  </r>
  <r>
    <x v="11600"/>
    <s v="BIDESHI RANA"/>
    <s v="PRODUCTION"/>
    <s v="ABHOYPUR"/>
    <s v="EMAMI LIMITED"/>
  </r>
  <r>
    <x v="11601"/>
    <s v="TILAK DEKA."/>
    <s v="HR"/>
    <s v="ABHOYPUR"/>
    <s v="EMAMI LIMITED"/>
  </r>
  <r>
    <x v="11602"/>
    <s v="TILAK DEKA."/>
    <s v="HR"/>
    <s v="ABHOYPUR"/>
    <s v="EMAMI LIMITED"/>
  </r>
  <r>
    <x v="11603"/>
    <s v="BIDESHI RANA"/>
    <s v="PRODUCTION"/>
    <s v="ABHOYPUR"/>
    <s v="EMAMI LIMITED"/>
  </r>
  <r>
    <x v="11604"/>
    <s v="TOUSIF AHMED"/>
    <s v="MAINTENANCE"/>
    <s v="ABHOYPUR"/>
    <s v="EMAMI LIMITED"/>
  </r>
  <r>
    <x v="11605"/>
    <s v="TOUSIF AHMED"/>
    <s v="MAINTENANCE"/>
    <s v="ABHOYPUR"/>
    <s v="EMAMI LIMITED"/>
  </r>
  <r>
    <x v="11606"/>
    <s v="TOUSIF AHMED"/>
    <s v="MAINTENANCE"/>
    <s v="ABHOYPUR"/>
    <s v="EMAMI LIMITED"/>
  </r>
  <r>
    <x v="11607"/>
    <s v="TOUSIF AHMED"/>
    <s v="MAINTENANCE"/>
    <s v="ABHOYPUR"/>
    <s v="EMAMI LIMITED"/>
  </r>
  <r>
    <x v="11608"/>
    <s v="TOUSIF AHMED"/>
    <s v="MAINTENANCE"/>
    <s v="ABHOYPUR"/>
    <s v="EMAMI LIMITED"/>
  </r>
  <r>
    <x v="11609"/>
    <s v=" SOURAV GHOSH"/>
    <s v="ADMINISTRATION"/>
    <s v="ABHOYPUR"/>
    <s v="EMAMI LIMITED"/>
  </r>
  <r>
    <x v="11610"/>
    <s v=" SOURAV GHOSH"/>
    <s v="ADMINISTRATION"/>
    <s v="ABHOYPUR"/>
    <s v="EMAMI LIMITED"/>
  </r>
  <r>
    <x v="11611"/>
    <s v=" SOURAV GHOSH"/>
    <s v="ADMINISTRATION"/>
    <s v="ABHOYPUR"/>
    <s v="EMAMI LIMITED"/>
  </r>
  <r>
    <x v="11612"/>
    <s v=" SOURAV GHOSH"/>
    <s v="ADMINISTRATION"/>
    <s v="ABHOYPUR"/>
    <s v="EMAMI LIMITED"/>
  </r>
  <r>
    <x v="11613"/>
    <s v=" SOURAV GHOSH"/>
    <s v="ADMINISTRATION"/>
    <s v="ABHOYPUR"/>
    <s v="EMAMI LIMITED"/>
  </r>
  <r>
    <x v="11614"/>
    <s v="BHAVESH R PATEL"/>
    <s v="QA"/>
    <s v="VAPI"/>
    <s v="EMAMI LIMITED"/>
  </r>
  <r>
    <x v="11615"/>
    <s v="BHAVESH R PATEL"/>
    <s v="QA"/>
    <s v="VAPI"/>
    <s v="EMAMI LIMITED"/>
  </r>
  <r>
    <x v="11616"/>
    <s v="BHAVESH R PATEL"/>
    <s v="QA"/>
    <s v="VAPI"/>
    <s v="EMAMI LIMITED"/>
  </r>
  <r>
    <x v="11617"/>
    <s v="RAJNIKANT CHAUHAN"/>
    <s v="ENGINEERING"/>
    <s v="VAPI"/>
    <s v="EMAMI LIMITED"/>
  </r>
  <r>
    <x v="11618"/>
    <s v="RAJNIKANT CHAUHAN"/>
    <s v="ENGINEERING"/>
    <s v="VAPI"/>
    <s v="EMAMI LIMITED"/>
  </r>
  <r>
    <x v="11619"/>
    <s v="RAJNIKANT CHAUHAN"/>
    <s v="ENGINEERING"/>
    <s v="VAPI"/>
    <s v="EMAMI LIMITED"/>
  </r>
  <r>
    <x v="11620"/>
    <s v="RAJNIKANT CHAUHAN"/>
    <s v="ENGINEERING"/>
    <s v="VAPI"/>
    <s v="EMAMI LIMITED"/>
  </r>
  <r>
    <x v="11621"/>
    <s v="RAJNIKANT CHAUHAN"/>
    <s v="ENGINEERING"/>
    <s v="VAPI"/>
    <s v="EMAMI LIMITED"/>
  </r>
  <r>
    <x v="11622"/>
    <s v="RAJNIKANT CHAUHAN"/>
    <s v="ENGINEERING"/>
    <s v="VAPI"/>
    <s v="EMAMI LIMITED"/>
  </r>
  <r>
    <x v="11623"/>
    <s v="RAJNIKANT CHAUHAN"/>
    <s v="ENGINEERING"/>
    <s v="VAPI"/>
    <s v="EMAMI LIMITED"/>
  </r>
  <r>
    <x v="11624"/>
    <s v="RAJNIKANT CHAUHAN"/>
    <s v="ENGINEERING"/>
    <s v="VAPI"/>
    <s v="EMAMI LIMITED"/>
  </r>
  <r>
    <x v="11625"/>
    <s v="RAJNIKANT CHAUHAN"/>
    <s v="ENGINEERING"/>
    <s v="VAPI"/>
    <s v="EMAMI LIMITED"/>
  </r>
  <r>
    <x v="11626"/>
    <s v="RAJNIKANT CHAUHAN"/>
    <s v="ENGINEERING"/>
    <s v="VAPI"/>
    <s v="EMAMI LIMITED"/>
  </r>
  <r>
    <x v="11627"/>
    <s v="JAYATI PATEL"/>
    <s v="STORE"/>
    <s v="VAPI"/>
    <s v="EMAMI LIMITED"/>
  </r>
  <r>
    <x v="11628"/>
    <s v="JAYATI PATEL"/>
    <s v="STORE"/>
    <s v="VAPI"/>
    <s v="EMAMI LIMITED"/>
  </r>
  <r>
    <x v="11629"/>
    <s v="PRAMOD PATOLE"/>
    <s v="HR &amp; ADMIN"/>
    <s v="VAPI"/>
    <s v="EMAMI LIMITED"/>
  </r>
  <r>
    <x v="11630"/>
    <s v="PRAMOD PATOLE"/>
    <s v="HR &amp; ADMIN"/>
    <s v="VAPI"/>
    <s v="EMAMI LIMITED"/>
  </r>
  <r>
    <x v="11631"/>
    <s v="PRAMOD PATOLE"/>
    <s v="HR &amp; ADMIN"/>
    <s v="VAPI"/>
    <s v="EMAMI LIMITED"/>
  </r>
  <r>
    <x v="11632"/>
    <s v="PRAMOD PATOLE"/>
    <s v="HR &amp; ADMIN"/>
    <s v="VAPI"/>
    <s v="EMAMI LIMITED"/>
  </r>
  <r>
    <x v="11633"/>
    <s v="PRAMOD PATOLE"/>
    <s v="HR &amp; ADMIN"/>
    <s v="VAPI"/>
    <s v="EMAMI LIMITED"/>
  </r>
  <r>
    <x v="11634"/>
    <s v="PRAMOD PATOLE"/>
    <s v="HR &amp; ADMIN"/>
    <s v="VAPI"/>
    <s v="EMAMI LIMITED"/>
  </r>
  <r>
    <x v="11635"/>
    <s v="PRAMOD PATOLE"/>
    <s v="HR &amp; ADMIN"/>
    <s v="VAPI"/>
    <s v="EMAMI LIMITED"/>
  </r>
  <r>
    <x v="11636"/>
    <s v="PRAMOD PATOLE"/>
    <s v="HR &amp; ADMIN"/>
    <s v="VAPI"/>
    <s v="EMAMI LIMITED"/>
  </r>
  <r>
    <x v="11637"/>
    <s v="PRAMOD PATOLE"/>
    <s v="HR &amp; ADMIN"/>
    <s v="VAPI"/>
    <s v="EMAMI LIMITED"/>
  </r>
  <r>
    <x v="11638"/>
    <s v="PRAMOD PATOLE"/>
    <s v="HR &amp; ADMIN"/>
    <s v="VAPI"/>
    <s v="EMAMI LIMITED"/>
  </r>
  <r>
    <x v="11639"/>
    <s v="NITIN SINGH"/>
    <s v="STORE"/>
    <s v="VAPI"/>
    <s v="EMAMI LIMITED"/>
  </r>
  <r>
    <x v="11640"/>
    <s v="NITIN SINGH"/>
    <s v="STORE"/>
    <s v="VAPI"/>
    <s v="EMAMI LIMITED"/>
  </r>
  <r>
    <x v="11641"/>
    <s v="NITIN SINGH"/>
    <s v="STORE"/>
    <s v="VAPI"/>
    <s v="EMAMI LIMITED"/>
  </r>
  <r>
    <x v="11642"/>
    <s v="NITIN SINGH"/>
    <s v="STORE"/>
    <s v="VAPI"/>
    <s v="EMAMI LIMITED"/>
  </r>
  <r>
    <x v="11643"/>
    <s v="SITA PATEL"/>
    <s v="Q/C"/>
    <s v="VAPI"/>
    <s v="EMAMI LIMITED"/>
  </r>
  <r>
    <x v="11644"/>
    <s v="SITA PATEL"/>
    <s v="Q/C"/>
    <s v="VAPI"/>
    <s v="EMAMI LIMITED"/>
  </r>
  <r>
    <x v="11645"/>
    <s v="DARSHANA MISTRY"/>
    <s v="QA"/>
    <s v="VAPI"/>
    <s v="EMAMI LIMITED"/>
  </r>
  <r>
    <x v="11646"/>
    <s v="DARSHANA MISTRY"/>
    <s v="QA"/>
    <s v="VAPI"/>
    <s v="EMAMI LIMITED"/>
  </r>
  <r>
    <x v="11647"/>
    <s v="BHAVNA PANDYA"/>
    <s v="QA"/>
    <s v="VAPI"/>
    <s v="EMAMI LIMITED"/>
  </r>
  <r>
    <x v="11648"/>
    <s v="BHAVNA PANDYA"/>
    <s v="QA"/>
    <s v="VAPI"/>
    <s v="EMAMI LIMITED"/>
  </r>
  <r>
    <x v="11649"/>
    <s v="SWEETY KAMAL KAPADIA"/>
    <s v="STORE"/>
    <s v="VAPI"/>
    <s v="EMAMI LIMITED"/>
  </r>
  <r>
    <x v="11650"/>
    <s v="SWEETY KAMAL KAPADIA"/>
    <s v="STORE"/>
    <s v="VAPI"/>
    <s v="EMAMI LIMITED"/>
  </r>
  <r>
    <x v="11651"/>
    <s v="KRATIK KAMAL KAPADIA"/>
    <s v="STORE"/>
    <s v="VAPI"/>
    <s v="EMAMI LIMITED"/>
  </r>
  <r>
    <x v="11652"/>
    <s v="KRATIK KAMAL KAPADIA"/>
    <s v="STORE"/>
    <s v="VAPI"/>
    <s v="EMAMI LIMITED"/>
  </r>
  <r>
    <x v="11653"/>
    <s v="MANOJ AHIR"/>
    <s v="STORE"/>
    <s v="VAPI"/>
    <s v="EMAMI LIMITED"/>
  </r>
  <r>
    <x v="11654"/>
    <s v="MANOJ AHIR"/>
    <s v="STORE"/>
    <s v="VAPI"/>
    <s v="EMAMI LIMITED"/>
  </r>
  <r>
    <x v="11655"/>
    <s v="SANDIP JARE"/>
    <s v="ENGINEERING"/>
    <s v="VAPI"/>
    <s v="EMAMI LIMITED"/>
  </r>
  <r>
    <x v="11656"/>
    <s v="SANDIP JARE"/>
    <s v="ENGINEERING"/>
    <s v="VAPI"/>
    <s v="EMAMI LIMITED"/>
  </r>
  <r>
    <x v="11657"/>
    <s v="MUKESH PATEL"/>
    <s v="STORE"/>
    <s v="VAPI"/>
    <s v="EMAMI LIMITED"/>
  </r>
  <r>
    <x v="11658"/>
    <s v="MUKESH PATEL"/>
    <s v="STORE"/>
    <s v="VAPI"/>
    <s v="EMAMI LIMITED"/>
  </r>
  <r>
    <x v="11659"/>
    <s v="SIVAY"/>
    <s v="HR &amp; ADMIN"/>
    <s v="VAPI"/>
    <s v="EMAMI LIMITED"/>
  </r>
  <r>
    <x v="11660"/>
    <s v="SIVAY"/>
    <s v="HR &amp; ADMIN"/>
    <s v="VAPI"/>
    <s v="EMAMI LIMITED"/>
  </r>
  <r>
    <x v="11661"/>
    <s v="SIVAY"/>
    <s v="HR &amp; ADMIN"/>
    <s v="VAPI"/>
    <s v="EMAMI LIMITED"/>
  </r>
  <r>
    <x v="11662"/>
    <s v="SIVAY"/>
    <s v="HR &amp; ADMIN"/>
    <s v="VAPI"/>
    <s v="EMAMI LIMITED"/>
  </r>
  <r>
    <x v="11663"/>
    <s v="SIVAY"/>
    <s v="HR &amp; ADMIN"/>
    <s v="VAPI"/>
    <s v="EMAMI LIMITED"/>
  </r>
  <r>
    <x v="11664"/>
    <s v="SIVAY"/>
    <s v="HR &amp; ADMIN"/>
    <s v="VAPI"/>
    <s v="EMAMI LIMITED"/>
  </r>
  <r>
    <x v="11665"/>
    <s v="SIVAY"/>
    <s v="HR &amp; ADMIN"/>
    <s v="VAPI"/>
    <s v="EMAMI LIMITED"/>
  </r>
  <r>
    <x v="11666"/>
    <s v="SIVAY"/>
    <s v="HR &amp; ADMIN"/>
    <s v="VAPI"/>
    <s v="EMAMI LIMITED"/>
  </r>
  <r>
    <x v="11667"/>
    <s v="SIVAY"/>
    <s v="HR &amp; ADMIN"/>
    <s v="VAPI"/>
    <s v="EMAMI LIMITED"/>
  </r>
  <r>
    <x v="11668"/>
    <s v="SIVAY"/>
    <s v="HR &amp; ADMIN"/>
    <s v="VAPI"/>
    <s v="EMAMI LIMITED"/>
  </r>
  <r>
    <x v="11669"/>
    <s v="SIVAY"/>
    <s v="HR &amp; ADMIN"/>
    <s v="VAPI"/>
    <s v="EMAMI LIMITED"/>
  </r>
  <r>
    <x v="11670"/>
    <s v="SIVAY"/>
    <s v="HR &amp; ADMIN"/>
    <s v="VAPI"/>
    <s v="EMAMI LIMITED"/>
  </r>
  <r>
    <x v="11671"/>
    <s v="SIVAY"/>
    <s v="HR &amp; ADMIN"/>
    <s v="VAPI"/>
    <s v="EMAMI LIMITED"/>
  </r>
  <r>
    <x v="11672"/>
    <s v="SIVAY"/>
    <s v="HR &amp; ADMIN"/>
    <s v="VAPI"/>
    <s v="EMAMI LIMITED"/>
  </r>
  <r>
    <x v="11673"/>
    <s v="SIVAY"/>
    <s v="HR &amp; ADMIN"/>
    <s v="VAPI"/>
    <s v="EMAMI LIMITED"/>
  </r>
  <r>
    <x v="11674"/>
    <s v="SIVAY"/>
    <s v="HR &amp; ADMIN"/>
    <s v="VAPI"/>
    <s v="EMAMI LIMITED"/>
  </r>
  <r>
    <x v="11675"/>
    <s v="SIVAY"/>
    <s v="HR &amp; ADMIN"/>
    <s v="VAPI"/>
    <s v="EMAMI LIMITED"/>
  </r>
  <r>
    <x v="11676"/>
    <s v="SIVAY"/>
    <s v="HR &amp; ADMIN"/>
    <s v="VAPI"/>
    <s v="EMAMI LIMITED"/>
  </r>
  <r>
    <x v="11677"/>
    <s v="SIVAY"/>
    <s v="HR &amp; ADMIN"/>
    <s v="VAPI"/>
    <s v="EMAMI LIMITED"/>
  </r>
  <r>
    <x v="11678"/>
    <s v="SIVAY"/>
    <s v="HR &amp; ADMIN"/>
    <s v="VAPI"/>
    <s v="EMAMI LIMITED"/>
  </r>
  <r>
    <x v="11679"/>
    <s v="SIVAY"/>
    <s v="HR &amp; ADMIN"/>
    <s v="VAPI"/>
    <s v="EMAMI LIMITED"/>
  </r>
  <r>
    <x v="11680"/>
    <s v="SIVAY"/>
    <s v="HR &amp; ADMIN"/>
    <s v="VAPI"/>
    <s v="EMAMI LIMITED"/>
  </r>
  <r>
    <x v="11681"/>
    <s v="SIVAY"/>
    <s v="HR &amp; ADMIN"/>
    <s v="VAPI"/>
    <s v="EMAMI LIMITED"/>
  </r>
  <r>
    <x v="11682"/>
    <s v="SIVAY"/>
    <s v="HR &amp; ADMIN"/>
    <s v="VAPI"/>
    <s v="EMAMI LIMITED"/>
  </r>
  <r>
    <x v="11683"/>
    <s v="SIVAY"/>
    <s v="HR &amp; ADMIN"/>
    <s v="VAPI"/>
    <s v="EMAMI LIMITED"/>
  </r>
  <r>
    <x v="11684"/>
    <s v="SIVAY"/>
    <s v="HR &amp; ADMIN"/>
    <s v="VAPI"/>
    <s v="EMAMI LIMITED"/>
  </r>
  <r>
    <x v="11685"/>
    <s v="SIVAY"/>
    <s v="HR &amp; ADMIN"/>
    <s v="VAPI"/>
    <s v="EMAMI LIMITED"/>
  </r>
  <r>
    <x v="11686"/>
    <s v="SIVAY"/>
    <s v="HR &amp; ADMIN"/>
    <s v="VAPI"/>
    <s v="EMAMI LIMITED"/>
  </r>
  <r>
    <x v="11687"/>
    <s v="SIVAY"/>
    <s v="HR &amp; ADMIN"/>
    <s v="VAPI"/>
    <s v="EMAMI LIMITED"/>
  </r>
  <r>
    <x v="11688"/>
    <s v="SIVAY"/>
    <s v="HR &amp; ADMIN"/>
    <s v="VAPI"/>
    <s v="EMAMI LIMITED"/>
  </r>
  <r>
    <x v="11689"/>
    <s v="SIVAY"/>
    <s v="HR &amp; ADMIN"/>
    <s v="VAPI"/>
    <s v="EMAMI LIMITED"/>
  </r>
  <r>
    <x v="11690"/>
    <s v="SIVAY"/>
    <s v="HR &amp; ADMIN"/>
    <s v="VAPI"/>
    <s v="EMAMI LIMITED"/>
  </r>
  <r>
    <x v="11691"/>
    <s v="SIVAY"/>
    <s v="HR &amp; ADMIN"/>
    <s v="VAPI"/>
    <s v="EMAMI LIMITED"/>
  </r>
  <r>
    <x v="11692"/>
    <s v="SIVAY"/>
    <s v="HR &amp; ADMIN"/>
    <s v="VAPI"/>
    <s v="EMAMI LIMITED"/>
  </r>
  <r>
    <x v="11693"/>
    <s v="SIVAY"/>
    <s v="HR &amp; ADMIN"/>
    <s v="VAPI"/>
    <s v="EMAMI LIMITED"/>
  </r>
  <r>
    <x v="11694"/>
    <s v="SIVAY"/>
    <s v="HR &amp; ADMIN"/>
    <s v="VAPI"/>
    <s v="EMAMI LIMITED"/>
  </r>
  <r>
    <x v="11695"/>
    <s v="SIVAY"/>
    <s v="HR &amp; ADMIN"/>
    <s v="VAPI"/>
    <s v="EMAMI LIMITED"/>
  </r>
  <r>
    <x v="11696"/>
    <s v="SIVAY"/>
    <s v="HR &amp; ADMIN"/>
    <s v="VAPI"/>
    <s v="EMAMI LIMITED"/>
  </r>
  <r>
    <x v="11697"/>
    <s v="SIVAY"/>
    <s v="HR &amp; ADMIN"/>
    <s v="VAPI"/>
    <s v="EMAMI LIMITED"/>
  </r>
  <r>
    <x v="11698"/>
    <s v="SIVAY"/>
    <s v="HR &amp; ADMIN"/>
    <s v="VAPI"/>
    <s v="EMAMI LIMITED"/>
  </r>
  <r>
    <x v="11699"/>
    <s v="SIVAY"/>
    <s v="HR &amp; ADMIN"/>
    <s v="VAPI"/>
    <s v="EMAMI LIMITED"/>
  </r>
  <r>
    <x v="11700"/>
    <s v="SIVAY"/>
    <s v="HR &amp; ADMIN"/>
    <s v="VAPI"/>
    <s v="EMAMI LIMITED"/>
  </r>
  <r>
    <x v="11701"/>
    <s v="SIVAY"/>
    <s v="HR &amp; ADMIN"/>
    <s v="VAPI"/>
    <s v="EMAMI LIMITED"/>
  </r>
  <r>
    <x v="11702"/>
    <s v="SIVAY"/>
    <s v="HR &amp; ADMIN"/>
    <s v="VAPI"/>
    <s v="EMAMI LIMITED"/>
  </r>
  <r>
    <x v="11703"/>
    <s v="SIVAY"/>
    <s v="HR &amp; ADMIN"/>
    <s v="VAPI"/>
    <s v="EMAMI LIMITED"/>
  </r>
  <r>
    <x v="11704"/>
    <s v="SIVAY"/>
    <s v="HR &amp; ADMIN"/>
    <s v="VAPI"/>
    <s v="EMAMI LIMITED"/>
  </r>
  <r>
    <x v="11705"/>
    <s v="SIVAY"/>
    <s v="HR &amp; ADMIN"/>
    <s v="VAPI"/>
    <s v="EMAMI LIMITED"/>
  </r>
  <r>
    <x v="11706"/>
    <s v="SIVAY"/>
    <s v="HR &amp; ADMIN"/>
    <s v="VAPI"/>
    <s v="EMAMI LIMITED"/>
  </r>
  <r>
    <x v="11707"/>
    <s v="SIVAY"/>
    <s v="HR &amp; ADMIN"/>
    <s v="VAPI"/>
    <s v="EMAMI LIMITED"/>
  </r>
  <r>
    <x v="11708"/>
    <s v="SIVAY"/>
    <s v="HR &amp; ADMIN"/>
    <s v="VAPI"/>
    <s v="EMAMI LIMITED"/>
  </r>
  <r>
    <x v="11709"/>
    <s v="SHREYA"/>
    <s v="HR &amp; ADMIN"/>
    <s v="VAPI"/>
    <s v="EMAMI LIMITED"/>
  </r>
  <r>
    <x v="11710"/>
    <s v="SHREYA"/>
    <s v="HR &amp; ADMIN"/>
    <s v="VAPI"/>
    <s v="EMAMI LIMITED"/>
  </r>
  <r>
    <x v="11711"/>
    <s v="SHREYA"/>
    <s v="HR &amp; ADMIN"/>
    <s v="VAPI"/>
    <s v="EMAMI LIMITED"/>
  </r>
  <r>
    <x v="11712"/>
    <s v="SHREYA"/>
    <s v="HR &amp; ADMIN"/>
    <s v="VAPI"/>
    <s v="EMAMI LIMITED"/>
  </r>
  <r>
    <x v="11713"/>
    <s v="SHREYA"/>
    <s v="HR &amp; ADMIN"/>
    <s v="VAPI"/>
    <s v="EMAMI LIMITED"/>
  </r>
  <r>
    <x v="11714"/>
    <s v="SHREYA"/>
    <s v="HR &amp; ADMIN"/>
    <s v="VAPI"/>
    <s v="EMAMI LIMITED"/>
  </r>
  <r>
    <x v="11715"/>
    <s v="SHREYA"/>
    <s v="HR &amp; ADMIN"/>
    <s v="VAPI"/>
    <s v="EMAMI LIMITED"/>
  </r>
  <r>
    <x v="11716"/>
    <s v="SHREYA"/>
    <s v="HR &amp; ADMIN"/>
    <s v="VAPI"/>
    <s v="EMAMI LIMITED"/>
  </r>
  <r>
    <x v="11717"/>
    <s v="SHREYA"/>
    <s v="HR &amp; ADMIN"/>
    <s v="VAPI"/>
    <s v="EMAMI LIMITED"/>
  </r>
  <r>
    <x v="11718"/>
    <s v="SHREYA"/>
    <s v="HR &amp; ADMIN"/>
    <s v="VAPI"/>
    <s v="EMAMI LIMITED"/>
  </r>
  <r>
    <x v="11719"/>
    <s v="SHREYA"/>
    <s v="HR &amp; ADMIN"/>
    <s v="VAPI"/>
    <s v="EMAMI LIMITED"/>
  </r>
  <r>
    <x v="11720"/>
    <s v="SHREYA"/>
    <s v="HR &amp; ADMIN"/>
    <s v="VAPI"/>
    <s v="EMAMI LIMITED"/>
  </r>
  <r>
    <x v="11721"/>
    <s v="SHREYA"/>
    <s v="HR &amp; ADMIN"/>
    <s v="VAPI"/>
    <s v="EMAMI LIMITED"/>
  </r>
  <r>
    <x v="11722"/>
    <s v="SHREYA"/>
    <s v="HR &amp; ADMIN"/>
    <s v="VAPI"/>
    <s v="EMAMI LIMITED"/>
  </r>
  <r>
    <x v="11723"/>
    <s v="SHREYA"/>
    <s v="HR &amp; ADMIN"/>
    <s v="VAPI"/>
    <s v="EMAMI LIMITED"/>
  </r>
  <r>
    <x v="11724"/>
    <s v="SHREYA"/>
    <s v="HR &amp; ADMIN"/>
    <s v="VAPI"/>
    <s v="EMAMI LIMITED"/>
  </r>
  <r>
    <x v="11725"/>
    <s v="SHREYA"/>
    <s v="HR &amp; ADMIN"/>
    <s v="VAPI"/>
    <s v="EMAMI LIMITED"/>
  </r>
  <r>
    <x v="11726"/>
    <s v="SHREYA"/>
    <s v="HR &amp; ADMIN"/>
    <s v="VAPI"/>
    <s v="EMAMI LIMITED"/>
  </r>
  <r>
    <x v="11727"/>
    <s v="SHREYA"/>
    <s v="HR &amp; ADMIN"/>
    <s v="VAPI"/>
    <s v="EMAMI LIMITED"/>
  </r>
  <r>
    <x v="11728"/>
    <s v="SHREYA"/>
    <s v="HR &amp; ADMIN"/>
    <s v="VAPI"/>
    <s v="EMAMI LIMITED"/>
  </r>
  <r>
    <x v="11729"/>
    <s v="SHREYA"/>
    <s v="HR &amp; ADMIN"/>
    <s v="VAPI"/>
    <s v="EMAMI LIMITED"/>
  </r>
  <r>
    <x v="11730"/>
    <s v="SHREYA"/>
    <s v="HR &amp; ADMIN"/>
    <s v="VAPI"/>
    <s v="EMAMI LIMITED"/>
  </r>
  <r>
    <x v="11731"/>
    <s v="SHREYA"/>
    <s v="HR &amp; ADMIN"/>
    <s v="VAPI"/>
    <s v="EMAMI LIMITED"/>
  </r>
  <r>
    <x v="11732"/>
    <s v="SHREYA"/>
    <s v="HR &amp; ADMIN"/>
    <s v="VAPI"/>
    <s v="EMAMI LIMITED"/>
  </r>
  <r>
    <x v="11733"/>
    <s v="SHREYA"/>
    <s v="HR &amp; ADMIN"/>
    <s v="VAPI"/>
    <s v="EMAMI LIMITED"/>
  </r>
  <r>
    <x v="11734"/>
    <s v="SHREYA"/>
    <s v="HR &amp; ADMIN"/>
    <s v="VAPI"/>
    <s v="EMAMI LIMITED"/>
  </r>
  <r>
    <x v="11735"/>
    <s v="SHREYA"/>
    <s v="HR &amp; ADMIN"/>
    <s v="VAPI"/>
    <s v="EMAMI LIMITED"/>
  </r>
  <r>
    <x v="11736"/>
    <s v="SHREYA"/>
    <s v="HR &amp; ADMIN"/>
    <s v="VAPI"/>
    <s v="EMAMI LIMITED"/>
  </r>
  <r>
    <x v="11737"/>
    <s v="SHREYA"/>
    <s v="HR &amp; ADMIN"/>
    <s v="VAPI"/>
    <s v="EMAMI LIMITED"/>
  </r>
  <r>
    <x v="11738"/>
    <s v="SHREYA"/>
    <s v="HR &amp; ADMIN"/>
    <s v="VAPI"/>
    <s v="EMAMI LIMITED"/>
  </r>
  <r>
    <x v="11739"/>
    <s v="SHREYA"/>
    <s v="HR &amp; ADMIN"/>
    <s v="VAPI"/>
    <s v="EMAMI LIMITED"/>
  </r>
  <r>
    <x v="11740"/>
    <s v="SHREYA"/>
    <s v="HR &amp; ADMIN"/>
    <s v="VAPI"/>
    <s v="EMAMI LIMITED"/>
  </r>
  <r>
    <x v="11741"/>
    <s v="SHREYA"/>
    <s v="HR &amp; ADMIN"/>
    <s v="VAPI"/>
    <s v="EMAMI LIMITED"/>
  </r>
  <r>
    <x v="11742"/>
    <s v="SHREYA"/>
    <s v="HR &amp; ADMIN"/>
    <s v="VAPI"/>
    <s v="EMAMI LIMITED"/>
  </r>
  <r>
    <x v="11743"/>
    <s v="SHREYA"/>
    <s v="HR &amp; ADMIN"/>
    <s v="VAPI"/>
    <s v="EMAMI LIMITED"/>
  </r>
  <r>
    <x v="11744"/>
    <s v="SHREYA"/>
    <s v="HR &amp; ADMIN"/>
    <s v="VAPI"/>
    <s v="EMAMI LIMITED"/>
  </r>
  <r>
    <x v="11745"/>
    <s v="SHREYA"/>
    <s v="HR &amp; ADMIN"/>
    <s v="VAPI"/>
    <s v="EMAMI LIMITED"/>
  </r>
  <r>
    <x v="11746"/>
    <s v="SHREYA"/>
    <s v="HR &amp; ADMIN"/>
    <s v="VAPI"/>
    <s v="EMAMI LIMITED"/>
  </r>
  <r>
    <x v="11747"/>
    <s v="SHREYA"/>
    <s v="HR &amp; ADMIN"/>
    <s v="VAPI"/>
    <s v="EMAMI LIMITED"/>
  </r>
  <r>
    <x v="11748"/>
    <s v="SHREYA"/>
    <s v="HR &amp; ADMIN"/>
    <s v="VAPI"/>
    <s v="EMAMI LIMITED"/>
  </r>
  <r>
    <x v="11749"/>
    <s v="SHREYA"/>
    <s v="HR &amp; ADMIN"/>
    <s v="VAPI"/>
    <s v="EMAMI LIMITED"/>
  </r>
  <r>
    <x v="11750"/>
    <s v="SHREYA"/>
    <s v="HR &amp; ADMIN"/>
    <s v="VAPI"/>
    <s v="EMAMI LIMITED"/>
  </r>
  <r>
    <x v="11751"/>
    <s v="SHREYA"/>
    <s v="HR &amp; ADMIN"/>
    <s v="VAPI"/>
    <s v="EMAMI LIMITED"/>
  </r>
  <r>
    <x v="11752"/>
    <s v="SHREYA"/>
    <s v="HR &amp; ADMIN"/>
    <s v="VAPI"/>
    <s v="EMAMI LIMITED"/>
  </r>
  <r>
    <x v="11753"/>
    <s v="SHREYA"/>
    <s v="HR &amp; ADMIN"/>
    <s v="VAPI"/>
    <s v="EMAMI LIMITED"/>
  </r>
  <r>
    <x v="11754"/>
    <s v="SHREYA"/>
    <s v="HR &amp; ADMIN"/>
    <s v="VAPI"/>
    <s v="EMAMI LIMITED"/>
  </r>
  <r>
    <x v="11755"/>
    <s v="SHREYA"/>
    <s v="HR &amp; ADMIN"/>
    <s v="VAPI"/>
    <s v="EMAMI LIMITED"/>
  </r>
  <r>
    <x v="11756"/>
    <s v="SHREYA"/>
    <s v="HR &amp; ADMIN"/>
    <s v="VAPI"/>
    <s v="EMAMI LIMITED"/>
  </r>
  <r>
    <x v="11757"/>
    <s v="SHREYA"/>
    <s v="HR &amp; ADMIN"/>
    <s v="VAPI"/>
    <s v="EMAMI LIMITED"/>
  </r>
  <r>
    <x v="11758"/>
    <s v="SHREYA"/>
    <s v="HR &amp; ADMIN"/>
    <s v="VAPI"/>
    <s v="EMAMI LIMITED"/>
  </r>
  <r>
    <x v="11759"/>
    <s v="ARUN DESAI"/>
    <s v="HR &amp; ADMIN"/>
    <s v="VAPI"/>
    <s v="EMAMI LIMITED"/>
  </r>
  <r>
    <x v="11760"/>
    <s v="ARUN DESAI"/>
    <s v="HR &amp; ADMIN"/>
    <s v="VAPI"/>
    <s v="EMAMI LIMITED"/>
  </r>
  <r>
    <x v="11761"/>
    <s v="ARUN DESAI"/>
    <s v="HR &amp; ADMIN"/>
    <s v="VAPI"/>
    <s v="EMAMI LIMITED"/>
  </r>
  <r>
    <x v="11762"/>
    <s v="ARUN DESAI"/>
    <s v="HR &amp; ADMIN"/>
    <s v="VAPI"/>
    <s v="EMAMI LIMITED"/>
  </r>
  <r>
    <x v="11763"/>
    <s v="ARUN DESAI"/>
    <s v="HR &amp; ADMIN"/>
    <s v="VAPI"/>
    <s v="EMAMI LIMITED"/>
  </r>
  <r>
    <x v="11764"/>
    <s v="ARUN DESAI"/>
    <s v="HR &amp; ADMIN"/>
    <s v="VAPI"/>
    <s v="EMAMI LIMITED"/>
  </r>
  <r>
    <x v="11765"/>
    <s v="ARUN DESAI"/>
    <s v="HR &amp; ADMIN"/>
    <s v="VAPI"/>
    <s v="EMAMI LIMITED"/>
  </r>
  <r>
    <x v="11766"/>
    <s v="ARUN DESAI"/>
    <s v="HR &amp; ADMIN"/>
    <s v="VAPI"/>
    <s v="EMAMI LIMITED"/>
  </r>
  <r>
    <x v="11767"/>
    <s v="ARUN DESAI"/>
    <s v="HR &amp; ADMIN"/>
    <s v="VAPI"/>
    <s v="EMAMI LIMITED"/>
  </r>
  <r>
    <x v="11768"/>
    <s v="ARUN DESAI"/>
    <s v="HR &amp; ADMIN"/>
    <s v="VAPI"/>
    <s v="EMAMI LIMITED"/>
  </r>
  <r>
    <x v="11769"/>
    <s v="ARUN DESAI"/>
    <s v="HR &amp; ADMIN"/>
    <s v="VAPI"/>
    <s v="EMAMI LIMITED"/>
  </r>
  <r>
    <x v="11770"/>
    <s v="ARUN DESAI"/>
    <s v="HR &amp; ADMIN"/>
    <s v="VAPI"/>
    <s v="EMAMI LIMITED"/>
  </r>
  <r>
    <x v="11771"/>
    <s v="ARUN DESAI"/>
    <s v="HR &amp; ADMIN"/>
    <s v="VAPI"/>
    <s v="EMAMI LIMITED"/>
  </r>
  <r>
    <x v="11772"/>
    <s v="ARUN DESAI"/>
    <s v="HR &amp; ADMIN"/>
    <s v="VAPI"/>
    <s v="EMAMI LIMITED"/>
  </r>
  <r>
    <x v="11773"/>
    <s v="ARUN DESAI"/>
    <s v="HR &amp; ADMIN"/>
    <s v="VAPI"/>
    <s v="EMAMI LIMITED"/>
  </r>
  <r>
    <x v="11774"/>
    <s v="ARUN DESAI"/>
    <s v="HR &amp; ADMIN"/>
    <s v="VAPI"/>
    <s v="EMAMI LIMITED"/>
  </r>
  <r>
    <x v="11775"/>
    <s v="ARUN DESAI"/>
    <s v="HR &amp; ADMIN"/>
    <s v="VAPI"/>
    <s v="EMAMI LIMITED"/>
  </r>
  <r>
    <x v="11776"/>
    <s v="ARUN DESAI"/>
    <s v="HR &amp; ADMIN"/>
    <s v="VAPI"/>
    <s v="EMAMI LIMITED"/>
  </r>
  <r>
    <x v="11777"/>
    <s v="ARUN DESAI"/>
    <s v="HR &amp; ADMIN"/>
    <s v="VAPI"/>
    <s v="EMAMI LIMITED"/>
  </r>
  <r>
    <x v="11778"/>
    <s v="ARUN DESAI"/>
    <s v="HR &amp; ADMIN"/>
    <s v="VAPI"/>
    <s v="EMAMI LIMITED"/>
  </r>
  <r>
    <x v="11779"/>
    <s v="ARUN DESAI"/>
    <s v="HR &amp; ADMIN"/>
    <s v="VAPI"/>
    <s v="EMAMI LIMITED"/>
  </r>
  <r>
    <x v="11780"/>
    <s v="ARUN DESAI"/>
    <s v="HR &amp; ADMIN"/>
    <s v="VAPI"/>
    <s v="EMAMI LIMITED"/>
  </r>
  <r>
    <x v="11781"/>
    <s v="ARUN DESAI"/>
    <s v="HR &amp; ADMIN"/>
    <s v="VAPI"/>
    <s v="EMAMI LIMITED"/>
  </r>
  <r>
    <x v="11782"/>
    <s v="ARUN DESAI"/>
    <s v="HR &amp; ADMIN"/>
    <s v="VAPI"/>
    <s v="EMAMI LIMITED"/>
  </r>
  <r>
    <x v="11783"/>
    <s v="ARUN DESAI"/>
    <s v="HR &amp; ADMIN"/>
    <s v="VAPI"/>
    <s v="EMAMI LIMITED"/>
  </r>
  <r>
    <x v="11784"/>
    <s v="KAUSHIK MEHATA"/>
    <s v="PURCHASE"/>
    <s v="VAPI"/>
    <s v="EMAMI LIMITED"/>
  </r>
  <r>
    <x v="11785"/>
    <s v="KAUSHIK MEHATA"/>
    <s v="PURCHASE"/>
    <s v="VAPI"/>
    <s v="EMAMI LIMITED"/>
  </r>
  <r>
    <x v="11786"/>
    <s v="KAUSHIK MEHATA"/>
    <s v="PURCHASE"/>
    <s v="VAPI"/>
    <s v="EMAMI LIMITED"/>
  </r>
  <r>
    <x v="11787"/>
    <s v="KAUSHIK MEHATA"/>
    <s v="PURCHASE"/>
    <s v="VAPI"/>
    <s v="EMAMI LIMITED"/>
  </r>
  <r>
    <x v="11788"/>
    <s v="KAUSHIK MEHATA"/>
    <s v="PURCHASE"/>
    <s v="VAPI"/>
    <s v="EMAMI LIMITED"/>
  </r>
  <r>
    <x v="11789"/>
    <s v="MAHENDRA SINGH"/>
    <s v="PURCHASE"/>
    <s v="VAPI"/>
    <s v="EMAMI LIMITED"/>
  </r>
  <r>
    <x v="11790"/>
    <s v="MAHENDRA SINGH"/>
    <s v="PURCHASE"/>
    <s v="VAPI"/>
    <s v="EMAMI LIMITED"/>
  </r>
  <r>
    <x v="11791"/>
    <s v="MAHENDRA SINGH"/>
    <s v="PURCHASE"/>
    <s v="VAPI"/>
    <s v="EMAMI LIMITED"/>
  </r>
  <r>
    <x v="11792"/>
    <s v="MAHENDRA SINGH"/>
    <s v="PURCHASE"/>
    <s v="VAPI"/>
    <s v="EMAMI LIMITED"/>
  </r>
  <r>
    <x v="11793"/>
    <s v="MAHENDRA SINGH"/>
    <s v="PURCHASE"/>
    <s v="VAPI"/>
    <s v="EMAMI LIMITED"/>
  </r>
  <r>
    <x v="11794"/>
    <s v="MAHENDRA SINGH"/>
    <s v="PURCHASE"/>
    <s v="VAPI"/>
    <s v="EMAMI LIMITED"/>
  </r>
  <r>
    <x v="11795"/>
    <s v="MAHENDRA SINGH"/>
    <s v="PURCHASE"/>
    <s v="VAPI"/>
    <s v="EMAMI LIMITED"/>
  </r>
  <r>
    <x v="11796"/>
    <s v="MAHENDRA SINGH"/>
    <s v="PURCHASE"/>
    <s v="VAPI"/>
    <s v="EMAMI LIMITED"/>
  </r>
  <r>
    <x v="11797"/>
    <s v="MAHENDRA SINGH"/>
    <s v="PURCHASE"/>
    <s v="VAPI"/>
    <s v="EMAMI LIMITED"/>
  </r>
  <r>
    <x v="11798"/>
    <s v="MAHENDRA SINGH"/>
    <s v="PURCHASE"/>
    <s v="VAPI"/>
    <s v="EMAMI LIMITED"/>
  </r>
  <r>
    <x v="11799"/>
    <s v="MAHENDRA SINGH"/>
    <s v="PURCHASE"/>
    <s v="VAPI"/>
    <s v="EMAMI LIMITED"/>
  </r>
  <r>
    <x v="11800"/>
    <s v="MAHENDRA SINGH"/>
    <s v="PURCHASE"/>
    <s v="VAPI"/>
    <s v="EMAMI LIMITED"/>
  </r>
  <r>
    <x v="11801"/>
    <s v="MAHENDRA SINGH"/>
    <s v="PURCHASE"/>
    <s v="VAPI"/>
    <s v="EMAMI LIMITED"/>
  </r>
  <r>
    <x v="11802"/>
    <s v="MAHENDRA SINGH"/>
    <s v="PURCHASE"/>
    <s v="VAPI"/>
    <s v="EMAMI LIMITED"/>
  </r>
  <r>
    <x v="11803"/>
    <s v="MAHENDRA SINGH"/>
    <s v="PURCHASE"/>
    <s v="VAPI"/>
    <s v="EMAMI LIMITED"/>
  </r>
  <r>
    <x v="11804"/>
    <s v="MAHENDRA SINGH"/>
    <s v="PURCHASE"/>
    <s v="VAPI"/>
    <s v="EMAMI LIMITED"/>
  </r>
  <r>
    <x v="11805"/>
    <s v="MAHENDRA SINGH"/>
    <s v="PURCHASE"/>
    <s v="VAPI"/>
    <s v="EMAMI LIMITED"/>
  </r>
  <r>
    <x v="11806"/>
    <s v="MAHENDRA SINGH"/>
    <s v="PURCHASE"/>
    <s v="VAPI"/>
    <s v="EMAMI LIMITED"/>
  </r>
  <r>
    <x v="11807"/>
    <s v="MAHENDRA SINGH"/>
    <s v="PURCHASE"/>
    <s v="VAPI"/>
    <s v="EMAMI LIMITED"/>
  </r>
  <r>
    <x v="11808"/>
    <s v="MAHENDRA SINGH"/>
    <s v="PURCHASE"/>
    <s v="VAPI"/>
    <s v="EMAMI LIMITED"/>
  </r>
  <r>
    <x v="11809"/>
    <s v="MAHENDRA SINGH"/>
    <s v="PURCHASE"/>
    <s v="VAPI"/>
    <s v="EMAMI LIMITED"/>
  </r>
  <r>
    <x v="11810"/>
    <s v="MAHENDRA SINGH"/>
    <s v="PURCHASE"/>
    <s v="VAPI"/>
    <s v="EMAMI LIMITED"/>
  </r>
  <r>
    <x v="11811"/>
    <s v="MAHENDRA SINGH"/>
    <s v="PURCHASE"/>
    <s v="VAPI"/>
    <s v="EMAMI LIMITED"/>
  </r>
  <r>
    <x v="11812"/>
    <s v="MAHENDRA SINGH"/>
    <s v="PURCHASE"/>
    <s v="VAPI"/>
    <s v="EMAMI LIMITED"/>
  </r>
  <r>
    <x v="11813"/>
    <s v="MAHENDRA SINGH"/>
    <s v="PURCHASE"/>
    <s v="VAPI"/>
    <s v="EMAMI LIMITED"/>
  </r>
  <r>
    <x v="11814"/>
    <s v="MAHENDRA SINGH"/>
    <s v="PURCHASE"/>
    <s v="VAPI"/>
    <s v="EMAMI LIMITED"/>
  </r>
  <r>
    <x v="11815"/>
    <s v="MAHENDRA SINGH"/>
    <s v="PURCHASE"/>
    <s v="VAPI"/>
    <s v="EMAMI LIMITED"/>
  </r>
  <r>
    <x v="11816"/>
    <s v="MAHENDRA SINGH"/>
    <s v="PURCHASE"/>
    <s v="VAPI"/>
    <s v="EMAMI LIMITED"/>
  </r>
  <r>
    <x v="11817"/>
    <s v="MAHENDRA SINGH"/>
    <s v="PURCHASE"/>
    <s v="VAPI"/>
    <s v="EMAMI LIMITED"/>
  </r>
  <r>
    <x v="11818"/>
    <s v="MAHENDRA SINGH"/>
    <s v="PURCHASE"/>
    <s v="VAPI"/>
    <s v="EMAMI LIMITED"/>
  </r>
  <r>
    <x v="11819"/>
    <s v="MAHENDRA SINGH"/>
    <s v="PURCHASE"/>
    <s v="VAPI"/>
    <s v="EMAMI LIMITED"/>
  </r>
  <r>
    <x v="11820"/>
    <s v="MAHENDRA SINGH"/>
    <s v="PURCHASE"/>
    <s v="VAPI"/>
    <s v="EMAMI LIMITED"/>
  </r>
  <r>
    <x v="11821"/>
    <s v="MAHENDRA SINGH"/>
    <s v="PURCHASE"/>
    <s v="VAPI"/>
    <s v="EMAMI LIMITED"/>
  </r>
  <r>
    <x v="11822"/>
    <s v="MAHENDRA SINGH"/>
    <s v="PURCHASE"/>
    <s v="VAPI"/>
    <s v="EMAMI LIMITED"/>
  </r>
  <r>
    <x v="11823"/>
    <s v="MAHENDRA SINGH"/>
    <s v="PURCHASE"/>
    <s v="VAPI"/>
    <s v="EMAMI LIMITED"/>
  </r>
  <r>
    <x v="11824"/>
    <s v="MAHENDRA SINGH"/>
    <s v="PURCHASE"/>
    <s v="VAPI"/>
    <s v="EMAMI LIMITED"/>
  </r>
  <r>
    <x v="11825"/>
    <s v="MAHENDRA SINGH"/>
    <s v="PURCHASE"/>
    <s v="VAPI"/>
    <s v="EMAMI LIMITED"/>
  </r>
  <r>
    <x v="11826"/>
    <s v="MAHENDRA SINGH"/>
    <s v="PURCHASE"/>
    <s v="VAPI"/>
    <s v="EMAMI LIMITED"/>
  </r>
  <r>
    <x v="11827"/>
    <s v="MAHENDRA SINGH"/>
    <s v="PURCHASE"/>
    <s v="VAPI"/>
    <s v="EMAMI LIMITED"/>
  </r>
  <r>
    <x v="11828"/>
    <s v="MAHENDRA SINGH"/>
    <s v="PURCHASE"/>
    <s v="VAPI"/>
    <s v="EMAMI LIMITED"/>
  </r>
  <r>
    <x v="11829"/>
    <s v="MAHENDRA SINGH"/>
    <s v="PURCHASE"/>
    <s v="VAPI"/>
    <s v="EMAMI LIMITED"/>
  </r>
  <r>
    <x v="11830"/>
    <s v="MAHENDRA SINGH"/>
    <s v="PURCHASE"/>
    <s v="VAPI"/>
    <s v="EMAMI LIMITED"/>
  </r>
  <r>
    <x v="11831"/>
    <s v="MAHENDRA SINGH"/>
    <s v="PURCHASE"/>
    <s v="VAPI"/>
    <s v="EMAMI LIMITED"/>
  </r>
  <r>
    <x v="11832"/>
    <s v="MAHENDRA SINGH"/>
    <s v="PURCHASE"/>
    <s v="VAPI"/>
    <s v="EMAMI LIMITED"/>
  </r>
  <r>
    <x v="11833"/>
    <s v="MAHENDRA SINGH"/>
    <s v="PURCHASE"/>
    <s v="VAPI"/>
    <s v="EMAMI LIMITED"/>
  </r>
  <r>
    <x v="11834"/>
    <s v="MAHENDRA SINGH"/>
    <s v="PURCHASE"/>
    <s v="VAPI"/>
    <s v="EMAMI LIMITED"/>
  </r>
  <r>
    <x v="11835"/>
    <s v="MAHENDRA SINGH"/>
    <s v="PURCHASE"/>
    <s v="VAPI"/>
    <s v="EMAMI LIMITED"/>
  </r>
  <r>
    <x v="11836"/>
    <s v="MAHENDRA SINGH"/>
    <s v="PURCHASE"/>
    <s v="VAPI"/>
    <s v="EMAMI LIMITED"/>
  </r>
  <r>
    <x v="11837"/>
    <s v="MAHENDRA SINGH"/>
    <s v="PURCHASE"/>
    <s v="VAPI"/>
    <s v="EMAMI LIMITED"/>
  </r>
  <r>
    <x v="11838"/>
    <s v="MAHENDRA SINGH"/>
    <s v="PURCHASE"/>
    <s v="VAPI"/>
    <s v="EMAMI LIMITED"/>
  </r>
  <r>
    <x v="11839"/>
    <s v="MAHENDRA SINGH"/>
    <s v="PURCHASE"/>
    <s v="VAPI"/>
    <s v="EMAMI LIMITED"/>
  </r>
  <r>
    <x v="11840"/>
    <s v="MAHENDRA SINGH"/>
    <s v="PURCHASE"/>
    <s v="VAPI"/>
    <s v="EMAMI LIMITED"/>
  </r>
  <r>
    <x v="11841"/>
    <s v="MAHENDRA SINGH"/>
    <s v="PURCHASE"/>
    <s v="VAPI"/>
    <s v="EMAMI LIMITED"/>
  </r>
  <r>
    <x v="11842"/>
    <s v="MAHENDRA SINGH"/>
    <s v="PURCHASE"/>
    <s v="VAPI"/>
    <s v="EMAMI LIMITED"/>
  </r>
  <r>
    <x v="11843"/>
    <s v="MAHENDRA SINGH"/>
    <s v="PURCHASE"/>
    <s v="VAPI"/>
    <s v="EMAMI LIMITED"/>
  </r>
  <r>
    <x v="11844"/>
    <s v="MAHENDRA SINGH"/>
    <s v="PURCHASE"/>
    <s v="VAPI"/>
    <s v="EMAMI LIMITED"/>
  </r>
  <r>
    <x v="11845"/>
    <s v="MAHENDRA SINGH"/>
    <s v="PURCHASE"/>
    <s v="VAPI"/>
    <s v="EMAMI LIMITED"/>
  </r>
  <r>
    <x v="11846"/>
    <s v="MAHENDRA SINGH"/>
    <s v="PURCHASE"/>
    <s v="VAPI"/>
    <s v="EMAMI LIMITED"/>
  </r>
  <r>
    <x v="11847"/>
    <s v="MAHENDRA SINGH"/>
    <s v="PURCHASE"/>
    <s v="VAPI"/>
    <s v="EMAMI LIMITED"/>
  </r>
  <r>
    <x v="11848"/>
    <s v="MAHENDRA SINGH"/>
    <s v="PURCHASE"/>
    <s v="VAPI"/>
    <s v="EMAMI LIMITED"/>
  </r>
  <r>
    <x v="11849"/>
    <s v="MAHENDRA SINGH"/>
    <s v="PURCHASE"/>
    <s v="VAPI"/>
    <s v="EMAMI LIMITED"/>
  </r>
  <r>
    <x v="11850"/>
    <s v="MAHENDRA SINGH"/>
    <s v="PURCHASE"/>
    <s v="VAPI"/>
    <s v="EMAMI LIMITED"/>
  </r>
  <r>
    <x v="11851"/>
    <s v="MAHENDRA SINGH"/>
    <s v="PURCHASE"/>
    <s v="VAPI"/>
    <s v="EMAMI LIMITED"/>
  </r>
  <r>
    <x v="11852"/>
    <s v="MAHENDRA SINGH"/>
    <s v="PURCHASE"/>
    <s v="VAPI"/>
    <s v="EMAMI LIMITED"/>
  </r>
  <r>
    <x v="11853"/>
    <s v="MAHENDRA SINGH"/>
    <s v="PURCHASE"/>
    <s v="VAPI"/>
    <s v="EMAMI LIMITED"/>
  </r>
  <r>
    <x v="11854"/>
    <s v="MAHENDRA SINGH"/>
    <s v="PURCHASE"/>
    <s v="VAPI"/>
    <s v="EMAMI LIMITED"/>
  </r>
  <r>
    <x v="11855"/>
    <s v="MAHENDRA SINGH"/>
    <s v="PURCHASE"/>
    <s v="VAPI"/>
    <s v="EMAMI LIMITED"/>
  </r>
  <r>
    <x v="11856"/>
    <s v="MAHENDRA SINGH"/>
    <s v="PURCHASE"/>
    <s v="VAPI"/>
    <s v="EMAMI LIMITED"/>
  </r>
  <r>
    <x v="11857"/>
    <s v="MAHENDRA SINGH"/>
    <s v="PURCHASE"/>
    <s v="VAPI"/>
    <s v="EMAMI LIMITED"/>
  </r>
  <r>
    <x v="11858"/>
    <s v="MAHENDRA SINGH"/>
    <s v="PURCHASE"/>
    <s v="VAPI"/>
    <s v="EMAMI LIMITED"/>
  </r>
  <r>
    <x v="11859"/>
    <s v="MAHENDRA SINGH"/>
    <s v="PURCHASE"/>
    <s v="VAPI"/>
    <s v="EMAMI LIMITED"/>
  </r>
  <r>
    <x v="11860"/>
    <s v="MAHENDRA SINGH"/>
    <s v="PURCHASE"/>
    <s v="VAPI"/>
    <s v="EMAMI LIMITED"/>
  </r>
  <r>
    <x v="11861"/>
    <s v="MAHENDRA SINGH"/>
    <s v="PURCHASE"/>
    <s v="VAPI"/>
    <s v="EMAMI LIMITED"/>
  </r>
  <r>
    <x v="11862"/>
    <s v="MAHENDRA SINGH"/>
    <s v="PURCHASE"/>
    <s v="VAPI"/>
    <s v="EMAMI LIMITED"/>
  </r>
  <r>
    <x v="11863"/>
    <s v="MAHENDRA SINGH"/>
    <s v="PURCHASE"/>
    <s v="VAPI"/>
    <s v="EMAMI LIMITED"/>
  </r>
  <r>
    <x v="11864"/>
    <s v="MAHENDRA SINGH"/>
    <s v="PURCHASE"/>
    <s v="VAPI"/>
    <s v="EMAMI LIMITED"/>
  </r>
  <r>
    <x v="11865"/>
    <s v="MAHENDRA SINGH"/>
    <s v="PURCHASE"/>
    <s v="VAPI"/>
    <s v="EMAMI LIMITED"/>
  </r>
  <r>
    <x v="11866"/>
    <s v="MAHENDRA SINGH"/>
    <s v="PURCHASE"/>
    <s v="VAPI"/>
    <s v="EMAMI LIMITED"/>
  </r>
  <r>
    <x v="11867"/>
    <s v="MAHENDRA SINGH"/>
    <s v="PURCHASE"/>
    <s v="VAPI"/>
    <s v="EMAMI LIMITED"/>
  </r>
  <r>
    <x v="11868"/>
    <s v="MAHENDRA SINGH"/>
    <s v="PURCHASE"/>
    <s v="VAPI"/>
    <s v="EMAMI LIMITED"/>
  </r>
  <r>
    <x v="11869"/>
    <s v="MAHENDRA SINGH"/>
    <s v="PURCHASE"/>
    <s v="VAPI"/>
    <s v="EMAMI LIMITED"/>
  </r>
  <r>
    <x v="11870"/>
    <s v="MAHENDRA SINGH"/>
    <s v="PURCHASE"/>
    <s v="VAPI"/>
    <s v="EMAMI LIMITED"/>
  </r>
  <r>
    <x v="11871"/>
    <s v="MAHENDRA SINGH"/>
    <s v="PURCHASE"/>
    <s v="VAPI"/>
    <s v="EMAMI LIMITED"/>
  </r>
  <r>
    <x v="11872"/>
    <s v="MAHENDRA SINGH"/>
    <s v="PURCHASE"/>
    <s v="VAPI"/>
    <s v="EMAMI LIMITED"/>
  </r>
  <r>
    <x v="11873"/>
    <s v="MAHENDRA SINGH"/>
    <s v="PURCHASE"/>
    <s v="VAPI"/>
    <s v="EMAMI LIMITED"/>
  </r>
  <r>
    <x v="11874"/>
    <s v="MAHENDRA SINGH"/>
    <s v="PURCHASE"/>
    <s v="VAPI"/>
    <s v="EMAMI LIMITED"/>
  </r>
  <r>
    <x v="11875"/>
    <s v="MAHENDRA SINGH"/>
    <s v="PURCHASE"/>
    <s v="VAPI"/>
    <s v="EMAMI LIMITED"/>
  </r>
  <r>
    <x v="11876"/>
    <s v="MAHENDRA SINGH"/>
    <s v="PURCHASE"/>
    <s v="VAPI"/>
    <s v="EMAMI LIMITED"/>
  </r>
  <r>
    <x v="11877"/>
    <s v="MAHENDRA SINGH"/>
    <s v="PURCHASE"/>
    <s v="VAPI"/>
    <s v="EMAMI LIMITED"/>
  </r>
  <r>
    <x v="11878"/>
    <s v="MAHENDRA SINGH"/>
    <s v="PURCHASE"/>
    <s v="VAPI"/>
    <s v="EMAMI LIMITED"/>
  </r>
  <r>
    <x v="11879"/>
    <s v="MAHENDRA SINGH"/>
    <s v="PURCHASE"/>
    <s v="VAPI"/>
    <s v="EMAMI LIMITED"/>
  </r>
  <r>
    <x v="11880"/>
    <s v="MAHENDRA SINGH"/>
    <s v="PURCHASE"/>
    <s v="VAPI"/>
    <s v="EMAMI LIMITED"/>
  </r>
  <r>
    <x v="11881"/>
    <s v="MAHENDRA SINGH"/>
    <s v="PURCHASE"/>
    <s v="VAPI"/>
    <s v="EMAMI LIMITED"/>
  </r>
  <r>
    <x v="11882"/>
    <s v="MAHENDRA SINGH"/>
    <s v="PURCHASE"/>
    <s v="VAPI"/>
    <s v="EMAMI LIMITED"/>
  </r>
  <r>
    <x v="11883"/>
    <s v="MAHENDRA SINGH"/>
    <s v="PURCHASE"/>
    <s v="VAPI"/>
    <s v="EMAMI LIMITED"/>
  </r>
  <r>
    <x v="11884"/>
    <s v="MAHENDRA SINGH"/>
    <s v="PURCHASE"/>
    <s v="VAPI"/>
    <s v="EMAMI LIMITED"/>
  </r>
  <r>
    <x v="11885"/>
    <s v="MAHENDRA SINGH"/>
    <s v="PURCHASE"/>
    <s v="VAPI"/>
    <s v="EMAMI LIMITED"/>
  </r>
  <r>
    <x v="11886"/>
    <s v="MAHENDRA SINGH"/>
    <s v="PURCHASE"/>
    <s v="VAPI"/>
    <s v="EMAMI LIMITED"/>
  </r>
  <r>
    <x v="11887"/>
    <s v="MAHENDRA SINGH"/>
    <s v="PURCHASE"/>
    <s v="VAPI"/>
    <s v="EMAMI LIMITED"/>
  </r>
  <r>
    <x v="11888"/>
    <s v="MAHENDRA SINGH"/>
    <s v="PURCHASE"/>
    <s v="VAPI"/>
    <s v="EMAMI LIMITED"/>
  </r>
  <r>
    <x v="11889"/>
    <s v="RAJVEER SOLANKI"/>
    <s v="PURCHASE"/>
    <s v="VAPI"/>
    <s v="EMAMI LIMITED"/>
  </r>
  <r>
    <x v="11890"/>
    <s v="RAJVEER SOLANKI"/>
    <s v="PURCHASE"/>
    <s v="VAPI"/>
    <s v="EMAMI LIMITED"/>
  </r>
  <r>
    <x v="11891"/>
    <s v="RAJVEER SOLANKI"/>
    <s v="PURCHASE"/>
    <s v="VAPI"/>
    <s v="EMAMI LIMITED"/>
  </r>
  <r>
    <x v="11892"/>
    <s v="RAJVEER SOLANKI"/>
    <s v="PURCHASE"/>
    <s v="VAPI"/>
    <s v="EMAMI LIMITED"/>
  </r>
  <r>
    <x v="11893"/>
    <s v="RAJVEER SOLANKI"/>
    <s v="PURCHASE"/>
    <s v="VAPI"/>
    <s v="EMAMI LIMITED"/>
  </r>
  <r>
    <x v="11894"/>
    <s v="RAJVEER SOLANKI"/>
    <s v="PURCHASE"/>
    <s v="VAPI"/>
    <s v="EMAMI LIMITED"/>
  </r>
  <r>
    <x v="11895"/>
    <s v="RAJVEER SOLANKI"/>
    <s v="PURCHASE"/>
    <s v="VAPI"/>
    <s v="EMAMI LIMITED"/>
  </r>
  <r>
    <x v="11896"/>
    <s v="RAJVEER SOLANKI"/>
    <s v="PURCHASE"/>
    <s v="VAPI"/>
    <s v="EMAMI LIMITED"/>
  </r>
  <r>
    <x v="11897"/>
    <s v="RAJVEER SOLANKI"/>
    <s v="PURCHASE"/>
    <s v="VAPI"/>
    <s v="EMAMI LIMITED"/>
  </r>
  <r>
    <x v="11898"/>
    <s v="RAJVEER SOLANKI"/>
    <s v="PURCHASE"/>
    <s v="VAPI"/>
    <s v="EMAMI LIMITED"/>
  </r>
  <r>
    <x v="11899"/>
    <s v="RAJVEER SOLANKI"/>
    <s v="PURCHASE"/>
    <s v="VAPI"/>
    <s v="EMAMI LIMITED"/>
  </r>
  <r>
    <x v="11900"/>
    <s v="RAJVEER SOLANKI"/>
    <s v="PURCHASE"/>
    <s v="VAPI"/>
    <s v="EMAMI LIMITED"/>
  </r>
  <r>
    <x v="11901"/>
    <s v="RAJVEER SOLANKI"/>
    <s v="PURCHASE"/>
    <s v="VAPI"/>
    <s v="EMAMI LIMITED"/>
  </r>
  <r>
    <x v="11902"/>
    <s v="RAJVEER SOLANKI"/>
    <s v="PURCHASE"/>
    <s v="VAPI"/>
    <s v="EMAMI LIMITED"/>
  </r>
  <r>
    <x v="11903"/>
    <s v="RAJVEER SOLANKI"/>
    <s v="PURCHASE"/>
    <s v="VAPI"/>
    <s v="EMAMI LIMITED"/>
  </r>
  <r>
    <x v="11904"/>
    <s v="RAJVEER SOLANKI"/>
    <s v="PURCHASE"/>
    <s v="VAPI"/>
    <s v="EMAMI LIMITED"/>
  </r>
  <r>
    <x v="11905"/>
    <s v="RAJVEER SOLANKI"/>
    <s v="PURCHASE"/>
    <s v="VAPI"/>
    <s v="EMAMI LIMITED"/>
  </r>
  <r>
    <x v="11906"/>
    <s v="RAJVEER SOLANKI"/>
    <s v="PURCHASE"/>
    <s v="VAPI"/>
    <s v="EMAMI LIMITED"/>
  </r>
  <r>
    <x v="11907"/>
    <s v="RAJVEER SOLANKI"/>
    <s v="PURCHASE"/>
    <s v="VAPI"/>
    <s v="EMAMI LIMITED"/>
  </r>
  <r>
    <x v="11908"/>
    <s v="RAJVEER SOLANKI"/>
    <s v="PURCHASE"/>
    <s v="VAPI"/>
    <s v="EMAMI LIMITED"/>
  </r>
  <r>
    <x v="11909"/>
    <s v="RAJVEER SOLANKI"/>
    <s v="PURCHASE"/>
    <s v="VAPI"/>
    <s v="EMAMI LIMITED"/>
  </r>
  <r>
    <x v="11910"/>
    <s v="RAJVEER SOLANKI"/>
    <s v="PURCHASE"/>
    <s v="VAPI"/>
    <s v="EMAMI LIMITED"/>
  </r>
  <r>
    <x v="11911"/>
    <s v="RAJVEER SOLANKI"/>
    <s v="PURCHASE"/>
    <s v="VAPI"/>
    <s v="EMAMI LIMITED"/>
  </r>
  <r>
    <x v="11912"/>
    <s v="RAJVEER SOLANKI"/>
    <s v="PURCHASE"/>
    <s v="VAPI"/>
    <s v="EMAMI LIMITED"/>
  </r>
  <r>
    <x v="11913"/>
    <s v="RAJVEER SOLANKI"/>
    <s v="PURCHASE"/>
    <s v="VAPI"/>
    <s v="EMAMI LIMITED"/>
  </r>
  <r>
    <x v="11914"/>
    <s v="RAJVEER SOLANKI"/>
    <s v="PURCHASE"/>
    <s v="VAPI"/>
    <s v="EMAMI LIMITED"/>
  </r>
  <r>
    <x v="11915"/>
    <s v="RAJVEER SOLANKI"/>
    <s v="PURCHASE"/>
    <s v="VAPI"/>
    <s v="EMAMI LIMITED"/>
  </r>
  <r>
    <x v="11916"/>
    <s v="RAJVEER SOLANKI"/>
    <s v="PURCHASE"/>
    <s v="VAPI"/>
    <s v="EMAMI LIMITED"/>
  </r>
  <r>
    <x v="11917"/>
    <s v="RAJVEER SOLANKI"/>
    <s v="PURCHASE"/>
    <s v="VAPI"/>
    <s v="EMAMI LIMITED"/>
  </r>
  <r>
    <x v="11918"/>
    <s v="RAJVEER SOLANKI"/>
    <s v="PURCHASE"/>
    <s v="VAPI"/>
    <s v="EMAMI LIMITED"/>
  </r>
  <r>
    <x v="11919"/>
    <s v="RAJVEER SOLANKI"/>
    <s v="PURCHASE"/>
    <s v="VAPI"/>
    <s v="EMAMI LIMITED"/>
  </r>
  <r>
    <x v="11920"/>
    <s v="RAJVEER SOLANKI"/>
    <s v="PURCHASE"/>
    <s v="VAPI"/>
    <s v="EMAMI LIMITED"/>
  </r>
  <r>
    <x v="11921"/>
    <s v="RAJVEER SOLANKI"/>
    <s v="PURCHASE"/>
    <s v="VAPI"/>
    <s v="EMAMI LIMITED"/>
  </r>
  <r>
    <x v="11922"/>
    <s v="RAJVEER SOLANKI"/>
    <s v="PURCHASE"/>
    <s v="VAPI"/>
    <s v="EMAMI LIMITED"/>
  </r>
  <r>
    <x v="11923"/>
    <s v="RAJVEER SOLANKI"/>
    <s v="PURCHASE"/>
    <s v="VAPI"/>
    <s v="EMAMI LIMITED"/>
  </r>
  <r>
    <x v="11924"/>
    <s v="RAJVEER SOLANKI"/>
    <s v="PURCHASE"/>
    <s v="VAPI"/>
    <s v="EMAMI LIMITED"/>
  </r>
  <r>
    <x v="11925"/>
    <s v="RAJVEER SOLANKI"/>
    <s v="PURCHASE"/>
    <s v="VAPI"/>
    <s v="EMAMI LIMITED"/>
  </r>
  <r>
    <x v="11926"/>
    <s v="RAJVEER SOLANKI"/>
    <s v="PURCHASE"/>
    <s v="VAPI"/>
    <s v="EMAMI LIMITED"/>
  </r>
  <r>
    <x v="11927"/>
    <s v="RAJVEER SOLANKI"/>
    <s v="PURCHASE"/>
    <s v="VAPI"/>
    <s v="EMAMI LIMITED"/>
  </r>
  <r>
    <x v="11928"/>
    <s v="RAJVEER SOLANKI"/>
    <s v="PURCHASE"/>
    <s v="VAPI"/>
    <s v="EMAMI LIMITED"/>
  </r>
  <r>
    <x v="11929"/>
    <s v="VIRAL MEHTA"/>
    <s v="PURCHASE"/>
    <s v="VAPI"/>
    <s v="EMAMI LIMITED"/>
  </r>
  <r>
    <x v="11930"/>
    <s v="VIRAL MEHTA"/>
    <s v="PURCHASE"/>
    <s v="VAPI"/>
    <s v="EMAMI LIMITED"/>
  </r>
  <r>
    <x v="11931"/>
    <s v="VIRAL MEHTA"/>
    <s v="PURCHASE"/>
    <s v="VAPI"/>
    <s v="EMAMI LIMITED"/>
  </r>
  <r>
    <x v="11932"/>
    <s v="VIRAL MEHTA"/>
    <s v="PURCHASE"/>
    <s v="VAPI"/>
    <s v="EMAMI LIMITED"/>
  </r>
  <r>
    <x v="11933"/>
    <s v="VIRAL MEHTA"/>
    <s v="PURCHASE"/>
    <s v="VAPI"/>
    <s v="EMAMI LIMITED"/>
  </r>
  <r>
    <x v="11934"/>
    <s v="VIRAL MEHTA"/>
    <s v="PURCHASE"/>
    <s v="VAPI"/>
    <s v="EMAMI LIMITED"/>
  </r>
  <r>
    <x v="11935"/>
    <s v="VIRAL MEHTA"/>
    <s v="PURCHASE"/>
    <s v="VAPI"/>
    <s v="EMAMI LIMITED"/>
  </r>
  <r>
    <x v="11936"/>
    <s v="VIRAL MEHTA"/>
    <s v="PURCHASE"/>
    <s v="VAPI"/>
    <s v="EMAMI LIMITED"/>
  </r>
  <r>
    <x v="11937"/>
    <s v="VIRAL MEHTA"/>
    <s v="PURCHASE"/>
    <s v="VAPI"/>
    <s v="EMAMI LIMITED"/>
  </r>
  <r>
    <x v="11938"/>
    <s v="VIRAL MEHTA"/>
    <s v="PURCHASE"/>
    <s v="VAPI"/>
    <s v="EMAMI LIMITED"/>
  </r>
  <r>
    <x v="11939"/>
    <s v="VIRAL MEHTA"/>
    <s v="PURCHASE"/>
    <s v="VAPI"/>
    <s v="EMAMI LIMITED"/>
  </r>
  <r>
    <x v="11940"/>
    <s v="VIRAL MEHTA"/>
    <s v="PURCHASE"/>
    <s v="VAPI"/>
    <s v="EMAMI LIMITED"/>
  </r>
  <r>
    <x v="11941"/>
    <s v="VIRAL MEHTA"/>
    <s v="PURCHASE"/>
    <s v="VAPI"/>
    <s v="EMAMI LIMITED"/>
  </r>
  <r>
    <x v="11942"/>
    <s v="VIRAL MEHTA"/>
    <s v="PURCHASE"/>
    <s v="VAPI"/>
    <s v="EMAMI LIMITED"/>
  </r>
  <r>
    <x v="11943"/>
    <s v="VIRAL MEHTA"/>
    <s v="PURCHASE"/>
    <s v="VAPI"/>
    <s v="EMAMI LIMITED"/>
  </r>
  <r>
    <x v="11944"/>
    <s v="VIRAL MEHTA"/>
    <s v="PURCHASE"/>
    <s v="VAPI"/>
    <s v="EMAMI LIMITED"/>
  </r>
  <r>
    <x v="11945"/>
    <s v="VIRAL MEHTA"/>
    <s v="PURCHASE"/>
    <s v="VAPI"/>
    <s v="EMAMI LIMITED"/>
  </r>
  <r>
    <x v="11946"/>
    <s v="VIRAL MEHTA"/>
    <s v="PURCHASE"/>
    <s v="VAPI"/>
    <s v="EMAMI LIMITED"/>
  </r>
  <r>
    <x v="11947"/>
    <s v="VIRAL MEHTA"/>
    <s v="PURCHASE"/>
    <s v="VAPI"/>
    <s v="EMAMI LIMITED"/>
  </r>
  <r>
    <x v="11948"/>
    <s v="VIRAL MEHTA"/>
    <s v="PURCHASE"/>
    <s v="VAPI"/>
    <s v="EMAMI LIMITED"/>
  </r>
  <r>
    <x v="11949"/>
    <s v="ARUN DESAI"/>
    <s v="HR &amp; ADMIN"/>
    <s v="VAPI"/>
    <s v="EMAMI LIMITED"/>
  </r>
  <r>
    <x v="11950"/>
    <s v="ARUN DESAI"/>
    <s v="HR &amp; ADMIN"/>
    <s v="VAPI"/>
    <s v="EMAMI LIMITED"/>
  </r>
  <r>
    <x v="11951"/>
    <s v="ARUN DESAI"/>
    <s v="HR &amp; ADMIN"/>
    <s v="VAPI"/>
    <s v="EMAMI LIMITED"/>
  </r>
  <r>
    <x v="11952"/>
    <s v="ARUN DESAI"/>
    <s v="HR &amp; ADMIN"/>
    <s v="VAPI"/>
    <s v="EMAMI LIMITED"/>
  </r>
  <r>
    <x v="11953"/>
    <s v="ARUN DESAI"/>
    <s v="HR &amp; ADMIN"/>
    <s v="VAPI"/>
    <s v="EMAMI LIMITED"/>
  </r>
  <r>
    <x v="11954"/>
    <s v="ARUN DESAI"/>
    <s v="HR &amp; ADMIN"/>
    <s v="VAPI"/>
    <s v="EMAMI LIMITED"/>
  </r>
  <r>
    <x v="11955"/>
    <s v="ARUN DESAI"/>
    <s v="HR &amp; ADMIN"/>
    <s v="VAPI"/>
    <s v="EMAMI LIMITED"/>
  </r>
  <r>
    <x v="11956"/>
    <s v="ARUN DESAI"/>
    <s v="HR &amp; ADMIN"/>
    <s v="VAPI"/>
    <s v="EMAMI LIMITED"/>
  </r>
  <r>
    <x v="11957"/>
    <s v="ARUN DESAI"/>
    <s v="HR &amp; ADMIN"/>
    <s v="VAPI"/>
    <s v="EMAMI LIMITED"/>
  </r>
  <r>
    <x v="11958"/>
    <s v="ARUN DESAI"/>
    <s v="HR &amp; ADMIN"/>
    <s v="VAPI"/>
    <s v="EMAMI LIMITED"/>
  </r>
  <r>
    <x v="11959"/>
    <s v="ARUN DESAI"/>
    <s v="HR &amp; ADMIN"/>
    <s v="VAPI"/>
    <s v="EMAMI LIMITED"/>
  </r>
  <r>
    <x v="11960"/>
    <s v="ARUN DESAI"/>
    <s v="HR &amp; ADMIN"/>
    <s v="VAPI"/>
    <s v="EMAMI LIMITED"/>
  </r>
  <r>
    <x v="11961"/>
    <s v="ARUN DESAI"/>
    <s v="HR &amp; ADMIN"/>
    <s v="VAPI"/>
    <s v="EMAMI LIMITED"/>
  </r>
  <r>
    <x v="11962"/>
    <s v="ARUN DESAI"/>
    <s v="HR &amp; ADMIN"/>
    <s v="VAPI"/>
    <s v="EMAMI LIMITED"/>
  </r>
  <r>
    <x v="11963"/>
    <s v="ARUN DESAI"/>
    <s v="HR &amp; ADMIN"/>
    <s v="VAPI"/>
    <s v="EMAMI LIMITED"/>
  </r>
  <r>
    <x v="11964"/>
    <s v="ARUN DESAI"/>
    <s v="HR &amp; ADMIN"/>
    <s v="VAPI"/>
    <s v="EMAMI LIMITED"/>
  </r>
  <r>
    <x v="11965"/>
    <s v="ARUN DESAI"/>
    <s v="HR &amp; ADMIN"/>
    <s v="VAPI"/>
    <s v="EMAMI LIMITED"/>
  </r>
  <r>
    <x v="11966"/>
    <s v="ARUN DESAI"/>
    <s v="HR &amp; ADMIN"/>
    <s v="VAPI"/>
    <s v="EMAMI LIMITED"/>
  </r>
  <r>
    <x v="11967"/>
    <s v="ARUN DESAI"/>
    <s v="HR &amp; ADMIN"/>
    <s v="VAPI"/>
    <s v="EMAMI LIMITED"/>
  </r>
  <r>
    <x v="11968"/>
    <s v="ARUN DESAI"/>
    <s v="HR &amp; ADMIN"/>
    <s v="VAPI"/>
    <s v="EMAMI LIMITED"/>
  </r>
  <r>
    <x v="11969"/>
    <s v="ARUN DESAI"/>
    <s v="HR &amp; ADMIN"/>
    <s v="VAPI"/>
    <s v="EMAMI LIMITED"/>
  </r>
  <r>
    <x v="11970"/>
    <s v="ARUN DESAI"/>
    <s v="HR &amp; ADMIN"/>
    <s v="VAPI"/>
    <s v="EMAMI LIMITED"/>
  </r>
  <r>
    <x v="11971"/>
    <s v="ARUN DESAI"/>
    <s v="HR &amp; ADMIN"/>
    <s v="VAPI"/>
    <s v="EMAMI LIMITED"/>
  </r>
  <r>
    <x v="11972"/>
    <s v="ARUN DESAI"/>
    <s v="HR &amp; ADMIN"/>
    <s v="VAPI"/>
    <s v="EMAMI LIMITED"/>
  </r>
  <r>
    <x v="11973"/>
    <s v="ARUN DESAI"/>
    <s v="HR &amp; ADMIN"/>
    <s v="VAPI"/>
    <s v="EMAMI LIMITED"/>
  </r>
  <r>
    <x v="11974"/>
    <s v="DIPAK SHUKLA"/>
    <s v="HR &amp; ADMIN"/>
    <s v="VAPI"/>
    <s v="EMAMI LIMITED"/>
  </r>
  <r>
    <x v="11975"/>
    <s v="DIPAK SHUKLA"/>
    <s v="HR &amp; ADMIN"/>
    <s v="VAPI"/>
    <s v="EMAMI LIMITED"/>
  </r>
  <r>
    <x v="11976"/>
    <s v="DIPAK SHUKLA"/>
    <s v="HR &amp; ADMIN"/>
    <s v="VAPI"/>
    <s v="EMAMI LIMITED"/>
  </r>
  <r>
    <x v="11977"/>
    <s v="DIPAK SHUKLA"/>
    <s v="HR &amp; ADMIN"/>
    <s v="VAPI"/>
    <s v="EMAMI LIMITED"/>
  </r>
  <r>
    <x v="11978"/>
    <s v="DIPAK SHUKLA"/>
    <s v="HR &amp; ADMIN"/>
    <s v="VAPI"/>
    <s v="EMAMI LIMITED"/>
  </r>
  <r>
    <x v="11979"/>
    <s v="DIPAK SHUKLA"/>
    <s v="HR &amp; ADMIN"/>
    <s v="VAPI"/>
    <s v="EMAMI LIMITED"/>
  </r>
  <r>
    <x v="11980"/>
    <s v="DIPAK SHUKLA"/>
    <s v="HR &amp; ADMIN"/>
    <s v="VAPI"/>
    <s v="EMAMI LIMITED"/>
  </r>
  <r>
    <x v="11981"/>
    <s v="DIPAK SHUKLA"/>
    <s v="HR &amp; ADMIN"/>
    <s v="VAPI"/>
    <s v="EMAMI LIMITED"/>
  </r>
  <r>
    <x v="11982"/>
    <s v="DIPAK SHUKLA"/>
    <s v="HR &amp; ADMIN"/>
    <s v="VAPI"/>
    <s v="EMAMI LIMITED"/>
  </r>
  <r>
    <x v="11983"/>
    <s v="DIPAK SHUKLA"/>
    <s v="HR &amp; ADMIN"/>
    <s v="VAPI"/>
    <s v="EMAMI LIMITED"/>
  </r>
  <r>
    <x v="11984"/>
    <s v="DIPAK SHUKLA"/>
    <s v="HR &amp; ADMIN"/>
    <s v="VAPI"/>
    <s v="EMAMI LIMITED"/>
  </r>
  <r>
    <x v="11985"/>
    <s v="DIPAK SHUKLA"/>
    <s v="HR &amp; ADMIN"/>
    <s v="VAPI"/>
    <s v="EMAMI LIMITED"/>
  </r>
  <r>
    <x v="11986"/>
    <s v="DIPAK SHUKLA"/>
    <s v="HR &amp; ADMIN"/>
    <s v="VAPI"/>
    <s v="EMAMI LIMITED"/>
  </r>
  <r>
    <x v="11987"/>
    <s v="DIPAK SHUKLA"/>
    <s v="HR &amp; ADMIN"/>
    <s v="VAPI"/>
    <s v="EMAMI LIMITED"/>
  </r>
  <r>
    <x v="11988"/>
    <s v="DIPAK SHUKLA"/>
    <s v="HR &amp; ADMIN"/>
    <s v="VAPI"/>
    <s v="EMAMI LIMITED"/>
  </r>
  <r>
    <x v="11989"/>
    <s v="DIPAK SHUKLA"/>
    <s v="HR &amp; ADMIN"/>
    <s v="VAPI"/>
    <s v="EMAMI LIMITED"/>
  </r>
  <r>
    <x v="11990"/>
    <s v="DIPAK SHUKLA"/>
    <s v="HR &amp; ADMIN"/>
    <s v="VAPI"/>
    <s v="EMAMI LIMITED"/>
  </r>
  <r>
    <x v="11991"/>
    <s v="DIPAK SHUKLA"/>
    <s v="HR &amp; ADMIN"/>
    <s v="VAPI"/>
    <s v="EMAMI LIMITED"/>
  </r>
  <r>
    <x v="11992"/>
    <s v="DIPAK SHUKLA"/>
    <s v="HR &amp; ADMIN"/>
    <s v="VAPI"/>
    <s v="EMAMI LIMITED"/>
  </r>
  <r>
    <x v="11993"/>
    <s v="DIPAK SHUKLA"/>
    <s v="HR &amp; ADMIN"/>
    <s v="VAPI"/>
    <s v="EMAMI LIMITED"/>
  </r>
  <r>
    <x v="11994"/>
    <s v="DIPAK SHUKLA"/>
    <s v="HR &amp; ADMIN"/>
    <s v="VAPI"/>
    <s v="EMAMI LIMITED"/>
  </r>
  <r>
    <x v="11995"/>
    <s v="DIPAK SHUKLA"/>
    <s v="HR &amp; ADMIN"/>
    <s v="VAPI"/>
    <s v="EMAMI LIMITED"/>
  </r>
  <r>
    <x v="11996"/>
    <s v="DIPAK SHUKLA"/>
    <s v="HR &amp; ADMIN"/>
    <s v="VAPI"/>
    <s v="EMAMI LIMITED"/>
  </r>
  <r>
    <x v="11997"/>
    <s v="DIPAK SHUKLA"/>
    <s v="HR &amp; ADMIN"/>
    <s v="VAPI"/>
    <s v="EMAMI LIMITED"/>
  </r>
  <r>
    <x v="11998"/>
    <s v="DIPAK SHUKLA"/>
    <s v="HR &amp; ADMIN"/>
    <s v="VAPI"/>
    <s v="EMAMI LIMITED"/>
  </r>
  <r>
    <x v="11999"/>
    <s v="DIPAK SHUKLA"/>
    <s v="HR &amp; ADMIN"/>
    <s v="VAPI"/>
    <s v="EMAMI LIMITED"/>
  </r>
  <r>
    <x v="12000"/>
    <s v="DIPAK SHUKLA"/>
    <s v="HR &amp; ADMIN"/>
    <s v="VAPI"/>
    <s v="EMAMI LIMITED"/>
  </r>
  <r>
    <x v="12001"/>
    <s v="DIPAK SHUKLA"/>
    <s v="HR &amp; ADMIN"/>
    <s v="VAPI"/>
    <s v="EMAMI LIMITED"/>
  </r>
  <r>
    <x v="12002"/>
    <s v="DIPAK SHUKLA"/>
    <s v="HR &amp; ADMIN"/>
    <s v="VAPI"/>
    <s v="EMAMI LIMITED"/>
  </r>
  <r>
    <x v="12003"/>
    <s v="DIPAK SHUKLA"/>
    <s v="HR &amp; ADMIN"/>
    <s v="VAPI"/>
    <s v="EMAMI LIMITED"/>
  </r>
  <r>
    <x v="12004"/>
    <s v="DIPAK SHUKLA"/>
    <s v="HR &amp; ADMIN"/>
    <s v="VAPI"/>
    <s v="EMAMI LIMITED"/>
  </r>
  <r>
    <x v="12005"/>
    <s v="DIPAK SHUKLA"/>
    <s v="HR &amp; ADMIN"/>
    <s v="VAPI"/>
    <s v="EMAMI LIMITED"/>
  </r>
  <r>
    <x v="12006"/>
    <s v="DIPAK SHUKLA"/>
    <s v="HR &amp; ADMIN"/>
    <s v="VAPI"/>
    <s v="EMAMI LIMITED"/>
  </r>
  <r>
    <x v="12007"/>
    <s v="DIPAK SHUKLA"/>
    <s v="HR &amp; ADMIN"/>
    <s v="VAPI"/>
    <s v="EMAMI LIMITED"/>
  </r>
  <r>
    <x v="12008"/>
    <s v="DIPAK SHUKLA"/>
    <s v="HR &amp; ADMIN"/>
    <s v="VAPI"/>
    <s v="EMAMI LIMITED"/>
  </r>
  <r>
    <x v="12009"/>
    <s v="DIPAK SHUKLA"/>
    <s v="HR &amp; ADMIN"/>
    <s v="VAPI"/>
    <s v="EMAMI LIMITED"/>
  </r>
  <r>
    <x v="12010"/>
    <s v="DIPAK SHUKLA"/>
    <s v="HR &amp; ADMIN"/>
    <s v="VAPI"/>
    <s v="EMAMI LIMITED"/>
  </r>
  <r>
    <x v="12011"/>
    <s v="DIPAK SHUKLA"/>
    <s v="HR &amp; ADMIN"/>
    <s v="VAPI"/>
    <s v="EMAMI LIMITED"/>
  </r>
  <r>
    <x v="12012"/>
    <s v="DIPAK SHUKLA"/>
    <s v="HR &amp; ADMIN"/>
    <s v="VAPI"/>
    <s v="EMAMI LIMITED"/>
  </r>
  <r>
    <x v="12013"/>
    <s v="DIPAK SHUKLA"/>
    <s v="HR &amp; ADMIN"/>
    <s v="VAPI"/>
    <s v="EMAMI LIMITED"/>
  </r>
  <r>
    <x v="12014"/>
    <s v="DIPAK SHUKLA"/>
    <s v="HR &amp; ADMIN"/>
    <s v="VAPI"/>
    <s v="EMAMI LIMITED"/>
  </r>
  <r>
    <x v="12015"/>
    <s v="DIPAK SHUKLA"/>
    <s v="HR &amp; ADMIN"/>
    <s v="VAPI"/>
    <s v="EMAMI LIMITED"/>
  </r>
  <r>
    <x v="12016"/>
    <s v="DIPAK SHUKLA"/>
    <s v="HR &amp; ADMIN"/>
    <s v="VAPI"/>
    <s v="EMAMI LIMITED"/>
  </r>
  <r>
    <x v="12017"/>
    <s v="DIPAK SHUKLA"/>
    <s v="HR &amp; ADMIN"/>
    <s v="VAPI"/>
    <s v="EMAMI LIMITED"/>
  </r>
  <r>
    <x v="12018"/>
    <s v="DIPAK SHUKLA"/>
    <s v="HR &amp; ADMIN"/>
    <s v="VAPI"/>
    <s v="EMAMI LIMITED"/>
  </r>
  <r>
    <x v="12019"/>
    <s v="DIPAK SHUKLA"/>
    <s v="HR &amp; ADMIN"/>
    <s v="VAPI"/>
    <s v="EMAMI LIMITED"/>
  </r>
  <r>
    <x v="12020"/>
    <s v="DIPAK SHUKLA"/>
    <s v="HR &amp; ADMIN"/>
    <s v="VAPI"/>
    <s v="EMAMI LIMITED"/>
  </r>
  <r>
    <x v="12021"/>
    <s v="DIPAK SHUKLA"/>
    <s v="HR &amp; ADMIN"/>
    <s v="VAPI"/>
    <s v="EMAMI LIMITED"/>
  </r>
  <r>
    <x v="12022"/>
    <s v="DIPAK SHUKLA"/>
    <s v="HR &amp; ADMIN"/>
    <s v="VAPI"/>
    <s v="EMAMI LIMITED"/>
  </r>
  <r>
    <x v="12023"/>
    <s v="DIPAK SHUKLA"/>
    <s v="HR &amp; ADMIN"/>
    <s v="VAPI"/>
    <s v="EMAMI LIMITED"/>
  </r>
  <r>
    <x v="12024"/>
    <s v="DIPAK SHUKLA"/>
    <s v="HR &amp; ADMIN"/>
    <s v="VAPI"/>
    <s v="EMAMI LIMITED"/>
  </r>
  <r>
    <x v="12025"/>
    <s v="DIPAK SHUKLA"/>
    <s v="HR &amp; ADMIN"/>
    <s v="VAPI"/>
    <s v="EMAMI LIMITED"/>
  </r>
  <r>
    <x v="12026"/>
    <s v="DIPAK SHUKLA"/>
    <s v="HR &amp; ADMIN"/>
    <s v="VAPI"/>
    <s v="EMAMI LIMITED"/>
  </r>
  <r>
    <x v="12027"/>
    <s v="DIPAK SHUKLA"/>
    <s v="HR &amp; ADMIN"/>
    <s v="VAPI"/>
    <s v="EMAMI LIMITED"/>
  </r>
  <r>
    <x v="12028"/>
    <s v="DIPAK SHUKLA"/>
    <s v="HR &amp; ADMIN"/>
    <s v="VAPI"/>
    <s v="EMAMI LIMITED"/>
  </r>
  <r>
    <x v="12029"/>
    <s v="DIPAK SHUKLA"/>
    <s v="HR &amp; ADMIN"/>
    <s v="VAPI"/>
    <s v="EMAMI LIMITED"/>
  </r>
  <r>
    <x v="12030"/>
    <s v="DIPAK SHUKLA"/>
    <s v="HR &amp; ADMIN"/>
    <s v="VAPI"/>
    <s v="EMAMI LIMITED"/>
  </r>
  <r>
    <x v="12031"/>
    <s v="DIPAK SHUKLA"/>
    <s v="HR &amp; ADMIN"/>
    <s v="VAPI"/>
    <s v="EMAMI LIMITED"/>
  </r>
  <r>
    <x v="12032"/>
    <s v="DIPAK SHUKLA"/>
    <s v="HR &amp; ADMIN"/>
    <s v="VAPI"/>
    <s v="EMAMI LIMITED"/>
  </r>
  <r>
    <x v="12033"/>
    <s v="DIPAK SHUKLA"/>
    <s v="HR &amp; ADMIN"/>
    <s v="VAPI"/>
    <s v="EMAMI LIMITED"/>
  </r>
  <r>
    <x v="12034"/>
    <s v="DIPAK SHUKLA"/>
    <s v="HR &amp; ADMIN"/>
    <s v="VAPI"/>
    <s v="EMAMI LIMITED"/>
  </r>
  <r>
    <x v="12035"/>
    <s v="DIPAK SHUKLA"/>
    <s v="HR &amp; ADMIN"/>
    <s v="VAPI"/>
    <s v="EMAMI LIMITED"/>
  </r>
  <r>
    <x v="12036"/>
    <s v="DIPAK SHUKLA"/>
    <s v="HR &amp; ADMIN"/>
    <s v="VAPI"/>
    <s v="EMAMI LIMITED"/>
  </r>
  <r>
    <x v="12037"/>
    <s v="DIPAK SHUKLA"/>
    <s v="HR &amp; ADMIN"/>
    <s v="VAPI"/>
    <s v="EMAMI LIMITED"/>
  </r>
  <r>
    <x v="12038"/>
    <s v="DIPAK SHUKLA"/>
    <s v="HR &amp; ADMIN"/>
    <s v="VAPI"/>
    <s v="EMAMI LIMITED"/>
  </r>
  <r>
    <x v="12039"/>
    <s v="DIPAK SHUKLA"/>
    <s v="HR &amp; ADMIN"/>
    <s v="VAPI"/>
    <s v="EMAMI LIMITED"/>
  </r>
  <r>
    <x v="12040"/>
    <s v="DIPAK SHUKLA"/>
    <s v="HR &amp; ADMIN"/>
    <s v="VAPI"/>
    <s v="EMAMI LIMITED"/>
  </r>
  <r>
    <x v="12041"/>
    <s v="DIPAK SHUKLA"/>
    <s v="HR &amp; ADMIN"/>
    <s v="VAPI"/>
    <s v="EMAMI LIMITED"/>
  </r>
  <r>
    <x v="12042"/>
    <s v="DIPAK SHUKLA"/>
    <s v="HR &amp; ADMIN"/>
    <s v="VAPI"/>
    <s v="EMAMI LIMITED"/>
  </r>
  <r>
    <x v="12043"/>
    <s v="DIPAK SHUKLA"/>
    <s v="HR &amp; ADMIN"/>
    <s v="VAPI"/>
    <s v="EMAMI LIMITED"/>
  </r>
  <r>
    <x v="12044"/>
    <s v="DIPAK SHUKLA"/>
    <s v="HR &amp; ADMIN"/>
    <s v="VAPI"/>
    <s v="EMAMI LIMITED"/>
  </r>
  <r>
    <x v="12045"/>
    <s v="DIPAK SHUKLA"/>
    <s v="HR &amp; ADMIN"/>
    <s v="VAPI"/>
    <s v="EMAMI LIMITED"/>
  </r>
  <r>
    <x v="12046"/>
    <s v="DIPAK SHUKLA"/>
    <s v="HR &amp; ADMIN"/>
    <s v="VAPI"/>
    <s v="EMAMI LIMITED"/>
  </r>
  <r>
    <x v="12047"/>
    <s v="DIPAK SHUKLA"/>
    <s v="HR &amp; ADMIN"/>
    <s v="VAPI"/>
    <s v="EMAMI LIMITED"/>
  </r>
  <r>
    <x v="12048"/>
    <s v="DIPAK SHUKLA"/>
    <s v="HR &amp; ADMIN"/>
    <s v="VAPI"/>
    <s v="EMAMI LIMITED"/>
  </r>
  <r>
    <x v="12049"/>
    <s v="DIPAK SHUKLA"/>
    <s v="HR &amp; ADMIN"/>
    <s v="VAPI"/>
    <s v="EMAMI LIMITED"/>
  </r>
  <r>
    <x v="12050"/>
    <s v="DIPAK SHUKLA"/>
    <s v="HR &amp; ADMIN"/>
    <s v="VAPI"/>
    <s v="EMAMI LIMITED"/>
  </r>
  <r>
    <x v="12051"/>
    <s v="DIPAK SHUKLA"/>
    <s v="HR &amp; ADMIN"/>
    <s v="VAPI"/>
    <s v="EMAMI LIMITED"/>
  </r>
  <r>
    <x v="12052"/>
    <s v="DIPAK SHUKLA"/>
    <s v="HR &amp; ADMIN"/>
    <s v="VAPI"/>
    <s v="EMAMI LIMITED"/>
  </r>
  <r>
    <x v="12053"/>
    <s v="DIPAK SHUKLA"/>
    <s v="HR &amp; ADMIN"/>
    <s v="VAPI"/>
    <s v="EMAMI LIMITED"/>
  </r>
  <r>
    <x v="12054"/>
    <s v="DIPAK SHUKLA"/>
    <s v="HR &amp; ADMIN"/>
    <s v="VAPI"/>
    <s v="EMAMI LIMITED"/>
  </r>
  <r>
    <x v="12055"/>
    <s v="DIPAK SHUKLA"/>
    <s v="HR &amp; ADMIN"/>
    <s v="VAPI"/>
    <s v="EMAMI LIMITED"/>
  </r>
  <r>
    <x v="12056"/>
    <s v="DIPAK SHUKLA"/>
    <s v="HR &amp; ADMIN"/>
    <s v="VAPI"/>
    <s v="EMAMI LIMITED"/>
  </r>
  <r>
    <x v="12057"/>
    <s v="DIPAK SHUKLA"/>
    <s v="HR &amp; ADMIN"/>
    <s v="VAPI"/>
    <s v="EMAMI LIMITED"/>
  </r>
  <r>
    <x v="12058"/>
    <s v="DIPAK SHUKLA"/>
    <s v="HR &amp; ADMIN"/>
    <s v="VAPI"/>
    <s v="EMAMI LIMITED"/>
  </r>
  <r>
    <x v="12059"/>
    <s v="DIPAK SHUKLA"/>
    <s v="HR &amp; ADMIN"/>
    <s v="VAPI"/>
    <s v="EMAMI LIMITED"/>
  </r>
  <r>
    <x v="12060"/>
    <s v="DIPAK SHUKLA"/>
    <s v="HR &amp; ADMIN"/>
    <s v="VAPI"/>
    <s v="EMAMI LIMITED"/>
  </r>
  <r>
    <x v="12061"/>
    <s v="DIPAK SHUKLA"/>
    <s v="HR &amp; ADMIN"/>
    <s v="VAPI"/>
    <s v="EMAMI LIMITED"/>
  </r>
  <r>
    <x v="12062"/>
    <s v="DIPAK SHUKLA"/>
    <s v="HR &amp; ADMIN"/>
    <s v="VAPI"/>
    <s v="EMAMI LIMITED"/>
  </r>
  <r>
    <x v="12063"/>
    <s v="DIPAK SHUKLA"/>
    <s v="HR &amp; ADMIN"/>
    <s v="VAPI"/>
    <s v="EMAMI LIMITED"/>
  </r>
  <r>
    <x v="12064"/>
    <s v="DIPAK SHUKLA"/>
    <s v="HR &amp; ADMIN"/>
    <s v="VAPI"/>
    <s v="EMAMI LIMITED"/>
  </r>
  <r>
    <x v="12065"/>
    <s v="DIPAK SHUKLA"/>
    <s v="HR &amp; ADMIN"/>
    <s v="VAPI"/>
    <s v="EMAMI LIMITED"/>
  </r>
  <r>
    <x v="12066"/>
    <s v="DIPAK SHUKLA"/>
    <s v="HR &amp; ADMIN"/>
    <s v="VAPI"/>
    <s v="EMAMI LIMITED"/>
  </r>
  <r>
    <x v="12067"/>
    <s v="DIPAK SHUKLA"/>
    <s v="HR &amp; ADMIN"/>
    <s v="VAPI"/>
    <s v="EMAMI LIMITED"/>
  </r>
  <r>
    <x v="12068"/>
    <s v="DIPAK SHUKLA"/>
    <s v="HR &amp; ADMIN"/>
    <s v="VAPI"/>
    <s v="EMAMI LIMITED"/>
  </r>
  <r>
    <x v="12069"/>
    <s v="DIPAK SHUKLA"/>
    <s v="HR &amp; ADMIN"/>
    <s v="VAPI"/>
    <s v="EMAMI LIMITED"/>
  </r>
  <r>
    <x v="12070"/>
    <s v="DIPAK SHUKLA"/>
    <s v="HR &amp; ADMIN"/>
    <s v="VAPI"/>
    <s v="EMAMI LIMITED"/>
  </r>
  <r>
    <x v="12071"/>
    <s v="DIPAK SHUKLA"/>
    <s v="HR &amp; ADMIN"/>
    <s v="VAPI"/>
    <s v="EMAMI LIMITED"/>
  </r>
  <r>
    <x v="12072"/>
    <s v="DIPAK SHUKLA"/>
    <s v="HR &amp; ADMIN"/>
    <s v="VAPI"/>
    <s v="EMAMI LIMITED"/>
  </r>
  <r>
    <x v="12073"/>
    <s v="DIPAK SHUKLA"/>
    <s v="HR &amp; ADMIN"/>
    <s v="VAPI"/>
    <s v="EMAMI LIMITED"/>
  </r>
  <r>
    <x v="12074"/>
    <s v="GANESH"/>
    <s v="PURCHASE"/>
    <s v="VAPI"/>
    <s v="EMAMI LIMITED"/>
  </r>
  <r>
    <x v="12075"/>
    <s v="GANESH"/>
    <s v="PURCHASE"/>
    <s v="VAPI"/>
    <s v="EMAMI LIMITED"/>
  </r>
  <r>
    <x v="12076"/>
    <s v="GANESH"/>
    <s v="PURCHASE"/>
    <s v="VAPI"/>
    <s v="EMAMI LIMITED"/>
  </r>
  <r>
    <x v="12077"/>
    <s v="GANESH"/>
    <s v="PURCHASE"/>
    <s v="VAPI"/>
    <s v="EMAMI LIMITED"/>
  </r>
  <r>
    <x v="12078"/>
    <s v="GANESH"/>
    <s v="PURCHASE"/>
    <s v="VAPI"/>
    <s v="EMAMI LIMITED"/>
  </r>
  <r>
    <x v="12079"/>
    <s v="GANESH"/>
    <s v="PURCHASE"/>
    <s v="VAPI"/>
    <s v="EMAMI LIMITED"/>
  </r>
  <r>
    <x v="12080"/>
    <s v="GANESH"/>
    <s v="PURCHASE"/>
    <s v="VAPI"/>
    <s v="EMAMI LIMITED"/>
  </r>
  <r>
    <x v="12081"/>
    <s v="GANESH"/>
    <s v="PURCHASE"/>
    <s v="VAPI"/>
    <s v="EMAMI LIMITED"/>
  </r>
  <r>
    <x v="12082"/>
    <s v="GANESH"/>
    <s v="PURCHASE"/>
    <s v="VAPI"/>
    <s v="EMAMI LIMITED"/>
  </r>
  <r>
    <x v="12083"/>
    <s v="GANESH"/>
    <s v="PURCHASE"/>
    <s v="VAPI"/>
    <s v="EMAMI LIMITED"/>
  </r>
  <r>
    <x v="12084"/>
    <s v="GANESH"/>
    <s v="PURCHASE"/>
    <s v="VAPI"/>
    <s v="EMAMI LIMITED"/>
  </r>
  <r>
    <x v="12085"/>
    <s v="GANESH"/>
    <s v="PURCHASE"/>
    <s v="VAPI"/>
    <s v="EMAMI LIMITED"/>
  </r>
  <r>
    <x v="12086"/>
    <s v="GANESH"/>
    <s v="PURCHASE"/>
    <s v="VAPI"/>
    <s v="EMAMI LIMITED"/>
  </r>
  <r>
    <x v="12087"/>
    <s v="GANESH"/>
    <s v="PURCHASE"/>
    <s v="VAPI"/>
    <s v="EMAMI LIMITED"/>
  </r>
  <r>
    <x v="12088"/>
    <s v="GANESH"/>
    <s v="PURCHASE"/>
    <s v="VAPI"/>
    <s v="EMAMI LIMITED"/>
  </r>
  <r>
    <x v="12089"/>
    <s v="GANESH"/>
    <s v="PURCHASE"/>
    <s v="VAPI"/>
    <s v="EMAMI LIMITED"/>
  </r>
  <r>
    <x v="12090"/>
    <s v="GANESH"/>
    <s v="PURCHASE"/>
    <s v="VAPI"/>
    <s v="EMAMI LIMITED"/>
  </r>
  <r>
    <x v="12091"/>
    <s v="GANESH"/>
    <s v="PURCHASE"/>
    <s v="VAPI"/>
    <s v="EMAMI LIMITED"/>
  </r>
  <r>
    <x v="12092"/>
    <s v="GANESH"/>
    <s v="PURCHASE"/>
    <s v="VAPI"/>
    <s v="EMAMI LIMITED"/>
  </r>
  <r>
    <x v="12093"/>
    <s v="GANESH"/>
    <s v="PURCHASE"/>
    <s v="VAPI"/>
    <s v="EMAMI LIMITED"/>
  </r>
  <r>
    <x v="12094"/>
    <s v="GANESH"/>
    <s v="PURCHASE"/>
    <s v="VAPI"/>
    <s v="EMAMI LIMITED"/>
  </r>
  <r>
    <x v="12095"/>
    <s v="GANESH"/>
    <s v="PURCHASE"/>
    <s v="VAPI"/>
    <s v="EMAMI LIMITED"/>
  </r>
  <r>
    <x v="12096"/>
    <s v="GANESH"/>
    <s v="PURCHASE"/>
    <s v="VAPI"/>
    <s v="EMAMI LIMITED"/>
  </r>
  <r>
    <x v="12097"/>
    <s v="GANESH"/>
    <s v="PURCHASE"/>
    <s v="VAPI"/>
    <s v="EMAMI LIMITED"/>
  </r>
  <r>
    <x v="12098"/>
    <s v="GANESH"/>
    <s v="PURCHASE"/>
    <s v="VAPI"/>
    <s v="EMAMI LIMITED"/>
  </r>
  <r>
    <x v="12099"/>
    <s v="GANESH"/>
    <s v="PURCHASE"/>
    <s v="VAPI"/>
    <s v="EMAMI LIMITED"/>
  </r>
  <r>
    <x v="12100"/>
    <s v="GANESH"/>
    <s v="PURCHASE"/>
    <s v="VAPI"/>
    <s v="EMAMI LIMITED"/>
  </r>
  <r>
    <x v="12101"/>
    <s v="GANESH"/>
    <s v="PURCHASE"/>
    <s v="VAPI"/>
    <s v="EMAMI LIMITED"/>
  </r>
  <r>
    <x v="12102"/>
    <s v="GANESH"/>
    <s v="PURCHASE"/>
    <s v="VAPI"/>
    <s v="EMAMI LIMITED"/>
  </r>
  <r>
    <x v="12103"/>
    <s v="GANESH"/>
    <s v="PURCHASE"/>
    <s v="VAPI"/>
    <s v="EMAMI LIMITED"/>
  </r>
  <r>
    <x v="12104"/>
    <s v="GANESH"/>
    <s v="PURCHASE"/>
    <s v="VAPI"/>
    <s v="EMAMI LIMITED"/>
  </r>
  <r>
    <x v="12105"/>
    <s v="GANESH"/>
    <s v="PURCHASE"/>
    <s v="VAPI"/>
    <s v="EMAMI LIMITED"/>
  </r>
  <r>
    <x v="12106"/>
    <s v="GANESH"/>
    <s v="PURCHASE"/>
    <s v="VAPI"/>
    <s v="EMAMI LIMITED"/>
  </r>
  <r>
    <x v="12107"/>
    <s v="GANESH"/>
    <s v="PURCHASE"/>
    <s v="VAPI"/>
    <s v="EMAMI LIMITED"/>
  </r>
  <r>
    <x v="12108"/>
    <s v="GANESH"/>
    <s v="PURCHASE"/>
    <s v="VAPI"/>
    <s v="EMAMI LIMITED"/>
  </r>
  <r>
    <x v="12109"/>
    <s v="GANESH"/>
    <s v="PURCHASE"/>
    <s v="VAPI"/>
    <s v="EMAMI LIMITED"/>
  </r>
  <r>
    <x v="12110"/>
    <s v="GANESH"/>
    <s v="PURCHASE"/>
    <s v="VAPI"/>
    <s v="EMAMI LIMITED"/>
  </r>
  <r>
    <x v="12111"/>
    <s v="GANESH"/>
    <s v="PURCHASE"/>
    <s v="VAPI"/>
    <s v="EMAMI LIMITED"/>
  </r>
  <r>
    <x v="12112"/>
    <s v="GANESH"/>
    <s v="PURCHASE"/>
    <s v="VAPI"/>
    <s v="EMAMI LIMITED"/>
  </r>
  <r>
    <x v="12113"/>
    <s v="GANESH"/>
    <s v="PURCHASE"/>
    <s v="VAPI"/>
    <s v="EMAMI LIMITED"/>
  </r>
  <r>
    <x v="12114"/>
    <s v="DILIP PATEL"/>
    <s v="HR &amp; ADMIN"/>
    <s v="VAPI"/>
    <s v="EMAMI LIMITED"/>
  </r>
  <r>
    <x v="12115"/>
    <s v="DILIP PATEL"/>
    <s v="HR &amp; ADMIN"/>
    <s v="VAPI"/>
    <s v="EMAMI LIMITED"/>
  </r>
  <r>
    <x v="12116"/>
    <s v="MANISH CHITTORA"/>
    <s v="COMMERCIAL"/>
    <s v="VAPI"/>
    <s v="EMAMI LIMITED"/>
  </r>
  <r>
    <x v="12117"/>
    <s v="MANISH CHITTORA"/>
    <s v="COMMERCIAL"/>
    <s v="VAPI"/>
    <s v="EMAMI LIMITED"/>
  </r>
  <r>
    <x v="12118"/>
    <s v="MANISH CHITTORA"/>
    <s v="COMMERCIAL"/>
    <s v="VAPI"/>
    <s v="EMAMI LIMITED"/>
  </r>
  <r>
    <x v="12119"/>
    <s v="MANISH CHITTORA"/>
    <s v="COMMERCIAL"/>
    <s v="VAPI"/>
    <s v="EMAMI LIMITED"/>
  </r>
  <r>
    <x v="12120"/>
    <s v="MANISH CHITTORA"/>
    <s v="COMMERCIAL"/>
    <s v="VAPI"/>
    <s v="EMAMI LIMITED"/>
  </r>
  <r>
    <x v="12121"/>
    <s v="DILIP KUMAR JHA"/>
    <s v="OPERATIONS"/>
    <s v="VAPI"/>
    <s v="EMAMI LIMITED"/>
  </r>
  <r>
    <x v="12122"/>
    <s v="DILIP KUMAR JHA"/>
    <s v="OPERATIONS"/>
    <s v="VAPI"/>
    <s v="EMAMI LIMITED"/>
  </r>
  <r>
    <x v="12123"/>
    <s v="DILIP KUMAR JHA"/>
    <s v="OPERATIONS"/>
    <s v="VAPI"/>
    <s v="EMAMI LIMITED"/>
  </r>
  <r>
    <x v="12124"/>
    <s v="DILIP KUMAR JHA"/>
    <s v="OPERATIONS"/>
    <s v="VAPI"/>
    <s v="EMAMI LIMITED"/>
  </r>
  <r>
    <x v="12125"/>
    <s v="DILIP KUMAR JHA"/>
    <s v="OPERATIONS"/>
    <s v="VAPI"/>
    <s v="EMAMI LIMITED"/>
  </r>
  <r>
    <x v="12126"/>
    <s v="BHARAT L PATEL"/>
    <s v="FG STORE"/>
    <s v="VAPI"/>
    <s v="EMAMI LIMITED"/>
  </r>
  <r>
    <x v="12127"/>
    <s v="SATISH PATIL"/>
    <s v="FG STORE"/>
    <s v="VAPI"/>
    <s v="EMAMI LIMITED"/>
  </r>
  <r>
    <x v="12128"/>
    <s v="SATISH PATIL"/>
    <s v="FG STORE"/>
    <s v="VAPI"/>
    <s v="EMAMI LIMITED"/>
  </r>
  <r>
    <x v="12129"/>
    <s v="NIRANJAN PATEL"/>
    <s v="STORE"/>
    <s v="VAPI"/>
    <s v="EMAMI LIMITED"/>
  </r>
  <r>
    <x v="12130"/>
    <s v="NIRANJAN PATEL"/>
    <s v="STORE"/>
    <s v="VAPI"/>
    <s v="EMAMI LIMITED"/>
  </r>
  <r>
    <x v="12131"/>
    <s v="CHINTAN PATEL"/>
    <s v="ENGINEERING"/>
    <s v="VAPI"/>
    <s v="EMAMI LIMITED"/>
  </r>
  <r>
    <x v="12132"/>
    <s v="CHINTAN PATEL"/>
    <s v="ENGINEERING"/>
    <s v="VAPI"/>
    <s v="EMAMI LIMITED"/>
  </r>
  <r>
    <x v="12133"/>
    <s v="CHINTAN PATEL"/>
    <s v="ENGINEERING"/>
    <s v="VAPI"/>
    <s v="EMAMI LIMITED"/>
  </r>
  <r>
    <x v="12134"/>
    <s v="CHINTAN PATEL"/>
    <s v="ENGINEERING"/>
    <s v="VAPI"/>
    <s v="EMAMI LIMITED"/>
  </r>
  <r>
    <x v="12135"/>
    <s v="CHINTAN PATEL"/>
    <s v="ENGINEERING"/>
    <s v="VAPI"/>
    <s v="EMAMI LIMITED"/>
  </r>
  <r>
    <x v="12136"/>
    <s v="CHINTAN PATEL"/>
    <s v="ENGINEERING"/>
    <s v="VAPI"/>
    <s v="EMAMI LIMITED"/>
  </r>
  <r>
    <x v="12137"/>
    <s v="CHINTAN PATEL"/>
    <s v="ENGINEERING"/>
    <s v="VAPI"/>
    <s v="EMAMI LIMITED"/>
  </r>
  <r>
    <x v="12138"/>
    <s v="CHINTAN PATEL"/>
    <s v="ENGINEERING"/>
    <s v="VAPI"/>
    <s v="EMAMI LIMITED"/>
  </r>
  <r>
    <x v="12139"/>
    <s v="CHINTAN PATEL"/>
    <s v="ENGINEERING"/>
    <s v="VAPI"/>
    <s v="EMAMI LIMITED"/>
  </r>
  <r>
    <x v="12140"/>
    <s v="CHINTAN PATEL"/>
    <s v="ENGINEERING"/>
    <s v="VAPI"/>
    <s v="EMAMI LIMITED"/>
  </r>
  <r>
    <x v="12141"/>
    <s v="CHINTAN PATEL"/>
    <s v="ENGINEERING"/>
    <s v="VAPI"/>
    <s v="EMAMI LIMITED"/>
  </r>
  <r>
    <x v="12142"/>
    <s v="CHINTAN PATEL"/>
    <s v="ENGINEERING"/>
    <s v="VAPI"/>
    <s v="EMAMI LIMITED"/>
  </r>
  <r>
    <x v="12143"/>
    <s v="CHINTAN PATEL"/>
    <s v="ENGINEERING"/>
    <s v="VAPI"/>
    <s v="EMAMI LIMITED"/>
  </r>
  <r>
    <x v="12144"/>
    <s v="CHINTAN PATEL"/>
    <s v="ENGINEERING"/>
    <s v="VAPI"/>
    <s v="EMAMI LIMITED"/>
  </r>
  <r>
    <x v="12145"/>
    <s v="CHINTAN PATEL"/>
    <s v="ENGINEERING"/>
    <s v="VAPI"/>
    <s v="EMAMI LIMITED"/>
  </r>
  <r>
    <x v="12146"/>
    <s v="CHINTAN PATEL"/>
    <s v="ENGINEERING"/>
    <s v="VAPI"/>
    <s v="EMAMI LIMITED"/>
  </r>
  <r>
    <x v="12147"/>
    <s v="CHINTAN PATEL"/>
    <s v="ENGINEERING"/>
    <s v="VAPI"/>
    <s v="EMAMI LIMITED"/>
  </r>
  <r>
    <x v="12148"/>
    <s v="CHINTAN PATEL"/>
    <s v="ENGINEERING"/>
    <s v="VAPI"/>
    <s v="EMAMI LIMITED"/>
  </r>
  <r>
    <x v="12149"/>
    <s v="CHINTAN PATEL"/>
    <s v="ENGINEERING"/>
    <s v="VAPI"/>
    <s v="EMAMI LIMITED"/>
  </r>
  <r>
    <x v="12150"/>
    <s v="CHINTAN PATEL"/>
    <s v="ENGINEERING"/>
    <s v="VAPI"/>
    <s v="EMAMI LIMITED"/>
  </r>
  <r>
    <x v="12151"/>
    <s v="CHINTAN PATEL"/>
    <s v="ENGINEERING"/>
    <s v="VAPI"/>
    <s v="EMAMI LIMITED"/>
  </r>
  <r>
    <x v="12152"/>
    <s v="CHINTAN PATEL"/>
    <s v="ENGINEERING"/>
    <s v="VAPI"/>
    <s v="EMAMI LIMITED"/>
  </r>
  <r>
    <x v="12153"/>
    <s v="CHINTAN PATEL"/>
    <s v="ENGINEERING"/>
    <s v="VAPI"/>
    <s v="EMAMI LIMITED"/>
  </r>
  <r>
    <x v="12154"/>
    <s v="CHINTAN PATEL"/>
    <s v="ENGINEERING"/>
    <s v="VAPI"/>
    <s v="EMAMI LIMITED"/>
  </r>
  <r>
    <x v="12155"/>
    <s v="CHINTAN PATEL"/>
    <s v="ENGINEERING"/>
    <s v="VAPI"/>
    <s v="EMAMI LIMITED"/>
  </r>
  <r>
    <x v="12156"/>
    <s v="CHINTAN PATEL"/>
    <s v="ENGINEERING"/>
    <s v="VAPI"/>
    <s v="EMAMI LIMITED"/>
  </r>
  <r>
    <x v="12157"/>
    <s v="CHINTAN PATEL"/>
    <s v="ENGINEERING"/>
    <s v="VAPI"/>
    <s v="EMAMI LIMITED"/>
  </r>
  <r>
    <x v="12158"/>
    <s v="CHINTAN PATEL"/>
    <s v="ENGINEERING"/>
    <s v="VAPI"/>
    <s v="EMAMI LIMITED"/>
  </r>
  <r>
    <x v="12159"/>
    <s v="CHINTAN PATEL"/>
    <s v="ENGINEERING"/>
    <s v="VAPI"/>
    <s v="EMAMI LIMITED"/>
  </r>
  <r>
    <x v="12160"/>
    <s v="CHINTAN PATEL"/>
    <s v="ENGINEERING"/>
    <s v="VAPI"/>
    <s v="EMAMI LIMITED"/>
  </r>
  <r>
    <x v="12161"/>
    <s v="CHINTAN PATEL"/>
    <s v="ENGINEERING"/>
    <s v="VAPI"/>
    <s v="EMAMI LIMITED"/>
  </r>
  <r>
    <x v="12162"/>
    <s v="CHINTAN PATEL"/>
    <s v="ENGINEERING"/>
    <s v="VAPI"/>
    <s v="EMAMI LIMITED"/>
  </r>
  <r>
    <x v="12163"/>
    <s v="CHINTAN PATEL"/>
    <s v="ENGINEERING"/>
    <s v="VAPI"/>
    <s v="EMAMI LIMITED"/>
  </r>
  <r>
    <x v="12164"/>
    <s v="CHINTAN PATEL"/>
    <s v="ENGINEERING"/>
    <s v="VAPI"/>
    <s v="EMAMI LIMITED"/>
  </r>
  <r>
    <x v="12165"/>
    <s v="CHINTAN PATEL"/>
    <s v="ENGINEERING"/>
    <s v="VAPI"/>
    <s v="EMAMI LIMITED"/>
  </r>
  <r>
    <x v="12166"/>
    <s v="CHINTAN PATEL"/>
    <s v="ENGINEERING"/>
    <s v="VAPI"/>
    <s v="EMAMI LIMITED"/>
  </r>
  <r>
    <x v="12167"/>
    <s v="CHINTAN PATEL"/>
    <s v="ENGINEERING"/>
    <s v="VAPI"/>
    <s v="EMAMI LIMITED"/>
  </r>
  <r>
    <x v="12168"/>
    <s v="CHINTAN PATEL"/>
    <s v="ENGINEERING"/>
    <s v="VAPI"/>
    <s v="EMAMI LIMITED"/>
  </r>
  <r>
    <x v="12169"/>
    <s v="CHINTAN PATEL"/>
    <s v="ENGINEERING"/>
    <s v="VAPI"/>
    <s v="EMAMI LIMITED"/>
  </r>
  <r>
    <x v="12170"/>
    <s v="CHINTAN PATEL"/>
    <s v="ENGINEERING"/>
    <s v="VAPI"/>
    <s v="EMAMI LIMITED"/>
  </r>
  <r>
    <x v="12171"/>
    <s v="CHINTAN PATEL"/>
    <s v="ENGINEERING"/>
    <s v="VAPI"/>
    <s v="EMAMI LIMITED"/>
  </r>
  <r>
    <x v="12172"/>
    <s v="CHINTAN PATEL"/>
    <s v="ENGINEERING"/>
    <s v="VAPI"/>
    <s v="EMAMI LIMITED"/>
  </r>
  <r>
    <x v="12173"/>
    <s v="CHINTAN PATEL"/>
    <s v="ENGINEERING"/>
    <s v="VAPI"/>
    <s v="EMAMI LIMITED"/>
  </r>
  <r>
    <x v="12174"/>
    <s v="CHINTAN PATEL"/>
    <s v="ENGINEERING"/>
    <s v="VAPI"/>
    <s v="EMAMI LIMITED"/>
  </r>
  <r>
    <x v="12175"/>
    <s v="CHINTAN PATEL"/>
    <s v="ENGINEERING"/>
    <s v="VAPI"/>
    <s v="EMAMI LIMITED"/>
  </r>
  <r>
    <x v="12176"/>
    <s v="CHINTAN PATEL"/>
    <s v="ENGINEERING"/>
    <s v="VAPI"/>
    <s v="EMAMI LIMITED"/>
  </r>
  <r>
    <x v="12177"/>
    <s v="CHINTAN PATEL"/>
    <s v="ENGINEERING"/>
    <s v="VAPI"/>
    <s v="EMAMI LIMITED"/>
  </r>
  <r>
    <x v="12178"/>
    <s v="CHINTAN PATEL"/>
    <s v="ENGINEERING"/>
    <s v="VAPI"/>
    <s v="EMAMI LIMITED"/>
  </r>
  <r>
    <x v="12179"/>
    <s v="CHINTAN PATEL"/>
    <s v="ENGINEERING"/>
    <s v="VAPI"/>
    <s v="EMAMI LIMITED"/>
  </r>
  <r>
    <x v="12180"/>
    <s v="CHINTAN PATEL"/>
    <s v="ENGINEERING"/>
    <s v="VAPI"/>
    <s v="EMAMI LIMITED"/>
  </r>
  <r>
    <x v="12181"/>
    <s v="CHINTAN PATEL"/>
    <s v="ENGINEERING"/>
    <s v="VAPI"/>
    <s v="EMAMI LIMITED"/>
  </r>
  <r>
    <x v="12182"/>
    <s v="CHINTAN PATEL"/>
    <s v="ENGINEERING"/>
    <s v="VAPI"/>
    <s v="EMAMI LIMITED"/>
  </r>
  <r>
    <x v="12183"/>
    <s v="CHINTAN PATEL"/>
    <s v="ENGINEERING"/>
    <s v="VAPI"/>
    <s v="EMAMI LIMITED"/>
  </r>
  <r>
    <x v="12184"/>
    <s v="CHINTAN PATEL"/>
    <s v="ENGINEERING"/>
    <s v="VAPI"/>
    <s v="EMAMI LIMITED"/>
  </r>
  <r>
    <x v="12185"/>
    <s v="CHINTAN PATEL"/>
    <s v="ENGINEERING"/>
    <s v="VAPI"/>
    <s v="EMAMI LIMITED"/>
  </r>
  <r>
    <x v="12186"/>
    <s v="CHINTAN PATEL"/>
    <s v="ENGINEERING"/>
    <s v="VAPI"/>
    <s v="EMAMI LIMITED"/>
  </r>
  <r>
    <x v="12187"/>
    <s v="CHINTAN PATEL"/>
    <s v="ENGINEERING"/>
    <s v="VAPI"/>
    <s v="EMAMI LIMITED"/>
  </r>
  <r>
    <x v="12188"/>
    <s v="CHINTAN PATEL"/>
    <s v="ENGINEERING"/>
    <s v="VAPI"/>
    <s v="EMAMI LIMITED"/>
  </r>
  <r>
    <x v="12189"/>
    <s v="CHINTAN PATEL"/>
    <s v="ENGINEERING"/>
    <s v="VAPI"/>
    <s v="EMAMI LIMITED"/>
  </r>
  <r>
    <x v="12190"/>
    <s v="CHINTAN PATEL"/>
    <s v="ENGINEERING"/>
    <s v="VAPI"/>
    <s v="EMAMI LIMITED"/>
  </r>
  <r>
    <x v="12191"/>
    <s v="CHINTAN PATEL"/>
    <s v="ENGINEERING"/>
    <s v="VAPI"/>
    <s v="EMAMI LIMITED"/>
  </r>
  <r>
    <x v="12192"/>
    <s v="CHINTAN PATEL"/>
    <s v="ENGINEERING"/>
    <s v="VAPI"/>
    <s v="EMAMI LIMITED"/>
  </r>
  <r>
    <x v="12193"/>
    <s v="CHINTAN PATEL"/>
    <s v="ENGINEERING"/>
    <s v="VAPI"/>
    <s v="EMAMI LIMITED"/>
  </r>
  <r>
    <x v="12194"/>
    <s v="CHINTAN PATEL"/>
    <s v="ENGINEERING"/>
    <s v="VAPI"/>
    <s v="EMAMI LIMITED"/>
  </r>
  <r>
    <x v="12195"/>
    <s v="CHINTAN PATEL"/>
    <s v="ENGINEERING"/>
    <s v="VAPI"/>
    <s v="EMAMI LIMITED"/>
  </r>
  <r>
    <x v="12196"/>
    <s v="CHINTAN PATEL"/>
    <s v="ENGINEERING"/>
    <s v="VAPI"/>
    <s v="EMAMI LIMITED"/>
  </r>
  <r>
    <x v="12197"/>
    <s v="CHINTAN PATEL"/>
    <s v="ENGINEERING"/>
    <s v="VAPI"/>
    <s v="EMAMI LIMITED"/>
  </r>
  <r>
    <x v="12198"/>
    <s v="CHINTAN PATEL"/>
    <s v="ENGINEERING"/>
    <s v="VAPI"/>
    <s v="EMAMI LIMITED"/>
  </r>
  <r>
    <x v="12199"/>
    <s v="CHINTAN PATEL"/>
    <s v="ENGINEERING"/>
    <s v="VAPI"/>
    <s v="EMAMI LIMITED"/>
  </r>
  <r>
    <x v="12200"/>
    <s v="CHINTAN PATEL"/>
    <s v="ENGINEERING"/>
    <s v="VAPI"/>
    <s v="EMAMI LIMITED"/>
  </r>
  <r>
    <x v="12201"/>
    <s v="CHINTAN PATEL"/>
    <s v="ENGINEERING"/>
    <s v="VAPI"/>
    <s v="EMAMI LIMITED"/>
  </r>
  <r>
    <x v="12202"/>
    <s v="CHINTAN PATEL"/>
    <s v="ENGINEERING"/>
    <s v="VAPI"/>
    <s v="EMAMI LIMITED"/>
  </r>
  <r>
    <x v="12203"/>
    <s v="CHINTAN PATEL"/>
    <s v="ENGINEERING"/>
    <s v="VAPI"/>
    <s v="EMAMI LIMITED"/>
  </r>
  <r>
    <x v="12204"/>
    <s v="CHINTAN PATEL"/>
    <s v="ENGINEERING"/>
    <s v="VAPI"/>
    <s v="EMAMI LIMITED"/>
  </r>
  <r>
    <x v="12205"/>
    <s v="CHINTAN PATEL"/>
    <s v="ENGINEERING"/>
    <s v="VAPI"/>
    <s v="EMAMI LIMITED"/>
  </r>
  <r>
    <x v="12206"/>
    <s v="CHINTAN PATEL"/>
    <s v="ENGINEERING"/>
    <s v="VAPI"/>
    <s v="EMAMI LIMITED"/>
  </r>
  <r>
    <x v="12207"/>
    <s v="CHINTAN PATEL"/>
    <s v="ENGINEERING"/>
    <s v="VAPI"/>
    <s v="EMAMI LIMITED"/>
  </r>
  <r>
    <x v="12208"/>
    <s v="CHINTAN PATEL"/>
    <s v="ENGINEERING"/>
    <s v="VAPI"/>
    <s v="EMAMI LIMITED"/>
  </r>
  <r>
    <x v="12209"/>
    <s v="CHINTAN PATEL"/>
    <s v="ENGINEERING"/>
    <s v="VAPI"/>
    <s v="EMAMI LIMITED"/>
  </r>
  <r>
    <x v="12210"/>
    <s v="CHINTAN PATEL"/>
    <s v="ENGINEERING"/>
    <s v="VAPI"/>
    <s v="EMAMI LIMITED"/>
  </r>
  <r>
    <x v="12211"/>
    <s v="CHINTAN PATEL"/>
    <s v="ENGINEERING"/>
    <s v="VAPI"/>
    <s v="EMAMI LIMITED"/>
  </r>
  <r>
    <x v="12212"/>
    <s v="CHINTAN PATEL"/>
    <s v="ENGINEERING"/>
    <s v="VAPI"/>
    <s v="EMAMI LIMITED"/>
  </r>
  <r>
    <x v="12213"/>
    <s v="CHINTAN PATEL"/>
    <s v="ENGINEERING"/>
    <s v="VAPI"/>
    <s v="EMAMI LIMITED"/>
  </r>
  <r>
    <x v="12214"/>
    <s v="CHINTAN PATEL"/>
    <s v="ENGINEERING"/>
    <s v="VAPI"/>
    <s v="EMAMI LIMITED"/>
  </r>
  <r>
    <x v="12215"/>
    <s v="CHINTAN PATEL"/>
    <s v="ENGINEERING"/>
    <s v="VAPI"/>
    <s v="EMAMI LIMITED"/>
  </r>
  <r>
    <x v="12216"/>
    <s v="CHINTAN PATEL"/>
    <s v="ENGINEERING"/>
    <s v="VAPI"/>
    <s v="EMAMI LIMITED"/>
  </r>
  <r>
    <x v="12217"/>
    <s v="CHINTAN PATEL"/>
    <s v="ENGINEERING"/>
    <s v="VAPI"/>
    <s v="EMAMI LIMITED"/>
  </r>
  <r>
    <x v="12218"/>
    <s v="CHINTAN PATEL"/>
    <s v="ENGINEERING"/>
    <s v="VAPI"/>
    <s v="EMAMI LIMITED"/>
  </r>
  <r>
    <x v="12219"/>
    <s v="CHINTAN PATEL"/>
    <s v="ENGINEERING"/>
    <s v="VAPI"/>
    <s v="EMAMI LIMITED"/>
  </r>
  <r>
    <x v="12220"/>
    <s v="CHINTAN PATEL"/>
    <s v="ENGINEERING"/>
    <s v="VAPI"/>
    <s v="EMAMI LIMITED"/>
  </r>
  <r>
    <x v="12221"/>
    <s v="CHINTAN PATEL"/>
    <s v="ENGINEERING"/>
    <s v="VAPI"/>
    <s v="EMAMI LIMITED"/>
  </r>
  <r>
    <x v="12222"/>
    <s v="CHINTAN PATEL"/>
    <s v="ENGINEERING"/>
    <s v="VAPI"/>
    <s v="EMAMI LIMITED"/>
  </r>
  <r>
    <x v="12223"/>
    <s v="CHINTAN PATEL"/>
    <s v="ENGINEERING"/>
    <s v="VAPI"/>
    <s v="EMAMI LIMITED"/>
  </r>
  <r>
    <x v="12224"/>
    <s v="CHINTAN PATEL"/>
    <s v="ENGINEERING"/>
    <s v="VAPI"/>
    <s v="EMAMI LIMITED"/>
  </r>
  <r>
    <x v="12225"/>
    <s v="CHINTAN PATEL"/>
    <s v="ENGINEERING"/>
    <s v="VAPI"/>
    <s v="EMAMI LIMITED"/>
  </r>
  <r>
    <x v="12226"/>
    <s v="CHINTAN PATEL"/>
    <s v="ENGINEERING"/>
    <s v="VAPI"/>
    <s v="EMAMI LIMITED"/>
  </r>
  <r>
    <x v="12227"/>
    <s v="CHINTAN PATEL"/>
    <s v="ENGINEERING"/>
    <s v="VAPI"/>
    <s v="EMAMI LIMITED"/>
  </r>
  <r>
    <x v="12228"/>
    <s v="CHINTAN PATEL"/>
    <s v="ENGINEERING"/>
    <s v="VAPI"/>
    <s v="EMAMI LIMITED"/>
  </r>
  <r>
    <x v="12229"/>
    <s v="CHINTAN PATEL"/>
    <s v="ENGINEERING"/>
    <s v="VAPI"/>
    <s v="EMAMI LIMITED"/>
  </r>
  <r>
    <x v="12230"/>
    <s v="CHINTAN PATEL"/>
    <s v="ENGINEERING"/>
    <s v="VAPI"/>
    <s v="EMAMI LIMITED"/>
  </r>
  <r>
    <x v="12231"/>
    <s v="ASHUTOSH PANDEY"/>
    <s v="ADMINISTRATION"/>
    <s v="VAPI"/>
    <s v="EMAMI LIMITED"/>
  </r>
  <r>
    <x v="12232"/>
    <s v="ASHUTOSH PANDEY"/>
    <s v="ADMINISTRATION"/>
    <s v="VAPI"/>
    <s v="EMAMI LIMITED"/>
  </r>
  <r>
    <x v="12233"/>
    <s v="ASHUTOSH PANDEY"/>
    <s v="ADMINISTRATION"/>
    <s v="VAPI"/>
    <s v="EMAMI LIMITED"/>
  </r>
  <r>
    <x v="12234"/>
    <s v="ASHUTOSH PANDEY"/>
    <s v="ADMINISTRATION"/>
    <s v="VAPI"/>
    <s v="EMAMI LIMITED"/>
  </r>
  <r>
    <x v="12235"/>
    <s v="ASHUTOSH PANDEY"/>
    <s v="ADMINISTRATION"/>
    <s v="VAPI"/>
    <s v="EMAMI LIMITED"/>
  </r>
  <r>
    <x v="12236"/>
    <s v="ASHUTOSH PANDEY"/>
    <s v="ADMINISTRATION"/>
    <s v="VAPI"/>
    <s v="EMAMI LIMITED"/>
  </r>
  <r>
    <x v="12237"/>
    <s v="ASHUTOSH PANDEY"/>
    <s v="ADMINISTRATION"/>
    <s v="VAPI"/>
    <s v="EMAMI LIMITED"/>
  </r>
  <r>
    <x v="12238"/>
    <s v="ASHUTOSH PANDEY"/>
    <s v="ADMINISTRATION"/>
    <s v="VAPI"/>
    <s v="EMAMI LIMITED"/>
  </r>
  <r>
    <x v="12239"/>
    <s v="ASHUTOSH PANDEY"/>
    <s v="ADMINISTRATION"/>
    <s v="VAPI"/>
    <s v="EMAMI LIMITED"/>
  </r>
  <r>
    <x v="12240"/>
    <s v="ASHUTOSH PANDEY"/>
    <s v="ADMINISTRATION"/>
    <s v="VAPI"/>
    <s v="EMAMI LIMITED"/>
  </r>
  <r>
    <x v="12241"/>
    <s v="JAYESH PATEL"/>
    <s v="ENGINEERING"/>
    <s v="VAPI"/>
    <s v="EMAMI LIMITED"/>
  </r>
  <r>
    <x v="12242"/>
    <s v="JAYESH PATEL"/>
    <s v="ENGINEERING"/>
    <s v="VAPI"/>
    <s v="EMAMI LIMITED"/>
  </r>
  <r>
    <x v="12243"/>
    <s v="JAYESH PATEL"/>
    <s v="ENGINEERING"/>
    <s v="VAPI"/>
    <s v="EMAMI LIMITED"/>
  </r>
  <r>
    <x v="12244"/>
    <s v="JAYESH PATEL"/>
    <s v="ENGINEERING"/>
    <s v="VAPI"/>
    <s v="EMAMI LIMITED"/>
  </r>
  <r>
    <x v="12245"/>
    <s v="JAYESH PATEL"/>
    <s v="ENGINEERING"/>
    <s v="VAPI"/>
    <s v="EMAMI LIMITED"/>
  </r>
  <r>
    <x v="12246"/>
    <s v="JAYESH PATEL"/>
    <s v="ENGINEERING"/>
    <s v="VAPI"/>
    <s v="EMAMI LIMITED"/>
  </r>
  <r>
    <x v="12247"/>
    <s v="JAYESH PATEL"/>
    <s v="ENGINEERING"/>
    <s v="VAPI"/>
    <s v="EMAMI LIMITED"/>
  </r>
  <r>
    <x v="12248"/>
    <s v="JAYESH PATEL"/>
    <s v="ENGINEERING"/>
    <s v="VAPI"/>
    <s v="EMAMI LIMITED"/>
  </r>
  <r>
    <x v="12249"/>
    <s v="JAYESH PATEL"/>
    <s v="ENGINEERING"/>
    <s v="VAPI"/>
    <s v="EMAMI LIMITED"/>
  </r>
  <r>
    <x v="12250"/>
    <s v="JAYESH PATEL"/>
    <s v="ENGINEERING"/>
    <s v="VAPI"/>
    <s v="EMAMI LIMITED"/>
  </r>
  <r>
    <x v="12251"/>
    <s v="JAYESH PATEL"/>
    <s v="ENGINEERING"/>
    <s v="VAPI"/>
    <s v="EMAMI LIMITED"/>
  </r>
  <r>
    <x v="12252"/>
    <s v="JAYESH PATEL"/>
    <s v="ENGINEERING"/>
    <s v="VAPI"/>
    <s v="EMAMI LIMITED"/>
  </r>
  <r>
    <x v="12253"/>
    <s v="JAYESH PATEL"/>
    <s v="ENGINEERING"/>
    <s v="VAPI"/>
    <s v="EMAMI LIMITED"/>
  </r>
  <r>
    <x v="12254"/>
    <s v="JAYESH PATEL"/>
    <s v="ENGINEERING"/>
    <s v="VAPI"/>
    <s v="EMAMI LIMITED"/>
  </r>
  <r>
    <x v="12255"/>
    <s v="JAYESH PATEL"/>
    <s v="ENGINEERING"/>
    <s v="VAPI"/>
    <s v="EMAMI LIMITED"/>
  </r>
  <r>
    <x v="12256"/>
    <s v="JAYESH PATEL"/>
    <s v="ENGINEERING"/>
    <s v="VAPI"/>
    <s v="EMAMI LIMITED"/>
  </r>
  <r>
    <x v="12257"/>
    <s v="JAYESH PATEL"/>
    <s v="ENGINEERING"/>
    <s v="VAPI"/>
    <s v="EMAMI LIMITED"/>
  </r>
  <r>
    <x v="12258"/>
    <s v="JAYESH PATEL"/>
    <s v="ENGINEERING"/>
    <s v="VAPI"/>
    <s v="EMAMI LIMITED"/>
  </r>
  <r>
    <x v="12259"/>
    <s v="JAYESH PATEL"/>
    <s v="ENGINEERING"/>
    <s v="VAPI"/>
    <s v="EMAMI LIMITED"/>
  </r>
  <r>
    <x v="12260"/>
    <s v="JAYESH PATEL"/>
    <s v="ENGINEERING"/>
    <s v="VAPI"/>
    <s v="EMAMI LIMITED"/>
  </r>
  <r>
    <x v="12261"/>
    <s v="JITU  PATEL"/>
    <s v="ENGINEERING"/>
    <s v="VAPI"/>
    <s v="EMAMI LIMITED"/>
  </r>
  <r>
    <x v="12262"/>
    <s v="JITU  PATEL"/>
    <s v="ENGINEERING"/>
    <s v="VAPI"/>
    <s v="EMAMI LIMITED"/>
  </r>
  <r>
    <x v="12263"/>
    <s v="JITU  PATEL"/>
    <s v="ENGINEERING"/>
    <s v="VAPI"/>
    <s v="EMAMI LIMITED"/>
  </r>
  <r>
    <x v="12264"/>
    <s v="JITU  PATEL"/>
    <s v="ENGINEERING"/>
    <s v="VAPI"/>
    <s v="EMAMI LIMITED"/>
  </r>
  <r>
    <x v="12265"/>
    <s v="JITU  PATEL"/>
    <s v="ENGINEERING"/>
    <s v="VAPI"/>
    <s v="EMAMI LIMITED"/>
  </r>
  <r>
    <x v="12266"/>
    <s v="N L YADAV"/>
    <s v="SECURITY"/>
    <s v="VAPI"/>
    <s v="EMAMI LIMITED"/>
  </r>
  <r>
    <x v="12267"/>
    <s v="N L YADAV"/>
    <s v="SECURITY"/>
    <s v="VAPI"/>
    <s v="EMAMI LIMITED"/>
  </r>
  <r>
    <x v="12268"/>
    <s v="N L YADAV"/>
    <s v="SECURITY"/>
    <s v="VAPI"/>
    <s v="EMAMI LIMITED"/>
  </r>
  <r>
    <x v="12269"/>
    <s v="N L YADAV"/>
    <s v="SECURITY"/>
    <s v="VAPI"/>
    <s v="EMAMI LIMITED"/>
  </r>
  <r>
    <x v="12270"/>
    <s v="N L YADAV"/>
    <s v="SECURITY"/>
    <s v="VAPI"/>
    <s v="EMAMI LIMITED"/>
  </r>
  <r>
    <x v="12271"/>
    <s v="N L YADAV"/>
    <s v="SECURITY"/>
    <s v="VAPI"/>
    <s v="EMAMI LIMITED"/>
  </r>
  <r>
    <x v="12272"/>
    <s v="N L YADAV"/>
    <s v="SECURITY"/>
    <s v="VAPI"/>
    <s v="EMAMI LIMITED"/>
  </r>
  <r>
    <x v="12273"/>
    <s v="N L YADAV"/>
    <s v="SECURITY"/>
    <s v="VAPI"/>
    <s v="EMAMI LIMITED"/>
  </r>
  <r>
    <x v="12274"/>
    <s v="N L YADAV"/>
    <s v="SECURITY"/>
    <s v="VAPI"/>
    <s v="EMAMI LIMITED"/>
  </r>
  <r>
    <x v="12275"/>
    <s v="N L YADAV"/>
    <s v="SECURITY"/>
    <s v="VAPI"/>
    <s v="EMAMI LIMITED"/>
  </r>
  <r>
    <x v="12276"/>
    <s v="N L YADAV"/>
    <s v="SECURITY"/>
    <s v="VAPI"/>
    <s v="EMAMI LIMITED"/>
  </r>
  <r>
    <x v="12277"/>
    <s v="N L YADAV"/>
    <s v="SECURITY"/>
    <s v="VAPI"/>
    <s v="EMAMI LIMITED"/>
  </r>
  <r>
    <x v="12278"/>
    <s v="N L YADAV"/>
    <s v="SECURITY"/>
    <s v="VAPI"/>
    <s v="EMAMI LIMITED"/>
  </r>
  <r>
    <x v="12279"/>
    <s v="N L YADAV"/>
    <s v="SECURITY"/>
    <s v="VAPI"/>
    <s v="EMAMI LIMITED"/>
  </r>
  <r>
    <x v="12280"/>
    <s v="N L YADAV"/>
    <s v="SECURITY"/>
    <s v="VAPI"/>
    <s v="EMAMI LIMITED"/>
  </r>
  <r>
    <x v="12281"/>
    <s v="KANU C PATEL"/>
    <s v="ADMINISTRATION"/>
    <s v="VAPI"/>
    <s v="EMAMI LIMITED"/>
  </r>
  <r>
    <x v="12282"/>
    <s v="JIGNESH VISHWAKARMA"/>
    <s v="COMMERCIAL"/>
    <s v="VAPI"/>
    <s v="EMAMI LIMITED"/>
  </r>
  <r>
    <x v="12283"/>
    <s v="ANURAG TYAGI"/>
    <s v="PRODUCTION"/>
    <s v="VAPI"/>
    <s v="EMAMI LIMITED"/>
  </r>
  <r>
    <x v="12284"/>
    <s v="ANURAG TYAGI"/>
    <s v="PRODUCTION"/>
    <s v="VAPI"/>
    <s v="EMAMI LIMITED"/>
  </r>
  <r>
    <x v="12285"/>
    <s v="ANURAG TYAGI"/>
    <s v="PRODUCTION"/>
    <s v="VAPI"/>
    <s v="EMAMI LIMITED"/>
  </r>
  <r>
    <x v="12286"/>
    <s v="ANURAG TYAGI"/>
    <s v="PRODUCTION"/>
    <s v="VAPI"/>
    <s v="EMAMI LIMITED"/>
  </r>
  <r>
    <x v="12287"/>
    <s v="ANURAG TYAGI"/>
    <s v="PRODUCTION"/>
    <s v="VAPI"/>
    <s v="EMAMI LIMITED"/>
  </r>
  <r>
    <x v="12288"/>
    <s v="RAJESH PATEL"/>
    <s v="PRODUCTION"/>
    <s v="VAPI"/>
    <s v="EMAMI LIMITED"/>
  </r>
  <r>
    <x v="12289"/>
    <s v="RAJESH PATEL"/>
    <s v="PRODUCTION"/>
    <s v="VAPI"/>
    <s v="EMAMI LIMITED"/>
  </r>
  <r>
    <x v="12290"/>
    <s v="DEEPAK NATH"/>
    <s v="PRODUCTION"/>
    <s v="VAPI"/>
    <s v="EMAMI LIMITED"/>
  </r>
  <r>
    <x v="12291"/>
    <s v="DEEPAK NATH"/>
    <s v="PRODUCTION"/>
    <s v="VAPI"/>
    <s v="EMAMI LIMITED"/>
  </r>
  <r>
    <x v="12292"/>
    <s v="ARTI MISHRA"/>
    <s v="ADMINISTRATION"/>
    <s v="VAPI"/>
    <s v="EMAMI LIMITED"/>
  </r>
  <r>
    <x v="12293"/>
    <s v="ARTI MISHRA"/>
    <s v="ADMINISTRATION"/>
    <s v="VAPI"/>
    <s v="EMAMI LIMITED"/>
  </r>
  <r>
    <x v="12294"/>
    <s v="ARTI MISHRA"/>
    <s v="ADMINISTRATION"/>
    <s v="VAPI"/>
    <s v="EMAMI LIMITED"/>
  </r>
  <r>
    <x v="12295"/>
    <s v="ARTI MISHRA"/>
    <s v="ADMINISTRATION"/>
    <s v="VAPI"/>
    <s v="EMAMI LIMITED"/>
  </r>
  <r>
    <x v="12296"/>
    <s v="ARTI MISHRA"/>
    <s v="ADMINISTRATION"/>
    <s v="VAPI"/>
    <s v="EMAMI LIMITED"/>
  </r>
  <r>
    <x v="12297"/>
    <s v="ARTI MISHRA"/>
    <s v="ADMINISTRATION"/>
    <s v="VAPI"/>
    <s v="EMAMI LIMITED"/>
  </r>
  <r>
    <x v="12298"/>
    <s v="ARTI MISHRA"/>
    <s v="ADMINISTRATION"/>
    <s v="VAPI"/>
    <s v="EMAMI LIMITED"/>
  </r>
  <r>
    <x v="12299"/>
    <s v="ARTI MISHRA"/>
    <s v="ADMINISTRATION"/>
    <s v="VAPI"/>
    <s v="EMAMI LIMITED"/>
  </r>
  <r>
    <x v="12300"/>
    <s v="ARTI MISHRA"/>
    <s v="ADMINISTRATION"/>
    <s v="VAPI"/>
    <s v="EMAMI LIMITED"/>
  </r>
  <r>
    <x v="12301"/>
    <s v="ARTI MISHRA"/>
    <s v="ADMINISTRATION"/>
    <s v="VAPI"/>
    <s v="EMAMI LIMITED"/>
  </r>
  <r>
    <x v="12302"/>
    <s v="ARTI MISHRA"/>
    <s v="ADMINISTRATION"/>
    <s v="VAPI"/>
    <s v="EMAMI LIMITED"/>
  </r>
  <r>
    <x v="12303"/>
    <s v="ARTI MISHRA"/>
    <s v="ADMINISTRATION"/>
    <s v="VAPI"/>
    <s v="EMAMI LIMITED"/>
  </r>
  <r>
    <x v="12304"/>
    <s v="ARTI MISHRA"/>
    <s v="ADMINISTRATION"/>
    <s v="VAPI"/>
    <s v="EMAMI LIMITED"/>
  </r>
  <r>
    <x v="12305"/>
    <s v="ARTI MISHRA"/>
    <s v="ADMINISTRATION"/>
    <s v="VAPI"/>
    <s v="EMAMI LIMITED"/>
  </r>
  <r>
    <x v="12306"/>
    <s v="ARTI MISHRA"/>
    <s v="ADMINISTRATION"/>
    <s v="VAPI"/>
    <s v="EMAMI LIMITED"/>
  </r>
  <r>
    <x v="12307"/>
    <s v="ARTI MISHRA"/>
    <s v="ADMINISTRATION"/>
    <s v="VAPI"/>
    <s v="EMAMI LIMITED"/>
  </r>
  <r>
    <x v="12308"/>
    <s v="ARTI MISHRA"/>
    <s v="ADMINISTRATION"/>
    <s v="VAPI"/>
    <s v="EMAMI LIMITED"/>
  </r>
  <r>
    <x v="12309"/>
    <s v="ARTI MISHRA"/>
    <s v="ADMINISTRATION"/>
    <s v="VAPI"/>
    <s v="EMAMI LIMITED"/>
  </r>
  <r>
    <x v="12310"/>
    <s v="ARTI MISHRA"/>
    <s v="ADMINISTRATION"/>
    <s v="VAPI"/>
    <s v="EMAMI LIMITED"/>
  </r>
  <r>
    <x v="12311"/>
    <s v="ARTI MISHRA"/>
    <s v="ADMINISTRATION"/>
    <s v="VAPI"/>
    <s v="EMAMI LIMITED"/>
  </r>
  <r>
    <x v="12312"/>
    <s v="ARTI MISHRA"/>
    <s v="ADMINISTRATION"/>
    <s v="VAPI"/>
    <s v="EMAMI LIMITED"/>
  </r>
  <r>
    <x v="12313"/>
    <s v="ARTI MISHRA"/>
    <s v="ADMINISTRATION"/>
    <s v="VAPI"/>
    <s v="EMAMI LIMITED"/>
  </r>
  <r>
    <x v="12314"/>
    <s v="ARTI MISHRA"/>
    <s v="ADMINISTRATION"/>
    <s v="VAPI"/>
    <s v="EMAMI LIMITED"/>
  </r>
  <r>
    <x v="12315"/>
    <s v="ARTI MISHRA"/>
    <s v="ADMINISTRATION"/>
    <s v="VAPI"/>
    <s v="EMAMI LIMITED"/>
  </r>
  <r>
    <x v="12316"/>
    <s v="ARTI MISHRA"/>
    <s v="ADMINISTRATION"/>
    <s v="VAPI"/>
    <s v="EMAMI LIMITED"/>
  </r>
  <r>
    <x v="12317"/>
    <s v="PRATIK PATEL"/>
    <s v="ENGINEERING"/>
    <s v="VAPI"/>
    <s v="EMAMI LIMITED"/>
  </r>
  <r>
    <x v="12318"/>
    <s v="PRATIK PATEL"/>
    <s v="ENGINEERING"/>
    <s v="VAPI"/>
    <s v="EMAMI LIMITED"/>
  </r>
  <r>
    <x v="12319"/>
    <s v="DILIP M PATEL"/>
    <s v="FG STORE"/>
    <s v="VAPI"/>
    <s v="EMAMI LIMITED"/>
  </r>
  <r>
    <x v="12320"/>
    <s v="DILIP M PATEL"/>
    <s v="FG STORE"/>
    <s v="VAPI"/>
    <s v="EMAMI LIMITED"/>
  </r>
  <r>
    <x v="12321"/>
    <s v="BHARAT L PATEL"/>
    <s v="FG STORE"/>
    <s v="VAPI"/>
    <s v="EMAMI LIMITED"/>
  </r>
  <r>
    <x v="12322"/>
    <s v="SATISH PATIL"/>
    <s v="FG STORE"/>
    <s v="VAPI"/>
    <s v="EMAMI LIMITED"/>
  </r>
  <r>
    <x v="12323"/>
    <s v="CHIRAG PATEL"/>
    <s v="ENGINEERING"/>
    <s v="VAPI"/>
    <s v="EMAMI LIMITED"/>
  </r>
  <r>
    <x v="12324"/>
    <s v="CHIRAG PATEL"/>
    <s v="ENGINEERING"/>
    <s v="VAPI"/>
    <s v="EMAMI LIMITED"/>
  </r>
  <r>
    <x v="12325"/>
    <s v="CHIRAG PATEL"/>
    <s v="ENGINEERING"/>
    <s v="VAPI"/>
    <s v="EMAMI LIMITED"/>
  </r>
  <r>
    <x v="12326"/>
    <s v="CHIRAG PATEL"/>
    <s v="ENGINEERING"/>
    <s v="VAPI"/>
    <s v="EMAMI LIMITED"/>
  </r>
  <r>
    <x v="12327"/>
    <s v="NITI LAXMI PATEL"/>
    <s v="Q/C"/>
    <s v="VAPI"/>
    <s v="EMAMI LIMITED"/>
  </r>
  <r>
    <x v="12328"/>
    <s v="KHUSHI LAXMI PATEL"/>
    <s v="Q/C"/>
    <s v="VAPI"/>
    <s v="EMAMI LIMITED"/>
  </r>
  <r>
    <x v="12329"/>
    <s v="PARAG PATEL"/>
    <s v="ENGINEERING"/>
    <s v="VAPI"/>
    <s v="EMAMI LIMITED"/>
  </r>
  <r>
    <x v="12330"/>
    <s v="PARAG PATEL"/>
    <s v="ENGINEERING"/>
    <s v="VAPI"/>
    <s v="EMAMI LIMITED"/>
  </r>
  <r>
    <x v="12331"/>
    <s v="KALPANA CHONKAR"/>
    <s v="PRODUCTION"/>
    <s v="VAPI"/>
    <s v="EMAMI LIMITED"/>
  </r>
  <r>
    <x v="12332"/>
    <s v="RAMILABEN PATEL"/>
    <s v="PRODUCTION"/>
    <s v="VAPI"/>
    <s v="EMAMI LIMITED"/>
  </r>
  <r>
    <x v="12333"/>
    <s v="BHAVISHA RATHOD"/>
    <s v="HR &amp; ADMIN"/>
    <s v="VAPI"/>
    <s v="EMAMI LIMITED"/>
  </r>
  <r>
    <x v="12334"/>
    <s v="MOHAN PANCHABHAI"/>
    <s v="OPERATIONS"/>
    <s v="CORPORATE OFFICE"/>
    <s v="EMAMI LIMITED"/>
  </r>
  <r>
    <x v="12335"/>
    <s v="MOHAN PANCHABHAI"/>
    <s v="OPERATIONS"/>
    <s v="CORPORATE OFFICE"/>
    <s v="EMAMI LIMITED"/>
  </r>
  <r>
    <x v="12336"/>
    <s v="MOHAN PANCHABHAI"/>
    <s v="OPERATIONS"/>
    <s v="CORPORATE OFFICE"/>
    <s v="EMAMI LIMITED"/>
  </r>
  <r>
    <x v="12337"/>
    <s v="MOHAN PANCHABHAI"/>
    <s v="OPERATIONS"/>
    <s v="CORPORATE OFFICE"/>
    <s v="EMAMI LIMITED"/>
  </r>
  <r>
    <x v="12338"/>
    <s v="MOHAN PANCHABHAI"/>
    <s v="OPERATIONS"/>
    <s v="CORPORATE OFFICE"/>
    <s v="EMAMI LIMITED"/>
  </r>
  <r>
    <x v="12339"/>
    <s v="MOHAN PANCHABHAI"/>
    <s v="OPERATIONS"/>
    <s v="CORPORATE OFFICE"/>
    <s v="EMAMI LIMITED"/>
  </r>
  <r>
    <x v="12340"/>
    <s v="MOHAN PANCHABHAI"/>
    <s v="OPERATIONS"/>
    <s v="CORPORATE OFFICE"/>
    <s v="EMAMI LIMITED"/>
  </r>
  <r>
    <x v="12341"/>
    <s v="MOHAN PANCHABHAI"/>
    <s v="OPERATIONS"/>
    <s v="CORPORATE OFFICE"/>
    <s v="EMAMI LIMITED"/>
  </r>
  <r>
    <x v="12342"/>
    <s v="MOHAN PANCHABHAI"/>
    <s v="OPERATIONS"/>
    <s v="CORPORATE OFFICE"/>
    <s v="EMAMI LIMITED"/>
  </r>
  <r>
    <x v="12343"/>
    <s v="MOHAN PANCHABHAI"/>
    <s v="OPERATIONS"/>
    <s v="CORPORATE OFFICE"/>
    <s v="EMAMI LIMITED"/>
  </r>
  <r>
    <x v="12344"/>
    <s v="MOHAN PANCHABHAI"/>
    <s v="OPERATIONS"/>
    <s v="CORPORATE OFFICE"/>
    <s v="EMAMI LIMITED"/>
  </r>
  <r>
    <x v="12345"/>
    <s v="MOHAN PANCHABHAI"/>
    <s v="OPERATIONS"/>
    <s v="CORPORATE OFFICE"/>
    <s v="EMAMI LIMITED"/>
  </r>
  <r>
    <x v="12346"/>
    <s v="MOHAN PANCHABHAI"/>
    <s v="OPERATIONS"/>
    <s v="CORPORATE OFFICE"/>
    <s v="EMAMI LIMITED"/>
  </r>
  <r>
    <x v="12347"/>
    <s v="MOHAN PANCHABHAI"/>
    <s v="OPERATIONS"/>
    <s v="CORPORATE OFFICE"/>
    <s v="EMAMI LIMITED"/>
  </r>
  <r>
    <x v="12348"/>
    <s v="MOHAN PANCHABHAI"/>
    <s v="OPERATIONS"/>
    <s v="CORPORATE OFFICE"/>
    <s v="EMAMI LIMITED"/>
  </r>
  <r>
    <x v="12349"/>
    <s v="MOHAN PANCHABHAI"/>
    <s v="OPERATIONS"/>
    <s v="CORPORATE OFFICE"/>
    <s v="EMAMI LIMITED"/>
  </r>
  <r>
    <x v="12350"/>
    <s v="MOHAN PANCHABHAI"/>
    <s v="OPERATIONS"/>
    <s v="CORPORATE OFFICE"/>
    <s v="EMAMI LIMITED"/>
  </r>
  <r>
    <x v="12351"/>
    <s v="MOHAN PANCHABHAI"/>
    <s v="OPERATIONS"/>
    <s v="CORPORATE OFFICE"/>
    <s v="EMAMI LIMITED"/>
  </r>
  <r>
    <x v="12352"/>
    <s v="MOHAN PANCHABHAI"/>
    <s v="OPERATIONS"/>
    <s v="CORPORATE OFFICE"/>
    <s v="EMAMI LIMITED"/>
  </r>
  <r>
    <x v="12353"/>
    <s v="MOHAN PANCHABHAI"/>
    <s v="OPERATIONS"/>
    <s v="CORPORATE OFFICE"/>
    <s v="EMAMI LIMITED"/>
  </r>
  <r>
    <x v="12354"/>
    <s v="SUNIL KUMAR P M"/>
    <s v="OPERATIONS"/>
    <s v="CORPORATE OFFICE"/>
    <s v="EMAMI LIMITED"/>
  </r>
  <r>
    <x v="12355"/>
    <s v="SUNIL KUMAR P M"/>
    <s v="OPERATIONS"/>
    <s v="CORPORATE OFFICE"/>
    <s v="EMAMI LIMITED"/>
  </r>
  <r>
    <x v="12356"/>
    <s v="SUNIL KUMAR P M"/>
    <s v="OPERATIONS"/>
    <s v="CORPORATE OFFICE"/>
    <s v="EMAMI LIMITED"/>
  </r>
  <r>
    <x v="12357"/>
    <s v="SUNIL KUMAR P M"/>
    <s v="OPERATIONS"/>
    <s v="CORPORATE OFFICE"/>
    <s v="EMAMI LIMITED"/>
  </r>
  <r>
    <x v="12358"/>
    <s v="SUNIL KUMAR P M"/>
    <s v="OPERATIONS"/>
    <s v="CORPORATE OFFICE"/>
    <s v="EMAMI LIMITED"/>
  </r>
  <r>
    <x v="12359"/>
    <s v="SUNIL KUMAR P M"/>
    <s v="OPERATIONS"/>
    <s v="CORPORATE OFFICE"/>
    <s v="EMAMI LIMITED"/>
  </r>
  <r>
    <x v="12360"/>
    <s v="SUNIL KUMAR P M"/>
    <s v="OPERATIONS"/>
    <s v="CORPORATE OFFICE"/>
    <s v="EMAMI LIMITED"/>
  </r>
  <r>
    <x v="12361"/>
    <s v="SUNIL KUMAR P M"/>
    <s v="OPERATIONS"/>
    <s v="CORPORATE OFFICE"/>
    <s v="EMAMI LIMITED"/>
  </r>
  <r>
    <x v="12362"/>
    <s v="SUNIL KUMAR P M"/>
    <s v="OPERATIONS"/>
    <s v="CORPORATE OFFICE"/>
    <s v="EMAMI LIMITED"/>
  </r>
  <r>
    <x v="12363"/>
    <s v="SUNIL KUMAR P M"/>
    <s v="OPERATIONS"/>
    <s v="CORPORATE OFFICE"/>
    <s v="EMAMI LIMITED"/>
  </r>
  <r>
    <x v="12364"/>
    <s v="BHAVI JAIN"/>
    <s v="COMMERCIAL"/>
    <s v="MASAT"/>
    <s v="EMAMI LIMITED"/>
  </r>
  <r>
    <x v="12365"/>
    <s v="HIMANSHU MEKWAN"/>
    <s v="ACCOUNTS &amp; FINANCE"/>
    <s v="MASAT"/>
    <s v="EMAMI LIMITED"/>
  </r>
  <r>
    <x v="12366"/>
    <s v="HIMANSHU MEKWAN"/>
    <s v="ACCOUNTS &amp; FINANCE"/>
    <s v="MASAT"/>
    <s v="EMAMI LIMITED"/>
  </r>
  <r>
    <x v="12367"/>
    <s v="MANISH CHITTORA"/>
    <s v="COMMERCIAL"/>
    <s v="MASAT"/>
    <s v="EMAMI LIMITED"/>
  </r>
  <r>
    <x v="12368"/>
    <s v="MANISH CHITTORA"/>
    <s v="COMMERCIAL"/>
    <s v="MASAT"/>
    <s v="EMAMI LIMITED"/>
  </r>
  <r>
    <x v="12369"/>
    <s v="MANISH CHITTORA"/>
    <s v="COMMERCIAL"/>
    <s v="MASAT"/>
    <s v="EMAMI LIMITED"/>
  </r>
  <r>
    <x v="12370"/>
    <s v="MANISH CHITTORA"/>
    <s v="COMMERCIAL"/>
    <s v="MASAT"/>
    <s v="EMAMI LIMITED"/>
  </r>
  <r>
    <x v="12371"/>
    <s v="SURENDRA P MISHRA"/>
    <s v="COMMERCIAL"/>
    <s v="MASAT"/>
    <s v="EMAMI LIMITED"/>
  </r>
  <r>
    <x v="12372"/>
    <s v="DEEP SINGH"/>
    <s v="PRODUCTION"/>
    <s v="MASAT"/>
    <s v="EMAMI LIMITED"/>
  </r>
  <r>
    <x v="12373"/>
    <s v="ALBERT"/>
    <s v="HOUSE KEEPING"/>
    <s v="MASAT"/>
    <s v="EMAMI LIMITED"/>
  </r>
  <r>
    <x v="12374"/>
    <s v="ALBERT"/>
    <s v="HOUSE KEEPING"/>
    <s v="MASAT"/>
    <s v="EMAMI LIMITED"/>
  </r>
  <r>
    <x v="12375"/>
    <s v="ALBERT"/>
    <s v="HOUSE KEEPING"/>
    <s v="MASAT"/>
    <s v="EMAMI LIMITED"/>
  </r>
  <r>
    <x v="12376"/>
    <s v="ALBERT"/>
    <s v="HOUSE KEEPING"/>
    <s v="MASAT"/>
    <s v="EMAMI LIMITED"/>
  </r>
  <r>
    <x v="12377"/>
    <s v="ALBERT"/>
    <s v="HOUSE KEEPING"/>
    <s v="MASAT"/>
    <s v="EMAMI LIMITED"/>
  </r>
  <r>
    <x v="12378"/>
    <s v="ALBERT"/>
    <s v="HOUSE KEEPING"/>
    <s v="MASAT"/>
    <s v="EMAMI LIMITED"/>
  </r>
  <r>
    <x v="12379"/>
    <s v="ALBERT"/>
    <s v="HOUSE KEEPING"/>
    <s v="MASAT"/>
    <s v="EMAMI LIMITED"/>
  </r>
  <r>
    <x v="12380"/>
    <s v="ALBERT"/>
    <s v="HOUSE KEEPING"/>
    <s v="MASAT"/>
    <s v="EMAMI LIMITED"/>
  </r>
  <r>
    <x v="12381"/>
    <s v="ALBERT"/>
    <s v="HOUSE KEEPING"/>
    <s v="MASAT"/>
    <s v="EMAMI LIMITED"/>
  </r>
  <r>
    <x v="12382"/>
    <s v="ALBERT"/>
    <s v="HOUSE KEEPING"/>
    <s v="MASAT"/>
    <s v="EMAMI LIMITED"/>
  </r>
  <r>
    <x v="12383"/>
    <s v="ALBERT"/>
    <s v="HOUSE KEEPING"/>
    <s v="MASAT"/>
    <s v="EMAMI LIMITED"/>
  </r>
  <r>
    <x v="12384"/>
    <s v="ALBERT"/>
    <s v="HOUSE KEEPING"/>
    <s v="MASAT"/>
    <s v="EMAMI LIMITED"/>
  </r>
  <r>
    <x v="12385"/>
    <s v="ALBERT"/>
    <s v="HOUSE KEEPING"/>
    <s v="MASAT"/>
    <s v="EMAMI LIMITED"/>
  </r>
  <r>
    <x v="12386"/>
    <s v="ALBERT"/>
    <s v="HOUSE KEEPING"/>
    <s v="MASAT"/>
    <s v="EMAMI LIMITED"/>
  </r>
  <r>
    <x v="12387"/>
    <s v="ALBERT"/>
    <s v="HOUSE KEEPING"/>
    <s v="MASAT"/>
    <s v="EMAMI LIMITED"/>
  </r>
  <r>
    <x v="12388"/>
    <s v="ALBERT"/>
    <s v="HOUSE KEEPING"/>
    <s v="MASAT"/>
    <s v="EMAMI LIMITED"/>
  </r>
  <r>
    <x v="12389"/>
    <s v="ALBERT"/>
    <s v="HOUSE KEEPING"/>
    <s v="MASAT"/>
    <s v="EMAMI LIMITED"/>
  </r>
  <r>
    <x v="12390"/>
    <s v="ALBERT"/>
    <s v="HOUSE KEEPING"/>
    <s v="MASAT"/>
    <s v="EMAMI LIMITED"/>
  </r>
  <r>
    <x v="12391"/>
    <s v="ALBERT"/>
    <s v="HOUSE KEEPING"/>
    <s v="MASAT"/>
    <s v="EMAMI LIMITED"/>
  </r>
  <r>
    <x v="12392"/>
    <s v="ALBERT"/>
    <s v="HOUSE KEEPING"/>
    <s v="MASAT"/>
    <s v="EMAMI LIMITED"/>
  </r>
  <r>
    <x v="12393"/>
    <s v="ALBERT"/>
    <s v="HOUSE KEEPING"/>
    <s v="MASAT"/>
    <s v="EMAMI LIMITED"/>
  </r>
  <r>
    <x v="12394"/>
    <s v="ALBERT"/>
    <s v="HOUSE KEEPING"/>
    <s v="MASAT"/>
    <s v="EMAMI LIMITED"/>
  </r>
  <r>
    <x v="12395"/>
    <s v="ALBERT"/>
    <s v="HOUSE KEEPING"/>
    <s v="MASAT"/>
    <s v="EMAMI LIMITED"/>
  </r>
  <r>
    <x v="12396"/>
    <s v="ALBERT"/>
    <s v="HOUSE KEEPING"/>
    <s v="MASAT"/>
    <s v="EMAMI LIMITED"/>
  </r>
  <r>
    <x v="12397"/>
    <s v="ALBERT"/>
    <s v="HOUSE KEEPING"/>
    <s v="MASAT"/>
    <s v="EMAMI LIMITED"/>
  </r>
  <r>
    <x v="12398"/>
    <s v="ALBERT"/>
    <s v="HOUSE KEEPING"/>
    <s v="MASAT"/>
    <s v="EMAMI LIMITED"/>
  </r>
  <r>
    <x v="12399"/>
    <s v="ALBERT"/>
    <s v="HOUSE KEEPING"/>
    <s v="MASAT"/>
    <s v="EMAMI LIMITED"/>
  </r>
  <r>
    <x v="12400"/>
    <s v="ALBERT"/>
    <s v="HOUSE KEEPING"/>
    <s v="MASAT"/>
    <s v="EMAMI LIMITED"/>
  </r>
  <r>
    <x v="12401"/>
    <s v="ALBERT"/>
    <s v="HOUSE KEEPING"/>
    <s v="MASAT"/>
    <s v="EMAMI LIMITED"/>
  </r>
  <r>
    <x v="12402"/>
    <s v="ALBERT"/>
    <s v="HOUSE KEEPING"/>
    <s v="MASAT"/>
    <s v="EMAMI LIMITED"/>
  </r>
  <r>
    <x v="12403"/>
    <s v="ALBERT"/>
    <s v="HOUSE KEEPING"/>
    <s v="MASAT"/>
    <s v="EMAMI LIMITED"/>
  </r>
  <r>
    <x v="12404"/>
    <s v="ALBERT"/>
    <s v="HOUSE KEEPING"/>
    <s v="MASAT"/>
    <s v="EMAMI LIMITED"/>
  </r>
  <r>
    <x v="12405"/>
    <s v="ALBERT"/>
    <s v="HOUSE KEEPING"/>
    <s v="MASAT"/>
    <s v="EMAMI LIMITED"/>
  </r>
  <r>
    <x v="12406"/>
    <s v="ALBERT"/>
    <s v="HOUSE KEEPING"/>
    <s v="MASAT"/>
    <s v="EMAMI LIMITED"/>
  </r>
  <r>
    <x v="12407"/>
    <s v="ALBERT"/>
    <s v="HOUSE KEEPING"/>
    <s v="MASAT"/>
    <s v="EMAMI LIMITED"/>
  </r>
  <r>
    <x v="12408"/>
    <s v="ALBERT"/>
    <s v="HOUSE KEEPING"/>
    <s v="MASAT"/>
    <s v="EMAMI LIMITED"/>
  </r>
  <r>
    <x v="12409"/>
    <s v="ALBERT"/>
    <s v="HOUSE KEEPING"/>
    <s v="MASAT"/>
    <s v="EMAMI LIMITED"/>
  </r>
  <r>
    <x v="12410"/>
    <s v="ALBERT"/>
    <s v="HOUSE KEEPING"/>
    <s v="MASAT"/>
    <s v="EMAMI LIMITED"/>
  </r>
  <r>
    <x v="12411"/>
    <s v="ALBERT"/>
    <s v="HOUSE KEEPING"/>
    <s v="MASAT"/>
    <s v="EMAMI LIMITED"/>
  </r>
  <r>
    <x v="12412"/>
    <s v="ALBERT"/>
    <s v="HOUSE KEEPING"/>
    <s v="MASAT"/>
    <s v="EMAMI LIMITED"/>
  </r>
  <r>
    <x v="12413"/>
    <s v="AKASH JAIN"/>
    <s v="PURCHASE"/>
    <s v="MASAT"/>
    <s v="EMAMI LIMITED"/>
  </r>
  <r>
    <x v="12414"/>
    <s v="AKASH JAIN"/>
    <s v="PURCHASE"/>
    <s v="MASAT"/>
    <s v="EMAMI LIMITED"/>
  </r>
  <r>
    <x v="12415"/>
    <s v="AKASH JAIN"/>
    <s v="PURCHASE"/>
    <s v="MASAT"/>
    <s v="EMAMI LIMITED"/>
  </r>
  <r>
    <x v="12416"/>
    <s v="AKASH JAIN"/>
    <s v="PURCHASE"/>
    <s v="MASAT"/>
    <s v="EMAMI LIMITED"/>
  </r>
  <r>
    <x v="12417"/>
    <s v="SHASHI MOHAN SHARMA"/>
    <s v="QUALITY"/>
    <s v="MASAT"/>
    <s v="EMAMI LIMITED"/>
  </r>
  <r>
    <x v="12418"/>
    <s v="SHASHI MOHAN SHARMA"/>
    <s v="QUALITY"/>
    <s v="MASAT"/>
    <s v="EMAMI LIMITED"/>
  </r>
  <r>
    <x v="12419"/>
    <s v="SHASHI MOHAN SHARMA"/>
    <s v="QUALITY"/>
    <s v="MASAT"/>
    <s v="EMAMI LIMITED"/>
  </r>
  <r>
    <x v="12420"/>
    <s v="SHASHI MOHAN SHARMA"/>
    <s v="QUALITY"/>
    <s v="MASAT"/>
    <s v="EMAMI LIMITED"/>
  </r>
  <r>
    <x v="12421"/>
    <s v="SHASHI MOHAN SHARMA"/>
    <s v="QUALITY"/>
    <s v="MASAT"/>
    <s v="EMAMI LIMITED"/>
  </r>
  <r>
    <x v="12422"/>
    <s v="MEENATI SURENDRA MISHRA"/>
    <s v="COMMERCIAL"/>
    <s v="MASAT"/>
    <s v="EMAMI LIMITED"/>
  </r>
  <r>
    <x v="12423"/>
    <s v="JEEL JAGDISH PATEL"/>
    <s v="CIVIL WORK"/>
    <s v="MASAT"/>
    <s v="EMAMI LIMITED"/>
  </r>
  <r>
    <x v="12424"/>
    <s v="JEEL JAGDISH PATEL"/>
    <s v="CIVIL WORK"/>
    <s v="MASAT"/>
    <s v="EMAMI LIMITED"/>
  </r>
  <r>
    <x v="12425"/>
    <s v="JEEL JAGDISH PATEL"/>
    <s v="CIVIL WORK"/>
    <s v="MASAT"/>
    <s v="EMAMI LIMITED"/>
  </r>
  <r>
    <x v="12426"/>
    <s v="JEEL JAGDISH PATEL"/>
    <s v="CIVIL WORK"/>
    <s v="MASAT"/>
    <s v="EMAMI LIMITED"/>
  </r>
  <r>
    <x v="12427"/>
    <s v="JEEL JAGDISH PATEL"/>
    <s v="CIVIL WORK"/>
    <s v="MASAT"/>
    <s v="EMAMI LIMITED"/>
  </r>
  <r>
    <x v="12428"/>
    <s v="JEEL JAGDISH PATEL"/>
    <s v="CIVIL WORK"/>
    <s v="MASAT"/>
    <s v="EMAMI LIMITED"/>
  </r>
  <r>
    <x v="12429"/>
    <s v="JEEL JAGDISH PATEL"/>
    <s v="CIVIL WORK"/>
    <s v="MASAT"/>
    <s v="EMAMI LIMITED"/>
  </r>
  <r>
    <x v="12430"/>
    <s v="JEEL JAGDISH PATEL"/>
    <s v="CIVIL WORK"/>
    <s v="MASAT"/>
    <s v="EMAMI LIMITED"/>
  </r>
  <r>
    <x v="12431"/>
    <s v="JEEL JAGDISH PATEL"/>
    <s v="CIVIL WORK"/>
    <s v="MASAT"/>
    <s v="EMAMI LIMITED"/>
  </r>
  <r>
    <x v="12432"/>
    <s v="JEEL JAGDISH PATEL"/>
    <s v="CIVIL WORK"/>
    <s v="MASAT"/>
    <s v="EMAMI LIMITED"/>
  </r>
  <r>
    <x v="12433"/>
    <s v="JEEL JAGDISH PATEL"/>
    <s v="CIVIL WORK"/>
    <s v="MASAT"/>
    <s v="EMAMI LIMITED"/>
  </r>
  <r>
    <x v="12434"/>
    <s v="JEEL JAGDISH PATEL"/>
    <s v="CIVIL WORK"/>
    <s v="MASAT"/>
    <s v="EMAMI LIMITED"/>
  </r>
  <r>
    <x v="12435"/>
    <s v="JEEL JAGDISH PATEL"/>
    <s v="CIVIL WORK"/>
    <s v="MASAT"/>
    <s v="EMAMI LIMITED"/>
  </r>
  <r>
    <x v="12436"/>
    <s v="JEEL JAGDISH PATEL"/>
    <s v="CIVIL WORK"/>
    <s v="MASAT"/>
    <s v="EMAMI LIMITED"/>
  </r>
  <r>
    <x v="12437"/>
    <s v="JEEL JAGDISH PATEL"/>
    <s v="CIVIL WORK"/>
    <s v="MASAT"/>
    <s v="EMAMI LIMITED"/>
  </r>
  <r>
    <x v="12438"/>
    <s v="JEEL JAGDISH PATEL"/>
    <s v="CIVIL WORK"/>
    <s v="MASAT"/>
    <s v="EMAMI LIMITED"/>
  </r>
  <r>
    <x v="12439"/>
    <s v="JEEL JAGDISH PATEL"/>
    <s v="CIVIL WORK"/>
    <s v="MASAT"/>
    <s v="EMAMI LIMITED"/>
  </r>
  <r>
    <x v="12440"/>
    <s v="JEEL JAGDISH PATEL"/>
    <s v="CIVIL WORK"/>
    <s v="MASAT"/>
    <s v="EMAMI LIMITED"/>
  </r>
  <r>
    <x v="12441"/>
    <s v="JEEL JAGDISH PATEL"/>
    <s v="CIVIL WORK"/>
    <s v="MASAT"/>
    <s v="EMAMI LIMITED"/>
  </r>
  <r>
    <x v="12442"/>
    <s v="JEEL JAGDISH PATEL"/>
    <s v="CIVIL WORK"/>
    <s v="MASAT"/>
    <s v="EMAMI LIMITED"/>
  </r>
  <r>
    <x v="12443"/>
    <s v="JEEL JAGDISH PATEL"/>
    <s v="CIVIL WORK"/>
    <s v="MASAT"/>
    <s v="EMAMI LIMITED"/>
  </r>
  <r>
    <x v="12444"/>
    <s v="JEEL JAGDISH PATEL"/>
    <s v="CIVIL WORK"/>
    <s v="MASAT"/>
    <s v="EMAMI LIMITED"/>
  </r>
  <r>
    <x v="12445"/>
    <s v="JEEL JAGDISH PATEL"/>
    <s v="CIVIL WORK"/>
    <s v="MASAT"/>
    <s v="EMAMI LIMITED"/>
  </r>
  <r>
    <x v="12446"/>
    <s v="JEEL JAGDISH PATEL"/>
    <s v="CIVIL WORK"/>
    <s v="MASAT"/>
    <s v="EMAMI LIMITED"/>
  </r>
  <r>
    <x v="12447"/>
    <s v="JEEL JAGDISH PATEL"/>
    <s v="CIVIL WORK"/>
    <s v="MASAT"/>
    <s v="EMAMI LIMITED"/>
  </r>
  <r>
    <x v="12448"/>
    <s v="DHRUV JAGDISH PATEL"/>
    <s v="CIVIL WORK"/>
    <s v="MASAT"/>
    <s v="EMAMI LIMITED"/>
  </r>
  <r>
    <x v="12449"/>
    <s v="DHRUV JAGDISH PATEL"/>
    <s v="CIVIL WORK"/>
    <s v="MASAT"/>
    <s v="EMAMI LIMITED"/>
  </r>
  <r>
    <x v="12450"/>
    <s v="DHRUV JAGDISH PATEL"/>
    <s v="CIVIL WORK"/>
    <s v="MASAT"/>
    <s v="EMAMI LIMITED"/>
  </r>
  <r>
    <x v="12451"/>
    <s v="DHRUV JAGDISH PATEL"/>
    <s v="CIVIL WORK"/>
    <s v="MASAT"/>
    <s v="EMAMI LIMITED"/>
  </r>
  <r>
    <x v="12452"/>
    <s v="DHRUV JAGDISH PATEL"/>
    <s v="CIVIL WORK"/>
    <s v="MASAT"/>
    <s v="EMAMI LIMITED"/>
  </r>
  <r>
    <x v="12453"/>
    <s v="DHRUV JAGDISH PATEL"/>
    <s v="CIVIL WORK"/>
    <s v="MASAT"/>
    <s v="EMAMI LIMITED"/>
  </r>
  <r>
    <x v="12454"/>
    <s v="DHRUV JAGDISH PATEL"/>
    <s v="CIVIL WORK"/>
    <s v="MASAT"/>
    <s v="EMAMI LIMITED"/>
  </r>
  <r>
    <x v="12455"/>
    <s v="DHRUV JAGDISH PATEL"/>
    <s v="CIVIL WORK"/>
    <s v="MASAT"/>
    <s v="EMAMI LIMITED"/>
  </r>
  <r>
    <x v="12456"/>
    <s v="DHRUV JAGDISH PATEL"/>
    <s v="CIVIL WORK"/>
    <s v="MASAT"/>
    <s v="EMAMI LIMITED"/>
  </r>
  <r>
    <x v="12457"/>
    <s v="DHRUV JAGDISH PATEL"/>
    <s v="CIVIL WORK"/>
    <s v="MASAT"/>
    <s v="EMAMI LIMITED"/>
  </r>
  <r>
    <x v="12458"/>
    <s v="DHRUV JAGDISH PATEL"/>
    <s v="CIVIL WORK"/>
    <s v="MASAT"/>
    <s v="EMAMI LIMITED"/>
  </r>
  <r>
    <x v="12459"/>
    <s v="DHRUV JAGDISH PATEL"/>
    <s v="CIVIL WORK"/>
    <s v="MASAT"/>
    <s v="EMAMI LIMITED"/>
  </r>
  <r>
    <x v="12460"/>
    <s v="DHRUV JAGDISH PATEL"/>
    <s v="CIVIL WORK"/>
    <s v="MASAT"/>
    <s v="EMAMI LIMITED"/>
  </r>
  <r>
    <x v="12461"/>
    <s v="DHRUV JAGDISH PATEL"/>
    <s v="CIVIL WORK"/>
    <s v="MASAT"/>
    <s v="EMAMI LIMITED"/>
  </r>
  <r>
    <x v="12462"/>
    <s v="DHRUV JAGDISH PATEL"/>
    <s v="CIVIL WORK"/>
    <s v="MASAT"/>
    <s v="EMAMI LIMITED"/>
  </r>
  <r>
    <x v="12463"/>
    <s v="DHRUV JAGDISH PATEL"/>
    <s v="CIVIL WORK"/>
    <s v="MASAT"/>
    <s v="EMAMI LIMITED"/>
  </r>
  <r>
    <x v="12464"/>
    <s v="DHRUV JAGDISH PATEL"/>
    <s v="CIVIL WORK"/>
    <s v="MASAT"/>
    <s v="EMAMI LIMITED"/>
  </r>
  <r>
    <x v="12465"/>
    <s v="DHRUV JAGDISH PATEL"/>
    <s v="CIVIL WORK"/>
    <s v="MASAT"/>
    <s v="EMAMI LIMITED"/>
  </r>
  <r>
    <x v="12466"/>
    <s v="DHRUV JAGDISH PATEL"/>
    <s v="CIVIL WORK"/>
    <s v="MASAT"/>
    <s v="EMAMI LIMITED"/>
  </r>
  <r>
    <x v="12467"/>
    <s v="DHRUV JAGDISH PATEL"/>
    <s v="CIVIL WORK"/>
    <s v="MASAT"/>
    <s v="EMAMI LIMITED"/>
  </r>
  <r>
    <x v="12468"/>
    <s v="DHRUV JAGDISH PATEL"/>
    <s v="CIVIL WORK"/>
    <s v="MASAT"/>
    <s v="EMAMI LIMITED"/>
  </r>
  <r>
    <x v="12469"/>
    <s v="DHRUV JAGDISH PATEL"/>
    <s v="CIVIL WORK"/>
    <s v="MASAT"/>
    <s v="EMAMI LIMITED"/>
  </r>
  <r>
    <x v="12470"/>
    <s v="DHRUV JAGDISH PATEL"/>
    <s v="CIVIL WORK"/>
    <s v="MASAT"/>
    <s v="EMAMI LIMITED"/>
  </r>
  <r>
    <x v="12471"/>
    <s v="DHRUV JAGDISH PATEL"/>
    <s v="CIVIL WORK"/>
    <s v="MASAT"/>
    <s v="EMAMI LIMITED"/>
  </r>
  <r>
    <x v="12472"/>
    <s v="RAJIB GIRI"/>
    <s v="PURCHASE"/>
    <s v="MASAT"/>
    <s v="EMAMI LIMITED"/>
  </r>
  <r>
    <x v="12473"/>
    <s v="RAJIB GIRI"/>
    <s v="PURCHASE"/>
    <s v="MASAT"/>
    <s v="EMAMI LIMITED"/>
  </r>
  <r>
    <x v="12474"/>
    <s v="RAJIB GIRI"/>
    <s v="PURCHASE"/>
    <s v="MASAT"/>
    <s v="EMAMI LIMITED"/>
  </r>
  <r>
    <x v="12475"/>
    <s v="RAJIB GIRI"/>
    <s v="PURCHASE"/>
    <s v="MASAT"/>
    <s v="EMAMI LIMITED"/>
  </r>
  <r>
    <x v="12476"/>
    <s v="RAJIB GIRI"/>
    <s v="PURCHASE"/>
    <s v="MASAT"/>
    <s v="EMAMI LIMITED"/>
  </r>
  <r>
    <x v="12477"/>
    <s v="SHIVKUMAR KISHORI KANOJIYA"/>
    <s v="LAUNDRY"/>
    <s v="MASAT"/>
    <s v="EMAMI LIMITED"/>
  </r>
  <r>
    <x v="12478"/>
    <s v="SHIVKUMAR KISHORI KANOJIYA"/>
    <s v="LAUNDRY"/>
    <s v="MASAT"/>
    <s v="EMAMI LIMITED"/>
  </r>
  <r>
    <x v="12479"/>
    <s v="SHIVKUMAR KISHORI KANOJIYA"/>
    <s v="LAUNDRY"/>
    <s v="MASAT"/>
    <s v="EMAMI LIMITED"/>
  </r>
  <r>
    <x v="12480"/>
    <s v="SHIVKUMAR KISHORI KANOJIYA"/>
    <s v="LAUNDRY"/>
    <s v="MASAT"/>
    <s v="EMAMI LIMITED"/>
  </r>
  <r>
    <x v="12481"/>
    <s v="SHIVKUMAR KISHORI KANOJIYA"/>
    <s v="LAUNDRY"/>
    <s v="MASAT"/>
    <s v="EMAMI LIMITED"/>
  </r>
  <r>
    <x v="12482"/>
    <s v="SHIVKUMAR KISHORI KANOJIYA"/>
    <s v="LAUNDRY"/>
    <s v="MASAT"/>
    <s v="EMAMI LIMITED"/>
  </r>
  <r>
    <x v="12483"/>
    <s v="SHIVKUMAR KISHORI KANOJIYA"/>
    <s v="LAUNDRY"/>
    <s v="MASAT"/>
    <s v="EMAMI LIMITED"/>
  </r>
  <r>
    <x v="12484"/>
    <s v="SHIVKUMAR KISHORI KANOJIYA"/>
    <s v="LAUNDRY"/>
    <s v="MASAT"/>
    <s v="EMAMI LIMITED"/>
  </r>
  <r>
    <x v="12485"/>
    <s v="SHIVKUMAR KISHORI KANOJIYA"/>
    <s v="LAUNDRY"/>
    <s v="MASAT"/>
    <s v="EMAMI LIMITED"/>
  </r>
  <r>
    <x v="12486"/>
    <s v="SHIVKUMAR KISHORI KANOJIYA"/>
    <s v="LAUNDRY"/>
    <s v="MASAT"/>
    <s v="EMAMI LIMITED"/>
  </r>
  <r>
    <x v="12487"/>
    <s v="TANUJA RAJNIKANT KOLI"/>
    <s v="ENGINEERING STORES"/>
    <s v="MASAT"/>
    <s v="EMAMI LIMITED"/>
  </r>
  <r>
    <x v="12488"/>
    <s v="TANUJA RAJNIKANT KOLI"/>
    <s v="ENGINEERING STORES"/>
    <s v="MASAT"/>
    <s v="EMAMI LIMITED"/>
  </r>
  <r>
    <x v="12489"/>
    <s v="TANUJA RAJNIKANT KOLI"/>
    <s v="ENGINEERING STORES"/>
    <s v="MASAT"/>
    <s v="EMAMI LIMITED"/>
  </r>
  <r>
    <x v="12490"/>
    <s v="TANUJA RAJNIKANT KOLI"/>
    <s v="ENGINEERING STORES"/>
    <s v="MASAT"/>
    <s v="EMAMI LIMITED"/>
  </r>
  <r>
    <x v="12491"/>
    <s v="TANUJA RAJNIKANT KOLI"/>
    <s v="ENGINEERING STORES"/>
    <s v="MASAT"/>
    <s v="EMAMI LIMITED"/>
  </r>
  <r>
    <x v="12492"/>
    <s v="TANUJA RAJNIKANT KOLI"/>
    <s v="ENGINEERING STORES"/>
    <s v="MASAT"/>
    <s v="EMAMI LIMITED"/>
  </r>
  <r>
    <x v="12493"/>
    <s v="TANUJA RAJNIKANT KOLI"/>
    <s v="ENGINEERING STORES"/>
    <s v="MASAT"/>
    <s v="EMAMI LIMITED"/>
  </r>
  <r>
    <x v="12494"/>
    <s v="TANUJA RAJNIKANT KOLI"/>
    <s v="ENGINEERING STORES"/>
    <s v="MASAT"/>
    <s v="EMAMI LIMITED"/>
  </r>
  <r>
    <x v="12495"/>
    <s v="TANUJA RAJNIKANT KOLI"/>
    <s v="ENGINEERING STORES"/>
    <s v="MASAT"/>
    <s v="EMAMI LIMITED"/>
  </r>
  <r>
    <x v="12496"/>
    <s v="TANUJA RAJNIKANT KOLI"/>
    <s v="ENGINEERING STORES"/>
    <s v="MASAT"/>
    <s v="EMAMI LIMITED"/>
  </r>
  <r>
    <x v="12497"/>
    <s v="MITHILESH GAUTAM"/>
    <s v="PRODUCTION"/>
    <s v="MASAT"/>
    <s v="EMAMI LIMITED"/>
  </r>
  <r>
    <x v="12498"/>
    <s v="MITHILESH GAUTAM"/>
    <s v="PRODUCTION"/>
    <s v="MASAT"/>
    <s v="EMAMI LIMITED"/>
  </r>
  <r>
    <x v="12499"/>
    <s v="YASH RAJNIKANT KOLI"/>
    <s v="ENGINEERING STORES"/>
    <s v="MASAT"/>
    <s v="EMAMI LIMITED"/>
  </r>
  <r>
    <x v="12500"/>
    <s v="YASH RAJNIKANT KOLI"/>
    <s v="ENGINEERING STORES"/>
    <s v="MASAT"/>
    <s v="EMAMI LIMITED"/>
  </r>
  <r>
    <x v="12501"/>
    <s v="YASH RAJNIKANT KOLI"/>
    <s v="ENGINEERING STORES"/>
    <s v="MASAT"/>
    <s v="EMAMI LIMITED"/>
  </r>
  <r>
    <x v="12502"/>
    <s v="YASH RAJNIKANT KOLI"/>
    <s v="ENGINEERING STORES"/>
    <s v="MASAT"/>
    <s v="EMAMI LIMITED"/>
  </r>
  <r>
    <x v="12503"/>
    <s v="YASH RAJNIKANT KOLI"/>
    <s v="ENGINEERING STORES"/>
    <s v="MASAT"/>
    <s v="EMAMI LIMITED"/>
  </r>
  <r>
    <x v="12504"/>
    <s v="DHRUV JAGDISH PATEL"/>
    <s v="CIVIL WORK"/>
    <s v="MASAT"/>
    <s v="EMAMI LIMITED"/>
  </r>
  <r>
    <x v="12505"/>
    <s v="NILAMADHAB SAHU"/>
    <s v="ENGINEERING"/>
    <s v="MASAT"/>
    <s v="EMAMI LIMITED"/>
  </r>
  <r>
    <x v="12506"/>
    <s v="NILAMADHAB SAHU"/>
    <s v="ENGINEERING"/>
    <s v="MASAT"/>
    <s v="EMAMI LIMITED"/>
  </r>
  <r>
    <x v="12507"/>
    <s v="JAGDISH PATEL"/>
    <s v="CIVIL WORK"/>
    <s v="MASAT"/>
    <s v="EMAMI LIMITED"/>
  </r>
  <r>
    <x v="12508"/>
    <s v="N L YADAV"/>
    <s v="SECURITY"/>
    <s v="MASAT"/>
    <s v="EMAMI LIMITED"/>
  </r>
  <r>
    <x v="12509"/>
    <s v="N L YADAV"/>
    <s v="SECURITY"/>
    <s v="MASAT"/>
    <s v="EMAMI LIMITED"/>
  </r>
  <r>
    <x v="12510"/>
    <s v="N L YADAV"/>
    <s v="SECURITY"/>
    <s v="MASAT"/>
    <s v="EMAMI LIMITED"/>
  </r>
  <r>
    <x v="12511"/>
    <s v="N L YADAV"/>
    <s v="SECURITY"/>
    <s v="MASAT"/>
    <s v="EMAMI LIMITED"/>
  </r>
  <r>
    <x v="12512"/>
    <s v="N L YADAV"/>
    <s v="SECURITY"/>
    <s v="MASAT"/>
    <s v="EMAMI LIMITED"/>
  </r>
  <r>
    <x v="12513"/>
    <s v="N L YADAV"/>
    <s v="SECURITY"/>
    <s v="MASAT"/>
    <s v="EMAMI LIMITED"/>
  </r>
  <r>
    <x v="12514"/>
    <s v="N L YADAV"/>
    <s v="SECURITY"/>
    <s v="MASAT"/>
    <s v="EMAMI LIMITED"/>
  </r>
  <r>
    <x v="12515"/>
    <s v="N L YADAV"/>
    <s v="SECURITY"/>
    <s v="MASAT"/>
    <s v="EMAMI LIMITED"/>
  </r>
  <r>
    <x v="12516"/>
    <s v="N L YADAV"/>
    <s v="SECURITY"/>
    <s v="MASAT"/>
    <s v="EMAMI LIMITED"/>
  </r>
  <r>
    <x v="12517"/>
    <s v="N L YADAV"/>
    <s v="SECURITY"/>
    <s v="MASAT"/>
    <s v="EMAMI LIMITED"/>
  </r>
  <r>
    <x v="12518"/>
    <s v="N L YADAV"/>
    <s v="SECURITY"/>
    <s v="MASAT"/>
    <s v="EMAMI LIMITED"/>
  </r>
  <r>
    <x v="12519"/>
    <s v="N L YADAV"/>
    <s v="SECURITY"/>
    <s v="MASAT"/>
    <s v="EMAMI LIMITED"/>
  </r>
  <r>
    <x v="12520"/>
    <s v="N L YADAV"/>
    <s v="SECURITY"/>
    <s v="MASAT"/>
    <s v="EMAMI LIMITED"/>
  </r>
  <r>
    <x v="12521"/>
    <s v="N L YADAV"/>
    <s v="SECURITY"/>
    <s v="MASAT"/>
    <s v="EMAMI LIMITED"/>
  </r>
  <r>
    <x v="12522"/>
    <s v="N L YADAV"/>
    <s v="SECURITY"/>
    <s v="MASAT"/>
    <s v="EMAMI LIMITED"/>
  </r>
  <r>
    <x v="12523"/>
    <s v="N L YADAV"/>
    <s v="SECURITY"/>
    <s v="MASAT"/>
    <s v="EMAMI LIMITED"/>
  </r>
  <r>
    <x v="12524"/>
    <s v="N L YADAV"/>
    <s v="SECURITY"/>
    <s v="MASAT"/>
    <s v="EMAMI LIMITED"/>
  </r>
  <r>
    <x v="12525"/>
    <s v="N L YADAV"/>
    <s v="SECURITY"/>
    <s v="MASAT"/>
    <s v="EMAMI LIMITED"/>
  </r>
  <r>
    <x v="12526"/>
    <s v="N L YADAV"/>
    <s v="SECURITY"/>
    <s v="MASAT"/>
    <s v="EMAMI LIMITED"/>
  </r>
  <r>
    <x v="12527"/>
    <s v="N L YADAV"/>
    <s v="SECURITY"/>
    <s v="MASAT"/>
    <s v="EMAMI LIMITED"/>
  </r>
  <r>
    <x v="12528"/>
    <s v="N L YADAV"/>
    <s v="SECURITY"/>
    <s v="MASAT"/>
    <s v="EMAMI LIMITED"/>
  </r>
  <r>
    <x v="12529"/>
    <s v="N L YADAV"/>
    <s v="SECURITY"/>
    <s v="MASAT"/>
    <s v="EMAMI LIMITED"/>
  </r>
  <r>
    <x v="12530"/>
    <s v="N L YADAV"/>
    <s v="SECURITY"/>
    <s v="MASAT"/>
    <s v="EMAMI LIMITED"/>
  </r>
  <r>
    <x v="12531"/>
    <s v="N L YADAV"/>
    <s v="SECURITY"/>
    <s v="MASAT"/>
    <s v="EMAMI LIMITED"/>
  </r>
  <r>
    <x v="12532"/>
    <s v="N L YADAV"/>
    <s v="SECURITY"/>
    <s v="MASAT"/>
    <s v="EMAMI LIMITED"/>
  </r>
  <r>
    <x v="12533"/>
    <s v="N L YADAV"/>
    <s v="SECURITY"/>
    <s v="MASAT"/>
    <s v="EMAMI LIMITED"/>
  </r>
  <r>
    <x v="12534"/>
    <s v="N L YADAV"/>
    <s v="SECURITY"/>
    <s v="MASAT"/>
    <s v="EMAMI LIMITED"/>
  </r>
  <r>
    <x v="12535"/>
    <s v="N L YADAV"/>
    <s v="SECURITY"/>
    <s v="MASAT"/>
    <s v="EMAMI LIMITED"/>
  </r>
  <r>
    <x v="12536"/>
    <s v="N L YADAV"/>
    <s v="SECURITY"/>
    <s v="MASAT"/>
    <s v="EMAMI LIMITED"/>
  </r>
  <r>
    <x v="12537"/>
    <s v="N L YADAV"/>
    <s v="SECURITY"/>
    <s v="MASAT"/>
    <s v="EMAMI LIMITED"/>
  </r>
  <r>
    <x v="12538"/>
    <s v="N L YADAV"/>
    <s v="SECURITY"/>
    <s v="MASAT"/>
    <s v="EMAMI LIMITED"/>
  </r>
  <r>
    <x v="12539"/>
    <s v="N L YADAV"/>
    <s v="SECURITY"/>
    <s v="MASAT"/>
    <s v="EMAMI LIMITED"/>
  </r>
  <r>
    <x v="12540"/>
    <s v="N L YADAV"/>
    <s v="SECURITY"/>
    <s v="MASAT"/>
    <s v="EMAMI LIMITED"/>
  </r>
  <r>
    <x v="12541"/>
    <s v="N L YADAV"/>
    <s v="SECURITY"/>
    <s v="MASAT"/>
    <s v="EMAMI LIMITED"/>
  </r>
  <r>
    <x v="12542"/>
    <s v="N L YADAV"/>
    <s v="SECURITY"/>
    <s v="MASAT"/>
    <s v="EMAMI LIMITED"/>
  </r>
  <r>
    <x v="12543"/>
    <s v="N L YADAV"/>
    <s v="SECURITY"/>
    <s v="MASAT"/>
    <s v="EMAMI LIMITED"/>
  </r>
  <r>
    <x v="12544"/>
    <s v="N L YADAV"/>
    <s v="SECURITY"/>
    <s v="MASAT"/>
    <s v="EMAMI LIMITED"/>
  </r>
  <r>
    <x v="12545"/>
    <s v="N L YADAV"/>
    <s v="SECURITY"/>
    <s v="MASAT"/>
    <s v="EMAMI LIMITED"/>
  </r>
  <r>
    <x v="12546"/>
    <s v="N L YADAV"/>
    <s v="SECURITY"/>
    <s v="MASAT"/>
    <s v="EMAMI LIMITED"/>
  </r>
  <r>
    <x v="12547"/>
    <s v="N L YADAV"/>
    <s v="SECURITY"/>
    <s v="MASAT"/>
    <s v="EMAMI LIMITED"/>
  </r>
  <r>
    <x v="12548"/>
    <s v="N L YADAV"/>
    <s v="SECURITY"/>
    <s v="MASAT"/>
    <s v="EMAMI LIMITED"/>
  </r>
  <r>
    <x v="12549"/>
    <s v="N L YADAV"/>
    <s v="SECURITY"/>
    <s v="MASAT"/>
    <s v="EMAMI LIMITED"/>
  </r>
  <r>
    <x v="12550"/>
    <s v="N L YADAV"/>
    <s v="SECURITY"/>
    <s v="MASAT"/>
    <s v="EMAMI LIMITED"/>
  </r>
  <r>
    <x v="12551"/>
    <s v="N L YADAV"/>
    <s v="SECURITY"/>
    <s v="MASAT"/>
    <s v="EMAMI LIMITED"/>
  </r>
  <r>
    <x v="12552"/>
    <s v="N L YADAV"/>
    <s v="SECURITY"/>
    <s v="MASAT"/>
    <s v="EMAMI LIMITED"/>
  </r>
  <r>
    <x v="12553"/>
    <s v="N L YADAV"/>
    <s v="SECURITY"/>
    <s v="MASAT"/>
    <s v="EMAMI LIMITED"/>
  </r>
  <r>
    <x v="12554"/>
    <s v="N L YADAV"/>
    <s v="SECURITY"/>
    <s v="MASAT"/>
    <s v="EMAMI LIMITED"/>
  </r>
  <r>
    <x v="12555"/>
    <s v="N L YADAV"/>
    <s v="SECURITY"/>
    <s v="MASAT"/>
    <s v="EMAMI LIMITED"/>
  </r>
  <r>
    <x v="12556"/>
    <s v="N L YADAV"/>
    <s v="SECURITY"/>
    <s v="MASAT"/>
    <s v="EMAMI LIMITED"/>
  </r>
  <r>
    <x v="12557"/>
    <s v="N L YADAV"/>
    <s v="SECURITY"/>
    <s v="MASAT"/>
    <s v="EMAMI LIMITED"/>
  </r>
  <r>
    <x v="12558"/>
    <s v="DEEPAK SHUKLA"/>
    <s v="PRODUCTION"/>
    <s v="MASAT"/>
    <s v="EMAMI LIMITED"/>
  </r>
  <r>
    <x v="12559"/>
    <s v="DEEPAK SHUKLA"/>
    <s v="PRODUCTION"/>
    <s v="MASAT"/>
    <s v="EMAMI LIMITED"/>
  </r>
  <r>
    <x v="12560"/>
    <s v="DEEPAK SHUKLA"/>
    <s v="PRODUCTION"/>
    <s v="MASAT"/>
    <s v="EMAMI LIMITED"/>
  </r>
  <r>
    <x v="12561"/>
    <s v="DEEPAK SHUKLA"/>
    <s v="PRODUCTION"/>
    <s v="MASAT"/>
    <s v="EMAMI LIMITED"/>
  </r>
  <r>
    <x v="12562"/>
    <s v="DEEPAK SHUKLA"/>
    <s v="PRODUCTION"/>
    <s v="MASAT"/>
    <s v="EMAMI LIMITED"/>
  </r>
  <r>
    <x v="12563"/>
    <s v="DEEPAK SHUKLA"/>
    <s v="PRODUCTION"/>
    <s v="MASAT"/>
    <s v="EMAMI LIMITED"/>
  </r>
  <r>
    <x v="12564"/>
    <s v="DEEPAK SHUKLA"/>
    <s v="PRODUCTION"/>
    <s v="MASAT"/>
    <s v="EMAMI LIMITED"/>
  </r>
  <r>
    <x v="12565"/>
    <s v="DEEPAK SHUKLA"/>
    <s v="PRODUCTION"/>
    <s v="MASAT"/>
    <s v="EMAMI LIMITED"/>
  </r>
  <r>
    <x v="12566"/>
    <s v="DEEPAK SHUKLA"/>
    <s v="PRODUCTION"/>
    <s v="MASAT"/>
    <s v="EMAMI LIMITED"/>
  </r>
  <r>
    <x v="12567"/>
    <s v="DEEPAK SHUKLA"/>
    <s v="PRODUCTION"/>
    <s v="MASAT"/>
    <s v="EMAMI LIMITED"/>
  </r>
  <r>
    <x v="12568"/>
    <s v="DEEPAK SHUKLA"/>
    <s v="PRODUCTION"/>
    <s v="MASAT"/>
    <s v="EMAMI LIMITED"/>
  </r>
  <r>
    <x v="12569"/>
    <s v="DEEPAK SHUKLA"/>
    <s v="PRODUCTION"/>
    <s v="MASAT"/>
    <s v="EMAMI LIMITED"/>
  </r>
  <r>
    <x v="12570"/>
    <s v="DEEPAK SHUKLA"/>
    <s v="PRODUCTION"/>
    <s v="MASAT"/>
    <s v="EMAMI LIMITED"/>
  </r>
  <r>
    <x v="12571"/>
    <s v="DEEPAK SHUKLA"/>
    <s v="PRODUCTION"/>
    <s v="MASAT"/>
    <s v="EMAMI LIMITED"/>
  </r>
  <r>
    <x v="12572"/>
    <s v="DEEPAK SHUKLA"/>
    <s v="PRODUCTION"/>
    <s v="MASAT"/>
    <s v="EMAMI LIMITED"/>
  </r>
  <r>
    <x v="12573"/>
    <s v="DEEPAK SHUKLA"/>
    <s v="PRODUCTION"/>
    <s v="MASAT"/>
    <s v="EMAMI LIMITED"/>
  </r>
  <r>
    <x v="12574"/>
    <s v="DEEPAK SHUKLA"/>
    <s v="PRODUCTION"/>
    <s v="MASAT"/>
    <s v="EMAMI LIMITED"/>
  </r>
  <r>
    <x v="12575"/>
    <s v="DEEPAK SHUKLA"/>
    <s v="PRODUCTION"/>
    <s v="MASAT"/>
    <s v="EMAMI LIMITED"/>
  </r>
  <r>
    <x v="12576"/>
    <s v="DEEPAK SHUKLA"/>
    <s v="PRODUCTION"/>
    <s v="MASAT"/>
    <s v="EMAMI LIMITED"/>
  </r>
  <r>
    <x v="12577"/>
    <s v="DEEPAK SHUKLA"/>
    <s v="PRODUCTION"/>
    <s v="MASAT"/>
    <s v="EMAMI LIMITED"/>
  </r>
  <r>
    <x v="12578"/>
    <s v="DEEPAK SHUKLA"/>
    <s v="PRODUCTION"/>
    <s v="MASAT"/>
    <s v="EMAMI LIMITED"/>
  </r>
  <r>
    <x v="12579"/>
    <s v="DEEPAK SHUKLA"/>
    <s v="PRODUCTION"/>
    <s v="MASAT"/>
    <s v="EMAMI LIMITED"/>
  </r>
  <r>
    <x v="12580"/>
    <s v="DEEPAK SHUKLA"/>
    <s v="PRODUCTION"/>
    <s v="MASAT"/>
    <s v="EMAMI LIMITED"/>
  </r>
  <r>
    <x v="12581"/>
    <s v="DEEPAK SHUKLA"/>
    <s v="PRODUCTION"/>
    <s v="MASAT"/>
    <s v="EMAMI LIMITED"/>
  </r>
  <r>
    <x v="12582"/>
    <s v="DEEPAK SHUKLA"/>
    <s v="PRODUCTION"/>
    <s v="MASAT"/>
    <s v="EMAMI LIMITED"/>
  </r>
  <r>
    <x v="12583"/>
    <s v="DEEPAK SHUKLA"/>
    <s v="PRODUCTION"/>
    <s v="MASAT"/>
    <s v="EMAMI LIMITED"/>
  </r>
  <r>
    <x v="12584"/>
    <s v="DEEPAK SHUKLA"/>
    <s v="PRODUCTION"/>
    <s v="MASAT"/>
    <s v="EMAMI LIMITED"/>
  </r>
  <r>
    <x v="12585"/>
    <s v="DEEPAK SHUKLA"/>
    <s v="PRODUCTION"/>
    <s v="MASAT"/>
    <s v="EMAMI LIMITED"/>
  </r>
  <r>
    <x v="12586"/>
    <s v="DEEPAK SHUKLA"/>
    <s v="PRODUCTION"/>
    <s v="MASAT"/>
    <s v="EMAMI LIMITED"/>
  </r>
  <r>
    <x v="12587"/>
    <s v="DEEPAK SHUKLA"/>
    <s v="PRODUCTION"/>
    <s v="MASAT"/>
    <s v="EMAMI LIMITED"/>
  </r>
  <r>
    <x v="12588"/>
    <s v="DEEPAK SHUKLA"/>
    <s v="PRODUCTION"/>
    <s v="MASAT"/>
    <s v="EMAMI LIMITED"/>
  </r>
  <r>
    <x v="12589"/>
    <s v="DEEPAK SHUKLA"/>
    <s v="PRODUCTION"/>
    <s v="MASAT"/>
    <s v="EMAMI LIMITED"/>
  </r>
  <r>
    <x v="12590"/>
    <s v="DEEPAK SHUKLA"/>
    <s v="PRODUCTION"/>
    <s v="MASAT"/>
    <s v="EMAMI LIMITED"/>
  </r>
  <r>
    <x v="12591"/>
    <s v="DEEPAK SHUKLA"/>
    <s v="PRODUCTION"/>
    <s v="MASAT"/>
    <s v="EMAMI LIMITED"/>
  </r>
  <r>
    <x v="12592"/>
    <s v="DEEPAK SHUKLA"/>
    <s v="PRODUCTION"/>
    <s v="MASAT"/>
    <s v="EMAMI LIMITED"/>
  </r>
  <r>
    <x v="12593"/>
    <s v="DEEPAK SHUKLA"/>
    <s v="PRODUCTION"/>
    <s v="MASAT"/>
    <s v="EMAMI LIMITED"/>
  </r>
  <r>
    <x v="12594"/>
    <s v="DEEPAK SHUKLA"/>
    <s v="PRODUCTION"/>
    <s v="MASAT"/>
    <s v="EMAMI LIMITED"/>
  </r>
  <r>
    <x v="12595"/>
    <s v="DEEPAK SHUKLA"/>
    <s v="PRODUCTION"/>
    <s v="MASAT"/>
    <s v="EMAMI LIMITED"/>
  </r>
  <r>
    <x v="12596"/>
    <s v="DEEPAK SHUKLA"/>
    <s v="PRODUCTION"/>
    <s v="MASAT"/>
    <s v="EMAMI LIMITED"/>
  </r>
  <r>
    <x v="12597"/>
    <s v="DEEPAK SHUKLA"/>
    <s v="PRODUCTION"/>
    <s v="MASAT"/>
    <s v="EMAMI LIMITED"/>
  </r>
  <r>
    <x v="12598"/>
    <s v="DEEPAK SHUKLA"/>
    <s v="PRODUCTION"/>
    <s v="MASAT"/>
    <s v="EMAMI LIMITED"/>
  </r>
  <r>
    <x v="12599"/>
    <s v="DEEPAK SHUKLA"/>
    <s v="PRODUCTION"/>
    <s v="MASAT"/>
    <s v="EMAMI LIMITED"/>
  </r>
  <r>
    <x v="12600"/>
    <s v="DEEPAK SHUKLA"/>
    <s v="PRODUCTION"/>
    <s v="MASAT"/>
    <s v="EMAMI LIMITED"/>
  </r>
  <r>
    <x v="12601"/>
    <s v="DEEPAK SHUKLA"/>
    <s v="PRODUCTION"/>
    <s v="MASAT"/>
    <s v="EMAMI LIMITED"/>
  </r>
  <r>
    <x v="12602"/>
    <s v="DEEPAK SHUKLA"/>
    <s v="PRODUCTION"/>
    <s v="MASAT"/>
    <s v="EMAMI LIMITED"/>
  </r>
  <r>
    <x v="12603"/>
    <s v="DEEPAK SHUKLA"/>
    <s v="PRODUCTION"/>
    <s v="MASAT"/>
    <s v="EMAMI LIMITED"/>
  </r>
  <r>
    <x v="12604"/>
    <s v="DEEPAK SHUKLA"/>
    <s v="PRODUCTION"/>
    <s v="MASAT"/>
    <s v="EMAMI LIMITED"/>
  </r>
  <r>
    <x v="12605"/>
    <s v="DEEPAK SHUKLA"/>
    <s v="PRODUCTION"/>
    <s v="MASAT"/>
    <s v="EMAMI LIMITED"/>
  </r>
  <r>
    <x v="12606"/>
    <s v="DEEPAK SHUKLA"/>
    <s v="PRODUCTION"/>
    <s v="MASAT"/>
    <s v="EMAMI LIMITED"/>
  </r>
  <r>
    <x v="12607"/>
    <s v="DEEPAK SHUKLA"/>
    <s v="PRODUCTION"/>
    <s v="MASAT"/>
    <s v="EMAMI LIMITED"/>
  </r>
  <r>
    <x v="12608"/>
    <s v="DEEPAK SHUKLA"/>
    <s v="PRODUCTION"/>
    <s v="MASAT"/>
    <s v="EMAMI LIMITED"/>
  </r>
  <r>
    <x v="12609"/>
    <s v="DEEPAK SHUKLA"/>
    <s v="PRODUCTION"/>
    <s v="MASAT"/>
    <s v="EMAMI LIMITED"/>
  </r>
  <r>
    <x v="12610"/>
    <s v="DEEPAK SHUKLA"/>
    <s v="PRODUCTION"/>
    <s v="MASAT"/>
    <s v="EMAMI LIMITED"/>
  </r>
  <r>
    <x v="12611"/>
    <s v="DEEPAK SHUKLA"/>
    <s v="PRODUCTION"/>
    <s v="MASAT"/>
    <s v="EMAMI LIMITED"/>
  </r>
  <r>
    <x v="12612"/>
    <s v="DEEPAK SHUKLA"/>
    <s v="PRODUCTION"/>
    <s v="MASAT"/>
    <s v="EMAMI LIMITED"/>
  </r>
  <r>
    <x v="12613"/>
    <s v="DEEPAK SHUKLA"/>
    <s v="PRODUCTION"/>
    <s v="MASAT"/>
    <s v="EMAMI LIMITED"/>
  </r>
  <r>
    <x v="12614"/>
    <s v="DEEPAK SHUKLA"/>
    <s v="PRODUCTION"/>
    <s v="MASAT"/>
    <s v="EMAMI LIMITED"/>
  </r>
  <r>
    <x v="12615"/>
    <s v="DEEPAK SHUKLA"/>
    <s v="PRODUCTION"/>
    <s v="MASAT"/>
    <s v="EMAMI LIMITED"/>
  </r>
  <r>
    <x v="12616"/>
    <s v="DEEPAK SHUKLA"/>
    <s v="PRODUCTION"/>
    <s v="MASAT"/>
    <s v="EMAMI LIMITED"/>
  </r>
  <r>
    <x v="12617"/>
    <s v="DEEPAK SHUKLA"/>
    <s v="PRODUCTION"/>
    <s v="MASAT"/>
    <s v="EMAMI LIMITED"/>
  </r>
  <r>
    <x v="12618"/>
    <s v="DEEPAK SHUKLA"/>
    <s v="PRODUCTION"/>
    <s v="MASAT"/>
    <s v="EMAMI LIMITED"/>
  </r>
  <r>
    <x v="12619"/>
    <s v="DEEPAK SHUKLA"/>
    <s v="PRODUCTION"/>
    <s v="MASAT"/>
    <s v="EMAMI LIMITED"/>
  </r>
  <r>
    <x v="12620"/>
    <s v="DEEPAK SHUKLA"/>
    <s v="PRODUCTION"/>
    <s v="MASAT"/>
    <s v="EMAMI LIMITED"/>
  </r>
  <r>
    <x v="12621"/>
    <s v="DEEPAK SHUKLA"/>
    <s v="PRODUCTION"/>
    <s v="MASAT"/>
    <s v="EMAMI LIMITED"/>
  </r>
  <r>
    <x v="12622"/>
    <s v="DEEPAK SHUKLA"/>
    <s v="PRODUCTION"/>
    <s v="MASAT"/>
    <s v="EMAMI LIMITED"/>
  </r>
  <r>
    <x v="12623"/>
    <s v="DEEPAK SHUKLA"/>
    <s v="PRODUCTION"/>
    <s v="MASAT"/>
    <s v="EMAMI LIMITED"/>
  </r>
  <r>
    <x v="12624"/>
    <s v="DEEPAK SHUKLA"/>
    <s v="PRODUCTION"/>
    <s v="MASAT"/>
    <s v="EMAMI LIMITED"/>
  </r>
  <r>
    <x v="12625"/>
    <s v="DEEPAK SHUKLA"/>
    <s v="PRODUCTION"/>
    <s v="MASAT"/>
    <s v="EMAMI LIMITED"/>
  </r>
  <r>
    <x v="12626"/>
    <s v="DEEPAK SHUKLA"/>
    <s v="PRODUCTION"/>
    <s v="MASAT"/>
    <s v="EMAMI LIMITED"/>
  </r>
  <r>
    <x v="12627"/>
    <s v="DEEPAK SHUKLA"/>
    <s v="PRODUCTION"/>
    <s v="MASAT"/>
    <s v="EMAMI LIMITED"/>
  </r>
  <r>
    <x v="12628"/>
    <s v="DEEPAK SHUKLA"/>
    <s v="PRODUCTION"/>
    <s v="MASAT"/>
    <s v="EMAMI LIMITED"/>
  </r>
  <r>
    <x v="12629"/>
    <s v="DEEPAK SHUKLA"/>
    <s v="PRODUCTION"/>
    <s v="MASAT"/>
    <s v="EMAMI LIMITED"/>
  </r>
  <r>
    <x v="12630"/>
    <s v="DEEPAK SHUKLA"/>
    <s v="PRODUCTION"/>
    <s v="MASAT"/>
    <s v="EMAMI LIMITED"/>
  </r>
  <r>
    <x v="12631"/>
    <s v="DEEPAK SHUKLA"/>
    <s v="PRODUCTION"/>
    <s v="MASAT"/>
    <s v="EMAMI LIMITED"/>
  </r>
  <r>
    <x v="12632"/>
    <s v="DEEPAK SHUKLA"/>
    <s v="PRODUCTION"/>
    <s v="MASAT"/>
    <s v="EMAMI LIMITED"/>
  </r>
  <r>
    <x v="12633"/>
    <s v="DEEPAK SHUKLA"/>
    <s v="PRODUCTION"/>
    <s v="MASAT"/>
    <s v="EMAMI LIMITED"/>
  </r>
  <r>
    <x v="12634"/>
    <s v="DEEPAK SHUKLA"/>
    <s v="PRODUCTION"/>
    <s v="MASAT"/>
    <s v="EMAMI LIMITED"/>
  </r>
  <r>
    <x v="12635"/>
    <s v="DEEPAK SHUKLA"/>
    <s v="PRODUCTION"/>
    <s v="MASAT"/>
    <s v="EMAMI LIMITED"/>
  </r>
  <r>
    <x v="12636"/>
    <s v="DEEPAK SHUKLA"/>
    <s v="PRODUCTION"/>
    <s v="MASAT"/>
    <s v="EMAMI LIMITED"/>
  </r>
  <r>
    <x v="12637"/>
    <s v="DEEPAK SHUKLA"/>
    <s v="PRODUCTION"/>
    <s v="MASAT"/>
    <s v="EMAMI LIMITED"/>
  </r>
  <r>
    <x v="12638"/>
    <s v="DEEPAK SHUKLA"/>
    <s v="PRODUCTION"/>
    <s v="MASAT"/>
    <s v="EMAMI LIMITED"/>
  </r>
  <r>
    <x v="12639"/>
    <s v="DEEPAK SHUKLA"/>
    <s v="PRODUCTION"/>
    <s v="MASAT"/>
    <s v="EMAMI LIMITED"/>
  </r>
  <r>
    <x v="12640"/>
    <s v="DEEPAK SHUKLA"/>
    <s v="PRODUCTION"/>
    <s v="MASAT"/>
    <s v="EMAMI LIMITED"/>
  </r>
  <r>
    <x v="12641"/>
    <s v="DEEPAK SHUKLA"/>
    <s v="PRODUCTION"/>
    <s v="MASAT"/>
    <s v="EMAMI LIMITED"/>
  </r>
  <r>
    <x v="12642"/>
    <s v="DEEPAK SHUKLA"/>
    <s v="PRODUCTION"/>
    <s v="MASAT"/>
    <s v="EMAMI LIMITED"/>
  </r>
  <r>
    <x v="12643"/>
    <s v="DEEPAK SHUKLA"/>
    <s v="PRODUCTION"/>
    <s v="MASAT"/>
    <s v="EMAMI LIMITED"/>
  </r>
  <r>
    <x v="12644"/>
    <s v="DEEPAK SHUKLA"/>
    <s v="PRODUCTION"/>
    <s v="MASAT"/>
    <s v="EMAMI LIMITED"/>
  </r>
  <r>
    <x v="12645"/>
    <s v="DEEPAK SHUKLA"/>
    <s v="PRODUCTION"/>
    <s v="MASAT"/>
    <s v="EMAMI LIMITED"/>
  </r>
  <r>
    <x v="12646"/>
    <s v="DEEPAK SHUKLA"/>
    <s v="PRODUCTION"/>
    <s v="MASAT"/>
    <s v="EMAMI LIMITED"/>
  </r>
  <r>
    <x v="12647"/>
    <s v="DEEPAK SHUKLA"/>
    <s v="PRODUCTION"/>
    <s v="MASAT"/>
    <s v="EMAMI LIMITED"/>
  </r>
  <r>
    <x v="12648"/>
    <s v="DEEPAK SHUKLA"/>
    <s v="PRODUCTION"/>
    <s v="MASAT"/>
    <s v="EMAMI LIMITED"/>
  </r>
  <r>
    <x v="12649"/>
    <s v="DEEPAK SHUKLA"/>
    <s v="PRODUCTION"/>
    <s v="MASAT"/>
    <s v="EMAMI LIMITED"/>
  </r>
  <r>
    <x v="12650"/>
    <s v="DEEPAK SHUKLA"/>
    <s v="PRODUCTION"/>
    <s v="MASAT"/>
    <s v="EMAMI LIMITED"/>
  </r>
  <r>
    <x v="12651"/>
    <s v="DEEPAK SHUKLA"/>
    <s v="PRODUCTION"/>
    <s v="MASAT"/>
    <s v="EMAMI LIMITED"/>
  </r>
  <r>
    <x v="12652"/>
    <s v="DEEPAK SHUKLA"/>
    <s v="PRODUCTION"/>
    <s v="MASAT"/>
    <s v="EMAMI LIMITED"/>
  </r>
  <r>
    <x v="12653"/>
    <s v="DEEPAK SHUKLA"/>
    <s v="PRODUCTION"/>
    <s v="MASAT"/>
    <s v="EMAMI LIMITED"/>
  </r>
  <r>
    <x v="12654"/>
    <s v="DEEPAK SHUKLA"/>
    <s v="PRODUCTION"/>
    <s v="MASAT"/>
    <s v="EMAMI LIMITED"/>
  </r>
  <r>
    <x v="12655"/>
    <s v="DEEPAK SHUKLA"/>
    <s v="PRODUCTION"/>
    <s v="MASAT"/>
    <s v="EMAMI LIMITED"/>
  </r>
  <r>
    <x v="12656"/>
    <s v="DEEPAK SHUKLA"/>
    <s v="PRODUCTION"/>
    <s v="MASAT"/>
    <s v="EMAMI LIMITED"/>
  </r>
  <r>
    <x v="12657"/>
    <s v="DEEPAK SHUKLA"/>
    <s v="PRODUCTION"/>
    <s v="MASAT"/>
    <s v="EMAMI LIMITED"/>
  </r>
  <r>
    <x v="12658"/>
    <s v="SHIVAAY DEEPAK SHUKLA"/>
    <s v="PRODUCTION"/>
    <s v="MASAT"/>
    <s v="EMAMI LIMITED"/>
  </r>
  <r>
    <x v="12659"/>
    <s v="SHIVAAY DEEPAK SHUKLA"/>
    <s v="PRODUCTION"/>
    <s v="MASAT"/>
    <s v="EMAMI LIMITED"/>
  </r>
  <r>
    <x v="12660"/>
    <s v="SHIVAAY DEEPAK SHUKLA"/>
    <s v="PRODUCTION"/>
    <s v="MASAT"/>
    <s v="EMAMI LIMITED"/>
  </r>
  <r>
    <x v="12661"/>
    <s v="SHIVAAY DEEPAK SHUKLA"/>
    <s v="PRODUCTION"/>
    <s v="MASAT"/>
    <s v="EMAMI LIMITED"/>
  </r>
  <r>
    <x v="12662"/>
    <s v="SHIVAAY DEEPAK SHUKLA"/>
    <s v="PRODUCTION"/>
    <s v="MASAT"/>
    <s v="EMAMI LIMITED"/>
  </r>
  <r>
    <x v="12663"/>
    <s v="SHIVAAY DEEPAK SHUKLA"/>
    <s v="PRODUCTION"/>
    <s v="MASAT"/>
    <s v="EMAMI LIMITED"/>
  </r>
  <r>
    <x v="12664"/>
    <s v="SHIVAAY DEEPAK SHUKLA"/>
    <s v="PRODUCTION"/>
    <s v="MASAT"/>
    <s v="EMAMI LIMITED"/>
  </r>
  <r>
    <x v="12665"/>
    <s v="SHIVAAY DEEPAK SHUKLA"/>
    <s v="PRODUCTION"/>
    <s v="MASAT"/>
    <s v="EMAMI LIMITED"/>
  </r>
  <r>
    <x v="12666"/>
    <s v="SHIVAAY DEEPAK SHUKLA"/>
    <s v="PRODUCTION"/>
    <s v="MASAT"/>
    <s v="EMAMI LIMITED"/>
  </r>
  <r>
    <x v="12667"/>
    <s v="SHIVAAY DEEPAK SHUKLA"/>
    <s v="PRODUCTION"/>
    <s v="MASAT"/>
    <s v="EMAMI LIMITED"/>
  </r>
  <r>
    <x v="12668"/>
    <s v="SHIVAAY DEEPAK SHUKLA"/>
    <s v="PRODUCTION"/>
    <s v="MASAT"/>
    <s v="EMAMI LIMITED"/>
  </r>
  <r>
    <x v="12669"/>
    <s v="SHIVAAY DEEPAK SHUKLA"/>
    <s v="PRODUCTION"/>
    <s v="MASAT"/>
    <s v="EMAMI LIMITED"/>
  </r>
  <r>
    <x v="12670"/>
    <s v="SHIVAAY DEEPAK SHUKLA"/>
    <s v="PRODUCTION"/>
    <s v="MASAT"/>
    <s v="EMAMI LIMITED"/>
  </r>
  <r>
    <x v="12671"/>
    <s v="SHIVAAY DEEPAK SHUKLA"/>
    <s v="PRODUCTION"/>
    <s v="MASAT"/>
    <s v="EMAMI LIMITED"/>
  </r>
  <r>
    <x v="12672"/>
    <s v="SHIVAAY DEEPAK SHUKLA"/>
    <s v="PRODUCTION"/>
    <s v="MASAT"/>
    <s v="EMAMI LIMITED"/>
  </r>
  <r>
    <x v="12673"/>
    <s v="SHIVAAY DEEPAK SHUKLA"/>
    <s v="PRODUCTION"/>
    <s v="MASAT"/>
    <s v="EMAMI LIMITED"/>
  </r>
  <r>
    <x v="12674"/>
    <s v="SHIVAAY DEEPAK SHUKLA"/>
    <s v="PRODUCTION"/>
    <s v="MASAT"/>
    <s v="EMAMI LIMITED"/>
  </r>
  <r>
    <x v="12675"/>
    <s v="SHIVAAY DEEPAK SHUKLA"/>
    <s v="PRODUCTION"/>
    <s v="MASAT"/>
    <s v="EMAMI LIMITED"/>
  </r>
  <r>
    <x v="12676"/>
    <s v="SHIVAAY DEEPAK SHUKLA"/>
    <s v="PRODUCTION"/>
    <s v="MASAT"/>
    <s v="EMAMI LIMITED"/>
  </r>
  <r>
    <x v="12677"/>
    <s v="SHIVAAY DEEPAK SHUKLA"/>
    <s v="PRODUCTION"/>
    <s v="MASAT"/>
    <s v="EMAMI LIMITED"/>
  </r>
  <r>
    <x v="12678"/>
    <s v="SHIVAAY DEEPAK SHUKLA"/>
    <s v="PRODUCTION"/>
    <s v="MASAT"/>
    <s v="EMAMI LIMITED"/>
  </r>
  <r>
    <x v="12679"/>
    <s v="SHIVAAY DEEPAK SHUKLA"/>
    <s v="PRODUCTION"/>
    <s v="MASAT"/>
    <s v="EMAMI LIMITED"/>
  </r>
  <r>
    <x v="12680"/>
    <s v="SHIVAAY DEEPAK SHUKLA"/>
    <s v="PRODUCTION"/>
    <s v="MASAT"/>
    <s v="EMAMI LIMITED"/>
  </r>
  <r>
    <x v="12681"/>
    <s v="SHIVAAY DEEPAK SHUKLA"/>
    <s v="PRODUCTION"/>
    <s v="MASAT"/>
    <s v="EMAMI LIMITED"/>
  </r>
  <r>
    <x v="12682"/>
    <s v="SHIVAAY DEEPAK SHUKLA"/>
    <s v="PRODUCTION"/>
    <s v="MASAT"/>
    <s v="EMAMI LIMITED"/>
  </r>
  <r>
    <x v="12683"/>
    <s v="SHIVAAY DEEPAK SHUKLA"/>
    <s v="PRODUCTION"/>
    <s v="MASAT"/>
    <s v="EMAMI LIMITED"/>
  </r>
  <r>
    <x v="12684"/>
    <s v="SHIVAAY DEEPAK SHUKLA"/>
    <s v="PRODUCTION"/>
    <s v="MASAT"/>
    <s v="EMAMI LIMITED"/>
  </r>
  <r>
    <x v="12685"/>
    <s v="SHIVAAY DEEPAK SHUKLA"/>
    <s v="PRODUCTION"/>
    <s v="MASAT"/>
    <s v="EMAMI LIMITED"/>
  </r>
  <r>
    <x v="12686"/>
    <s v="SHIVAAY DEEPAK SHUKLA"/>
    <s v="PRODUCTION"/>
    <s v="MASAT"/>
    <s v="EMAMI LIMITED"/>
  </r>
  <r>
    <x v="12687"/>
    <s v="SHIVAAY DEEPAK SHUKLA"/>
    <s v="PRODUCTION"/>
    <s v="MASAT"/>
    <s v="EMAMI LIMITED"/>
  </r>
  <r>
    <x v="12688"/>
    <s v="SHIVAAY DEEPAK SHUKLA"/>
    <s v="PRODUCTION"/>
    <s v="MASAT"/>
    <s v="EMAMI LIMITED"/>
  </r>
  <r>
    <x v="12689"/>
    <s v="SHIVAAY DEEPAK SHUKLA"/>
    <s v="PRODUCTION"/>
    <s v="MASAT"/>
    <s v="EMAMI LIMITED"/>
  </r>
  <r>
    <x v="12690"/>
    <s v="SHIVAAY DEEPAK SHUKLA"/>
    <s v="PRODUCTION"/>
    <s v="MASAT"/>
    <s v="EMAMI LIMITED"/>
  </r>
  <r>
    <x v="12691"/>
    <s v="SHIVAAY DEEPAK SHUKLA"/>
    <s v="PRODUCTION"/>
    <s v="MASAT"/>
    <s v="EMAMI LIMITED"/>
  </r>
  <r>
    <x v="12692"/>
    <s v="SHIVAAY DEEPAK SHUKLA"/>
    <s v="PRODUCTION"/>
    <s v="MASAT"/>
    <s v="EMAMI LIMITED"/>
  </r>
  <r>
    <x v="12693"/>
    <s v="SHIVAAY DEEPAK SHUKLA"/>
    <s v="PRODUCTION"/>
    <s v="MASAT"/>
    <s v="EMAMI LIMITED"/>
  </r>
  <r>
    <x v="12694"/>
    <s v="SHIVAAY DEEPAK SHUKLA"/>
    <s v="PRODUCTION"/>
    <s v="MASAT"/>
    <s v="EMAMI LIMITED"/>
  </r>
  <r>
    <x v="12695"/>
    <s v="SHIVAAY DEEPAK SHUKLA"/>
    <s v="PRODUCTION"/>
    <s v="MASAT"/>
    <s v="EMAMI LIMITED"/>
  </r>
  <r>
    <x v="12696"/>
    <s v="SHIVAAY DEEPAK SHUKLA"/>
    <s v="PRODUCTION"/>
    <s v="MASAT"/>
    <s v="EMAMI LIMITED"/>
  </r>
  <r>
    <x v="12697"/>
    <s v="SHIVAAY DEEPAK SHUKLA"/>
    <s v="PRODUCTION"/>
    <s v="MASAT"/>
    <s v="EMAMI LIMITED"/>
  </r>
  <r>
    <x v="12698"/>
    <s v="SHIVAAY DEEPAK SHUKLA"/>
    <s v="PRODUCTION"/>
    <s v="MASAT"/>
    <s v="EMAMI LIMITED"/>
  </r>
  <r>
    <x v="12699"/>
    <s v="SHIVAAY DEEPAK SHUKLA"/>
    <s v="PRODUCTION"/>
    <s v="MASAT"/>
    <s v="EMAMI LIMITED"/>
  </r>
  <r>
    <x v="12700"/>
    <s v="SHIVAAY DEEPAK SHUKLA"/>
    <s v="PRODUCTION"/>
    <s v="MASAT"/>
    <s v="EMAMI LIMITED"/>
  </r>
  <r>
    <x v="12701"/>
    <s v="SHIVAAY DEEPAK SHUKLA"/>
    <s v="PRODUCTION"/>
    <s v="MASAT"/>
    <s v="EMAMI LIMITED"/>
  </r>
  <r>
    <x v="12702"/>
    <s v="SHIVAAY DEEPAK SHUKLA"/>
    <s v="PRODUCTION"/>
    <s v="MASAT"/>
    <s v="EMAMI LIMITED"/>
  </r>
  <r>
    <x v="12703"/>
    <s v="SHIVAAY DEEPAK SHUKLA"/>
    <s v="PRODUCTION"/>
    <s v="MASAT"/>
    <s v="EMAMI LIMITED"/>
  </r>
  <r>
    <x v="12704"/>
    <s v="SHIVAAY DEEPAK SHUKLA"/>
    <s v="PRODUCTION"/>
    <s v="MASAT"/>
    <s v="EMAMI LIMITED"/>
  </r>
  <r>
    <x v="12705"/>
    <s v="SHIVAAY DEEPAK SHUKLA"/>
    <s v="PRODUCTION"/>
    <s v="MASAT"/>
    <s v="EMAMI LIMITED"/>
  </r>
  <r>
    <x v="12706"/>
    <s v="SHIVAAY DEEPAK SHUKLA"/>
    <s v="PRODUCTION"/>
    <s v="MASAT"/>
    <s v="EMAMI LIMITED"/>
  </r>
  <r>
    <x v="12707"/>
    <s v="SHIVAAY DEEPAK SHUKLA"/>
    <s v="PRODUCTION"/>
    <s v="MASAT"/>
    <s v="EMAMI LIMITED"/>
  </r>
  <r>
    <x v="12708"/>
    <s v="SHIVAAY DEEPAK SHUKLA"/>
    <s v="PRODUCTION"/>
    <s v="MASAT"/>
    <s v="EMAMI LIMITED"/>
  </r>
  <r>
    <x v="12709"/>
    <s v="SHIVAAY DEEPAK SHUKLA"/>
    <s v="PRODUCTION"/>
    <s v="MASAT"/>
    <s v="EMAMI LIMITED"/>
  </r>
  <r>
    <x v="12710"/>
    <s v="SHIVAAY DEEPAK SHUKLA"/>
    <s v="PRODUCTION"/>
    <s v="MASAT"/>
    <s v="EMAMI LIMITED"/>
  </r>
  <r>
    <x v="12711"/>
    <s v="SHIVAAY DEEPAK SHUKLA"/>
    <s v="PRODUCTION"/>
    <s v="MASAT"/>
    <s v="EMAMI LIMITED"/>
  </r>
  <r>
    <x v="12712"/>
    <s v="SHIVAAY DEEPAK SHUKLA"/>
    <s v="PRODUCTION"/>
    <s v="MASAT"/>
    <s v="EMAMI LIMITED"/>
  </r>
  <r>
    <x v="12713"/>
    <s v="SHIVAAY DEEPAK SHUKLA"/>
    <s v="PRODUCTION"/>
    <s v="MASAT"/>
    <s v="EMAMI LIMITED"/>
  </r>
  <r>
    <x v="12714"/>
    <s v="SHIVAAY DEEPAK SHUKLA"/>
    <s v="PRODUCTION"/>
    <s v="MASAT"/>
    <s v="EMAMI LIMITED"/>
  </r>
  <r>
    <x v="12715"/>
    <s v="SHIVAAY DEEPAK SHUKLA"/>
    <s v="PRODUCTION"/>
    <s v="MASAT"/>
    <s v="EMAMI LIMITED"/>
  </r>
  <r>
    <x v="12716"/>
    <s v="SHIVAAY DEEPAK SHUKLA"/>
    <s v="PRODUCTION"/>
    <s v="MASAT"/>
    <s v="EMAMI LIMITED"/>
  </r>
  <r>
    <x v="12717"/>
    <s v="SHIVAAY DEEPAK SHUKLA"/>
    <s v="PRODUCTION"/>
    <s v="MASAT"/>
    <s v="EMAMI LIMITED"/>
  </r>
  <r>
    <x v="12718"/>
    <s v="SHIVAAY DEEPAK SHUKLA"/>
    <s v="PRODUCTION"/>
    <s v="MASAT"/>
    <s v="EMAMI LIMITED"/>
  </r>
  <r>
    <x v="12719"/>
    <s v="SHIVAAY DEEPAK SHUKLA"/>
    <s v="PRODUCTION"/>
    <s v="MASAT"/>
    <s v="EMAMI LIMITED"/>
  </r>
  <r>
    <x v="12720"/>
    <s v="SHIVAAY DEEPAK SHUKLA"/>
    <s v="PRODUCTION"/>
    <s v="MASAT"/>
    <s v="EMAMI LIMITED"/>
  </r>
  <r>
    <x v="12721"/>
    <s v="SHIVAAY DEEPAK SHUKLA"/>
    <s v="PRODUCTION"/>
    <s v="MASAT"/>
    <s v="EMAMI LIMITED"/>
  </r>
  <r>
    <x v="12722"/>
    <s v="SHIVAAY DEEPAK SHUKLA"/>
    <s v="PRODUCTION"/>
    <s v="MASAT"/>
    <s v="EMAMI LIMITED"/>
  </r>
  <r>
    <x v="12723"/>
    <s v="SHIVAAY DEEPAK SHUKLA"/>
    <s v="PRODUCTION"/>
    <s v="MASAT"/>
    <s v="EMAMI LIMITED"/>
  </r>
  <r>
    <x v="12724"/>
    <s v="SHIVAAY DEEPAK SHUKLA"/>
    <s v="PRODUCTION"/>
    <s v="MASAT"/>
    <s v="EMAMI LIMITED"/>
  </r>
  <r>
    <x v="12725"/>
    <s v="SHIVAAY DEEPAK SHUKLA"/>
    <s v="PRODUCTION"/>
    <s v="MASAT"/>
    <s v="EMAMI LIMITED"/>
  </r>
  <r>
    <x v="12726"/>
    <s v="SHIVAAY DEEPAK SHUKLA"/>
    <s v="PRODUCTION"/>
    <s v="MASAT"/>
    <s v="EMAMI LIMITED"/>
  </r>
  <r>
    <x v="12727"/>
    <s v="SHIVAAY DEEPAK SHUKLA"/>
    <s v="PRODUCTION"/>
    <s v="MASAT"/>
    <s v="EMAMI LIMITED"/>
  </r>
  <r>
    <x v="12728"/>
    <s v="SHIVAAY DEEPAK SHUKLA"/>
    <s v="PRODUCTION"/>
    <s v="MASAT"/>
    <s v="EMAMI LIMITED"/>
  </r>
  <r>
    <x v="12729"/>
    <s v="SHIVAAY DEEPAK SHUKLA"/>
    <s v="PRODUCTION"/>
    <s v="MASAT"/>
    <s v="EMAMI LIMITED"/>
  </r>
  <r>
    <x v="12730"/>
    <s v="SHIVAAY DEEPAK SHUKLA"/>
    <s v="PRODUCTION"/>
    <s v="MASAT"/>
    <s v="EMAMI LIMITED"/>
  </r>
  <r>
    <x v="12731"/>
    <s v="SHIVAAY DEEPAK SHUKLA"/>
    <s v="PRODUCTION"/>
    <s v="MASAT"/>
    <s v="EMAMI LIMITED"/>
  </r>
  <r>
    <x v="12732"/>
    <s v="SHIVAAY DEEPAK SHUKLA"/>
    <s v="PRODUCTION"/>
    <s v="MASAT"/>
    <s v="EMAMI LIMITED"/>
  </r>
  <r>
    <x v="12733"/>
    <s v="SHIVAAY DEEPAK SHUKLA"/>
    <s v="PRODUCTION"/>
    <s v="MASAT"/>
    <s v="EMAMI LIMITED"/>
  </r>
  <r>
    <x v="12734"/>
    <s v="SHIVAAY DEEPAK SHUKLA"/>
    <s v="PRODUCTION"/>
    <s v="MASAT"/>
    <s v="EMAMI LIMITED"/>
  </r>
  <r>
    <x v="12735"/>
    <s v="SHIVAAY DEEPAK SHUKLA"/>
    <s v="PRODUCTION"/>
    <s v="MASAT"/>
    <s v="EMAMI LIMITED"/>
  </r>
  <r>
    <x v="12736"/>
    <s v="SHIVAAY DEEPAK SHUKLA"/>
    <s v="PRODUCTION"/>
    <s v="MASAT"/>
    <s v="EMAMI LIMITED"/>
  </r>
  <r>
    <x v="12737"/>
    <s v="SHIVAAY DEEPAK SHUKLA"/>
    <s v="PRODUCTION"/>
    <s v="MASAT"/>
    <s v="EMAMI LIMITED"/>
  </r>
  <r>
    <x v="12738"/>
    <s v="SHIVAAY DEEPAK SHUKLA"/>
    <s v="PRODUCTION"/>
    <s v="MASAT"/>
    <s v="EMAMI LIMITED"/>
  </r>
  <r>
    <x v="12739"/>
    <s v="SHIVAAY DEEPAK SHUKLA"/>
    <s v="PRODUCTION"/>
    <s v="MASAT"/>
    <s v="EMAMI LIMITED"/>
  </r>
  <r>
    <x v="12740"/>
    <s v="SHIVAAY DEEPAK SHUKLA"/>
    <s v="PRODUCTION"/>
    <s v="MASAT"/>
    <s v="EMAMI LIMITED"/>
  </r>
  <r>
    <x v="12741"/>
    <s v="SHIVAAY DEEPAK SHUKLA"/>
    <s v="PRODUCTION"/>
    <s v="MASAT"/>
    <s v="EMAMI LIMITED"/>
  </r>
  <r>
    <x v="12742"/>
    <s v="SHIVAAY DEEPAK SHUKLA"/>
    <s v="PRODUCTION"/>
    <s v="MASAT"/>
    <s v="EMAMI LIMITED"/>
  </r>
  <r>
    <x v="12743"/>
    <s v="SHIVAAY DEEPAK SHUKLA"/>
    <s v="PRODUCTION"/>
    <s v="MASAT"/>
    <s v="EMAMI LIMITED"/>
  </r>
  <r>
    <x v="12744"/>
    <s v="SHIVAAY DEEPAK SHUKLA"/>
    <s v="PRODUCTION"/>
    <s v="MASAT"/>
    <s v="EMAMI LIMITED"/>
  </r>
  <r>
    <x v="12745"/>
    <s v="SHIVAAY DEEPAK SHUKLA"/>
    <s v="PRODUCTION"/>
    <s v="MASAT"/>
    <s v="EMAMI LIMITED"/>
  </r>
  <r>
    <x v="12746"/>
    <s v="SHIVAAY DEEPAK SHUKLA"/>
    <s v="PRODUCTION"/>
    <s v="MASAT"/>
    <s v="EMAMI LIMITED"/>
  </r>
  <r>
    <x v="12747"/>
    <s v="SHIVAAY DEEPAK SHUKLA"/>
    <s v="PRODUCTION"/>
    <s v="MASAT"/>
    <s v="EMAMI LIMITED"/>
  </r>
  <r>
    <x v="12748"/>
    <s v="SHIVAAY DEEPAK SHUKLA"/>
    <s v="PRODUCTION"/>
    <s v="MASAT"/>
    <s v="EMAMI LIMITED"/>
  </r>
  <r>
    <x v="12749"/>
    <s v="SHIVAAY DEEPAK SHUKLA"/>
    <s v="PRODUCTION"/>
    <s v="MASAT"/>
    <s v="EMAMI LIMITED"/>
  </r>
  <r>
    <x v="12750"/>
    <s v="SHIVAAY DEEPAK SHUKLA"/>
    <s v="PRODUCTION"/>
    <s v="MASAT"/>
    <s v="EMAMI LIMITED"/>
  </r>
  <r>
    <x v="12751"/>
    <s v="SHIVAAY DEEPAK SHUKLA"/>
    <s v="PRODUCTION"/>
    <s v="MASAT"/>
    <s v="EMAMI LIMITED"/>
  </r>
  <r>
    <x v="12752"/>
    <s v="SHIVAAY DEEPAK SHUKLA"/>
    <s v="PRODUCTION"/>
    <s v="MASAT"/>
    <s v="EMAMI LIMITED"/>
  </r>
  <r>
    <x v="12753"/>
    <s v="SHIVAAY DEEPAK SHUKLA"/>
    <s v="PRODUCTION"/>
    <s v="MASAT"/>
    <s v="EMAMI LIMITED"/>
  </r>
  <r>
    <x v="12754"/>
    <s v="SHIVAAY DEEPAK SHUKLA"/>
    <s v="PRODUCTION"/>
    <s v="MASAT"/>
    <s v="EMAMI LIMITED"/>
  </r>
  <r>
    <x v="12755"/>
    <s v="SHIVAAY DEEPAK SHUKLA"/>
    <s v="PRODUCTION"/>
    <s v="MASAT"/>
    <s v="EMAMI LIMITED"/>
  </r>
  <r>
    <x v="12756"/>
    <s v="SHIVAAY DEEPAK SHUKLA"/>
    <s v="PRODUCTION"/>
    <s v="MASAT"/>
    <s v="EMAMI LIMITED"/>
  </r>
  <r>
    <x v="12757"/>
    <s v="SHIVAAY DEEPAK SHUKLA"/>
    <s v="PRODUCTION"/>
    <s v="MASAT"/>
    <s v="EMAMI LIMITED"/>
  </r>
  <r>
    <x v="12758"/>
    <s v="YOGINI SONI"/>
    <s v="ACCOUNTS &amp; FINANCE"/>
    <s v="MASAT"/>
    <s v="EMAMI LIMITED"/>
  </r>
  <r>
    <x v="12759"/>
    <s v="VAIBHAV TIWARI"/>
    <s v="PRODUCTION"/>
    <s v="MASAT"/>
    <s v="EMAMI LIMITED"/>
  </r>
  <r>
    <x v="12760"/>
    <s v="RAMAN KUMAR"/>
    <s v="PURCHASE"/>
    <s v="MASAT"/>
    <s v="EMAMI LIMITED"/>
  </r>
  <r>
    <x v="12761"/>
    <s v="SHERENA H MEKWAN"/>
    <s v="ACCOUNTS &amp; FINANCE"/>
    <s v="MASAT"/>
    <s v="EMAMI LIMITED"/>
  </r>
  <r>
    <x v="12762"/>
    <s v="SMITA H MEKWAN"/>
    <s v="ACCOUNTS &amp; FINANCE"/>
    <s v="MASAT"/>
    <s v="EMAMI LIMITED"/>
  </r>
  <r>
    <x v="12763"/>
    <s v="VAIBHAV TIWARI"/>
    <s v="PRODUCTION"/>
    <s v="MASAT"/>
    <s v="EMAMI LIMITED"/>
  </r>
  <r>
    <x v="12764"/>
    <s v="NEERAV KUMAR SAJPAL"/>
    <s v="R&amp;D"/>
    <s v="BT ROAD"/>
    <s v="EMAMI LIMITED"/>
  </r>
  <r>
    <x v="12765"/>
    <s v="ARIJIT ROY"/>
    <s v="R&amp;D"/>
    <s v="BT ROAD"/>
    <s v="EMAMI LIMITED"/>
  </r>
  <r>
    <x v="12766"/>
    <s v="SAURABH SUNDAR SAHU"/>
    <s v="PACKAGING"/>
    <s v="BT ROAD"/>
    <s v="EMAMI LIMITED"/>
  </r>
  <r>
    <x v="12767"/>
    <s v="ARIJIT ROY"/>
    <s v="PACKAGING"/>
    <s v="BT ROAD"/>
    <s v="EMAMI LIMITED"/>
  </r>
  <r>
    <x v="12768"/>
    <s v="PROSENJIT ROY"/>
    <s v="CQA-CCD"/>
    <s v="BT ROAD"/>
    <s v="EMAMI LIMITED"/>
  </r>
  <r>
    <x v="12769"/>
    <s v="PROSENJIT ROY"/>
    <s v="CQA-CCD"/>
    <s v="BT ROAD"/>
    <s v="EMAMI LIMITED"/>
  </r>
  <r>
    <x v="12770"/>
    <s v="SANTOSH BANSODE"/>
    <s v="R&amp;D"/>
    <s v="BT ROAD"/>
    <s v="EMAMI LIMITED"/>
  </r>
  <r>
    <x v="12771"/>
    <s v="DILLIP KUMAR PRADHAN"/>
    <s v="CQA-CCD"/>
    <s v="BT ROAD"/>
    <s v="EMAMI LIMITED"/>
  </r>
  <r>
    <x v="12772"/>
    <s v="PRADIP KUMAR DE"/>
    <s v="PACKAGING"/>
    <s v="BT ROAD"/>
    <s v="EMAMI LIMITED"/>
  </r>
  <r>
    <x v="12773"/>
    <s v="PRAKASH ADHIKARY"/>
    <s v="HR"/>
    <s v="BT ROAD"/>
    <s v="EMAMI LIMITED"/>
  </r>
  <r>
    <x v="12774"/>
    <s v="RAJESH BAVISKAR"/>
    <s v="R&amp;D"/>
    <s v="MUMBAI"/>
    <s v="EMAMI LIMITED"/>
  </r>
  <r>
    <x v="12775"/>
    <s v="AYAN BANERJEE"/>
    <s v="CQA-CCD"/>
    <s v="BT ROAD"/>
    <s v="EMAMI LIMITED"/>
  </r>
  <r>
    <x v="12776"/>
    <s v="SOUVIK ROY"/>
    <s v="R&amp;D"/>
    <s v="BT ROAD"/>
    <s v="EMAMI LIMITED"/>
  </r>
  <r>
    <x v="12777"/>
    <s v="GAUTAM GANGOPADHAY"/>
    <s v="R&amp;D - HCD"/>
    <s v="BT ROAD"/>
    <s v="EMAMI LIMITED"/>
  </r>
  <r>
    <x v="12778"/>
    <s v="PRATHMESH SHETE"/>
    <s v="R&amp;D"/>
    <s v="BT ROAD"/>
    <s v="EMAMI LIMITED"/>
  </r>
  <r>
    <x v="12779"/>
    <s v="SANTOSH BANSODE"/>
    <s v="R&amp;D"/>
    <s v="BT ROAD"/>
    <s v="EMAMI LIMITED"/>
  </r>
  <r>
    <x v="12780"/>
    <s v="KUSHAL RANJAN DAS"/>
    <s v="PACKAGING"/>
    <s v="BT ROAD"/>
    <s v="EMAMI LIMITED"/>
  </r>
  <r>
    <x v="12781"/>
    <s v="ASHU SAHA"/>
    <s v="PACKAGING"/>
    <s v="CORPORATE OFFICE"/>
    <s v="EMAMI LIMITED"/>
  </r>
  <r>
    <x v="12782"/>
    <s v="ASHU SAHA"/>
    <s v="PACKAGING"/>
    <s v="CORPORATE OFFICE"/>
    <s v="EMAMI LIMITED"/>
  </r>
  <r>
    <x v="12783"/>
    <s v="AMIT GULHANE"/>
    <s v="R&amp;D"/>
    <s v="BT ROAD"/>
    <s v="EMAMI LIMITED"/>
  </r>
  <r>
    <x v="12784"/>
    <s v="DILLIP KUMAR PRADHAN"/>
    <s v="CQA-CCD"/>
    <s v="BT ROAD"/>
    <s v="EMAMI LIMITED"/>
  </r>
  <r>
    <x v="12785"/>
    <s v="SAIBAL DUTTA"/>
    <s v="HR"/>
    <s v="BT ROAD"/>
    <s v="EMAMI LIMITED"/>
  </r>
  <r>
    <x v="12786"/>
    <s v="SHREYA SENGUPTA"/>
    <s v="CQA-CCD"/>
    <s v="BT ROAD"/>
    <s v="EMAMI LIMITED"/>
  </r>
  <r>
    <x v="12787"/>
    <s v="SWAPAN DEB"/>
    <s v="R&amp;D - HCD"/>
    <s v="BT ROAD"/>
    <s v="EMAMI LIMITED"/>
  </r>
  <r>
    <x v="12788"/>
    <s v="PROSENJIT ROY"/>
    <s v="CQA-CCD"/>
    <s v="BT ROAD"/>
    <s v="EMAMI LIMITED"/>
  </r>
  <r>
    <x v="12789"/>
    <s v="AMRUT AMANE"/>
    <s v="R&amp;D"/>
    <s v="BT ROAD"/>
    <s v="EMAMI LIMITED"/>
  </r>
  <r>
    <x v="12790"/>
    <s v="KUSHAL RANJAN DAS"/>
    <s v="PACKAGING"/>
    <s v="BT ROAD"/>
    <s v="EMAMI LIMITED"/>
  </r>
  <r>
    <x v="12791"/>
    <s v="PRITAM BHATTACHARYA"/>
    <s v="CQA-CCD"/>
    <s v="BT ROAD"/>
    <s v="EMAMI LIMITED"/>
  </r>
  <r>
    <x v="12792"/>
    <s v="INDIRA DAS"/>
    <s v="R&amp;D"/>
    <s v="BT ROAD"/>
    <s v="EMAMI LIMITED"/>
  </r>
  <r>
    <x v="12793"/>
    <s v="AYAN BANERJEE"/>
    <s v="CQA-CCD"/>
    <s v="BT ROAD"/>
    <s v="EMAMI LIMITED"/>
  </r>
  <r>
    <x v="12794"/>
    <s v="SAIBAL DUTTA"/>
    <s v="HR"/>
    <s v="BT ROAD"/>
    <s v="EMAMI LIMITED"/>
  </r>
  <r>
    <x v="12795"/>
    <s v="RONAK SHARMA"/>
    <s v="R&amp;D"/>
    <s v="BT ROAD"/>
    <s v="EMAMI LIMITED"/>
  </r>
  <r>
    <x v="12796"/>
    <s v="PROSENJIT ROY"/>
    <s v="CQA-CCD"/>
    <s v="BT ROAD"/>
    <s v="EMAMI LIMITED"/>
  </r>
  <r>
    <x v="12797"/>
    <s v="SAIBAL DUTTA"/>
    <s v="HR"/>
    <s v="BT ROAD"/>
    <s v="EMAMI LIMITED"/>
  </r>
  <r>
    <x v="12798"/>
    <s v="SWAPAN DEB"/>
    <s v="R&amp;D - HCD"/>
    <s v="BT ROAD"/>
    <s v="EMAMI LIMITED"/>
  </r>
  <r>
    <x v="12799"/>
    <s v="SAIBAL TALUKDAR"/>
    <s v="ADMIN"/>
    <s v="BT ROAD"/>
    <s v="EMAMI LIMITED"/>
  </r>
  <r>
    <x v="12800"/>
    <s v="SAIBAL DUTTA"/>
    <s v="HR"/>
    <s v="BT ROAD"/>
    <s v="EMAMI LIMITED"/>
  </r>
  <r>
    <x v="12801"/>
    <s v="KINGSU DAS"/>
    <s v="PACKAGING"/>
    <s v="BT ROAD"/>
    <s v="EMAMI LIMITED"/>
  </r>
  <r>
    <x v="12802"/>
    <s v="DEBABRATA SARKAR"/>
    <s v="CQA-CCD"/>
    <s v="BT ROAD"/>
    <s v="EMAMI LIMITED"/>
  </r>
  <r>
    <x v="12803"/>
    <s v="AMIT GULHANE"/>
    <s v="R&amp;D"/>
    <s v="BT ROAD"/>
    <s v="EMAMI LIMITED"/>
  </r>
  <r>
    <x v="12804"/>
    <s v="SANJAY SOLANKI"/>
    <s v="R&amp;D"/>
    <s v="BT ROAD"/>
    <s v="EMAMI LIMITED"/>
  </r>
  <r>
    <x v="12805"/>
    <s v="RONAK SHARMA"/>
    <s v="R&amp;D"/>
    <s v="BT ROAD"/>
    <s v="EMAMI LIMITED"/>
  </r>
  <r>
    <x v="12806"/>
    <s v="SAURABH MATHUR"/>
    <s v="R&amp;D"/>
    <s v="BT ROAD"/>
    <s v="EMAMI LIMITED"/>
  </r>
  <r>
    <x v="12807"/>
    <s v="SWAPAN DEB"/>
    <s v="R&amp;D - HCD"/>
    <s v="BT ROAD"/>
    <s v="EMAMI LIMITED"/>
  </r>
  <r>
    <x v="12808"/>
    <s v="TAPOJYOTI KHANRA"/>
    <s v="CQA-CCD"/>
    <s v="BT ROAD"/>
    <s v="EMAMI LIMITED"/>
  </r>
  <r>
    <x v="12809"/>
    <s v="INDIRA DAS"/>
    <s v="R&amp;D"/>
    <s v="BT ROAD"/>
    <s v="EMAMI LIMITED"/>
  </r>
  <r>
    <x v="12810"/>
    <s v="PROSENJIT ROY"/>
    <s v="CQA-CCD"/>
    <s v="BT ROAD"/>
    <s v="EMAMI LIMITED"/>
  </r>
  <r>
    <x v="12811"/>
    <s v="PROSENJIT ROY"/>
    <s v="CQA-CCD"/>
    <s v="BT ROAD"/>
    <s v="EMAMI LIMITED"/>
  </r>
  <r>
    <x v="12812"/>
    <s v="SHYAMNARAYAN R"/>
    <s v="PACKAGING"/>
    <s v="BT ROAD"/>
    <s v="EMAMI LIMITED"/>
  </r>
  <r>
    <x v="12813"/>
    <s v="AMIT KUMAR SINGH"/>
    <s v="PACKAGING"/>
    <s v="BT ROAD"/>
    <s v="EMAMI LIMITED"/>
  </r>
  <r>
    <x v="12814"/>
    <s v="SAURABH MATHUR"/>
    <s v="R&amp;D"/>
    <s v="BT ROAD"/>
    <s v="EMAMI LIMITED"/>
  </r>
  <r>
    <x v="12815"/>
    <s v="ASHOK KUMAR T"/>
    <s v="R&amp;D"/>
    <s v="BT ROAD"/>
    <s v="EMAMI LIMITED"/>
  </r>
  <r>
    <x v="12816"/>
    <s v="ASHOK KUMAR T"/>
    <s v="R&amp;D"/>
    <s v="BT ROAD"/>
    <s v="EMAMI LIMITED"/>
  </r>
  <r>
    <x v="12817"/>
    <s v="ASHOK KUMAR T"/>
    <s v="R&amp;D"/>
    <s v="BT ROAD"/>
    <s v="EMAMI LIMITED"/>
  </r>
  <r>
    <x v="12818"/>
    <s v="ASHOK KUMAR T"/>
    <s v="R&amp;D"/>
    <s v="BT ROAD"/>
    <s v="EMAMI LIMITED"/>
  </r>
  <r>
    <x v="12819"/>
    <s v="GAUTAM SARKAR"/>
    <s v="IT"/>
    <s v="BT ROAD"/>
    <s v="EMAMI LIMITED"/>
  </r>
  <r>
    <x v="12820"/>
    <s v="AMIT KUMAR SINGH"/>
    <s v="PACKAGING"/>
    <s v="BT ROAD"/>
    <s v="EMAMI LIMITED"/>
  </r>
  <r>
    <x v="12821"/>
    <s v="PROSENJIT ROY"/>
    <s v="CQA-CCD"/>
    <s v="BT ROAD"/>
    <s v="EMAMI LIMITED"/>
  </r>
  <r>
    <x v="12822"/>
    <s v="VARUN SINGH"/>
    <s v="R&amp;D - HCD"/>
    <s v="BT ROAD"/>
    <s v="EMAMI LIMITED"/>
  </r>
  <r>
    <x v="12823"/>
    <s v="AVS SANDEEP MUTYALA"/>
    <s v="R&amp;D"/>
    <s v="BT ROAD"/>
    <s v="EMAMI LIMITED"/>
  </r>
  <r>
    <x v="12824"/>
    <s v="TAPOLABHA DAS"/>
    <s v="PACKAGING"/>
    <s v="BT ROAD"/>
    <s v="EMAMI LIMITED"/>
  </r>
  <r>
    <x v="12825"/>
    <s v="UJJAL KUMAR DATTA"/>
    <s v="CQA-CCD"/>
    <s v="BT ROAD"/>
    <s v="EMAMI LIMITED"/>
  </r>
  <r>
    <x v="12826"/>
    <s v="SOUGATA MAJI"/>
    <s v="PACKAGING"/>
    <s v="BT ROAD"/>
    <s v="EMAMI LIMITED"/>
  </r>
  <r>
    <x v="12827"/>
    <s v="UTTAM KUMAR SINGH"/>
    <s v="R&amp;D - HCD"/>
    <s v="BT ROAD"/>
    <s v="EMAMI LIMITED"/>
  </r>
  <r>
    <x v="12828"/>
    <s v="AVS SANDEEP MUTYALA"/>
    <s v="R&amp;D"/>
    <s v="BT ROAD"/>
    <s v="EMAMI LIMITED"/>
  </r>
  <r>
    <x v="12829"/>
    <s v="UJJAL KUMAR DATTA"/>
    <s v="CQA-CCD"/>
    <s v="BT ROAD"/>
    <s v="EMAMI LIMITED"/>
  </r>
  <r>
    <x v="12830"/>
    <s v="GAUTAM SARKAR"/>
    <s v="IT"/>
    <s v="BT ROAD"/>
    <s v="EMAMI LIMITED"/>
  </r>
  <r>
    <x v="12831"/>
    <s v="VARUN SINGH"/>
    <s v="R&amp;D - HCD"/>
    <s v="BT ROAD"/>
    <s v="EMAMI LIMITED"/>
  </r>
  <r>
    <x v="12832"/>
    <s v="SAURABH MATHUR"/>
    <s v="R&amp;D"/>
    <s v="BT ROAD"/>
    <s v="EMAMI LIMITED"/>
  </r>
  <r>
    <x v="12833"/>
    <s v="PAYEL DASGUPTA BOSE"/>
    <s v="CQA-CCD"/>
    <s v="BT ROAD"/>
    <s v="EMAMI LIMITED"/>
  </r>
  <r>
    <x v="12834"/>
    <s v="SUBHASHIS MAZUMDAR"/>
    <s v="R&amp;D"/>
    <s v="BT ROAD"/>
    <s v="EMAMI LIMITED"/>
  </r>
  <r>
    <x v="12835"/>
    <s v="PAYEL DASGUPTA BOSE"/>
    <s v="CQA-CCD"/>
    <s v="BT ROAD"/>
    <s v="EMAMI LIMITED"/>
  </r>
  <r>
    <x v="12836"/>
    <s v="UJJAL KUMAR DATTA"/>
    <s v="CQA-CCD"/>
    <s v="BT ROAD"/>
    <s v="EMAMI LIMITED"/>
  </r>
  <r>
    <x v="12837"/>
    <s v="SOUMYA BIKASH BHOWMIK"/>
    <s v="CQA-CCD"/>
    <s v="BT ROAD"/>
    <s v="EMAMI LIMITED"/>
  </r>
  <r>
    <x v="12838"/>
    <s v="UTTAM KUMAR SINGH"/>
    <s v="R&amp;D - HCD"/>
    <s v="BT ROAD"/>
    <s v="EMAMI LIMITED"/>
  </r>
  <r>
    <x v="12839"/>
    <s v="RONAK SHARMA"/>
    <s v="R&amp;D"/>
    <s v="BT ROAD"/>
    <s v="EMAMI LIMITED"/>
  </r>
  <r>
    <x v="12840"/>
    <s v="TAPOJYOTI KHANRA"/>
    <s v="CQA-CCD"/>
    <s v="BT ROAD"/>
    <s v="EMAMI LIMITED"/>
  </r>
  <r>
    <x v="12841"/>
    <s v="AVIJIT DASGUPTA"/>
    <s v="PACKAGING"/>
    <s v="BT ROAD"/>
    <s v="EMAMI LIMITED"/>
  </r>
  <r>
    <x v="12842"/>
    <s v="DEBABRATA SARKAR"/>
    <s v="CQA-CCD"/>
    <s v="BT ROAD"/>
    <s v="EMAMI LIMITED"/>
  </r>
  <r>
    <x v="12843"/>
    <s v="AVS SANDEEP MUTYALA"/>
    <s v="R&amp;D"/>
    <s v="BT ROAD"/>
    <s v="EMAMI LIMITED"/>
  </r>
  <r>
    <x v="12844"/>
    <s v="SWAPAN DEB"/>
    <s v="R&amp;D - HCD"/>
    <s v="BT ROAD"/>
    <s v="EMAMI LIMITED"/>
  </r>
  <r>
    <x v="12845"/>
    <s v="ROHIT SABOO"/>
    <s v="PURCHASE-MANUFACTURING"/>
    <s v="BT ROAD"/>
    <s v="EMAMI LIMITED"/>
  </r>
  <r>
    <x v="12846"/>
    <s v="ROHIT SABOO"/>
    <s v="PURCHASE-MANUFACTURING"/>
    <s v="BT ROAD"/>
    <s v="EMAMI LIMITED"/>
  </r>
  <r>
    <x v="12847"/>
    <s v="ROHIT SABOO"/>
    <s v="PURCHASE-MANUFACTURING"/>
    <s v="BT ROAD"/>
    <s v="EMAMI LIMITED"/>
  </r>
  <r>
    <x v="12848"/>
    <s v="ROHIT SABOO"/>
    <s v="PURCHASE-MANUFACTURING"/>
    <s v="BT ROAD"/>
    <s v="EMAMI LIMITED"/>
  </r>
  <r>
    <x v="12849"/>
    <s v="ROHIT SABOO"/>
    <s v="PURCHASE-MANUFACTURING"/>
    <s v="BT ROAD"/>
    <s v="EMAMI LIMITED"/>
  </r>
  <r>
    <x v="12850"/>
    <s v="ROHIT SABOO"/>
    <s v="PURCHASE-MANUFACTURING"/>
    <s v="BT ROAD"/>
    <s v="EMAMI LIMITED"/>
  </r>
  <r>
    <x v="12851"/>
    <s v="ROHIT SABOO"/>
    <s v="PURCHASE-MANUFACTURING"/>
    <s v="BT ROAD"/>
    <s v="EMAMI LIMITED"/>
  </r>
  <r>
    <x v="12852"/>
    <s v="ROHIT SABOO"/>
    <s v="PURCHASE-MANUFACTURING"/>
    <s v="BT ROAD"/>
    <s v="EMAMI LIMITED"/>
  </r>
  <r>
    <x v="12853"/>
    <s v="ROHIT SABOO"/>
    <s v="PURCHASE-MANUFACTURING"/>
    <s v="BT ROAD"/>
    <s v="EMAMI LIMITED"/>
  </r>
  <r>
    <x v="12854"/>
    <s v="ROHIT SABOO"/>
    <s v="PURCHASE-MANUFACTURING"/>
    <s v="BT ROAD"/>
    <s v="EMAMI LIMITED"/>
  </r>
  <r>
    <x v="12855"/>
    <s v="PROSENJIT ROY"/>
    <s v="CQA-CCD"/>
    <s v="BT ROAD"/>
    <s v="EMAMI LIMITED"/>
  </r>
  <r>
    <x v="12856"/>
    <s v="UJJAL KUMAR DATTA"/>
    <s v="CQA-CCD"/>
    <s v="BT ROAD"/>
    <s v="EMAMI LIMITED"/>
  </r>
  <r>
    <x v="12857"/>
    <s v="SAURABH MATHUR"/>
    <s v="R&amp;D"/>
    <s v="BT ROAD"/>
    <s v="EMAMI LIMITED"/>
  </r>
  <r>
    <x v="12858"/>
    <s v="PRITAM BHATTACHARYA"/>
    <s v="CQA-CCD"/>
    <s v="BT ROAD"/>
    <s v="EMAMI LIMITED"/>
  </r>
  <r>
    <x v="12859"/>
    <s v="UJJAL KUMAR DATTA"/>
    <s v="CQA-CCD"/>
    <s v="BT ROAD"/>
    <s v="EMAMI LIMITED"/>
  </r>
  <r>
    <x v="12860"/>
    <s v="AMRUT AMANE"/>
    <s v="R&amp;D"/>
    <s v="BT ROAD"/>
    <s v="EMAMI LIMITED"/>
  </r>
  <r>
    <x v="12861"/>
    <s v="RONAK SHARMA"/>
    <s v="R&amp;D"/>
    <s v="BT ROAD"/>
    <s v="EMAMI LIMITED"/>
  </r>
  <r>
    <x v="12862"/>
    <s v="KINGSU DAS"/>
    <s v="PACKAGING"/>
    <s v="BT ROAD"/>
    <s v="EMAMI LIMITED"/>
  </r>
  <r>
    <x v="12863"/>
    <s v="PRATHMESH SHETE"/>
    <s v="R&amp;D"/>
    <s v="BT ROAD"/>
    <s v="EMAMI LIMITED"/>
  </r>
  <r>
    <x v="12864"/>
    <s v="PREETI LATA"/>
    <s v="LOGISTICS-MANUFACTURING"/>
    <s v="BT ROAD"/>
    <s v="EMAMI LIMITED"/>
  </r>
  <r>
    <x v="12865"/>
    <s v="PREETI LATA"/>
    <s v="LOGISTICS-MANUFACTURING"/>
    <s v="BT ROAD"/>
    <s v="EMAMI LIMITED"/>
  </r>
  <r>
    <x v="12866"/>
    <s v="PREETI LATA"/>
    <s v="LOGISTICS-MANUFACTURING"/>
    <s v="BT ROAD"/>
    <s v="EMAMI LIMITED"/>
  </r>
  <r>
    <x v="12867"/>
    <s v="PREETI LATA"/>
    <s v="LOGISTICS-MANUFACTURING"/>
    <s v="BT ROAD"/>
    <s v="EMAMI LIMITED"/>
  </r>
  <r>
    <x v="12868"/>
    <s v="PREETI LATA"/>
    <s v="LOGISTICS-MANUFACTURING"/>
    <s v="BT ROAD"/>
    <s v="EMAMI LIMITED"/>
  </r>
  <r>
    <x v="12869"/>
    <s v="PREETI LATA"/>
    <s v="LOGISTICS-MANUFACTURING"/>
    <s v="BT ROAD"/>
    <s v="EMAMI LIMITED"/>
  </r>
  <r>
    <x v="12870"/>
    <s v="SANJAY SOLANKI"/>
    <s v="R&amp;D"/>
    <s v="BT ROAD"/>
    <s v="EMAMI LIMITED"/>
  </r>
  <r>
    <x v="12871"/>
    <s v="GAUTAM GANGOPADHAY"/>
    <s v="R&amp;D - HCD"/>
    <s v="BT ROAD"/>
    <s v="EMAMI LIMITED"/>
  </r>
  <r>
    <x v="12872"/>
    <s v="RAJESH BAVISKAR"/>
    <s v="R&amp;D"/>
    <s v="MUMBAI"/>
    <s v="EMAMI LIMITED"/>
  </r>
  <r>
    <x v="12873"/>
    <s v="SOUMYA BIKASH BHOWMIK"/>
    <s v="CQA-CCD"/>
    <s v="BT ROAD"/>
    <s v="EMAMI LIMITED"/>
  </r>
  <r>
    <x v="12874"/>
    <s v="PRAKASH ADHIKARY"/>
    <s v="HR"/>
    <s v="BT ROAD"/>
    <s v="EMAMI LIMITED"/>
  </r>
  <r>
    <x v="12875"/>
    <s v="AMIT GULHANE"/>
    <s v="R&amp;D"/>
    <s v="BT ROAD"/>
    <s v="EMAMI LIMITED"/>
  </r>
  <r>
    <x v="12876"/>
    <s v="SAMEER J. MANGRUI"/>
    <s v="STORE"/>
    <s v="DONGARI"/>
    <s v="EMAMI LIMITED"/>
  </r>
  <r>
    <x v="12877"/>
    <s v="SAMEER J. MANGRUI"/>
    <s v="STORE"/>
    <s v="DONGARI"/>
    <s v="EMAMI LIMITED"/>
  </r>
  <r>
    <x v="12878"/>
    <s v="SAMEER J. MANGRUI"/>
    <s v="STORE"/>
    <s v="DONGARI"/>
    <s v="EMAMI LIMITED"/>
  </r>
  <r>
    <x v="12879"/>
    <s v="SAMEER J. MANGRUI"/>
    <s v="STORE"/>
    <s v="DONGARI"/>
    <s v="EMAMI LIMITED"/>
  </r>
  <r>
    <x v="12880"/>
    <s v="SUNIL SHINGADE"/>
    <s v="PACKING"/>
    <s v="DONGARI"/>
    <s v="EMAMI LIMITED"/>
  </r>
  <r>
    <x v="12881"/>
    <s v="MANOJ A YADAV"/>
    <s v="SECURITY"/>
    <s v="DONGARI"/>
    <s v="EMAMI LIMITED"/>
  </r>
  <r>
    <x v="12882"/>
    <s v="MEHRAJ KHAN"/>
    <s v="ADMINISTRATION"/>
    <s v="DONGARI"/>
    <s v="EMAMI LIMITED"/>
  </r>
  <r>
    <x v="12883"/>
    <s v="RAVIT D BOBA"/>
    <s v="HOUSE KEEPING"/>
    <s v="DONGARI"/>
    <s v="EMAMI LIMITED"/>
  </r>
  <r>
    <x v="12884"/>
    <s v="MEHRAJ KHAN"/>
    <s v="ADMINISTRATION"/>
    <s v="DONGARI"/>
    <s v="EMAMI LIMITED"/>
  </r>
  <r>
    <x v="12885"/>
    <s v="MAHESH BHAI "/>
    <s v="CANTEEN"/>
    <s v="DONGARI"/>
    <s v="EMAMI LIMITED"/>
  </r>
  <r>
    <x v="12886"/>
    <s v="KANTIBHAI "/>
    <s v="PRODUCTION"/>
    <s v="DONGARI"/>
    <s v="EMAMI LIMITED"/>
  </r>
  <r>
    <x v="12887"/>
    <s v="SIVAM D DUTTA"/>
    <s v="PRODUCTION"/>
    <s v="DONGARI"/>
    <s v="EMAMI LIMITED"/>
  </r>
  <r>
    <x v="12888"/>
    <s v="RAMJI CHUMBHATLE"/>
    <s v="STORE"/>
    <s v="DONGARI"/>
    <s v="EMAMI LIMITED"/>
  </r>
  <r>
    <x v="12889"/>
    <s v="MEHRAJ KHAN"/>
    <s v="ADMINISTRATION"/>
    <s v="DONGARI"/>
    <s v="EMAMI LIMITED"/>
  </r>
  <r>
    <x v="12890"/>
    <s v="VAISHALI S DATAGWAR"/>
    <s v="PACKING"/>
    <s v="DONGARI"/>
    <s v="EMAMI LIMITED"/>
  </r>
  <r>
    <x v="12891"/>
    <s v="HITESH BANDHARI"/>
    <s v="Q/C"/>
    <s v="DONGARI"/>
    <s v="EMAMI LIMITED"/>
  </r>
  <r>
    <x v="12892"/>
    <s v="SANTOSH N. DATAJWAR"/>
    <s v="MFG"/>
    <s v="DONGARI"/>
    <s v="EMAMI LIMITED"/>
  </r>
  <r>
    <x v="12893"/>
    <s v="LAXMAN L. KOM"/>
    <s v="PACKING"/>
    <s v="DONGARI"/>
    <s v="EMAMI LIMITED"/>
  </r>
  <r>
    <x v="12894"/>
    <s v="MEHRAJ KHAN"/>
    <s v="ADMINISTRATION"/>
    <s v="DONGARI"/>
    <s v="EMAMI LIMITED"/>
  </r>
  <r>
    <x v="12895"/>
    <s v="PANKAJ C. VADHANIYA"/>
    <s v="PACKING"/>
    <s v="DONGARI"/>
    <s v="EMAMI LIMITED"/>
  </r>
  <r>
    <x v="12896"/>
    <s v="PAVIUS KHAHECE"/>
    <s v="PRODUCTION"/>
    <s v="DONGARI"/>
    <s v="EMAMI LIMITED"/>
  </r>
  <r>
    <x v="12897"/>
    <s v="SIVANTO DUTTA"/>
    <s v="PRODUCTION"/>
    <s v="DONGARI"/>
    <s v="EMAMI LIMITED"/>
  </r>
  <r>
    <x v="12898"/>
    <s v="THAKARE BHIKHAR SONA"/>
    <s v="PACKING"/>
    <s v="DONGARI"/>
    <s v="EMAMI LIMITED"/>
  </r>
  <r>
    <x v="12899"/>
    <s v="MEHRAJ KHAN"/>
    <s v="ADMINISTRATION"/>
    <s v="DONGARI"/>
    <s v="EMAMI LIMITED"/>
  </r>
  <r>
    <x v="12900"/>
    <s v="RAMJI CHUMBHATLE"/>
    <s v="STORE"/>
    <s v="DONGARI"/>
    <s v="EMAMI LIMITED"/>
  </r>
  <r>
    <x v="12901"/>
    <s v="MAHESH BHAI "/>
    <s v="CANTEEN"/>
    <s v="DONGARI"/>
    <s v="EMAMI LIMITED"/>
  </r>
  <r>
    <x v="12902"/>
    <s v="SANTOSH N. DATAJWAR"/>
    <s v="MFG"/>
    <s v="DONGARI"/>
    <s v="EMAMI LIMITED"/>
  </r>
  <r>
    <x v="12903"/>
    <s v="MEHRAJ KHAN"/>
    <s v="ADMINISTRATION"/>
    <s v="DONGARI"/>
    <s v="EMAMI LIMITED"/>
  </r>
  <r>
    <x v="12904"/>
    <s v="SURAJ DODIYA"/>
    <s v="FG STORE"/>
    <s v="DONGARI"/>
    <s v="EMAMI LIMITED"/>
  </r>
  <r>
    <x v="12905"/>
    <s v="MEHRAJ KHAN"/>
    <s v="ADMINISTRATION"/>
    <s v="DONGARI"/>
    <s v="EMAMI LIMITED"/>
  </r>
  <r>
    <x v="12906"/>
    <s v="KANTIBHAI "/>
    <s v="PRODUCTION"/>
    <s v="DONGARI"/>
    <s v="EMAMI LIMITED"/>
  </r>
  <r>
    <x v="12907"/>
    <s v="SUJIT KU PATEL"/>
    <s v="PRODUCTION"/>
    <s v="DONGARI"/>
    <s v="EMAMI LIMITED"/>
  </r>
  <r>
    <x v="12908"/>
    <s v="SUJIT KU PATEL"/>
    <s v="PRODUCTION"/>
    <s v="DONGARI"/>
    <s v="EMAMI LIMITED"/>
  </r>
  <r>
    <x v="12909"/>
    <s v="MEHRAJ KHAN"/>
    <s v="ADMINISTRATION"/>
    <s v="DONGARI"/>
    <s v="EMAMI LIMITED"/>
  </r>
  <r>
    <x v="12910"/>
    <s v="SANPAT S URADE"/>
    <s v="ENGINEERING"/>
    <s v="DONGARI"/>
    <s v="EMAMI LIMITED"/>
  </r>
  <r>
    <x v="12911"/>
    <s v="MEHRAJ KHAN"/>
    <s v="ADMINISTRATION"/>
    <s v="DONGARI"/>
    <s v="EMAMI LIMITED"/>
  </r>
  <r>
    <x v="12912"/>
    <s v="SANTOSH N. DATAJWAR"/>
    <s v="MFG"/>
    <s v="DONGARI"/>
    <s v="EMAMI LIMITED"/>
  </r>
  <r>
    <x v="12913"/>
    <s v="MEHRAJ KHAN"/>
    <s v="ADMINISTRATION"/>
    <s v="DONGARI"/>
    <s v="EMAMI LIMITED"/>
  </r>
  <r>
    <x v="12914"/>
    <s v="NATHU DRVRE"/>
    <s v="STORE"/>
    <s v="DONGARI"/>
    <s v="EMAMI LIMITED"/>
  </r>
  <r>
    <x v="12915"/>
    <s v="MEHRAJ KHAN"/>
    <s v="ADMINISTRATION"/>
    <s v="DONGARI"/>
    <s v="EMAMI LIMITED"/>
  </r>
  <r>
    <x v="12916"/>
    <s v="HIRALAL "/>
    <s v="STORE"/>
    <s v="DONGARI"/>
    <s v="EMAMI LIMITED"/>
  </r>
  <r>
    <x v="12917"/>
    <s v="MEHRAJ KHAN"/>
    <s v="ADMINISTRATION"/>
    <s v="DONGARI"/>
    <s v="EMAMI LIMITED"/>
  </r>
  <r>
    <x v="12918"/>
    <s v="SANDEEP KUMAR YADAV "/>
    <s v="SECURITY"/>
    <s v="DONGARI"/>
    <s v="EMAMI LIMITED"/>
  </r>
  <r>
    <x v="12919"/>
    <s v="MEHRAJ KHAN"/>
    <s v="ADMINISTRATION"/>
    <s v="DONGARI"/>
    <s v="EMAMI LIMITED"/>
  </r>
  <r>
    <x v="12920"/>
    <s v="SURAJ DODIYA"/>
    <s v="FG STORE"/>
    <s v="DONGARI"/>
    <s v="EMAMI LIMITED"/>
  </r>
  <r>
    <x v="12921"/>
    <s v="MEHRAJ KHAN"/>
    <s v="ADMINISTRATION"/>
    <s v="DONGARI"/>
    <s v="EMAMI LIMITED"/>
  </r>
  <r>
    <x v="12922"/>
    <s v="SHUBHASH "/>
    <s v="STORE"/>
    <s v="DONGARI"/>
    <s v="EMAMI LIMITED"/>
  </r>
  <r>
    <x v="12923"/>
    <s v="MEHRAJ KHAN"/>
    <s v="ADMINISTRATION"/>
    <s v="DONGARI"/>
    <s v="EMAMI LIMITED"/>
  </r>
  <r>
    <x v="12924"/>
    <s v="MEHRAJ KHAN"/>
    <s v="ADMINISTRATION"/>
    <s v="DONGARI"/>
    <s v="EMAMI LIMITED"/>
  </r>
  <r>
    <x v="12925"/>
    <s v="BHARAT PATKAR"/>
    <s v="SUPERVISOR"/>
    <s v="DONGARI"/>
    <s v="EMAMI LIMITED"/>
  </r>
  <r>
    <x v="12926"/>
    <s v="BHARAT PATKAR"/>
    <s v="SUPERVISOR"/>
    <s v="DONGARI"/>
    <s v="EMAMI LIMITED"/>
  </r>
  <r>
    <x v="12927"/>
    <s v="MEHRAJ KHAN"/>
    <s v="ADMINISTRATION"/>
    <s v="DONGARI"/>
    <s v="EMAMI LIMITED"/>
  </r>
  <r>
    <x v="12928"/>
    <s v="NIKHIL"/>
    <s v="CIVIL ENNG"/>
    <s v="DONGARI"/>
    <s v="EMAMI LIMITED"/>
  </r>
  <r>
    <x v="12929"/>
    <s v="MEHRAJ KHAN"/>
    <s v="ADMINISTRATION"/>
    <s v="DONGARI"/>
    <s v="EMAMI LIMITED"/>
  </r>
  <r>
    <x v="12930"/>
    <s v="PUSHPRAJ "/>
    <s v="FG STORE"/>
    <s v="DONGARI"/>
    <s v="EMAMI LIMITED"/>
  </r>
  <r>
    <x v="12931"/>
    <s v="PUSHPRAJ "/>
    <s v="FG STORE"/>
    <s v="DONGARI"/>
    <s v="EMAMI LIMITED"/>
  </r>
  <r>
    <x v="12932"/>
    <s v="PUSHPRAJ "/>
    <s v="FG STORE"/>
    <s v="DONGARI"/>
    <s v="EMAMI LIMITED"/>
  </r>
  <r>
    <x v="12933"/>
    <s v="PUSHPRAJ "/>
    <s v="FG STORE"/>
    <s v="DONGARI"/>
    <s v="EMAMI LIMITED"/>
  </r>
  <r>
    <x v="12934"/>
    <s v="PUSHPRAJ "/>
    <s v="FG STORE"/>
    <s v="DONGARI"/>
    <s v="EMAMI LIMITED"/>
  </r>
  <r>
    <x v="12935"/>
    <s v="PUSHPRAJ "/>
    <s v="FG STORE"/>
    <s v="DONGARI"/>
    <s v="EMAMI LIMITED"/>
  </r>
  <r>
    <x v="12936"/>
    <s v="PUSHPRAJ "/>
    <s v="FG STORE"/>
    <s v="DONGARI"/>
    <s v="EMAMI LIMITED"/>
  </r>
  <r>
    <x v="12937"/>
    <s v="PUSHPRAJ "/>
    <s v="FG STORE"/>
    <s v="DONGARI"/>
    <s v="EMAMI LIMITED"/>
  </r>
  <r>
    <x v="12938"/>
    <s v="PUSHPRAJ "/>
    <s v="FG STORE"/>
    <s v="DONGARI"/>
    <s v="EMAMI LIMITED"/>
  </r>
  <r>
    <x v="12939"/>
    <s v="PUSHPRAJ "/>
    <s v="FG STORE"/>
    <s v="DONGARI"/>
    <s v="EMAMI LIMITED"/>
  </r>
  <r>
    <x v="12940"/>
    <s v="PUSHPRAJ "/>
    <s v="FG STORE"/>
    <s v="DONGARI"/>
    <s v="EMAMI LIMITED"/>
  </r>
  <r>
    <x v="12941"/>
    <s v="PUSHPRAJ "/>
    <s v="FG STORE"/>
    <s v="DONGARI"/>
    <s v="EMAMI LIMITED"/>
  </r>
  <r>
    <x v="12942"/>
    <s v="KALPESH "/>
    <s v="PACKING"/>
    <s v="DONGARI"/>
    <s v="EMAMI LIMITED"/>
  </r>
  <r>
    <x v="12943"/>
    <s v="HITESH BANDHARI"/>
    <s v="Q/C"/>
    <s v="DONGARI"/>
    <s v="EMAMI LIMITED"/>
  </r>
  <r>
    <x v="12944"/>
    <s v="ADITYA GAWANE"/>
    <s v="ENGINEERING"/>
    <s v="DONGARI"/>
    <s v="EMAMI LIMITED"/>
  </r>
  <r>
    <x v="12945"/>
    <s v="MANOJ THAPAD"/>
    <s v="PRODUCTION"/>
    <s v="DONGARI"/>
    <s v="EMAMI LIMITED"/>
  </r>
  <r>
    <x v="12946"/>
    <s v="ASHOK V DHOLADE"/>
    <s v="Q/C"/>
    <s v="DONGARI"/>
    <s v="EMAMI LIMITED"/>
  </r>
  <r>
    <x v="12947"/>
    <s v="MEHRAJ KHAN"/>
    <s v="ADMINISTRATION"/>
    <s v="DONGARI"/>
    <s v="EMAMI LIMITED"/>
  </r>
  <r>
    <x v="12948"/>
    <s v="ASHOK V DHOLADE"/>
    <s v="Q/C"/>
    <s v="DONGARI"/>
    <s v="EMAMI LIMITED"/>
  </r>
  <r>
    <x v="12949"/>
    <s v="MEHRAJ KHAN"/>
    <s v="ADMINISTRATION"/>
    <s v="DONGARI"/>
    <s v="EMAMI LIMITED"/>
  </r>
  <r>
    <x v="12950"/>
    <s v="TEENA PAULAR"/>
    <s v="PACKING"/>
    <s v="DONGARI"/>
    <s v="EMAMI LIMITED"/>
  </r>
  <r>
    <x v="12951"/>
    <s v="JAYESH DONGARKAR"/>
    <s v="MFG"/>
    <s v="DONGARI"/>
    <s v="EMAMI LIMITED"/>
  </r>
  <r>
    <x v="12952"/>
    <s v="HITESH BANDHARI"/>
    <s v="Q/C"/>
    <s v="DONGARI"/>
    <s v="EMAMI LIMITED"/>
  </r>
  <r>
    <x v="12953"/>
    <s v="SHIDAWA VARTHA"/>
    <s v="Q/C"/>
    <s v="DONGARI"/>
    <s v="EMAMI LIMITED"/>
  </r>
  <r>
    <x v="12954"/>
    <s v="HITESH BANDHARI"/>
    <s v="Q/C"/>
    <s v="DONGARI"/>
    <s v="EMAMI LIMITED"/>
  </r>
  <r>
    <x v="12955"/>
    <s v="HITESH BANDHARI"/>
    <s v="Q/C"/>
    <s v="DONGARI"/>
    <s v="EMAMI LIMITED"/>
  </r>
  <r>
    <x v="12956"/>
    <s v="HITESH BANDHARI"/>
    <s v="Q/C"/>
    <s v="DONGARI"/>
    <s v="EMAMI LIMITED"/>
  </r>
  <r>
    <x v="12957"/>
    <s v="HITESH BANDHARI"/>
    <s v="Q/C"/>
    <s v="DONGARI"/>
    <s v="EMAMI LIMITED"/>
  </r>
  <r>
    <x v="12958"/>
    <s v="HITESH BANDHARI"/>
    <s v="Q/C"/>
    <s v="DONGARI"/>
    <s v="EMAMI LIMITED"/>
  </r>
  <r>
    <x v="12959"/>
    <s v="HITESH BANDHARI"/>
    <s v="Q/C"/>
    <s v="DONGARI"/>
    <s v="EMAMI LIMITED"/>
  </r>
  <r>
    <x v="12960"/>
    <s v="HITESH BANDHARI"/>
    <s v="Q/C"/>
    <s v="DONGARI"/>
    <s v="EMAMI LIMITED"/>
  </r>
  <r>
    <x v="12961"/>
    <s v="HITESH BANDHARI"/>
    <s v="Q/C"/>
    <s v="DONGARI"/>
    <s v="EMAMI LIMITED"/>
  </r>
  <r>
    <x v="12962"/>
    <s v="HITESH BANDHARI"/>
    <s v="Q/C"/>
    <s v="DONGARI"/>
    <s v="EMAMI LIMITED"/>
  </r>
  <r>
    <x v="12963"/>
    <s v="SHIDAWA VARTHA"/>
    <s v="Q/C"/>
    <s v="DONGARI"/>
    <s v="EMAMI LIMITED"/>
  </r>
  <r>
    <x v="12964"/>
    <s v="ADITYA GAWANE"/>
    <s v="ENGINEERING"/>
    <s v="DONGARI"/>
    <s v="EMAMI LIMITED"/>
  </r>
  <r>
    <x v="12965"/>
    <s v="SANKET CHURI"/>
    <s v="ACCOUNTS &amp; FINANCE"/>
    <s v="DONGARI"/>
    <s v="EMAMI LIMITED"/>
  </r>
  <r>
    <x v="12966"/>
    <s v="ARYAN M. DHODI"/>
    <s v="PACKING"/>
    <s v="DONGARI"/>
    <s v="EMAMI LIMITED"/>
  </r>
  <r>
    <x v="12967"/>
    <s v="SANKET CHURI"/>
    <s v="ACCOUNTS &amp; FINANCE"/>
    <s v="DONGARI"/>
    <s v="EMAMI LIMITED"/>
  </r>
  <r>
    <x v="12968"/>
    <s v="PRATIK VALVZ"/>
    <s v="PACKING"/>
    <s v="DONGARI"/>
    <s v="EMAMI LIMITED"/>
  </r>
  <r>
    <x v="12969"/>
    <s v="ADITYA GAWANE"/>
    <s v="ENGINEERING"/>
    <s v="DONGARI"/>
    <s v="EMAMI LIMITED"/>
  </r>
  <r>
    <x v="12970"/>
    <s v="SANKET CHURI"/>
    <s v="ACCOUNTS &amp; FINANCE"/>
    <s v="DONGARI"/>
    <s v="EMAMI LIMITED"/>
  </r>
  <r>
    <x v="12971"/>
    <s v="SUJIT KU PATEL"/>
    <s v="PRODUCTION"/>
    <s v="DONGARI"/>
    <s v="EMAMI LIMITED"/>
  </r>
  <r>
    <x v="12972"/>
    <s v="HITESH BANDHARI"/>
    <s v="Q/C"/>
    <s v="DONGARI"/>
    <s v="EMAMI LIMITED"/>
  </r>
  <r>
    <x v="12973"/>
    <s v="HIRALAL "/>
    <s v="STORE"/>
    <s v="DONGARI"/>
    <s v="EMAMI LIMITED"/>
  </r>
  <r>
    <x v="12974"/>
    <s v="HONEY BARI"/>
    <s v="Q/C"/>
    <s v="DONGARI"/>
    <s v="EMAMI LIMITED"/>
  </r>
  <r>
    <x v="12975"/>
    <s v="SURESH DHODI"/>
    <s v="PRODUCTION"/>
    <s v="DONGARI"/>
    <s v="EMAMI LIMITED"/>
  </r>
  <r>
    <x v="12976"/>
    <s v="HONEY BARI"/>
    <s v="Q/C"/>
    <s v="DONGARI"/>
    <s v="EMAMI LIMITED"/>
  </r>
  <r>
    <x v="12977"/>
    <s v="SURODEEP GUPTA"/>
    <s v="PRODUCTION"/>
    <s v="DONGARI"/>
    <s v="EMAMI LIMITED"/>
  </r>
  <r>
    <x v="12978"/>
    <s v="SANDEEP MALKARI"/>
    <s v="PRODUCTION"/>
    <s v="DONGARI"/>
    <s v="EMAMI LIMITED"/>
  </r>
  <r>
    <x v="12979"/>
    <s v="HAONEY BARI"/>
    <s v="Q/C"/>
    <s v="DONGARI"/>
    <s v="EMAMI LIMITED"/>
  </r>
  <r>
    <x v="12980"/>
    <s v="SHIDAWA VARTHA"/>
    <s v="Q/C"/>
    <s v="DONGARI"/>
    <s v="EMAMI LIMITED"/>
  </r>
  <r>
    <x v="12981"/>
    <s v="NITIN URADE "/>
    <s v="MFG"/>
    <s v="DONGARI"/>
    <s v="EMAMI LIMITED"/>
  </r>
  <r>
    <x v="12982"/>
    <s v="ADITYA GAWANE"/>
    <s v="ENGINEERING"/>
    <s v="DONGARI"/>
    <s v="EMAMI LIMITED"/>
  </r>
  <r>
    <x v="12983"/>
    <s v="HONEY BARI"/>
    <s v="Q/C"/>
    <s v="DONGARI"/>
    <s v="EMAMI LIMITED"/>
  </r>
  <r>
    <x v="12984"/>
    <s v="PUSHPRAJ "/>
    <s v="FG STORE"/>
    <s v="DONGARI"/>
    <s v="EMAMI LIMITED"/>
  </r>
  <r>
    <x v="12985"/>
    <s v="PUSHPRAJ "/>
    <s v="FG STORE"/>
    <s v="DONGARI"/>
    <s v="EMAMI LIMITED"/>
  </r>
  <r>
    <x v="12986"/>
    <s v="PUSHPRAJ "/>
    <s v="FG STORE"/>
    <s v="DONGARI"/>
    <s v="EMAMI LIMITED"/>
  </r>
  <r>
    <x v="12987"/>
    <s v="PUSHPRAJ "/>
    <s v="FG STORE"/>
    <s v="DONGARI"/>
    <s v="EMAMI LIMITED"/>
  </r>
  <r>
    <x v="12988"/>
    <s v="PUSHPRAJ "/>
    <s v="FG STORE"/>
    <s v="DONGARI"/>
    <s v="EMAMI LIMITED"/>
  </r>
  <r>
    <x v="12989"/>
    <s v="LAXMAN WAGAT"/>
    <s v="PACKING"/>
    <s v="DONGARI"/>
    <s v="EMAMI LIMITED"/>
  </r>
  <r>
    <x v="12990"/>
    <s v="PRASAD DHODI"/>
    <s v="PACKING"/>
    <s v="DONGARI"/>
    <s v="EMAMI LIMITED"/>
  </r>
  <r>
    <x v="12991"/>
    <s v="PRASAD DHODI"/>
    <s v="PACKING"/>
    <s v="DONGARI"/>
    <s v="EMAMI LIMITED"/>
  </r>
  <r>
    <x v="12992"/>
    <s v="SOMA FARLE"/>
    <s v="PRODUCTION"/>
    <s v="DONGARI"/>
    <s v="EMAMI LIMITED"/>
  </r>
  <r>
    <x v="12993"/>
    <s v="PRASAD DHODI"/>
    <s v="PACKING"/>
    <s v="DONGARI"/>
    <s v="EMAMI LIMITED"/>
  </r>
  <r>
    <x v="12994"/>
    <s v="PRASAD DHODI"/>
    <s v="PACKING"/>
    <s v="DONGARI"/>
    <s v="EMAMI LIMITED"/>
  </r>
  <r>
    <x v="12995"/>
    <s v="MANJEE INARTHA"/>
    <s v="RMPM"/>
    <s v="DONGARI"/>
    <s v="EMAMI LIMITED"/>
  </r>
  <r>
    <x v="12996"/>
    <s v="ASHOK V DHOLADE"/>
    <s v="Q/C"/>
    <s v="DONGARI"/>
    <s v="EMAMI LIMITED"/>
  </r>
  <r>
    <x v="12997"/>
    <s v="SURESH DHODI"/>
    <s v="PRODUCTION"/>
    <s v="DONGARI"/>
    <s v="EMAMI LIMITED"/>
  </r>
  <r>
    <x v="12998"/>
    <s v="PRASAD DHODI"/>
    <s v="PACKING"/>
    <s v="DONGARI"/>
    <s v="EMAMI LIMITED"/>
  </r>
  <r>
    <x v="12999"/>
    <s v="ATAMARAM "/>
    <s v="STORE"/>
    <s v="DONGARI"/>
    <s v="EMAMI LIMITED"/>
  </r>
  <r>
    <x v="13000"/>
    <s v="GOURAV PANDYA"/>
    <s v="ACCOUNTS &amp; FINANCE"/>
    <s v="DONGARI"/>
    <s v="EMAMI LIMITED"/>
  </r>
  <r>
    <x v="13001"/>
    <s v="GOURAV PANDYA"/>
    <s v="ACCOUNTS &amp; FINANCE"/>
    <s v="DONGARI"/>
    <s v="EMAMI LIMITED"/>
  </r>
  <r>
    <x v="13002"/>
    <s v="GOURAV PANDYA"/>
    <s v="ACCOUNTS &amp; FINANCE"/>
    <s v="DONGARI"/>
    <s v="EMAMI LIMITED"/>
  </r>
  <r>
    <x v="13003"/>
    <s v="GOURAV PANDYA"/>
    <s v="ACCOUNTS &amp; FINANCE"/>
    <s v="DONGARI"/>
    <s v="EMAMI LIMITED"/>
  </r>
  <r>
    <x v="13004"/>
    <s v="GOURAV PANDYA"/>
    <s v="ACCOUNTS &amp; FINANCE"/>
    <s v="DONGARI"/>
    <s v="EMAMI LIMITED"/>
  </r>
  <r>
    <x v="13005"/>
    <s v="JAYESH  KHARAM"/>
    <s v="PRODUCTION"/>
    <s v="DONGARI"/>
    <s v="EMAMI LIMITED"/>
  </r>
  <r>
    <x v="13006"/>
    <s v="TANA VILHAR"/>
    <s v="STORE"/>
    <s v="DONGARI"/>
    <s v="EMAMI LIMITED"/>
  </r>
  <r>
    <x v="13007"/>
    <s v="GURUNATH"/>
    <s v="PRODUCTION"/>
    <s v="DONGARI"/>
    <s v="EMAMI LIMITED"/>
  </r>
  <r>
    <x v="13008"/>
    <s v="VASANT VADU"/>
    <s v="STORE"/>
    <s v="DONGARI"/>
    <s v="EMAMI LIMITED"/>
  </r>
  <r>
    <x v="13009"/>
    <s v="DEWAL PAGI "/>
    <s v="PACKING"/>
    <s v="DONGARI"/>
    <s v="EMAMI LIMITED"/>
  </r>
  <r>
    <x v="13010"/>
    <s v="HITESH BANDHARI"/>
    <s v="Q/C"/>
    <s v="DONGARI"/>
    <s v="EMAMI LIMITED"/>
  </r>
  <r>
    <x v="13011"/>
    <s v="LAXMAN WAGAT"/>
    <s v="PACKING"/>
    <s v="DONGARI"/>
    <s v="EMAMI LIMITED"/>
  </r>
  <r>
    <x v="13012"/>
    <s v="SUMARAN K. ADULAR"/>
    <s v="PRODUCTION"/>
    <s v="DONGARI"/>
    <s v="EMAMI LIMITED"/>
  </r>
  <r>
    <x v="13013"/>
    <s v="HONEY BARI"/>
    <s v="Q/C"/>
    <s v="DONGARI"/>
    <s v="EMAMI LIMITED"/>
  </r>
  <r>
    <x v="13014"/>
    <s v="PRAVIN J. PADVI"/>
    <s v="MFG"/>
    <s v="DONGARI"/>
    <s v="EMAMI LIMITED"/>
  </r>
  <r>
    <x v="13015"/>
    <s v="AVINASH WEDHIKAR"/>
    <s v="PURCHASE"/>
    <s v="DONGARI"/>
    <s v="EMAMI LIMITED"/>
  </r>
  <r>
    <x v="13016"/>
    <s v="HIRALAL "/>
    <s v="STORE"/>
    <s v="DONGARI"/>
    <s v="EMAMI LIMITED"/>
  </r>
  <r>
    <x v="13017"/>
    <s v="TAAVI BARI"/>
    <s v="Q/C"/>
    <s v="DONGARI"/>
    <s v="EMAMI LIMITED"/>
  </r>
  <r>
    <x v="13018"/>
    <s v="ADITYA GAWANE"/>
    <s v="ENGINEERING"/>
    <s v="DONGARI"/>
    <s v="EMAMI LIMITED"/>
  </r>
  <r>
    <x v="13019"/>
    <s v="KISSAN VIILAR"/>
    <s v="STORE"/>
    <s v="DONGARI"/>
    <s v="EMAMI LIMITED"/>
  </r>
  <r>
    <x v="13020"/>
    <s v="RAJU MALKAR"/>
    <s v="PACKING"/>
    <s v="DONGARI"/>
    <s v="EMAMI LIMITED"/>
  </r>
  <r>
    <x v="13021"/>
    <s v="AMIT PAREEK"/>
    <s v="ADMINISTRATION"/>
    <s v="DONGARI"/>
    <s v="EMAMI LIMITED"/>
  </r>
  <r>
    <x v="13022"/>
    <s v="TAAVI BARI"/>
    <s v="Q/C"/>
    <s v="DONGARI"/>
    <s v="EMAMI LIMITED"/>
  </r>
  <r>
    <x v="13023"/>
    <s v="SANTOSH N. DATAJWAR"/>
    <s v="MFG"/>
    <s v="DONGARI"/>
    <s v="EMAMI LIMITED"/>
  </r>
  <r>
    <x v="13024"/>
    <s v="TAAVI BARI"/>
    <s v="Q/C"/>
    <s v="DONGARI"/>
    <s v="EMAMI LIMITED"/>
  </r>
  <r>
    <x v="13025"/>
    <s v="SANDESH THAKARE"/>
    <s v="STORE"/>
    <s v="DONGARI"/>
    <s v="EMAMI LIMITED"/>
  </r>
  <r>
    <x v="13026"/>
    <s v="TAAVI BARI"/>
    <s v="Q/C"/>
    <s v="DONGARI"/>
    <s v="EMAMI LIMITED"/>
  </r>
  <r>
    <x v="13027"/>
    <s v="MANJEE INARTHA"/>
    <s v="STORE"/>
    <s v="DONGARI"/>
    <s v="EMAMI LIMITED"/>
  </r>
  <r>
    <x v="13028"/>
    <s v="ADITYA GAWANE"/>
    <s v="ENGINEERING"/>
    <s v="DONGARI"/>
    <s v="EMAMI LIMITED"/>
  </r>
  <r>
    <x v="13029"/>
    <s v="DIWAL PAGI"/>
    <s v="PACKING"/>
    <s v="DONGARI"/>
    <s v="EMAMI LIMITED"/>
  </r>
  <r>
    <x v="13030"/>
    <s v="SHAILESH J. BOCHAL"/>
    <s v="SCAP"/>
    <s v="DONGARI"/>
    <s v="EMAMI LIMITED"/>
  </r>
  <r>
    <x v="13031"/>
    <s v="JAYENDRASINGH K. RATOD"/>
    <s v="PRODUCTION"/>
    <s v="DONGARI"/>
    <s v="EMAMI LIMITED"/>
  </r>
  <r>
    <x v="13032"/>
    <s v="TAAVI BARI"/>
    <s v="Q/C"/>
    <s v="DONGARI"/>
    <s v="EMAMI LIMITED"/>
  </r>
  <r>
    <x v="13033"/>
    <s v="SOMA FARLE"/>
    <s v="PRODUCTION"/>
    <s v="DONGARI"/>
    <s v="EMAMI LIMITED"/>
  </r>
  <r>
    <x v="13034"/>
    <s v="JAYENDRASINGH K. RATOD"/>
    <s v="PRODUCTION"/>
    <s v="DONGARI"/>
    <s v="EMAMI LIMITED"/>
  </r>
  <r>
    <x v="13035"/>
    <s v="VIKRAM VALVI"/>
    <s v="PACKING"/>
    <s v="DONGARI"/>
    <s v="EMAMI LIMITED"/>
  </r>
  <r>
    <x v="13036"/>
    <s v="HITESH BANDHARI"/>
    <s v="Q/C"/>
    <s v="DONGARI"/>
    <s v="EMAMI LIMITED"/>
  </r>
  <r>
    <x v="13037"/>
    <s v="SURYADEV"/>
    <s v="FG STORE"/>
    <s v="DONGARI"/>
    <s v="EMAMI LIMITED"/>
  </r>
  <r>
    <x v="13038"/>
    <s v="LAXMN S. KURHADS"/>
    <s v="PACKING"/>
    <s v="DONGARI"/>
    <s v="EMAMI LIMITED"/>
  </r>
  <r>
    <x v="13039"/>
    <s v="LAXMAN S. KURHAD"/>
    <s v="PACKING"/>
    <s v="DONGARI"/>
    <s v="EMAMI LIMITED"/>
  </r>
  <r>
    <x v="13040"/>
    <s v="KISHMAT"/>
    <s v="PACKING"/>
    <s v="DONGARI"/>
    <s v="EMAMI LIMITED"/>
  </r>
  <r>
    <x v="13041"/>
    <s v="KISHMAT"/>
    <s v="PACKING"/>
    <s v="DONGARI"/>
    <s v="EMAMI LIMITED"/>
  </r>
  <r>
    <x v="13042"/>
    <s v="SAYAM S. MANGAT"/>
    <s v="PACKING"/>
    <s v="DONGARI"/>
    <s v="EMAMI LIMITED"/>
  </r>
  <r>
    <x v="13043"/>
    <s v="MAGAN KHARPADE"/>
    <s v="PRODUCTION"/>
    <s v="DONGARI"/>
    <s v="EMAMI LIMITED"/>
  </r>
  <r>
    <x v="13044"/>
    <s v="MAGAN KHARPADE"/>
    <s v="PRODUCTION"/>
    <s v="DONGARI"/>
    <s v="EMAMI LIMITED"/>
  </r>
  <r>
    <x v="13045"/>
    <s v="PUSHPRAJ "/>
    <s v="FG STORE"/>
    <s v="DONGARI"/>
    <s v="EMAMI LIMITED"/>
  </r>
  <r>
    <x v="13046"/>
    <s v="ASHOK V DHOLADE"/>
    <s v="Q/C"/>
    <s v="DONGARI"/>
    <s v="EMAMI LIMITED"/>
  </r>
  <r>
    <x v="13047"/>
    <s v="SURAYADEV"/>
    <s v="FG STORE"/>
    <s v="DONGARI"/>
    <s v="EMAMI LIMITED"/>
  </r>
  <r>
    <x v="13048"/>
    <s v="BARI RUPESH"/>
    <s v="Q/C"/>
    <s v="DONGARI"/>
    <s v="EMAMI LIMITED"/>
  </r>
  <r>
    <x v="13049"/>
    <s v="BARI RUPESH"/>
    <s v="Q/C"/>
    <s v="DONGARI"/>
    <s v="EMAMI LIMITED"/>
  </r>
  <r>
    <x v="13050"/>
    <s v="HITESH BANDHARI"/>
    <s v="Q/C"/>
    <s v="DONGARI"/>
    <s v="EMAMI LIMITED"/>
  </r>
  <r>
    <x v="13051"/>
    <s v="HARIPADA  DAS"/>
    <s v="MAGNET"/>
    <s v="MAHAMAYATALA"/>
    <s v="CRI LIMITED"/>
  </r>
  <r>
    <x v="13052"/>
    <s v="CHIRAG  SHETH"/>
    <s v="F&amp;A"/>
    <s v="CORPORATE OFFICE"/>
    <s v="CRI LIMITED"/>
  </r>
  <r>
    <x v="13053"/>
    <s v="RAJKUMAR  MAHATO"/>
    <s v="QUALITY"/>
    <s v="BORAL"/>
    <s v="CRI LIMITED"/>
  </r>
  <r>
    <x v="13054"/>
    <s v="ISTEYAK  AHMED"/>
    <s v="QUALITY"/>
    <s v="BORAL"/>
    <s v="CRI LIMITED"/>
  </r>
  <r>
    <x v="13055"/>
    <s v="SUDIP  ROY"/>
    <s v="HR"/>
    <s v="CORPORATE OFFICE"/>
    <s v="CRI LIMITED"/>
  </r>
  <r>
    <x v="13056"/>
    <s v="SUSHOVAN  BANERJEE"/>
    <s v="F&amp;A"/>
    <s v="CORPORATE OFFICE"/>
    <s v="CRI LIMITED"/>
  </r>
  <r>
    <x v="13057"/>
    <s v="SURAJIT  PAUL"/>
    <s v="ELECTRIC"/>
    <s v="MAHAMAYATALA"/>
    <s v="CRI LIMITED"/>
  </r>
  <r>
    <x v="13058"/>
    <s v="SANJIB  DUBEY"/>
    <s v="PPT"/>
    <s v="CORPORATE OFFICE"/>
    <s v="CRI LIMITED"/>
  </r>
  <r>
    <x v="13059"/>
    <s v="SACHINDRANATH  PANDA"/>
    <s v="STORE"/>
    <s v="MAHAMAYATALA"/>
    <s v="CRI LIMITED"/>
  </r>
  <r>
    <x v="13060"/>
    <s v="HARSHIT UPADHYAY"/>
    <s v="HR &amp; ADMIN"/>
    <s v="AHMEDABAD"/>
    <s v="CRI LIMITED"/>
  </r>
  <r>
    <x v="13061"/>
    <s v="BIJAY  SHARMA"/>
    <s v="STORE"/>
    <s v="BORAL"/>
    <s v="CRI LIMITED"/>
  </r>
  <r>
    <x v="13062"/>
    <s v="ARABINDA  KAR"/>
    <s v="ADMINISTRATION"/>
    <s v="CORPORATE OFFICE"/>
    <s v="CRI LIMITED"/>
  </r>
  <r>
    <x v="13063"/>
    <s v="SOUMEN  NANDY"/>
    <s v="SALES"/>
    <s v="CORPORATE OFFICE"/>
    <s v="CRI LIMITED"/>
  </r>
  <r>
    <x v="13064"/>
    <s v="SOUMEN  NANDY"/>
    <s v="SALES"/>
    <s v="CORPORATE OFFICE"/>
    <s v="CRI LIMITED"/>
  </r>
  <r>
    <x v="13065"/>
    <s v="ARABINDA  KAR"/>
    <s v="ADMINISTRATION"/>
    <s v="CORPORATE OFFICE"/>
    <s v="CRI LIMITED"/>
  </r>
  <r>
    <x v="13066"/>
    <s v="PANKAJ  PANDIT"/>
    <s v="LX"/>
    <s v="MAHAMAYATALA"/>
    <s v="CRI LIMITED"/>
  </r>
  <r>
    <x v="13067"/>
    <s v="ASHOKE KUMAR  DAS"/>
    <s v="STORE"/>
    <s v="MAHAMAYATALA"/>
    <s v="CRI LIMITED"/>
  </r>
  <r>
    <x v="13068"/>
    <s v="SANJIB  DUBEY"/>
    <s v="PPT"/>
    <s v="CORPORATE OFFICE"/>
    <s v="CRI LIMITED"/>
  </r>
  <r>
    <x v="13069"/>
    <s v="BIJAY  SHARMA"/>
    <s v="STORE"/>
    <s v="BORAL"/>
    <s v="CRI LIMITED"/>
  </r>
  <r>
    <x v="13070"/>
    <s v="KRISNA  DAS"/>
    <s v="LX"/>
    <s v="MAHAMAYATALA"/>
    <s v="CRI LIMITED"/>
  </r>
  <r>
    <x v="13071"/>
    <s v="BINOD  HELA"/>
    <s v="ADMINISTRATION"/>
    <s v="CORPORATE OFFICE"/>
    <s v="CRI LIMITED"/>
  </r>
  <r>
    <x v="13072"/>
    <s v="JAYESHKUMAR SADAT"/>
    <s v="LX - 1"/>
    <s v="AHMEDABAD"/>
    <s v="CRI LIMITED"/>
  </r>
  <r>
    <x v="13073"/>
    <s v="SANJAY PATEL"/>
    <s v="TRRP"/>
    <s v="AHMEDABAD"/>
    <s v="CRI LIMITED"/>
  </r>
  <r>
    <x v="13074"/>
    <s v="LOKENDRASINH BIHOLA"/>
    <s v="QUALITY"/>
    <s v="AHMEDABAD"/>
    <s v="CRI LIMITED"/>
  </r>
  <r>
    <x v="13075"/>
    <s v="APURBA  MISHRA"/>
    <s v="STORE"/>
    <s v="BORAL"/>
    <s v="CRI LIMITED"/>
  </r>
  <r>
    <x v="13076"/>
    <s v="SUSANTA  MONDAL"/>
    <s v="LX"/>
    <s v="BORAL"/>
    <s v="CRI LIMITED"/>
  </r>
  <r>
    <x v="13077"/>
    <s v="RAJKUMAR  MAHATO"/>
    <s v="QUALITY"/>
    <s v="BORAL"/>
    <s v="CRI LIMITED"/>
  </r>
  <r>
    <x v="13078"/>
    <s v="YASHKUMAR PATEL"/>
    <s v="QUALITY"/>
    <s v="AHMEDABAD"/>
    <s v="CRI LIMITED"/>
  </r>
  <r>
    <x v="13079"/>
    <s v="YASHKUMAR PATEL"/>
    <s v="QUALITY"/>
    <s v="AHMEDABAD"/>
    <s v="CRI LIMITED"/>
  </r>
  <r>
    <x v="13080"/>
    <s v="UTPAL  SAHU"/>
    <s v="LX"/>
    <s v="MAHAMAYATALA"/>
    <s v="CRI LIMITED"/>
  </r>
  <r>
    <x v="13081"/>
    <s v="TRIVENI BISWAKARMA"/>
    <s v="QUALITY"/>
    <s v="AHMEDABAD"/>
    <s v="CRI LIMITED"/>
  </r>
  <r>
    <x v="13082"/>
    <s v="BUDDHADEV  CHATTOPADHYAY"/>
    <s v="STORE"/>
    <s v="MAHAMAYATALA"/>
    <s v="CRI LIMITED"/>
  </r>
  <r>
    <x v="13083"/>
    <s v="KRISHNA KUMAR  GOENKA"/>
    <s v="STORE"/>
    <s v="BORAL"/>
    <s v="CRI LIMITED"/>
  </r>
  <r>
    <x v="13084"/>
    <s v="TARUN  BHANDARI"/>
    <s v="STORE"/>
    <s v="BORAL"/>
    <s v="CRI LIMITED"/>
  </r>
  <r>
    <x v="13085"/>
    <s v="SUKANTA  MODAK"/>
    <s v="STORE"/>
    <s v="MAHAMAYATALA"/>
    <s v="CRI LIMITED"/>
  </r>
  <r>
    <x v="13086"/>
    <s v="K. RAJAN "/>
    <s v="PURCHASE"/>
    <s v="CORPORATE OFFICE"/>
    <s v="CRI LIMITED"/>
  </r>
  <r>
    <x v="13087"/>
    <s v="UDAYANARAYAN BERA"/>
    <s v="LX - 1"/>
    <s v="AHMEDABAD"/>
    <s v="CRI LIMITED"/>
  </r>
  <r>
    <x v="13088"/>
    <s v="SANAT  BAIDYA"/>
    <s v="TR "/>
    <s v="MAHAMAYATALA"/>
    <s v="CRI LIMITED"/>
  </r>
  <r>
    <x v="13089"/>
    <s v="HITESH PATEL"/>
    <s v="DESPATCH"/>
    <s v="AHMEDABAD"/>
    <s v="CRI LIMITED"/>
  </r>
  <r>
    <x v="13090"/>
    <s v="UTSAV PATEL"/>
    <s v="QUALITY"/>
    <s v="AHMEDABAD"/>
    <s v="CRI LIMITED"/>
  </r>
  <r>
    <x v="13091"/>
    <s v="VIPULKUMAR PRAJAPATI"/>
    <s v="QUALITY"/>
    <s v="AHMEDABAD"/>
    <s v="CRI LIMITED"/>
  </r>
  <r>
    <x v="13092"/>
    <s v="LOKENDRASINH BIHOLA"/>
    <s v="QUALITY"/>
    <s v="AHMEDABAD"/>
    <s v="CRI LIMITED"/>
  </r>
  <r>
    <x v="13093"/>
    <s v="SHAMBHU  DAS"/>
    <s v="STORE"/>
    <s v="BORAL"/>
    <s v="CRI LIMITED"/>
  </r>
  <r>
    <x v="13094"/>
    <s v="SUBIR DHARA"/>
    <s v="LX - 2"/>
    <s v="AHMEDABAD"/>
    <s v="CRI LIMITED"/>
  </r>
  <r>
    <x v="13095"/>
    <s v="SONU PAL"/>
    <s v="PM-2"/>
    <s v="AHMEDABAD"/>
    <s v="CRI LIMITED"/>
  </r>
  <r>
    <x v="13096"/>
    <s v="BINEESH A.C."/>
    <s v="TRRP"/>
    <s v="AHMEDABAD"/>
    <s v="CRI LIMITED"/>
  </r>
  <r>
    <x v="13097"/>
    <s v="SHYAM SINGH"/>
    <s v="QA"/>
    <s v="AHMEDABAD"/>
    <s v="CRI LIMITED"/>
  </r>
  <r>
    <x v="13098"/>
    <s v="SHEBIN K.C "/>
    <s v="MAINTENANCE"/>
    <s v="MAHAMAYATALA"/>
    <s v="CRI LIMITED"/>
  </r>
  <r>
    <x v="13099"/>
    <s v="HITESH PATEL"/>
    <s v="DESPATCH"/>
    <s v="AHMEDABAD"/>
    <s v="CRI LIMITED"/>
  </r>
  <r>
    <x v="13100"/>
    <s v="ANILKUMAR ZALA"/>
    <s v="TOOL _x000a_ROOM"/>
    <s v="AHMEDABAD"/>
    <s v="CRI LIMITED"/>
  </r>
  <r>
    <x v="13101"/>
    <s v="SUSHIL  SHARMA"/>
    <s v="STORE"/>
    <s v="MAHAMAYATALA"/>
    <s v="CRI LIMITED"/>
  </r>
  <r>
    <x v="13102"/>
    <s v="SAMIRAN  NANDY"/>
    <s v="SALES"/>
    <s v="CORPORATE OFFICE"/>
    <s v="CRI LIMITED"/>
  </r>
  <r>
    <x v="13103"/>
    <s v="SUJIT  DAS"/>
    <s v="TR "/>
    <s v="MAHAMAYATALA"/>
    <s v="CRI LIMITED"/>
  </r>
  <r>
    <x v="13104"/>
    <s v="PRAVEEN K."/>
    <s v="MAINT"/>
    <s v="AHMEDABAD"/>
    <s v="CRI LIMITED"/>
  </r>
  <r>
    <x v="13105"/>
    <s v="SANJAY PATEL"/>
    <s v="TRRP"/>
    <s v="AHMEDABAD"/>
    <s v="CRI LIMITED"/>
  </r>
  <r>
    <x v="13106"/>
    <s v="BINEESH A.C."/>
    <s v="TRRP"/>
    <s v="AHMEDABAD"/>
    <s v="CRI LIMITED"/>
  </r>
  <r>
    <x v="13107"/>
    <s v="AMIT  DUTTA"/>
    <s v="QUALITY"/>
    <s v="BORAL"/>
    <s v="CRI LIMITED"/>
  </r>
  <r>
    <x v="13108"/>
    <s v="SHANKAR  ACHARJEE"/>
    <s v="F&amp;A"/>
    <s v="CORPORATE OFFICE"/>
    <s v="CRI LIMITED"/>
  </r>
  <r>
    <x v="13109"/>
    <s v="JIGNESH VAGHELA"/>
    <s v="MAINT"/>
    <s v="AHMEDABAD"/>
    <s v="CRI LIMITED"/>
  </r>
  <r>
    <x v="13110"/>
    <s v="VISHALKUMAR RAVAL"/>
    <s v="QUALITY"/>
    <s v="AHMEDABAD"/>
    <s v="CRI LIMITED"/>
  </r>
  <r>
    <x v="13111"/>
    <s v="JAYESHKUMAR SADAT"/>
    <s v="LX - 1"/>
    <s v="AHMEDABAD"/>
    <s v="CRI LIMITED"/>
  </r>
  <r>
    <x v="13112"/>
    <s v="SAJAL  GHOSH"/>
    <s v="TR "/>
    <s v="MAHAMAYATALA"/>
    <s v="CRI LIMITED"/>
  </r>
  <r>
    <x v="13113"/>
    <s v="SHASHANKA JANA"/>
    <s v="TRRP"/>
    <s v="AHMEDABAD"/>
    <s v="CRI LIMITED"/>
  </r>
  <r>
    <x v="13114"/>
    <s v="PRAVEEN K."/>
    <s v="MAINT"/>
    <s v="AHMEDABAD"/>
    <s v="CRI LIMITED"/>
  </r>
  <r>
    <x v="13115"/>
    <s v="ANJAN  DEY"/>
    <s v="MAINTENANCE"/>
    <s v="MAHAMAYATALA"/>
    <s v="CRI LIMITED"/>
  </r>
  <r>
    <x v="13116"/>
    <s v="SHASHANKA JANA"/>
    <s v="TRRP"/>
    <s v="AHMEDABAD"/>
    <s v="CRI LIMITED"/>
  </r>
  <r>
    <x v="13117"/>
    <s v="HITESH PATEL"/>
    <s v="DESPATCH"/>
    <s v="AHMEDABAD"/>
    <s v="CRI LIMITED"/>
  </r>
  <r>
    <x v="13118"/>
    <s v="K. RAJAN "/>
    <s v="PURCHASE"/>
    <s v="CORPORATE OFFICE"/>
    <s v="CRI LIMITED"/>
  </r>
  <r>
    <x v="13119"/>
    <s v="PRAMOD SINGH"/>
    <s v="PM-1"/>
    <s v="AHMEDABAD"/>
    <s v="CRI LIMITED"/>
  </r>
  <r>
    <x v="13120"/>
    <s v="ISTEYAK  AHMED"/>
    <s v="QUALITY"/>
    <s v="BORAL"/>
    <s v="CRI LIMITED"/>
  </r>
  <r>
    <x v="13121"/>
    <s v="SUSHIL  SHARMA"/>
    <s v="STORE"/>
    <s v="MAHAMAYATALA"/>
    <s v="CRI LIMITED"/>
  </r>
  <r>
    <x v="13122"/>
    <s v="VINOD PATEL"/>
    <s v="PM"/>
    <s v="AHMEDABAD"/>
    <s v="CRI LIMITED"/>
  </r>
  <r>
    <x v="13123"/>
    <s v="BIMAL CHANDRA  MONDAL"/>
    <s v="STORE"/>
    <s v="BORAL"/>
    <s v="CRI LIMITED"/>
  </r>
  <r>
    <x v="13124"/>
    <s v="VINOD PATEL"/>
    <s v="PM"/>
    <s v="AHMEDABAD"/>
    <s v="CRI LIMITED"/>
  </r>
  <r>
    <x v="13125"/>
    <s v="UTPAL  SAHU"/>
    <s v="LX"/>
    <s v="MAHAMAYATALA"/>
    <s v="CRI LIMITED"/>
  </r>
  <r>
    <x v="13126"/>
    <s v="PRAMOD SINGH"/>
    <s v="PM-1"/>
    <s v="AHMEDABAD"/>
    <s v="CRI LIMITED"/>
  </r>
  <r>
    <x v="13127"/>
    <s v="ABHILASH KUMAR  SHARMA"/>
    <s v="MAINTENANCE"/>
    <s v="MAHAMAYATALA"/>
    <s v="CRI LIMITED"/>
  </r>
  <r>
    <x v="13128"/>
    <s v="ABHILASH KUMAR  SHARMA"/>
    <s v="MAINTENANCE"/>
    <s v="MAHAMAYATALA"/>
    <s v="CRI LIMITED"/>
  </r>
  <r>
    <x v="13129"/>
    <s v="BALARAM  MAITY"/>
    <s v="TOOL ROOM"/>
    <s v="BORAL"/>
    <s v="CRI LIMITED"/>
  </r>
  <r>
    <x v="13130"/>
    <s v="RAVI YADAV"/>
    <s v="PM-1"/>
    <s v="AHMEDABAD"/>
    <s v="CRI LIMITED"/>
  </r>
  <r>
    <x v="13131"/>
    <s v="PIYUSH MISHRA"/>
    <s v="QUALITY"/>
    <s v="AHMEDABAD"/>
    <s v="CRI LIMITED"/>
  </r>
  <r>
    <x v="13132"/>
    <s v="ROHIN RAJ SUREKA"/>
    <s v="TOP MANAGEMENT"/>
    <s v="CORPORATE OFFICE"/>
    <s v="CRI LIMITED"/>
  </r>
  <r>
    <x v="13133"/>
    <s v="ARINDAM  CHAKRABORTY"/>
    <s v="STORE"/>
    <s v="BORAL"/>
    <s v="CRI LIMITED"/>
  </r>
  <r>
    <x v="13134"/>
    <s v="ROHIN RAJ SUREKA"/>
    <s v="TOP MANAGEMENT"/>
    <s v="CORPORATE OFFICE"/>
    <s v="CRI LIMITED"/>
  </r>
  <r>
    <x v="13135"/>
    <s v="VIPULKUMAR PRAJAPATI"/>
    <s v="QUALITY"/>
    <s v="AHMEDABAD"/>
    <s v="CRI LIMITED"/>
  </r>
  <r>
    <x v="13136"/>
    <s v="UDAYANARAYAN BERA"/>
    <s v="LX - 1"/>
    <s v="AHMEDABAD"/>
    <s v="CRI LIMITED"/>
  </r>
  <r>
    <x v="13137"/>
    <s v="ARINDAM GOSWAMI"/>
    <s v="PM-1"/>
    <s v="AHMEDABAD"/>
    <s v="CRI LIMITED"/>
  </r>
  <r>
    <x v="13138"/>
    <s v="L.K.  JAIN"/>
    <s v="F&amp;A"/>
    <s v="CORPORATE OFFICE"/>
    <s v="CRI LIMITED"/>
  </r>
  <r>
    <x v="13139"/>
    <s v="PRASANTA  MONDAL"/>
    <s v="STORE"/>
    <s v="BORAL"/>
    <s v="CRI LIMITED"/>
  </r>
  <r>
    <x v="13140"/>
    <s v="VIJEESH E.V."/>
    <s v="TOOL _x000a_ROOM"/>
    <s v="AHMEDABAD"/>
    <s v="CRI LIMITED"/>
  </r>
  <r>
    <x v="13141"/>
    <s v="NARESHBHAI SOLANKI"/>
    <s v="MAGNET"/>
    <s v="AHMEDABAD"/>
    <s v="CRI LIMITED"/>
  </r>
  <r>
    <x v="13142"/>
    <s v="DILIP K.S."/>
    <s v="TOOL ROOM"/>
    <s v="AHMEDABAD"/>
    <s v="CRI LIMITED"/>
  </r>
  <r>
    <x v="13143"/>
    <s v="KUSHAL  MONDAL"/>
    <s v="TOOL ROOM"/>
    <s v="BORAL"/>
    <s v="CRI LIMITED"/>
  </r>
  <r>
    <x v="13144"/>
    <s v="K. RAJAN "/>
    <s v="PURCHASE"/>
    <s v="CORPORATE OFFICE"/>
    <s v="CRI LIMITED"/>
  </r>
  <r>
    <x v="13145"/>
    <s v="AJITHA S.  SREEDHAR"/>
    <s v="MD ASST"/>
    <s v="CORPORATE OFFICE"/>
    <s v="CRI LIMITED"/>
  </r>
  <r>
    <x v="13146"/>
    <s v="DILIP  BISWAS"/>
    <s v="LX"/>
    <s v="BORAL"/>
    <s v="CRI LIMITED"/>
  </r>
  <r>
    <x v="13147"/>
    <s v="UTSAV PATEL"/>
    <s v="QUALITY"/>
    <s v="AHMEDABAD"/>
    <s v="CRI LIMITED"/>
  </r>
  <r>
    <x v="13148"/>
    <s v="ROHIN RAJ SUREKA"/>
    <s v="TOP MANAGEMENT"/>
    <s v="CORPORATE OFFICE"/>
    <s v="CRI LIMITED"/>
  </r>
  <r>
    <x v="13149"/>
    <s v="SOUVIK  BANERJEE"/>
    <s v="SALES"/>
    <s v="CORPORATE OFFICE"/>
    <s v="CRI LIMITED"/>
  </r>
  <r>
    <x v="13150"/>
    <s v="MOHANLAL VERMA"/>
    <s v="QUALITY"/>
    <s v="AHMEDABAD"/>
    <s v="CRI LIMITED"/>
  </r>
  <r>
    <x v="13151"/>
    <s v="BUDDHADEV  CHATTOPADHYAY"/>
    <s v="STORE"/>
    <s v="MAHAMAYATALA"/>
    <s v="CRI LIMITED"/>
  </r>
  <r>
    <x v="13152"/>
    <s v="PANKAJBHAI MAKWANA"/>
    <s v="QUALITY"/>
    <s v="AHMEDABAD"/>
    <s v="CRI LIMITED"/>
  </r>
  <r>
    <x v="13153"/>
    <s v="PANKAJBHAI MAKWANA"/>
    <s v="QUALITY"/>
    <s v="AHMEDABAD"/>
    <s v="CRI LIMITED"/>
  </r>
  <r>
    <x v="13154"/>
    <s v="PRAVEEN K."/>
    <s v="MAINT"/>
    <s v="AHMEDABAD"/>
    <s v="CRI LIMITED"/>
  </r>
  <r>
    <x v="13155"/>
    <s v="SUDEB GHOSH"/>
    <s v="LX - 1"/>
    <s v="AHMEDABAD"/>
    <s v="CRI LIMITED"/>
  </r>
  <r>
    <x v="13156"/>
    <s v="L.K.  JAIN"/>
    <s v="F&amp;A"/>
    <s v="CORPORATE OFFICE"/>
    <s v="CRI LIMITED"/>
  </r>
  <r>
    <x v="13157"/>
    <s v="RAVI YADAV"/>
    <s v="PM-1"/>
    <s v="AHMEDABAD"/>
    <s v="CRI LIMITED"/>
  </r>
  <r>
    <x v="13158"/>
    <s v="ROHIN RAJ SUREKA"/>
    <s v="TOP MANAGEMENT"/>
    <s v="CORPORATE OFFICE"/>
    <s v="CRI LIMITED"/>
  </r>
  <r>
    <x v="13159"/>
    <s v="TARUN  BHANDARI"/>
    <s v="STORE"/>
    <s v="BORAL"/>
    <s v="CRI LIMITED"/>
  </r>
  <r>
    <x v="13160"/>
    <s v="CHANDRAKANT SADHU"/>
    <s v="MAGNET"/>
    <s v="AHMEDABAD"/>
    <s v="CRI LIMITED"/>
  </r>
  <r>
    <x v="13161"/>
    <s v="DIPASA. RAUT"/>
    <s v="PM-2"/>
    <s v="AHMEDABAD"/>
    <s v="CRI LIMITED"/>
  </r>
  <r>
    <x v="13162"/>
    <s v="NARESHBHAI SOLANKI"/>
    <s v="MAGNET"/>
    <s v="AHMEDABAD"/>
    <s v="CRI LIMITED"/>
  </r>
  <r>
    <x v="13163"/>
    <s v="AWADHESH CHANDRA  LAL"/>
    <s v="MAINTENANCE"/>
    <s v="BORAL"/>
    <s v="CRI LIMITED"/>
  </r>
  <r>
    <x v="13164"/>
    <s v="ROHIN RAJ SUREKA"/>
    <s v="TOP MANAGEMENT"/>
    <s v="CORPORATE OFFICE"/>
    <s v="CRI LIMITED"/>
  </r>
  <r>
    <x v="13165"/>
    <s v="SAJAN  AGARWAL"/>
    <s v="SR. MANAGEMENT"/>
    <s v="CORPORATE OFFICE"/>
    <s v="CRI LIMITED"/>
  </r>
  <r>
    <x v="13166"/>
    <s v="UDAYANARAYAN BERA"/>
    <s v="LX - 1"/>
    <s v="AHMEDABAD"/>
    <s v="CRI LIMITED"/>
  </r>
  <r>
    <x v="13167"/>
    <s v="ASHOKE KUMAR  DAS"/>
    <s v="STORE"/>
    <s v="MAHAMAYATALA"/>
    <s v="CRI LIMITED"/>
  </r>
  <r>
    <x v="13168"/>
    <s v="MILAN PATEL"/>
    <s v="QUALITY"/>
    <s v="AHMEDABAD"/>
    <s v="CRI LIMITED"/>
  </r>
  <r>
    <x v="13169"/>
    <s v="HITESH PATEL"/>
    <s v="DESPATCH"/>
    <s v="AHMEDABAD"/>
    <s v="CRI LIMITED"/>
  </r>
  <r>
    <x v="13170"/>
    <s v="SUBIR DHARA"/>
    <s v="LX - 2"/>
    <s v="AHMEDABAD"/>
    <s v="CRI LIMITED"/>
  </r>
  <r>
    <x v="13171"/>
    <s v="PARTHA  ADHIKARI"/>
    <s v="STORE"/>
    <s v="MAHAMAYATALA"/>
    <s v="CRI LIMITED"/>
  </r>
  <r>
    <x v="13172"/>
    <s v="CHANDRAKANT SADHU"/>
    <s v="MAGNET"/>
    <s v="AHMEDABAD"/>
    <s v="CRI LIMITED"/>
  </r>
  <r>
    <x v="13173"/>
    <s v="MOHANLAL VERMA"/>
    <s v="QUALITY"/>
    <s v="AHMEDABAD"/>
    <s v="CRI LIMITED"/>
  </r>
  <r>
    <x v="13174"/>
    <s v="ROHIN RAJ SUREKA"/>
    <s v="TOP MANAGEMENT"/>
    <s v="CORPORATE OFFICE"/>
    <s v="CRI LIMITED"/>
  </r>
  <r>
    <x v="13175"/>
    <s v="ROHIN RAJ SUREKA"/>
    <s v="TOP MANAGEMENT"/>
    <s v="CORPORATE OFFICE"/>
    <s v="CRI LIMITED"/>
  </r>
  <r>
    <x v="13176"/>
    <s v="RAVI YADAV"/>
    <s v="PM-1"/>
    <s v="AHMEDABAD"/>
    <s v="CRI LIMITED"/>
  </r>
  <r>
    <x v="13177"/>
    <s v="SHYAM SINGH"/>
    <s v="QA"/>
    <s v="AHMEDABAD"/>
    <s v="CRI LIMITED"/>
  </r>
  <r>
    <x v="13178"/>
    <s v="ROHIN RAJ SUREKA"/>
    <s v="TOP MANAGEMENT"/>
    <s v="CORPORATE OFFICE"/>
    <s v="CRI LIMITED"/>
  </r>
  <r>
    <x v="13179"/>
    <s v="ATANU KUMAR  KHUTIA"/>
    <s v="QUALITY"/>
    <s v="BORAL"/>
    <s v="CRI LIMITED"/>
  </r>
  <r>
    <x v="13180"/>
    <s v="RAVI YADAV"/>
    <s v="PM-1"/>
    <s v="AHMEDABAD"/>
    <s v="CRI LIMITED"/>
  </r>
  <r>
    <x v="13181"/>
    <s v="ROHIN RAJ SUREKA"/>
    <s v="TOP MANAGEMENT"/>
    <s v="CORPORATE OFFICE"/>
    <s v="CRI LIMITED"/>
  </r>
  <r>
    <x v="13182"/>
    <s v="PRAVEEN K."/>
    <s v="MAINT"/>
    <s v="AHMEDABAD"/>
    <s v="CRI LIMITED"/>
  </r>
  <r>
    <x v="13183"/>
    <s v="ABHIJIT  NASKAR"/>
    <s v="QUALITY"/>
    <s v="BORAL"/>
    <s v="CRI LIMITED"/>
  </r>
  <r>
    <x v="13184"/>
    <s v="SHRIKANTA GHOSH"/>
    <s v="QUALITY"/>
    <s v="AHMEDABAD"/>
    <s v="CRI LIMITED"/>
  </r>
  <r>
    <x v="13185"/>
    <s v="SONU PAL"/>
    <s v="PM-2"/>
    <s v="AHMEDABAD"/>
    <s v="CRI LIMITED"/>
  </r>
  <r>
    <x v="13186"/>
    <s v="SHRIKANTA GHOSH"/>
    <s v="QUALITY"/>
    <s v="AHMEDABAD"/>
    <s v="CRI LIMITED"/>
  </r>
  <r>
    <x v="13187"/>
    <s v="SHYAM SINGH"/>
    <s v="QA"/>
    <s v="AHMEDABAD"/>
    <s v="CRI LIMITED"/>
  </r>
  <r>
    <x v="13188"/>
    <s v="ARINDAM GOSWAMI"/>
    <s v="PM-1"/>
    <s v="AHMEDABAD"/>
    <s v="CRI LIMITED"/>
  </r>
  <r>
    <x v="13189"/>
    <s v="SUJITH K."/>
    <s v="PM-1"/>
    <s v="AHMEDABAD"/>
    <s v="CRI LIMITED"/>
  </r>
  <r>
    <x v="13190"/>
    <s v="KRISHNA KUMAR  GOENKA"/>
    <s v="STORE"/>
    <s v="BORAL"/>
    <s v="CRI LIMITED"/>
  </r>
  <r>
    <x v="13191"/>
    <s v="MADAN CHANDRA  MONDAL"/>
    <s v="STORE"/>
    <s v="BORAL"/>
    <s v="CRI LIMITED"/>
  </r>
  <r>
    <x v="13192"/>
    <s v="PANKAJBHAI MAKWANA"/>
    <s v="QUALITY"/>
    <s v="AHMEDABAD"/>
    <s v="CRI LIMITED"/>
  </r>
  <r>
    <x v="13193"/>
    <s v="DIPASA. RAUT"/>
    <s v="PM-2"/>
    <s v="AHMEDABAD"/>
    <s v="CRI LIMITED"/>
  </r>
  <r>
    <x v="13194"/>
    <s v="MAHENDRABHAI SENMA"/>
    <s v="PM-2"/>
    <s v="AHMEDABAD"/>
    <s v="CRI LIMITED"/>
  </r>
  <r>
    <x v="13195"/>
    <s v="ROHIN RAJ SUREKA"/>
    <s v="TOP MANAGEMENT"/>
    <s v="CORPORATE OFFICE"/>
    <s v="CRI LIMITED"/>
  </r>
  <r>
    <x v="13196"/>
    <s v="BINEESH A.C."/>
    <s v="TRRP"/>
    <s v="AHMEDABAD"/>
    <s v="CRI LIMITED"/>
  </r>
  <r>
    <x v="13197"/>
    <s v="ANIRBAN  GHOSH"/>
    <s v="ADMINISTRATION"/>
    <s v="CORPORATE OFFICE"/>
    <s v="CRI LIMITED"/>
  </r>
  <r>
    <x v="13198"/>
    <s v="DILIP K.S."/>
    <s v="TOOL _x000a_ROOM"/>
    <s v="AHMEDABAD"/>
    <s v="CRI LIMITED"/>
  </r>
  <r>
    <x v="13199"/>
    <s v="ABHIJIT  NASKAR"/>
    <s v="QUALITY"/>
    <s v="BORAL"/>
    <s v="CRI LIMITED"/>
  </r>
  <r>
    <x v="13200"/>
    <s v="ROHIN RAJ SUREKA"/>
    <s v="TOP MANAGEMENT"/>
    <s v="CORPORATE OFFICE"/>
    <s v="CRI LIMITED"/>
  </r>
  <r>
    <x v="13201"/>
    <s v="ATANU KUMAR  KHUTIA"/>
    <s v="QUALITY"/>
    <s v="BORAL"/>
    <s v="CRI LIMITED"/>
  </r>
  <r>
    <x v="13202"/>
    <s v="ROHIN RAJ SUREKA"/>
    <s v="TOP MANAGEMENT"/>
    <s v="CORPORATE OFFICE"/>
    <s v="CRI LIMITED"/>
  </r>
  <r>
    <x v="13203"/>
    <s v="BINOD  HELA"/>
    <s v="ADMINISTRATION"/>
    <s v="CORPORATE OFFICE"/>
    <s v="CRI LIMITED"/>
  </r>
  <r>
    <x v="13204"/>
    <s v="SUDEB GHOSH"/>
    <s v="LX - 1"/>
    <s v="AHMEDABAD"/>
    <s v="CRI LIMITED"/>
  </r>
  <r>
    <x v="13205"/>
    <s v="SAJAL  MONDAL"/>
    <s v="STORE"/>
    <s v="BORAL"/>
    <s v="CRI LIMITED"/>
  </r>
  <r>
    <x v="13206"/>
    <s v="UDAYANARAYAN BERA"/>
    <s v="LX - 1"/>
    <s v="AHMEDABAD"/>
    <s v="CRI LIMITED"/>
  </r>
  <r>
    <x v="13207"/>
    <s v="SHYAM SINGH"/>
    <s v="QA"/>
    <s v="AHMEDABAD"/>
    <s v="CRI LIMITED"/>
  </r>
  <r>
    <x v="13208"/>
    <s v="PANKAJBHAI MAKWANA"/>
    <s v="QUALITY"/>
    <s v="AHMEDABAD"/>
    <s v="CRI LIMITED"/>
  </r>
  <r>
    <x v="13209"/>
    <s v="SOUVIK  BANERJEE"/>
    <s v="SALES"/>
    <s v="CORPORATE OFFICE"/>
    <s v="CRI LIMITED"/>
  </r>
  <r>
    <x v="13210"/>
    <s v="PRAMOD SINGH"/>
    <s v="PM-1"/>
    <s v="AHMEDABAD"/>
    <s v="CRI LIMITED"/>
  </r>
  <r>
    <x v="13211"/>
    <s v="RAVI YADAV"/>
    <s v="PM-1"/>
    <s v="AHMEDABAD"/>
    <s v="CRI LIMITED"/>
  </r>
  <r>
    <x v="13212"/>
    <s v="BINEESH A.C."/>
    <s v="TRRP"/>
    <s v="AHMEDABAD"/>
    <s v="CRI LIMITED"/>
  </r>
  <r>
    <x v="13213"/>
    <s v="ROHIN RAJ SUREKA"/>
    <s v="TOP MANAGEMENT"/>
    <s v="CORPORATE OFFICE"/>
    <s v="CRI LIMITED"/>
  </r>
  <r>
    <x v="13214"/>
    <s v="MILAN PATEL"/>
    <s v="QUALITY"/>
    <s v="AHMEDABAD"/>
    <s v="CRI LIMITED"/>
  </r>
  <r>
    <x v="13215"/>
    <s v="ROHIN RAJ SUREKA"/>
    <s v="TOP MANAGEMENT"/>
    <s v="CORPORATE OFFICE"/>
    <s v="CRI LIMITED"/>
  </r>
  <r>
    <x v="13216"/>
    <s v="PARVIN VAGHELA"/>
    <s v="STORE"/>
    <s v="AHMEDABAD"/>
    <s v="CRI LIMITED"/>
  </r>
  <r>
    <x v="13217"/>
    <s v="ABHIJIT  NASKAR"/>
    <s v="QUALITY"/>
    <s v="BORAL"/>
    <s v="CRI LIMITED"/>
  </r>
  <r>
    <x v="13218"/>
    <s v="ROHIN RAJ SUREKA"/>
    <s v="TOP MANAGEMENT"/>
    <s v="CORPORATE OFFICE"/>
    <s v="CRI LIMITED"/>
  </r>
  <r>
    <x v="13219"/>
    <s v="HARIPADA  DAS"/>
    <s v="MAGNET"/>
    <s v="MAHAMAYATALA"/>
    <s v="CRI LIMITED"/>
  </r>
  <r>
    <x v="13220"/>
    <s v="ABHIJIT  NASKAR"/>
    <s v="QUALITY"/>
    <s v="BORAL"/>
    <s v="CRI LIMITED"/>
  </r>
  <r>
    <x v="13221"/>
    <s v="KANAI  SANPUI"/>
    <s v="QUALITY"/>
    <s v="BORAL"/>
    <s v="CRI LIMITED"/>
  </r>
  <r>
    <x v="13222"/>
    <s v="DIPURBA  DUTTA"/>
    <s v="QUALITY"/>
    <s v="BORAL"/>
    <s v="CRI LIMITED"/>
  </r>
  <r>
    <x v="13223"/>
    <s v="SUJITH K."/>
    <s v="PM-1"/>
    <s v="AHMEDABAD"/>
    <s v="CRI LIMITED"/>
  </r>
  <r>
    <x v="13224"/>
    <s v="ROHIN RAJ SUREKA"/>
    <s v="TOP MANAGEMENT"/>
    <s v="CORPORATE OFFICE"/>
    <s v="CRI LIMITED"/>
  </r>
  <r>
    <x v="13225"/>
    <s v="PRAMOD SINGH"/>
    <s v="PM-1"/>
    <s v="AHMEDABAD"/>
    <s v="CRI LIMITED"/>
  </r>
  <r>
    <x v="13226"/>
    <s v="HARSHIT UPADHYAY"/>
    <s v="HR &amp; ADMIN"/>
    <s v="AHMEDABAD"/>
    <s v="CRI LIMITED"/>
  </r>
  <r>
    <x v="13227"/>
    <s v="SANTOSH KR. SINGH"/>
    <s v="SALES"/>
    <s v="CORPORATE OFFICE"/>
    <s v="CRI LIMITED"/>
  </r>
  <r>
    <x v="13228"/>
    <s v="SAHEB BANERJEE"/>
    <s v="QUALITY"/>
    <s v="MAHAMAYATALA"/>
    <s v="CRI LIMITED"/>
  </r>
  <r>
    <x v="13229"/>
    <s v="SANJAY BANERJEE"/>
    <s v="LX"/>
    <s v="BORAL"/>
    <s v="CRI LIMITED"/>
  </r>
  <r>
    <x v="13230"/>
    <s v="ROHIN RAJ SUREKA"/>
    <s v="TOP MANAGEMENT"/>
    <s v="CORPORATE OFFICE"/>
    <s v="CRI LIMITED"/>
  </r>
  <r>
    <x v="13231"/>
    <s v="BHARAT KR. BANTHIA"/>
    <s v="F&amp;A"/>
    <s v="CORPORATE OFFICE"/>
    <s v="CRI LIMITED"/>
  </r>
  <r>
    <x v="13232"/>
    <s v="ROHIN RAJ SUREKA"/>
    <s v="TOP MANAGEMENT"/>
    <s v="CORPORATE OFFICE"/>
    <s v="CRI LIMITED"/>
  </r>
  <r>
    <x v="13233"/>
    <s v="ROHIN RAJ SUREKA"/>
    <s v="TOP MANAGEMENT"/>
    <s v="CORPORATE OFFICE"/>
    <s v="CRI LIMITED"/>
  </r>
  <r>
    <x v="13234"/>
    <s v="ROHIN RAJ SUREKA"/>
    <s v="TOP MANAGEMENT"/>
    <s v="CORPORATE OFFICE"/>
    <s v="CRI LIMITED"/>
  </r>
  <r>
    <x v="13235"/>
    <s v="SANTOSH KR. SINGH"/>
    <s v="SALES"/>
    <s v="CORPORATE OFFICE"/>
    <s v="CRI LIMITED"/>
  </r>
  <r>
    <x v="13236"/>
    <s v="SANJAY BANERJEE"/>
    <s v="STORE"/>
    <s v="MAHAMAYATALA"/>
    <s v="CRI LIMITED"/>
  </r>
  <r>
    <x v="13237"/>
    <s v="SANTOSH KR. SINGH"/>
    <s v="SALES"/>
    <s v="CORPORATE OFFICE"/>
    <s v="CRI LIMITED"/>
  </r>
  <r>
    <x v="13238"/>
    <s v="TARUN  BHANDARI"/>
    <s v="STORE"/>
    <s v="BORAL"/>
    <s v="CRI LIMITED"/>
  </r>
  <r>
    <x v="13239"/>
    <s v="SANTOSH KR. SINGH"/>
    <s v="SALES"/>
    <s v="CORPORATE OFFICE"/>
    <s v="CRI LIMITED"/>
  </r>
  <r>
    <x v="13240"/>
    <s v="ROHIN RAJ SUREKA"/>
    <s v="TOP MANAGEMENT"/>
    <s v="CORPORATE OFFICE"/>
    <s v="CRI LIMITED"/>
  </r>
  <r>
    <x v="13241"/>
    <s v="ANUP BAG"/>
    <s v="LX"/>
    <s v="BORAL"/>
    <s v="CRI LIMITED"/>
  </r>
  <r>
    <x v="13242"/>
    <s v="SOURAV  DAS"/>
    <s v="SALES"/>
    <s v="CORPORATE OFFICE"/>
    <s v="CRI LIMITED"/>
  </r>
  <r>
    <x v="13243"/>
    <s v="ROHIN RAJ SUREKA"/>
    <s v="TOP MANAGEMENT"/>
    <s v="CORPORATE OFFICE"/>
    <s v="CRI LIMITED"/>
  </r>
  <r>
    <x v="13244"/>
    <s v="SOURAV  DAS"/>
    <s v="SALES"/>
    <s v="CORPORATE OFFICE"/>
    <s v="CRI LIMITED"/>
  </r>
  <r>
    <x v="13245"/>
    <s v="ROHIN RAJ SUREKA"/>
    <s v="TOP MANAGEMENT"/>
    <s v="CORPORATE OFFICE"/>
    <s v="CRI LIMITED"/>
  </r>
  <r>
    <x v="13246"/>
    <s v="CHINMOY BERA"/>
    <s v="LX"/>
    <s v="BORAL"/>
    <s v="CRI LIMITED"/>
  </r>
  <r>
    <x v="13247"/>
    <s v="HARIPADA  DAS"/>
    <s v="MAGNET"/>
    <s v="MAHAMAYATALA"/>
    <s v="CRI LIMITED"/>
  </r>
  <r>
    <x v="13248"/>
    <s v="ROHIN RAJ SUREKA"/>
    <s v="TOP MANAGEMENT"/>
    <s v="CORPORATE OFFICE"/>
    <s v="CRI LIMITED"/>
  </r>
  <r>
    <x v="13249"/>
    <s v="BHARAT KR. BANTHIA"/>
    <s v="F&amp;A"/>
    <s v="CORPORATE OFFICE"/>
    <s v="CRI LIMITED"/>
  </r>
  <r>
    <x v="13250"/>
    <s v="TARUN  BHANDARI"/>
    <s v="STORE"/>
    <s v="BORAL"/>
    <s v="CRI LIMITED"/>
  </r>
  <r>
    <x v="13251"/>
    <s v="ROHIN RAJ SUREKA"/>
    <s v="TOP MANAGEMENT"/>
    <s v="CORPORATE OFFICE"/>
    <s v="CRI LIMITED"/>
  </r>
  <r>
    <x v="13252"/>
    <s v="ROHIN RAJ SUREKA"/>
    <s v="TOP MANAGEMENT"/>
    <s v="CORPORATE OFFICE"/>
    <s v="CRI LIMITED"/>
  </r>
  <r>
    <x v="13253"/>
    <s v="NIRMAL  BHATTACHARYA"/>
    <s v="LX "/>
    <s v="MAHAMAYATALA"/>
    <s v="CRI LIMITED"/>
  </r>
  <r>
    <x v="13254"/>
    <s v="ROHIN RAJ SUREKA"/>
    <s v="TOP MANAGEMENT"/>
    <s v="CORPORATE OFFICE"/>
    <s v="CRI LIMITED"/>
  </r>
  <r>
    <x v="13255"/>
    <s v="SAJAN  AGARWAL"/>
    <s v="SR. MANAGEMENT"/>
    <s v="CORPORATE OFFICE"/>
    <s v="CRI LIMITED"/>
  </r>
  <r>
    <x v="13256"/>
    <s v="ABDULLA M.C"/>
    <s v="PRODUCTION"/>
    <s v="MAHAMAYATALA"/>
    <s v="CRI LIMITED"/>
  </r>
  <r>
    <x v="13257"/>
    <s v="SANJAY BANERJEE"/>
    <s v="LX"/>
    <s v="BORAL"/>
    <s v="CRI LIMITED"/>
  </r>
  <r>
    <x v="13258"/>
    <s v="ROHIN RAJ SUREKA"/>
    <s v="TOP MANAGEMENT"/>
    <s v="CORPORATE OFFICE"/>
    <s v="CRI LIMITED"/>
  </r>
  <r>
    <x v="13259"/>
    <s v="HIMADRI  BARIK"/>
    <s v="LX"/>
    <s v="BORAL"/>
    <s v="CRI LIMITED"/>
  </r>
  <r>
    <x v="13260"/>
    <s v="SURAJIT  BERA"/>
    <s v="QUALITY"/>
    <s v="BORAL"/>
    <s v="CRI LIMITED"/>
  </r>
  <r>
    <x v="13261"/>
    <s v="SANTOSH KR. SINGH"/>
    <s v="SALES"/>
    <s v="CORPORATE OFFICE"/>
    <s v="CRI LIMITED"/>
  </r>
  <r>
    <x v="13262"/>
    <s v="TANMOY  DHAR"/>
    <s v="SPRING GEL"/>
    <s v="MAHAMAYATALA"/>
    <s v="CRI LIMITED"/>
  </r>
  <r>
    <x v="13263"/>
    <s v="ASHIM  GARAI"/>
    <s v="STORE"/>
    <s v="MAHAMAYATALA"/>
    <s v="CRI LIMITED"/>
  </r>
  <r>
    <x v="13264"/>
    <s v="KRISHNA KUMAR  GOENKA"/>
    <s v="STORE"/>
    <s v="BORAL"/>
    <s v="CRI LIMITED"/>
  </r>
  <r>
    <x v="13265"/>
    <s v="ROHIN RAJ SUREKA"/>
    <s v="TOP MANAGEMENT"/>
    <s v="CORPORATE OFFICE"/>
    <s v="CRI LIMITED"/>
  </r>
  <r>
    <x v="13266"/>
    <s v="ROHIN RAJ SUREKA"/>
    <s v="TOP MANAGEMENT"/>
    <s v="CORPORATE OFFICE"/>
    <s v="CRI LIMITED"/>
  </r>
  <r>
    <x v="13267"/>
    <s v="SURAJIT  MONDAL"/>
    <s v="QUALITY"/>
    <s v="MAHAMAYATALA"/>
    <s v="CRI LIMITED"/>
  </r>
  <r>
    <x v="13268"/>
    <s v="MADHUSUDAN  MAJUMDAR"/>
    <s v="STORE"/>
    <s v="MAHAMAYATALA"/>
    <s v="CRI LIMITED"/>
  </r>
  <r>
    <x v="13269"/>
    <s v="ANUP SARDAR"/>
    <s v="LX"/>
    <s v="BORAL"/>
    <s v="CRI LIMITED"/>
  </r>
  <r>
    <x v="13270"/>
    <s v="BIBEK MONDAL"/>
    <s v="LX"/>
    <s v="BORAL"/>
    <s v="CRI LIMITED"/>
  </r>
  <r>
    <x v="13271"/>
    <s v="RAJKUMAR  MAHATO"/>
    <s v="QUALITY"/>
    <s v="BORAL"/>
    <s v="CRI LIMITED"/>
  </r>
  <r>
    <x v="13272"/>
    <s v="ROHIN RAJ SUREKA"/>
    <s v="TOP MANAGEMENT"/>
    <s v="CORPORATE OFFICE"/>
    <s v="CRI LIMITED"/>
  </r>
  <r>
    <x v="13273"/>
    <s v="SAJAN  AGARWAL"/>
    <s v="SR. MANAGEMENT"/>
    <s v="CORPORATE OFFICE"/>
    <s v="CRI LIMITED"/>
  </r>
  <r>
    <x v="13274"/>
    <s v="RITUPARNA BANERJEE"/>
    <s v="HR"/>
    <s v="CORPORATE OFFICE"/>
    <s v="CRI LIMITED"/>
  </r>
  <r>
    <x v="13275"/>
    <s v="ROHIN RAJ SUREKA"/>
    <s v="TOP MANAGEMENT"/>
    <s v="CORPORATE OFFICE"/>
    <s v="CRI LIMITED"/>
  </r>
  <r>
    <x v="13276"/>
    <s v="BARUN KR DAS"/>
    <s v="LX"/>
    <s v="BORAL"/>
    <s v="CRI LIMITED"/>
  </r>
  <r>
    <x v="13277"/>
    <s v="SAJAN  AGARWAL"/>
    <s v="SR. MANAGEMENT"/>
    <s v="CORPORATE OFFICE"/>
    <s v="CRI LIMITED"/>
  </r>
  <r>
    <x v="13278"/>
    <s v="BHARAT KR. BANTHIA"/>
    <s v="F&amp;A"/>
    <s v="CORPORATE OFFICE"/>
    <s v="CRI LIMITED"/>
  </r>
  <r>
    <x v="13279"/>
    <s v="RAMTARAN MAJUMDAR"/>
    <s v="LX"/>
    <s v="MAHAMAYATALA"/>
    <s v="CRI LIMITED"/>
  </r>
  <r>
    <x v="13280"/>
    <s v="ANIRUDDHA  MONDAL"/>
    <s v="LX "/>
    <s v="BORAL"/>
    <s v="CRI LIMITED"/>
  </r>
  <r>
    <x v="13281"/>
    <s v="ANIRUDDHA  MONDAL"/>
    <s v="LX "/>
    <s v="BORAL"/>
    <s v="CRI LIMITED"/>
  </r>
  <r>
    <x v="13282"/>
    <s v="ROHIN RAJ SUREKA"/>
    <s v="TOP MANAGEMENT"/>
    <s v="CORPORATE OFFICE"/>
    <s v="CRI LIMITED"/>
  </r>
  <r>
    <x v="13283"/>
    <s v="ROHIN RAJ SUREKA"/>
    <s v="TOP MANAGEMENT"/>
    <s v="CORPORATE OFFICE"/>
    <s v="CRI LIMITED"/>
  </r>
  <r>
    <x v="13284"/>
    <s v="NIRMAL  BHATTACHARYA"/>
    <s v="LX "/>
    <s v="MAHAMAYATALA"/>
    <s v="CRI LIMITED"/>
  </r>
  <r>
    <x v="13285"/>
    <s v="ANURAG GOENKA"/>
    <s v="F&amp;A"/>
    <s v="CORPORATE OFFICE"/>
    <s v="CRI LIMITED"/>
  </r>
  <r>
    <x v="13286"/>
    <s v="ANURAG GOENKA"/>
    <s v="F&amp;A"/>
    <s v="CORPORATE OFFICE"/>
    <s v="CRI LIMITED"/>
  </r>
  <r>
    <x v="13287"/>
    <s v="ANURAG GOENKA"/>
    <s v="F&amp;A"/>
    <s v="CORPORATE OFFICE"/>
    <s v="CRI LIMITED"/>
  </r>
  <r>
    <x v="13288"/>
    <s v="ANURAG GOENKA"/>
    <s v="F&amp;A"/>
    <s v="CORPORATE OFFICE"/>
    <s v="CRI LIMITED"/>
  </r>
  <r>
    <x v="13289"/>
    <s v="DEB KUMAR  NAIYA"/>
    <s v="LX "/>
    <s v="BORAL"/>
    <s v="CRI LIMITED"/>
  </r>
  <r>
    <x v="13290"/>
    <s v="ANURAG GOENKA"/>
    <s v="F&amp;A"/>
    <s v="CORPORATE OFFICE"/>
    <s v="CRI LIMITED"/>
  </r>
  <r>
    <x v="13291"/>
    <s v="SUSHOVAN  BANERJEE"/>
    <s v="F&amp;A"/>
    <s v="CORPORATE OFFICE"/>
    <s v="CRI LIMITED"/>
  </r>
  <r>
    <x v="13292"/>
    <s v="ANURAG GOENKA"/>
    <s v="F&amp;A"/>
    <s v="CORPORATE OFFICE"/>
    <s v="CRI LIMITED"/>
  </r>
  <r>
    <x v="13293"/>
    <s v="SAJAN  AGARWAL"/>
    <s v="SR. MANAGEMENT"/>
    <s v="CORPORATE OFFICE"/>
    <s v="CRI LIMITED"/>
  </r>
  <r>
    <x v="13294"/>
    <s v="BHARAT KR. BANTHIA"/>
    <s v="F&amp;A"/>
    <s v="CORPORATE OFFICE"/>
    <s v="CRI LIMITED"/>
  </r>
  <r>
    <x v="13295"/>
    <s v="SUDAM  MONDAL"/>
    <s v="ULTRASONIC"/>
    <s v="MAHAMAYATALA"/>
    <s v="CRI LIMITED"/>
  </r>
  <r>
    <x v="13296"/>
    <s v="SAJAN  AGARWAL"/>
    <s v="SR. MANAGEMENT"/>
    <s v="CORPORATE OFFICE"/>
    <s v="CRI LIMITED"/>
  </r>
  <r>
    <x v="13297"/>
    <s v="SUBHASHISH  GHOSH"/>
    <s v="QUALITY"/>
    <s v="BORAL"/>
    <s v="CRI LIMITED"/>
  </r>
  <r>
    <x v="13298"/>
    <s v="DEBABRATA MONDAL"/>
    <s v="LX"/>
    <s v="MAHAMAYATALA"/>
    <s v="CRI LIMITED"/>
  </r>
  <r>
    <x v="13299"/>
    <s v="ANUP SARDAR"/>
    <s v="LX"/>
    <s v="BORAL"/>
    <s v="CRI LIMITED"/>
  </r>
  <r>
    <x v="13300"/>
    <s v="BHARAT KR. BANTHIA"/>
    <s v="F&amp;A"/>
    <s v="CORPORATE OFFICE"/>
    <s v="CRI LIMITED"/>
  </r>
  <r>
    <x v="13301"/>
    <s v="SAMIRAN  NANDY"/>
    <s v="SALES"/>
    <s v="CORPORATE OFFICE"/>
    <s v="CRI LIMITED"/>
  </r>
  <r>
    <x v="13302"/>
    <s v="PINTU KOYAL"/>
    <s v="LX"/>
    <s v="MAHAMAYATALA"/>
    <s v="CRI LIMITED"/>
  </r>
  <r>
    <x v="13303"/>
    <s v="SOURAV  DAS"/>
    <s v="SALES"/>
    <s v="CORPORATE OFFICE"/>
    <s v="CRI LIMITED"/>
  </r>
  <r>
    <x v="13304"/>
    <s v="SANJIT GANGOPADHYAY"/>
    <s v="QUALITY"/>
    <s v="MAHAMAYATALA"/>
    <s v="CRI LIMITED"/>
  </r>
  <r>
    <x v="13305"/>
    <s v="ROHIN RAJ SUREKA"/>
    <s v="TOP MANAGEMENT"/>
    <s v="CORPORATE OFFICE"/>
    <s v="CRI LIMITED"/>
  </r>
  <r>
    <x v="13306"/>
    <s v="SAJAN  AGARWAL"/>
    <s v="SR. MANAGEMENT"/>
    <s v="CORPORATE OFFICE"/>
    <s v="CRI LIMITED"/>
  </r>
  <r>
    <x v="13307"/>
    <s v="NABA KUMAR  MONDAL"/>
    <s v="QUALITY"/>
    <s v="BORAL"/>
    <s v="CRI LIMITED"/>
  </r>
  <r>
    <x v="13308"/>
    <s v="SOURAV  DAS"/>
    <s v="SALES"/>
    <s v="CORPORATE OFFICE"/>
    <s v="CRI LIMITED"/>
  </r>
  <r>
    <x v="13309"/>
    <s v="PARAS NATH SINGH"/>
    <s v="QUALITY"/>
    <s v="MAHAMAYATALA"/>
    <s v="CRI LIMITED"/>
  </r>
  <r>
    <x v="13310"/>
    <s v="SAJAN  AGARWAL"/>
    <s v="SR. MANAGEMENT"/>
    <s v="CORPORATE OFFICE"/>
    <s v="CRI LIMITED"/>
  </r>
  <r>
    <x v="13311"/>
    <s v="SWASTIK  TALUKDAR"/>
    <s v="SAMPLE R &amp;D"/>
    <s v="MAHAMAYATALA"/>
    <s v="CRI LIMITED"/>
  </r>
  <r>
    <x v="13312"/>
    <s v="CHINMOY BERA"/>
    <s v="LX"/>
    <s v="BORAL"/>
    <s v="CRI LIMITED"/>
  </r>
  <r>
    <x v="13313"/>
    <s v="ROHIN RAJ SUREKA"/>
    <s v="TOP MANAGEMENT"/>
    <s v="CORPORATE OFFICE"/>
    <s v="CRI LIMITED"/>
  </r>
  <r>
    <x v="13314"/>
    <s v="SANJIT GANGOPADHYAY"/>
    <s v="QUALITY"/>
    <s v="MAHAMAYATALA"/>
    <s v="CRI LIMITED"/>
  </r>
  <r>
    <x v="13315"/>
    <s v="ROHIN RAJ SUREKA"/>
    <s v="TOP MANAGEMENT"/>
    <s v="CORPORATE OFFICE"/>
    <s v="CRI LIMITED"/>
  </r>
  <r>
    <x v="13316"/>
    <s v="MALAY  CHAKRABORTY"/>
    <s v="STORE"/>
    <s v="BORAL"/>
    <s v="CRI LIMITED"/>
  </r>
  <r>
    <x v="13317"/>
    <s v="ROHIN RAJ SUREKA"/>
    <s v="TOP MANAGEMENT"/>
    <s v="CORPORATE OFFICE"/>
    <s v="CRI LIMITED"/>
  </r>
  <r>
    <x v="13318"/>
    <s v="ROHIN RAJ SUREKA"/>
    <s v="TOP MANAGEMENT"/>
    <s v="CORPORATE OFFICE"/>
    <s v="CRI LIMITED"/>
  </r>
  <r>
    <x v="13319"/>
    <s v="BIPLAB BISWAS"/>
    <s v="LX"/>
    <s v="BORAL"/>
    <s v="CRI LIMITED"/>
  </r>
  <r>
    <x v="13320"/>
    <s v="ABDULLA MC"/>
    <s v="PRODUCTION"/>
    <s v="MAHAMAYATALA"/>
    <s v="CRI LIMITED"/>
  </r>
  <r>
    <x v="13321"/>
    <s v="AMAL  BHOWMIK"/>
    <s v="PURCHASE"/>
    <s v="CORPORATE OFFICE"/>
    <s v="CRI LIMITED"/>
  </r>
  <r>
    <x v="13322"/>
    <s v="DEODHARI CHAUHAN"/>
    <s v="LX"/>
    <s v="MAHAMAYATALA"/>
    <s v="CRI LIMITED"/>
  </r>
  <r>
    <x v="13323"/>
    <s v="ANIRBAN  ACHARJEE"/>
    <s v="TOOL ROOM"/>
    <s v="MAHAMAYATALA"/>
    <s v="CRI LIMITED"/>
  </r>
  <r>
    <x v="13324"/>
    <s v="ROHIN RAJ SUREKA"/>
    <s v="TOP MANAGEMENT"/>
    <s v="CORPORATE OFFICE"/>
    <s v="CRI LIMITED"/>
  </r>
  <r>
    <x v="13325"/>
    <s v="SUDAM  MONDAL"/>
    <s v="ULTRASONIC"/>
    <s v="MAHAMAYATALA"/>
    <s v="CRI LIMITED"/>
  </r>
  <r>
    <x v="13326"/>
    <s v="KRISHNA  DAS"/>
    <s v="LX "/>
    <s v="MAHAMAYATALA"/>
    <s v="CRI LIMITED"/>
  </r>
  <r>
    <x v="13327"/>
    <s v="NARUGOPAL  PATRA"/>
    <s v="QUALITY"/>
    <s v="MAHAMAYATALA"/>
    <s v="CRI LIMITED"/>
  </r>
  <r>
    <x v="13328"/>
    <s v="NARUGOPAL  PATRA"/>
    <s v="QUALITY"/>
    <s v="MAHAMAYATALA"/>
    <s v="CRI LIMITED"/>
  </r>
  <r>
    <x v="13329"/>
    <s v="RAJJAK SARDAR"/>
    <s v="QUALITY"/>
    <s v="BORAL"/>
    <s v="CRI LIMITED"/>
  </r>
  <r>
    <x v="13330"/>
    <s v="SIBURAM  MONDAL"/>
    <s v="STORE"/>
    <s v="BORAL"/>
    <s v="CRI LIMITED"/>
  </r>
  <r>
    <x v="13331"/>
    <s v="KRISHNA KUMAR  GOENKA"/>
    <s v="STORE"/>
    <s v="BORAL"/>
    <s v="CRI LIMITED"/>
  </r>
  <r>
    <x v="13332"/>
    <s v="ROHIN RAJ SUREKA"/>
    <s v="TOP MANAGEMENT"/>
    <s v="CORPORATE OFFICE"/>
    <s v="CRI LIMITED"/>
  </r>
  <r>
    <x v="13333"/>
    <s v="ROHIN RAJ SUREKA"/>
    <s v="TOP MANAGEMENT"/>
    <s v="CORPORATE OFFICE"/>
    <s v="CRI LIMITED"/>
  </r>
  <r>
    <x v="13334"/>
    <s v="BINOD  MONDAL"/>
    <s v="LX"/>
    <s v="MAHAMAYATALA"/>
    <s v="CRI LIMITED"/>
  </r>
  <r>
    <x v="13335"/>
    <s v="DEB KUMAR  NAIYA"/>
    <s v="LX "/>
    <s v="BORAL"/>
    <s v="CRI LIMITED"/>
  </r>
  <r>
    <x v="13336"/>
    <s v="SAJAN  AGARWAL"/>
    <s v="SR. MANAGEMENT"/>
    <s v="CORPORATE OFFICE"/>
    <s v="CRI LIMITED"/>
  </r>
  <r>
    <x v="13337"/>
    <s v="BHARAT KR. BANTHIA"/>
    <s v="F&amp;A"/>
    <s v="CORPORATE OFFICE"/>
    <s v="CRI LIMITED"/>
  </r>
  <r>
    <x v="13338"/>
    <s v="SOURAV  DAS"/>
    <s v="SALES"/>
    <s v="CORPORATE OFFICE"/>
    <s v="CRI LIMITED"/>
  </r>
  <r>
    <x v="13339"/>
    <s v="ROHIN RAJ SUREKA"/>
    <s v="TOP MANAGEMENT"/>
    <s v="CORPORATE OFFICE"/>
    <s v="CRI LIMITED"/>
  </r>
  <r>
    <x v="13340"/>
    <s v="ROHIN RAJ SUREKA"/>
    <s v="TOP MANAGEMENT"/>
    <s v="CORPORATE OFFICE"/>
    <s v="CRI LIMITED"/>
  </r>
  <r>
    <x v="13341"/>
    <s v="SANTOSH KR. SINGH"/>
    <s v="SALES"/>
    <s v="CORPORATE OFFICE"/>
    <s v="CRI LIMITED"/>
  </r>
  <r>
    <x v="13342"/>
    <s v="SURAJIT  MONDAL"/>
    <s v="QUALITY"/>
    <s v="MAHAMAYATALA"/>
    <s v="CRI LIMITED"/>
  </r>
  <r>
    <x v="13343"/>
    <s v="SAJAN  AGARWAL"/>
    <s v="SR. MANAGEMENT"/>
    <s v="CORPORATE OFFICE"/>
    <s v="CRI LIMITED"/>
  </r>
  <r>
    <x v="13344"/>
    <s v="CHANDRA KANTA  PRAMANIK"/>
    <s v="TR"/>
    <s v="MAHAMAYATALA"/>
    <s v="CRI LIMITED"/>
  </r>
  <r>
    <x v="13345"/>
    <s v="RAJKUMAR  MAHATO"/>
    <s v="QUALITY"/>
    <s v="BORAL"/>
    <s v="CRI LIMITED"/>
  </r>
  <r>
    <x v="13346"/>
    <s v="RITUPARNA BANERJEE"/>
    <s v="HR"/>
    <s v="CORPORATE OFFICE"/>
    <s v="CRI LIMITED"/>
  </r>
  <r>
    <x v="13347"/>
    <s v="DEODHARI CHAUHAN"/>
    <s v="LX "/>
    <s v="MAHAMAYATALA"/>
    <s v="CRI LIMITED"/>
  </r>
  <r>
    <x v="13348"/>
    <s v="SURAJIT  PAUL"/>
    <s v="ELECTRICAL"/>
    <s v="MAHAMAYATALA"/>
    <s v="CRI LIMITED"/>
  </r>
  <r>
    <x v="13349"/>
    <s v="RAMESH KUMAR  SHARMA"/>
    <s v="STORE"/>
    <s v="MAHAMAYATALA"/>
    <s v="CRI LIMITED"/>
  </r>
  <r>
    <x v="13350"/>
    <s v="RAMESH KUMAR  SHARMA"/>
    <s v="STORE"/>
    <s v="MAHAMAYATALA"/>
    <s v="CRI LIMITED"/>
  </r>
  <r>
    <x v="13351"/>
    <s v="RAJESH  HALDAR"/>
    <s v="TR"/>
    <s v="MAHAMAYATALA"/>
    <s v="CRI LIMITED"/>
  </r>
  <r>
    <x v="13352"/>
    <s v="SUMIT BAG"/>
    <s v="QC"/>
    <s v="AHMEDABAD"/>
    <s v="CRI LIMITED"/>
  </r>
  <r>
    <x v="13353"/>
    <s v="SURENDRA  MAHATO"/>
    <s v="PM-1"/>
    <s v="AHMEDABAD"/>
    <s v="CRI LIMITED"/>
  </r>
  <r>
    <x v="13354"/>
    <s v="SURENDRA  MAHATO"/>
    <s v="PM-1"/>
    <s v="AHMEDABAD"/>
    <s v="CRI LIMITED"/>
  </r>
  <r>
    <x v="13355"/>
    <s v="YOGESHBHAI KOLI"/>
    <s v="TOOL"/>
    <s v="AHMEDABAD"/>
    <s v="CRI LIMITED"/>
  </r>
  <r>
    <x v="13356"/>
    <s v="VIJEESH  E.V."/>
    <s v="TOOL"/>
    <s v="AHMEDABAD"/>
    <s v="CRI LIMITED"/>
  </r>
  <r>
    <x v="13357"/>
    <s v="SURESH THAKOR"/>
    <s v="LX-1"/>
    <s v="AHMEDABAD"/>
    <s v="CRI LIMITED"/>
  </r>
  <r>
    <x v="13358"/>
    <s v="ROSHAN KAUSHAL"/>
    <s v="PM-1"/>
    <s v="AHMEDABAD"/>
    <s v="CRI LIMITED"/>
  </r>
  <r>
    <x v="13359"/>
    <s v="SARHTAK SHAH"/>
    <s v="PM-2"/>
    <s v="AHMEDABAD"/>
    <s v="CRI LIMITED"/>
  </r>
  <r>
    <x v="13360"/>
    <s v="YOGESHKUMAR PATEL"/>
    <s v="TOOL"/>
    <s v="AHMEDABAD"/>
    <s v="CRI LIMITED"/>
  </r>
  <r>
    <x v="13361"/>
    <s v="ALLAUDDIN MOMIN "/>
    <s v="COMMERCIAL"/>
    <s v="AHMEDABAD"/>
    <s v="CRI LIMITED"/>
  </r>
  <r>
    <x v="13362"/>
    <s v="DILIP K.S."/>
    <s v="TOOL"/>
    <s v="AHMEDABAD"/>
    <s v="CRI LIMITED"/>
  </r>
  <r>
    <x v="13363"/>
    <s v="KISHANBHAI VANAJARA"/>
    <s v="LX-2"/>
    <s v="AHMEDABAD"/>
    <s v="CRI LIMITED"/>
  </r>
  <r>
    <x v="13364"/>
    <s v="ARVIND MEGHWAL"/>
    <s v="PM-1"/>
    <s v="AHMEDABAD"/>
    <s v="CRI LIMITED"/>
  </r>
  <r>
    <x v="13365"/>
    <s v="NILESHKUMAR DANTANI"/>
    <s v="PACKING"/>
    <s v="AHMEDABAD"/>
    <s v="CRI LIMITED"/>
  </r>
  <r>
    <x v="13366"/>
    <s v="ARVIND MEGHWAL"/>
    <s v="PM-1"/>
    <s v="AHMEDABAD"/>
    <s v="CRI LIMITED"/>
  </r>
  <r>
    <x v="13367"/>
    <s v="SATYAM TRIPATI"/>
    <s v="TRRP"/>
    <s v="AHMEDABAD"/>
    <s v="CRI LIMITED"/>
  </r>
  <r>
    <x v="13368"/>
    <s v="ANUPAM SAREN"/>
    <s v="PM-1"/>
    <s v="AHMEDABAD"/>
    <s v="CRI LIMITED"/>
  </r>
  <r>
    <x v="13369"/>
    <s v="SURESH THAKOR"/>
    <s v="LX-1"/>
    <s v="AHMEDABAD"/>
    <s v="CRI LIMITED"/>
  </r>
  <r>
    <x v="13370"/>
    <s v="DILIP K.S."/>
    <s v="TOOL"/>
    <s v="AHMEDABAD"/>
    <s v="CRI LIMITED"/>
  </r>
  <r>
    <x v="13371"/>
    <s v="AJAY PATEL"/>
    <s v="PM-2"/>
    <s v="AHMEDABAD"/>
    <s v="CRI LIMITED"/>
  </r>
  <r>
    <x v="13372"/>
    <s v="AJAY PATEL"/>
    <s v="PM-2"/>
    <s v="AHMEDABAD"/>
    <s v="CRI LIMITED"/>
  </r>
  <r>
    <x v="13373"/>
    <s v="HIRNESH JOSHI"/>
    <s v="ACCOUNTS &amp; FINANCE"/>
    <s v="AHMEDABAD"/>
    <s v="CRI LIMITED"/>
  </r>
  <r>
    <x v="13374"/>
    <s v="AJAY VERMA"/>
    <s v="PM-1"/>
    <s v="AHMEDABAD"/>
    <s v="CRI LIMITED"/>
  </r>
  <r>
    <x v="13375"/>
    <s v="AJAY VERMA"/>
    <s v="PM-1"/>
    <s v="AHMEDABAD"/>
    <s v="CRI LIMITED"/>
  </r>
  <r>
    <x v="13376"/>
    <s v="MOHANLAL VERMA"/>
    <s v="QC"/>
    <s v="AHMEDABAD"/>
    <s v="CRI LIMITED"/>
  </r>
  <r>
    <x v="13377"/>
    <s v="MOHANLAL VERMA"/>
    <s v="QC"/>
    <s v="AHMEDABAD"/>
    <s v="CRI LIMITED"/>
  </r>
  <r>
    <x v="13378"/>
    <s v="MOHANLAL VERMA"/>
    <s v="QC"/>
    <s v="AHMEDABAD"/>
    <s v="CRI LIMITED"/>
  </r>
  <r>
    <x v="13379"/>
    <s v="MOHANLAL VERMA"/>
    <s v="QC"/>
    <s v="AHMEDABAD"/>
    <s v="CRI LIMITED"/>
  </r>
  <r>
    <x v="13380"/>
    <s v="MOHANLAL VERMA"/>
    <s v="QC"/>
    <s v="AHMEDABAD"/>
    <s v="CRI LIMITED"/>
  </r>
  <r>
    <x v="13381"/>
    <s v="MOHANLAL VERMA"/>
    <s v="QC"/>
    <s v="AHMEDABAD"/>
    <s v="CRI LIMITED"/>
  </r>
  <r>
    <x v="13382"/>
    <s v="MOHANLAL VERMA"/>
    <s v="QC"/>
    <s v="AHMEDABAD"/>
    <s v="CRI LIMITED"/>
  </r>
  <r>
    <x v="13383"/>
    <s v="AKASHKUMAR SOLANKI"/>
    <s v="MAINT"/>
    <s v="AHMEDABAD"/>
    <s v="CRI LIMITED"/>
  </r>
  <r>
    <x v="13384"/>
    <s v="JAGNARAYAN  VISHWKARMA"/>
    <s v="TOOL"/>
    <s v="AHMEDABAD"/>
    <s v="CRI LIMITED"/>
  </r>
  <r>
    <x v="13385"/>
    <s v="JAGNARAYAN  VISHWKARMA"/>
    <s v="TOOL"/>
    <s v="AHMEDABAD"/>
    <s v="CRI LIMITED"/>
  </r>
  <r>
    <x v="13386"/>
    <s v="VIMLESH PATEL"/>
    <s v="PM-1"/>
    <s v="AHMEDABAD"/>
    <s v="CRI LIMITED"/>
  </r>
  <r>
    <x v="13387"/>
    <s v="KALPESHKUMAR RAVAL"/>
    <s v="QUALITY"/>
    <s v="AHMEDABAD"/>
    <s v="CRI LIMITED"/>
  </r>
  <r>
    <x v="13388"/>
    <s v="SUMIT PATEL"/>
    <s v="STORE"/>
    <s v="AHMEDABAD"/>
    <s v="CRI LIMITED"/>
  </r>
  <r>
    <x v="13389"/>
    <s v="VIJAEE PRASHAD"/>
    <s v="PM-2"/>
    <s v="AHMEDABAD"/>
    <s v="CRI LIMITED"/>
  </r>
  <r>
    <x v="13390"/>
    <s v="SHANKAR RAM"/>
    <s v="PM-2"/>
    <s v="AHMEDABAD"/>
    <s v="CRI LIMITED"/>
  </r>
  <r>
    <x v="13391"/>
    <s v="SANTOSH KUMAR"/>
    <s v="QC"/>
    <s v="AHMEDABAD"/>
    <s v="CRI LIMITED"/>
  </r>
  <r>
    <x v="13392"/>
    <s v="UDAYRAJ SINGH"/>
    <s v="TRRP"/>
    <s v="AHMEDABAD"/>
    <s v="CRI LIMITED"/>
  </r>
  <r>
    <x v="13393"/>
    <s v="ROSHAN KAUSHAL"/>
    <s v="PM-1"/>
    <s v="AHMEDABAD"/>
    <s v="CRI LIMITED"/>
  </r>
  <r>
    <x v="13394"/>
    <s v="RUTSHI PARMAR"/>
    <s v="ULTRA"/>
    <s v="AHMEDABAD"/>
    <s v="CRI LIMITED"/>
  </r>
  <r>
    <x v="13395"/>
    <s v="MAYANK PATEL"/>
    <s v="PM-2"/>
    <s v="AHMEDABAD"/>
    <s v="CRI LIMITED"/>
  </r>
  <r>
    <x v="13396"/>
    <s v="SUKUMAR MAJHI"/>
    <s v="LX-2"/>
    <s v="AHMEDABAD"/>
    <s v="CRI LIMITED"/>
  </r>
  <r>
    <x v="13397"/>
    <s v="SUMIT PATEL"/>
    <s v="STORE"/>
    <s v="AHMEDABAD"/>
    <s v="CRI LIMITED"/>
  </r>
  <r>
    <x v="13398"/>
    <s v="SUKUMAR MAJHI"/>
    <s v="LX-2"/>
    <s v="AHMEDABAD"/>
    <s v="CRI LIMITED"/>
  </r>
  <r>
    <x v="13399"/>
    <s v="SARHTAK SHAH"/>
    <s v="PM-2"/>
    <s v="AHMEDABAD"/>
    <s v="CRI LIMITED"/>
  </r>
  <r>
    <x v="13400"/>
    <s v="AJAY PATEL"/>
    <s v="PM-2"/>
    <s v="AHMEDABAD"/>
    <s v="CRI LIMITED"/>
  </r>
  <r>
    <x v="13401"/>
    <s v="SANTOSH KUMAR"/>
    <s v="QC"/>
    <s v="AHMEDABAD"/>
    <s v="CRI LIMITED"/>
  </r>
  <r>
    <x v="13402"/>
    <s v="AMARNATH MITRA"/>
    <s v="STORE"/>
    <s v="AHMEDABAD"/>
    <s v="CRI LIMITED"/>
  </r>
  <r>
    <x v="13403"/>
    <s v="PRIYANK PRAJAPATI"/>
    <s v="ACCOUNTS &amp; FINANCE"/>
    <s v="AHMEDABAD"/>
    <s v="CRI LIMITED"/>
  </r>
  <r>
    <x v="13404"/>
    <s v="KALPESHKUMAR RAVAL"/>
    <s v="QUALITY"/>
    <s v="AHMEDABAD"/>
    <s v="CRI LIMITED"/>
  </r>
  <r>
    <x v="13405"/>
    <s v="MAHENDRABHAI SENMA"/>
    <s v="PM-2"/>
    <s v="AHMEDABAD"/>
    <s v="CRI LIMITED"/>
  </r>
  <r>
    <x v="13406"/>
    <s v="RAM PAL"/>
    <s v="PM-1"/>
    <s v="AHMEDABAD"/>
    <s v="CRI LIMITED"/>
  </r>
  <r>
    <x v="13407"/>
    <s v="CHETANKUMAR RATHOD"/>
    <s v="PM-2"/>
    <s v="AHMEDABAD"/>
    <s v="CRI LIMITED"/>
  </r>
  <r>
    <x v="13408"/>
    <s v="MANOJ KUMAR"/>
    <s v="PM-2"/>
    <s v="AHMEDABAD"/>
    <s v="CRI LIMITED"/>
  </r>
  <r>
    <x v="13409"/>
    <s v="ROSHAN KAUSHAL"/>
    <s v="PM-1"/>
    <s v="AHMEDABAD"/>
    <s v="CRI LIMITED"/>
  </r>
  <r>
    <x v="13410"/>
    <s v="DASHRATH PATEL"/>
    <s v="LX-2"/>
    <s v="AHMEDABAD"/>
    <s v="CRI LIMITED"/>
  </r>
  <r>
    <x v="13411"/>
    <s v="MAHESH PATHAK"/>
    <s v="PM-1"/>
    <s v="AHMEDABAD"/>
    <s v="CRI LIMITED"/>
  </r>
  <r>
    <x v="13412"/>
    <s v="MAHESH PATHAK"/>
    <s v="PM-1"/>
    <s v="AHMEDABAD"/>
    <s v="CRI LIMITED"/>
  </r>
  <r>
    <x v="13413"/>
    <s v="VIMLESH PATEL"/>
    <s v="PM-1"/>
    <s v="AHMEDABAD"/>
    <s v="CRI LIMITED"/>
  </r>
  <r>
    <x v="13414"/>
    <s v="MAHESH PATHAK"/>
    <s v="PM-1"/>
    <s v="AHMEDABAD"/>
    <s v="CRI LIMITED"/>
  </r>
  <r>
    <x v="13415"/>
    <s v="MAHESH PATHAK"/>
    <s v="PM-1"/>
    <s v="AHMEDABAD"/>
    <s v="CRI LIMITED"/>
  </r>
  <r>
    <x v="13416"/>
    <s v="MAHESH PATHAK"/>
    <s v="PM-1"/>
    <s v="AHMEDABAD"/>
    <s v="CRI LIMITED"/>
  </r>
  <r>
    <x v="13417"/>
    <s v="MOHIL JAYSWAL"/>
    <s v="LX-1"/>
    <s v="AHMEDABAD"/>
    <s v="CRI LIMITED"/>
  </r>
  <r>
    <x v="13418"/>
    <s v="MOHANLAL VERMA"/>
    <s v="QC"/>
    <s v="AHMEDABAD"/>
    <s v="CRI LIMITED"/>
  </r>
  <r>
    <x v="13419"/>
    <s v="MOHANLAL VERMA"/>
    <s v="QC"/>
    <s v="AHMEDABAD"/>
    <s v="CRI LIMITED"/>
  </r>
  <r>
    <x v="13420"/>
    <s v="MOHANLAL VERMA"/>
    <s v="QC"/>
    <s v="AHMEDABAD"/>
    <s v="CRI LIMITED"/>
  </r>
  <r>
    <x v="13421"/>
    <s v="MOHANLAL VERMA"/>
    <s v="QC"/>
    <s v="AHMEDABAD"/>
    <s v="CRI LIMITED"/>
  </r>
  <r>
    <x v="13422"/>
    <s v="MOHANLAL VERMA"/>
    <s v="QC"/>
    <s v="AHMEDABAD"/>
    <s v="CRI LIMITED"/>
  </r>
  <r>
    <x v="13423"/>
    <s v="MOHANLAL VERMA"/>
    <s v="QC"/>
    <s v="AHMEDABAD"/>
    <s v="CRI LIMITED"/>
  </r>
  <r>
    <x v="13424"/>
    <s v="MOHIL JAYSWAL"/>
    <s v="LX-1"/>
    <s v="AHMEDABAD"/>
    <s v="CRI LIMITED"/>
  </r>
  <r>
    <x v="13425"/>
    <s v="HARSHWARDHAN BAROT"/>
    <s v="PM-2"/>
    <s v="AHMEDABAD"/>
    <s v="CRI LIMITED"/>
  </r>
  <r>
    <x v="13426"/>
    <s v="AJAY PATEL"/>
    <s v="PM-2"/>
    <s v="AHMEDABAD"/>
    <s v="CRI LIMITED"/>
  </r>
  <r>
    <x v="13427"/>
    <s v="MOHIL JAYSWAL"/>
    <s v="LX-1"/>
    <s v="AHMEDABAD"/>
    <s v="CRI LIMITED"/>
  </r>
  <r>
    <x v="13428"/>
    <s v="DAHYABHAI PARMAR"/>
    <s v="LX-2"/>
    <s v="AHMEDABAD"/>
    <s v="CRI LIMITED"/>
  </r>
  <r>
    <x v="13429"/>
    <s v="AMIT DATTA"/>
    <s v="PM-2"/>
    <s v="AHMEDABAD"/>
    <s v="CRI LIMITED"/>
  </r>
  <r>
    <x v="13430"/>
    <s v="DILIP K.S."/>
    <s v="TOOL"/>
    <s v="AHMEDABAD"/>
    <s v="CRI LIMITED"/>
  </r>
  <r>
    <x v="13431"/>
    <s v="CHETANKUMAR RATHOD"/>
    <s v="PM-2"/>
    <s v="AHMEDABAD"/>
    <s v="CRI LIMITED"/>
  </r>
  <r>
    <x v="13432"/>
    <s v="SHIVBACHAN MAURYA"/>
    <s v="PM-1"/>
    <s v="AHMEDABAD"/>
    <s v="CRI LIMITED"/>
  </r>
  <r>
    <x v="13433"/>
    <s v="SHIVBACHAN MAURYA"/>
    <s v="PM-1"/>
    <s v="AHMEDABAD"/>
    <s v="CRI LIMITED"/>
  </r>
  <r>
    <x v="13434"/>
    <s v="UDAYRAJ SINGH"/>
    <s v="TRRP"/>
    <s v="AHMEDABAD"/>
    <s v="CRI LIMITED"/>
  </r>
  <r>
    <x v="13435"/>
    <s v="SURENDRA  KUMAR"/>
    <s v="LX-1"/>
    <s v="AHMEDABAD"/>
    <s v="CRI LIMITED"/>
  </r>
  <r>
    <x v="13436"/>
    <s v="SURAJ DAS"/>
    <s v="ELECTRICAL"/>
    <s v="AHMEDABAD"/>
    <s v="CRI LIMITED"/>
  </r>
  <r>
    <x v="13437"/>
    <s v="MANORANJAN  NAYAK"/>
    <s v="LX-2"/>
    <s v="AHMEDABAD"/>
    <s v="CRI LIMITED"/>
  </r>
  <r>
    <x v="13438"/>
    <s v="YOGESHBHAI KOLI"/>
    <s v="TOOL"/>
    <s v="AHMEDABAD"/>
    <s v="CRI LIMITED"/>
  </r>
  <r>
    <x v="13439"/>
    <s v="SHANKAR RAM"/>
    <s v="PM-2"/>
    <s v="AHMEDABAD"/>
    <s v="CRI LIMITED"/>
  </r>
  <r>
    <x v="13440"/>
    <s v="LAXMAN BANRA"/>
    <s v="PM-2"/>
    <s v="AHMEDABAD"/>
    <s v="CRI LIMITED"/>
  </r>
  <r>
    <x v="13441"/>
    <s v="DASHRATH PATEL"/>
    <s v="LX-2"/>
    <s v="AHMEDABAD"/>
    <s v="CRI LIMITED"/>
  </r>
  <r>
    <x v="13442"/>
    <s v="SURENDRA  KUMAR"/>
    <s v="LX-1"/>
    <s v="AHMEDABAD"/>
    <s v="CRI LIMITED"/>
  </r>
  <r>
    <x v="13443"/>
    <s v="SURAJIT  GURIA"/>
    <s v="LX-1"/>
    <s v="AHMEDABAD"/>
    <s v="CRI LIMITED"/>
  </r>
  <r>
    <x v="13444"/>
    <s v="SURAJIT  GURIA"/>
    <s v="LX-1"/>
    <s v="AHMEDABAD"/>
    <s v="CRI LIMITED"/>
  </r>
  <r>
    <x v="13445"/>
    <s v="VIJAEE PRASHAD"/>
    <s v="PM-2"/>
    <s v="AHMEDABAD"/>
    <s v="CRI LIMITED"/>
  </r>
  <r>
    <x v="13446"/>
    <s v="RAM PAL"/>
    <s v="PM-1"/>
    <s v="AHMEDABAD"/>
    <s v="CRI LIMITED"/>
  </r>
  <r>
    <x v="13447"/>
    <s v="VIJAY PATEL"/>
    <s v="PM-1"/>
    <s v="AHMEDABAD"/>
    <s v="CRI LIMITED"/>
  </r>
  <r>
    <x v="13448"/>
    <s v="VIJAEE PRASHAD"/>
    <s v="PM-2"/>
    <s v="AHMEDABAD"/>
    <s v="CRI LIMITED"/>
  </r>
  <r>
    <x v="13449"/>
    <s v="SARHTAK SHAH"/>
    <s v="PM-2"/>
    <s v="AHMEDABAD"/>
    <s v="CRI LIMITED"/>
  </r>
  <r>
    <x v="13450"/>
    <s v="PRIYANK PRAJAPATI"/>
    <s v="ACCOUNTS &amp; FINANCE"/>
    <s v="AHMEDABAD"/>
    <s v="CRI LIMITED"/>
  </r>
  <r>
    <x v="13451"/>
    <s v="MOHANBHAI VANJARA"/>
    <s v="LX-1"/>
    <s v="AHMEDABAD"/>
    <s v="CRI LIMITED"/>
  </r>
  <r>
    <x v="13452"/>
    <s v="DINESH KUMAR"/>
    <s v="LX-1"/>
    <s v="AHMEDABAD"/>
    <s v="CRI LIMITED"/>
  </r>
  <r>
    <x v="13453"/>
    <s v="AMARNATH MITRA"/>
    <s v="STORE"/>
    <s v="AHMEDABAD"/>
    <s v="CRI LIMITED"/>
  </r>
  <r>
    <x v="13454"/>
    <s v="VIJAYKUMAR SENMA"/>
    <s v="PM-2"/>
    <s v="AHMEDABAD"/>
    <s v="CRI LIMITED"/>
  </r>
  <r>
    <x v="13455"/>
    <s v="YOGESHBHAI KOLI"/>
    <s v="TOOL"/>
    <s v="AHMEDABAD"/>
    <s v="CRI LIMITED"/>
  </r>
  <r>
    <x v="13456"/>
    <s v="MANOJ KUMAR"/>
    <s v="PM-2"/>
    <s v="AHMEDABAD"/>
    <s v="CRI LIMITED"/>
  </r>
  <r>
    <x v="13457"/>
    <s v="MOHANLAL VERMA"/>
    <s v="QC"/>
    <s v="AHMEDABAD"/>
    <s v="CRI LIMITED"/>
  </r>
  <r>
    <x v="13458"/>
    <s v="MOHANLAL VERMA"/>
    <s v="QC"/>
    <s v="AHMEDABAD"/>
    <s v="CRI LIMITED"/>
  </r>
  <r>
    <x v="13459"/>
    <s v="MOHANLAL VERMA"/>
    <s v="QC"/>
    <s v="AHMEDABAD"/>
    <s v="CRI LIMITED"/>
  </r>
  <r>
    <x v="13460"/>
    <s v="CHIRANJIT GHOSH"/>
    <s v="PM-1"/>
    <s v="AHMEDABAD"/>
    <s v="CRI LIMITED"/>
  </r>
  <r>
    <x v="13461"/>
    <s v="AMIT DATTA"/>
    <s v="PM-2"/>
    <s v="AHMEDABAD"/>
    <s v="CRI LIMITED"/>
  </r>
  <r>
    <x v="13462"/>
    <s v="JITENDRA PATEL"/>
    <s v="PM-2"/>
    <s v="AHMEDABAD"/>
    <s v="CRI LIMITED"/>
  </r>
  <r>
    <x v="13463"/>
    <s v="SURAJ DAS"/>
    <s v="ELECTRICAL"/>
    <s v="AHMEDABAD"/>
    <s v="CRI LIMITED"/>
  </r>
  <r>
    <x v="13464"/>
    <s v="NIKULKUMAR RATHOD"/>
    <s v="TRRP"/>
    <s v="AHMEDABAD"/>
    <s v="CRI LIMITED"/>
  </r>
  <r>
    <x v="13465"/>
    <s v="KRITANTA GHOSH"/>
    <s v="LX-2"/>
    <s v="AHMEDABAD"/>
    <s v="CRI LIMITED"/>
  </r>
  <r>
    <x v="13466"/>
    <s v="SHANTANU PAL"/>
    <s v="LX-1"/>
    <s v="AHMEDABAD"/>
    <s v="CRI LIMITED"/>
  </r>
  <r>
    <x v="13467"/>
    <s v="SHANTANU PAL"/>
    <s v="LX-1"/>
    <s v="AHMEDABAD"/>
    <s v="CRI LIMITED"/>
  </r>
  <r>
    <x v="13468"/>
    <s v="NIKULKUMAR RATHOD"/>
    <s v="TRRP"/>
    <s v="AHMEDABAD"/>
    <s v="CRI LIMITED"/>
  </r>
  <r>
    <x v="13469"/>
    <s v="HIRNESH JOSHI"/>
    <s v="ACCOUNTS &amp; FINANCE"/>
    <s v="AHMEDABAD"/>
    <s v="CRI LIMITED"/>
  </r>
  <r>
    <x v="13470"/>
    <s v="MAYANK PATEL"/>
    <s v="PM-2"/>
    <s v="AHMEDABAD"/>
    <s v="CRI LIMITED"/>
  </r>
  <r>
    <x v="13471"/>
    <s v="MOHANBHAI VANJARA"/>
    <s v="LX-1"/>
    <s v="AHMEDABAD"/>
    <s v="CRI LIMITED"/>
  </r>
  <r>
    <x v="13472"/>
    <s v="DHAVAL PARMAR"/>
    <s v="HR"/>
    <s v="AHMEDABAD"/>
    <s v="CRI LIMITED"/>
  </r>
  <r>
    <x v="13473"/>
    <s v="SHASHANKA JANA"/>
    <s v="TRRP"/>
    <s v="AHMEDABAD"/>
    <s v="CRI LIMITED"/>
  </r>
  <r>
    <x v="13474"/>
    <s v="DASHRATH PATEL"/>
    <s v="PURCHASE"/>
    <s v="AHMEDABAD"/>
    <s v="CRI LIMITED"/>
  </r>
  <r>
    <x v="13475"/>
    <s v="SHAILESHKUMAR PATEL"/>
    <s v="MAINT"/>
    <s v="AHMEDABAD"/>
    <s v="CRI LIMITED"/>
  </r>
  <r>
    <x v="13476"/>
    <s v="SUMIT BAG"/>
    <s v="QC"/>
    <s v="AHMEDABAD"/>
    <s v="CRI LIMITED"/>
  </r>
  <r>
    <x v="13477"/>
    <s v="CHANDRAKANT SADHU"/>
    <s v="FINAL"/>
    <s v="AHMEDABAD"/>
    <s v="CRI LIMITED"/>
  </r>
  <r>
    <x v="13478"/>
    <s v="DAHYABHAI PARMAR"/>
    <s v="LX-2"/>
    <s v="AHMEDABAD"/>
    <s v="CRI LIMITED"/>
  </r>
  <r>
    <x v="13479"/>
    <s v="SARHTAK SHAH"/>
    <s v="PM-2"/>
    <s v="AHMEDABAD"/>
    <s v="CRI LIMITED"/>
  </r>
  <r>
    <x v="13480"/>
    <s v="TAPAS ROUT"/>
    <s v="LX-2"/>
    <s v="AHMEDABAD"/>
    <s v="CRI LIMITED"/>
  </r>
  <r>
    <x v="13481"/>
    <s v="MOHANLAL VERMA"/>
    <s v="QC"/>
    <s v="AHMEDABAD"/>
    <s v="CRI LIMITED"/>
  </r>
  <r>
    <x v="13482"/>
    <s v="MOHANLAL VERMA"/>
    <s v="QC"/>
    <s v="AHMEDABAD"/>
    <s v="CRI LIMITED"/>
  </r>
  <r>
    <x v="13483"/>
    <s v="MOHANLAL VERMA"/>
    <s v="QC"/>
    <s v="AHMEDABAD"/>
    <s v="CRI LIMITED"/>
  </r>
  <r>
    <x v="13484"/>
    <s v="MOHANLAL VERMA"/>
    <s v="QC"/>
    <s v="AHMEDABAD"/>
    <s v="CRI LIMITED"/>
  </r>
  <r>
    <x v="13485"/>
    <s v="MOHANLAL VERMA"/>
    <s v="QC"/>
    <s v="AHMEDABAD"/>
    <s v="CRI LIMITED"/>
  </r>
  <r>
    <x v="13486"/>
    <s v="ANKIT RAICHURA"/>
    <s v="COMMERCIAL"/>
    <s v="AHMEDABAD"/>
    <s v="CRI LIMITED"/>
  </r>
  <r>
    <x v="13487"/>
    <s v="VIJEESH  E.V."/>
    <s v="TOOL"/>
    <s v="AHMEDABAD"/>
    <s v="CRI LIMITED"/>
  </r>
  <r>
    <x v="13488"/>
    <s v="KISHOR MAKWANA"/>
    <s v="ELECTRICAL"/>
    <s v="AHMEDABAD"/>
    <s v="CRI LIMITED"/>
  </r>
  <r>
    <x v="13489"/>
    <s v="DHAVAL PARMAR"/>
    <s v="HR"/>
    <s v="AHMEDABAD"/>
    <s v="CRI LIMITED"/>
  </r>
  <r>
    <x v="13490"/>
    <s v="VIJAY PATEL"/>
    <s v="PM-1"/>
    <s v="AHMEDABAD"/>
    <s v="CRI LIMITED"/>
  </r>
  <r>
    <x v="13491"/>
    <s v="BHAILALBHAI VANKAR"/>
    <s v="ADMINISTRATION"/>
    <s v="AHMEDABAD"/>
    <s v="CRI LIMITED"/>
  </r>
  <r>
    <x v="13492"/>
    <s v="CHANDRAKANT SADHU"/>
    <s v="FINAL"/>
    <s v="AHMEDABAD"/>
    <s v="CRI LIMITED"/>
  </r>
  <r>
    <x v="13493"/>
    <s v="TAPAS ROUT"/>
    <s v="LX-2"/>
    <s v="AHMEDABAD"/>
    <s v="CRI LIMITED"/>
  </r>
  <r>
    <x v="13494"/>
    <s v="CHIRANJIT GHOSH"/>
    <s v="PM-1"/>
    <s v="AHMEDABAD"/>
    <s v="CRI LIMITED"/>
  </r>
  <r>
    <x v="13495"/>
    <s v="NARESHBHAI SOLANKI"/>
    <s v="FINAL"/>
    <s v="AHMEDABAD"/>
    <s v="CRI LIMITED"/>
  </r>
  <r>
    <x v="13496"/>
    <s v="BHAILALBHAI VANKAR"/>
    <s v="ADMINISTRATION"/>
    <s v="AHMEDABAD"/>
    <s v="CRI LIMITED"/>
  </r>
  <r>
    <x v="13497"/>
    <s v="VIJAEE PRASHAD"/>
    <s v="PM-2"/>
    <s v="AHMEDABAD"/>
    <s v="CRI LIMITED"/>
  </r>
  <r>
    <x v="13498"/>
    <s v="DIPANKAR  SANTRA"/>
    <s v="PM-2"/>
    <s v="AHMEDABAD"/>
    <s v="CRI LIMITED"/>
  </r>
  <r>
    <x v="13499"/>
    <s v="DIPANKAR  SANTRA"/>
    <s v="PM-2"/>
    <s v="AHMEDABAD"/>
    <s v="CRI LIMITED"/>
  </r>
  <r>
    <x v="13500"/>
    <s v="YOGESHBHAI KOLI"/>
    <s v="TOOL _x000a_ROOM"/>
    <s v="AHMEDABAD"/>
    <s v="CRI LIMITED"/>
  </r>
  <r>
    <x v="13501"/>
    <s v="SANJAY KUMAR"/>
    <s v="LX-2"/>
    <s v="AHMEDABAD"/>
    <s v="CRI LIMITED"/>
  </r>
  <r>
    <x v="13502"/>
    <s v="TARUN KANTI"/>
    <s v="LX-1"/>
    <s v="AHMEDABAD"/>
    <s v="CRI LIMITED"/>
  </r>
  <r>
    <x v="13503"/>
    <s v="SANJAY KUMAR"/>
    <s v="LX-2"/>
    <s v="AHMEDABAD"/>
    <s v="CRI LIMITED"/>
  </r>
  <r>
    <x v="13504"/>
    <s v="TARUN KANTI"/>
    <s v="LX-1"/>
    <s v="AHMEDABAD"/>
    <s v="CRI LIMITED"/>
  </r>
  <r>
    <x v="13505"/>
    <s v="JITENDRA PATEL"/>
    <s v="PM-2"/>
    <s v="AHMEDABAD"/>
    <s v="CRI LIMITED"/>
  </r>
  <r>
    <x v="13506"/>
    <s v="HIRNESH JOSHI"/>
    <s v="ACCOUNTS &amp; FINANCE"/>
    <s v="AHMEDABAD"/>
    <s v="CRI LIMITED"/>
  </r>
  <r>
    <x v="13507"/>
    <s v="HARISH KUMAR"/>
    <s v="LX-1"/>
    <s v="AHMEDABAD"/>
    <s v="CRI LIMITED"/>
  </r>
  <r>
    <x v="13508"/>
    <s v="DEBABRATA  PAN"/>
    <s v="PM-2"/>
    <s v="AHMEDABAD"/>
    <s v="CRI LIMITED"/>
  </r>
  <r>
    <x v="13509"/>
    <s v="ALLAUDDIN MOMIN "/>
    <s v="COMMERCIAL"/>
    <s v="AHMEDABAD"/>
    <s v="CRI LIMITED"/>
  </r>
  <r>
    <x v="13510"/>
    <s v="DEBABRATA  PAN"/>
    <s v="PM-2"/>
    <s v="AHMEDABAD"/>
    <s v="CRI LIMITED"/>
  </r>
  <r>
    <x v="13511"/>
    <s v="MANORANJAN  NAYAK"/>
    <s v="LX-2"/>
    <s v="AHMEDABAD"/>
    <s v="CRI LIMITED"/>
  </r>
  <r>
    <x v="13512"/>
    <s v="SUKUMAR MAJHI"/>
    <s v="LX-2"/>
    <s v="AHMEDABAD"/>
    <s v="CRI LIMITED"/>
  </r>
  <r>
    <x v="13513"/>
    <s v="DAX PATEL"/>
    <s v="PM-1"/>
    <s v="AHMEDABAD"/>
    <s v="CRI LIMITED"/>
  </r>
  <r>
    <x v="13514"/>
    <s v="VIJAYKUMAR SENMA"/>
    <s v="PM-2"/>
    <s v="AHMEDABAD"/>
    <s v="CRI LIMITED"/>
  </r>
  <r>
    <x v="13515"/>
    <s v="MAYANK PATEL"/>
    <s v="PM-2"/>
    <s v="AHMEDABAD"/>
    <s v="CRI LIMITED"/>
  </r>
  <r>
    <x v="13516"/>
    <s v="ISWAR RATHOD"/>
    <s v="PACKING"/>
    <s v="AHMEDABAD"/>
    <s v="CRI LIMITED"/>
  </r>
  <r>
    <x v="13517"/>
    <s v="VIJEESH  E.V."/>
    <s v="TOOL"/>
    <s v="AHMEDABAD"/>
    <s v="CRI LIMITED"/>
  </r>
  <r>
    <x v="13518"/>
    <s v="NARESHBHAI SOLANKI"/>
    <s v="FINAL"/>
    <s v="AHMEDABAD"/>
    <s v="CRI LIMITED"/>
  </r>
  <r>
    <x v="13519"/>
    <s v="BISWAJIT GHOSH"/>
    <s v="PM-2"/>
    <s v="AHMEDABAD"/>
    <s v="CRI LIMITED"/>
  </r>
  <r>
    <x v="13520"/>
    <s v="AJAY PATEL"/>
    <s v="PM-2"/>
    <s v="AHMEDABAD"/>
    <s v="CRI LIMITED"/>
  </r>
  <r>
    <x v="13521"/>
    <s v="PRAVEEN KUMAR"/>
    <s v="PACKING"/>
    <s v="AHMEDABAD"/>
    <s v="CRI LIMITED"/>
  </r>
  <r>
    <x v="13522"/>
    <s v="AMIYA SHAW"/>
    <s v="PM-2"/>
    <s v="AHMEDABAD"/>
    <s v="CRI LIMITED"/>
  </r>
  <r>
    <x v="13523"/>
    <s v="SUKUMAR MAJHI"/>
    <s v="LX-2"/>
    <s v="AHMEDABAD"/>
    <s v="CRI LIMITED"/>
  </r>
  <r>
    <x v="13524"/>
    <s v="RAM SINGH"/>
    <s v="PM-1"/>
    <s v="AHMEDABAD"/>
    <s v="CRI LIMITED"/>
  </r>
  <r>
    <x v="13525"/>
    <s v="ASIM ROY"/>
    <s v="PM-2"/>
    <s v="AHMEDABAD"/>
    <s v="CRI LIMITED"/>
  </r>
  <r>
    <x v="13526"/>
    <s v="DAX PATEL"/>
    <s v="PM-1"/>
    <s v="AHMEDABAD"/>
    <s v="CRI LIMITED"/>
  </r>
  <r>
    <x v="13527"/>
    <s v="MAHENDRABHAI SENMA"/>
    <s v="PM-2"/>
    <s v="AHMEDABAD"/>
    <s v="CRI LIMITED"/>
  </r>
  <r>
    <x v="13528"/>
    <s v="HARSHWARDHAN BAROT"/>
    <s v="PM-2"/>
    <s v="AHMEDABAD"/>
    <s v="CRI LIMITED"/>
  </r>
  <r>
    <x v="13529"/>
    <s v="JAYANTI THAKOR"/>
    <s v="DRIVER"/>
    <s v="AHMEDABAD"/>
    <s v="CRI LIMITED"/>
  </r>
  <r>
    <x v="13530"/>
    <s v="JAYANTI THAKOR"/>
    <s v="DRIVER"/>
    <s v="AHMEDABAD"/>
    <s v="CRI LIMITED"/>
  </r>
  <r>
    <x v="13531"/>
    <s v="NILESHKUMAR DANTANI"/>
    <s v="PACKING"/>
    <s v="AHMEDABAD"/>
    <s v="CRI LIMITED"/>
  </r>
  <r>
    <x v="13532"/>
    <s v="CHETANKUMAR RATHOD"/>
    <s v="PM-2"/>
    <s v="AHMEDABAD"/>
    <s v="CRI LIMITED"/>
  </r>
  <r>
    <x v="13533"/>
    <s v="HARISH KUMAR"/>
    <s v="LX-1"/>
    <s v="AHMEDABAD"/>
    <s v="CRI LIMITED"/>
  </r>
  <r>
    <x v="13534"/>
    <s v="AMIYA SHAW"/>
    <s v="PM-2"/>
    <s v="AHMEDABAD"/>
    <s v="CRI LIMITED"/>
  </r>
  <r>
    <x v="13535"/>
    <s v="BISWAJIT GHOSH"/>
    <s v="PM-2"/>
    <s v="AHMEDABAD"/>
    <s v="CRI LIMITED"/>
  </r>
  <r>
    <x v="13536"/>
    <s v="SHASHANKA JANA"/>
    <s v="TRRP"/>
    <s v="AHMEDABAD"/>
    <s v="CRI LIMITED"/>
  </r>
  <r>
    <x v="13537"/>
    <s v="HARSIDDH PATEL"/>
    <s v="HR"/>
    <s v="AHMEDABAD"/>
    <s v="CRI LIMITED"/>
  </r>
  <r>
    <x v="13538"/>
    <s v="SUKUMAR MAJHI"/>
    <s v="LX-2"/>
    <s v="AHMEDABAD"/>
    <s v="CRI LIMITED"/>
  </r>
  <r>
    <x v="13539"/>
    <s v="KRITANTA GHOSH"/>
    <s v="LX-2"/>
    <s v="AHMEDABAD"/>
    <s v="CRI LIMITED"/>
  </r>
  <r>
    <x v="13540"/>
    <s v="HITESH VAGHELA"/>
    <s v="MAINT"/>
    <s v="AHMEDABAD"/>
    <s v="CRI LIMITED"/>
  </r>
  <r>
    <x v="13541"/>
    <s v="VISHNUJI  DODIYA"/>
    <s v="ELECTRICAL"/>
    <s v="AHMEDABAD"/>
    <s v="CRI LIMITED"/>
  </r>
  <r>
    <x v="13542"/>
    <s v="VISHNUJI  DODIYA"/>
    <s v="ELECTRICAL"/>
    <s v="AHMEDABAD"/>
    <s v="CRI LIMITED"/>
  </r>
  <r>
    <x v="13543"/>
    <s v="LAXMAN BANRA"/>
    <s v="PM-2"/>
    <s v="AHMEDABAD"/>
    <s v="CRI LIMITED"/>
  </r>
  <r>
    <x v="13544"/>
    <s v="AMIYA SHAW"/>
    <s v="PM-2"/>
    <s v="AHMEDABAD"/>
    <s v="CRI LIMITED"/>
  </r>
  <r>
    <x v="13545"/>
    <s v="ISWAR RATHOD"/>
    <s v="PACKING"/>
    <s v="AHMEDABAD"/>
    <s v="CRI LIMITED"/>
  </r>
  <r>
    <x v="13546"/>
    <s v="AMIYA SHAW"/>
    <s v="PM-2"/>
    <s v="AHMEDABAD"/>
    <s v="CRI LIMITED"/>
  </r>
  <r>
    <x v="13547"/>
    <s v="ANUPAM SAREN"/>
    <s v="PM-1"/>
    <s v="AHMEDABAD"/>
    <s v="CRI LIMITED"/>
  </r>
  <r>
    <x v="13548"/>
    <s v="RAM SINGH"/>
    <s v="PM-1"/>
    <s v="AHMEDABAD"/>
    <s v="CRI LIMITED"/>
  </r>
  <r>
    <x v="13549"/>
    <s v="AKASHKUMAR SOLANKI"/>
    <s v="MAINT"/>
    <s v="AHMEDABAD"/>
    <s v="CRI LIMITED"/>
  </r>
  <r>
    <x v="13550"/>
    <s v="HITESH VAGHELA"/>
    <s v="MAINT"/>
    <s v="AHMEDABAD"/>
    <s v="CRI LIMITED"/>
  </r>
  <r>
    <x v="13551"/>
    <s v="HITESH VAGHELA"/>
    <s v="MAINT"/>
    <s v="AHMEDABAD"/>
    <s v="CRI LIMITED"/>
  </r>
  <r>
    <x v="13552"/>
    <s v="ABHIJIT MAJUMDAR"/>
    <s v="RETAIL"/>
    <s v="CORPORATE OFFICE"/>
    <s v="EMAMI FRANK ROSS LIMITED"/>
  </r>
  <r>
    <x v="13553"/>
    <s v="ABHIJIT MAJUMDAR"/>
    <s v="RETAIL"/>
    <s v="CORPORATE OFFICE"/>
    <s v="EMAMI FRANK ROSS LIMITED"/>
  </r>
  <r>
    <x v="13554"/>
    <s v="ABHIJIT MAJUMDAR"/>
    <s v="RETAIL"/>
    <s v="CORPORATE OFFICE"/>
    <s v="EMAMI FRANK ROSS LIMITED"/>
  </r>
  <r>
    <x v="13555"/>
    <s v="ABHIJIT MAJUMDAR"/>
    <s v="RETAIL"/>
    <s v="CORPORATE OFFICE"/>
    <s v="EMAMI FRANK ROSS LIMITED"/>
  </r>
  <r>
    <x v="13556"/>
    <s v="ABHIJIT MAJUMDAR"/>
    <s v="RETAIL"/>
    <s v="CORPORATE OFFICE"/>
    <s v="EMAMI FRANK ROSS LIMITED"/>
  </r>
  <r>
    <x v="13557"/>
    <s v="ABHIJIT MAJUMDAR"/>
    <s v="RETAIL"/>
    <s v="CORPORATE OFFICE"/>
    <s v="EMAMI FRANK ROSS LIMITED"/>
  </r>
  <r>
    <x v="13558"/>
    <s v="ABHIJIT MAJUMDAR"/>
    <s v="RETAIL"/>
    <s v="CORPORATE OFFICE"/>
    <s v="EMAMI FRANK ROSS LIMITED"/>
  </r>
  <r>
    <x v="13559"/>
    <s v="ABHIJIT MAJUMDAR"/>
    <s v="RETAIL"/>
    <s v="CORPORATE OFFICE"/>
    <s v="EMAMI FRANK ROSS LIMITED"/>
  </r>
  <r>
    <x v="13560"/>
    <s v="ABHIJIT MAJUMDAR"/>
    <s v="RETAIL"/>
    <s v="CORPORATE OFFICE"/>
    <s v="EMAMI FRANK ROSS LIMITED"/>
  </r>
  <r>
    <x v="13561"/>
    <s v="ABHIJIT MAJUMDAR"/>
    <s v="RETAIL"/>
    <s v="CORPORATE OFFICE"/>
    <s v="EMAMI FRANK ROSS LIMITED"/>
  </r>
  <r>
    <x v="13562"/>
    <s v="ABHISHEK GADODIA"/>
    <s v="RETAIL"/>
    <s v="CORPORATE OFFICE"/>
    <s v="EMAMI FRANK ROSS LIMITED"/>
  </r>
  <r>
    <x v="13563"/>
    <s v="ABHISHEK GADODIA"/>
    <s v="RETAIL"/>
    <s v="CORPORATE OFFICE"/>
    <s v="EMAMI FRANK ROSS LIMITED"/>
  </r>
  <r>
    <x v="13564"/>
    <s v="ABHISHEK GADODIA"/>
    <s v="RETAIL"/>
    <s v="CORPORATE OFFICE"/>
    <s v="EMAMI FRANK ROSS LIMITED"/>
  </r>
  <r>
    <x v="13565"/>
    <s v="ABHISHEK GADODIA"/>
    <s v="RETAIL"/>
    <s v="CORPORATE OFFICE"/>
    <s v="EMAMI FRANK ROSS LIMITED"/>
  </r>
  <r>
    <x v="13566"/>
    <s v="ABHISHEK GADODIA"/>
    <s v="RETAIL"/>
    <s v="CORPORATE OFFICE"/>
    <s v="EMAMI FRANK ROSS LIMITED"/>
  </r>
  <r>
    <x v="13567"/>
    <s v="ABHISHEK GADODIA"/>
    <s v="RETAIL"/>
    <s v="CORPORATE OFFICE"/>
    <s v="EMAMI FRANK ROSS LIMITED"/>
  </r>
  <r>
    <x v="13568"/>
    <s v="ABHISHEK GADODIA"/>
    <s v="RETAIL"/>
    <s v="CORPORATE OFFICE"/>
    <s v="EMAMI FRANK ROSS LIMITED"/>
  </r>
  <r>
    <x v="13569"/>
    <s v="ABHISHEK GADODIA"/>
    <s v="RETAIL"/>
    <s v="CORPORATE OFFICE"/>
    <s v="EMAMI FRANK ROSS LIMITED"/>
  </r>
  <r>
    <x v="13570"/>
    <s v="ABHISHEK GADODIA"/>
    <s v="RETAIL"/>
    <s v="CORPORATE OFFICE"/>
    <s v="EMAMI FRANK ROSS LIMITED"/>
  </r>
  <r>
    <x v="13571"/>
    <s v="ABHISHEK GADODIA"/>
    <s v="RETAIL"/>
    <s v="CORPORATE OFFICE"/>
    <s v="EMAMI FRANK ROSS LIMITED"/>
  </r>
  <r>
    <x v="13572"/>
    <s v="ABHISHEK AGARWAL"/>
    <s v="RETAIL"/>
    <s v="CORPORATE OFFICE"/>
    <s v="EMAMI FRANK ROSS LIMITED"/>
  </r>
  <r>
    <x v="13573"/>
    <s v="ABHISHEK AGARWAL"/>
    <s v="RETAIL"/>
    <s v="CORPORATE OFFICE"/>
    <s v="EMAMI FRANK ROSS LIMITED"/>
  </r>
  <r>
    <x v="13574"/>
    <s v="ABHISHEK AGARWAL"/>
    <s v="RETAIL"/>
    <s v="CORPORATE OFFICE"/>
    <s v="EMAMI FRANK ROSS LIMITED"/>
  </r>
  <r>
    <x v="13575"/>
    <s v="ABHISHEK AGARWAL"/>
    <s v="RETAIL"/>
    <s v="CORPORATE OFFICE"/>
    <s v="EMAMI FRANK ROSS LIMITED"/>
  </r>
  <r>
    <x v="13576"/>
    <s v="ABHISHEK AGARWAL"/>
    <s v="RETAIL"/>
    <s v="CORPORATE OFFICE"/>
    <s v="EMAMI FRANK ROSS LIMITED"/>
  </r>
  <r>
    <x v="13577"/>
    <s v="ABHISHEK AGARWAL"/>
    <s v="RETAIL"/>
    <s v="CORPORATE OFFICE"/>
    <s v="EMAMI FRANK ROSS LIMITED"/>
  </r>
  <r>
    <x v="13578"/>
    <s v="ABHISHEK AGARWAL"/>
    <s v="RETAIL"/>
    <s v="CORPORATE OFFICE"/>
    <s v="EMAMI FRANK ROSS LIMITED"/>
  </r>
  <r>
    <x v="13579"/>
    <s v="ABHISHEK AGARWAL"/>
    <s v="RETAIL"/>
    <s v="CORPORATE OFFICE"/>
    <s v="EMAMI FRANK ROSS LIMITED"/>
  </r>
  <r>
    <x v="13580"/>
    <s v="ABHISHEK AGARWAL"/>
    <s v="RETAIL"/>
    <s v="CORPORATE OFFICE"/>
    <s v="EMAMI FRANK ROSS LIMITED"/>
  </r>
  <r>
    <x v="13581"/>
    <s v="ABHISHEK AGARWAL"/>
    <s v="RETAIL"/>
    <s v="CORPORATE OFFICE"/>
    <s v="EMAMI FRANK ROSS LIMITED"/>
  </r>
  <r>
    <x v="13582"/>
    <s v="AKHILESH AGARWAL"/>
    <s v="RETAIL"/>
    <s v="CORPORATE OFFICE"/>
    <s v="EMAMI FRANK ROSS LIMITED"/>
  </r>
  <r>
    <x v="13583"/>
    <s v="AKHILESH AGARWAL"/>
    <s v="RETAIL"/>
    <s v="CORPORATE OFFICE"/>
    <s v="EMAMI FRANK ROSS LIMITED"/>
  </r>
  <r>
    <x v="13584"/>
    <s v="AKHILESH AGARWAL"/>
    <s v="RETAIL"/>
    <s v="CORPORATE OFFICE"/>
    <s v="EMAMI FRANK ROSS LIMITED"/>
  </r>
  <r>
    <x v="13585"/>
    <s v="AKHILESH AGARWAL"/>
    <s v="RETAIL"/>
    <s v="CORPORATE OFFICE"/>
    <s v="EMAMI FRANK ROSS LIMITED"/>
  </r>
  <r>
    <x v="13586"/>
    <s v="AKHILESH AGARWAL"/>
    <s v="RETAIL"/>
    <s v="CORPORATE OFFICE"/>
    <s v="EMAMI FRANK ROSS LIMITED"/>
  </r>
  <r>
    <x v="13587"/>
    <s v="AKHILESH AGARWAL"/>
    <s v="RETAIL"/>
    <s v="CORPORATE OFFICE"/>
    <s v="EMAMI FRANK ROSS LIMITED"/>
  </r>
  <r>
    <x v="13588"/>
    <s v="AKHILESH AGARWAL"/>
    <s v="RETAIL"/>
    <s v="CORPORATE OFFICE"/>
    <s v="EMAMI FRANK ROSS LIMITED"/>
  </r>
  <r>
    <x v="13589"/>
    <s v="AKHILESH AGARWAL"/>
    <s v="RETAIL"/>
    <s v="CORPORATE OFFICE"/>
    <s v="EMAMI FRANK ROSS LIMITED"/>
  </r>
  <r>
    <x v="13590"/>
    <s v="AKHILESH AGARWAL"/>
    <s v="RETAIL"/>
    <s v="CORPORATE OFFICE"/>
    <s v="EMAMI FRANK ROSS LIMITED"/>
  </r>
  <r>
    <x v="13591"/>
    <s v="AKHILESH AGARWAL"/>
    <s v="RETAIL"/>
    <s v="CORPORATE OFFICE"/>
    <s v="EMAMI FRANK ROSS LIMITED"/>
  </r>
  <r>
    <x v="13592"/>
    <s v="ANURAG JATIA"/>
    <s v="RETAIL"/>
    <s v="CORPORATE OFFICE"/>
    <s v="EMAMI FRANK ROSS LIMITED"/>
  </r>
  <r>
    <x v="13593"/>
    <s v="ANURAG JATIA"/>
    <s v="RETAIL"/>
    <s v="CORPORATE OFFICE"/>
    <s v="EMAMI FRANK ROSS LIMITED"/>
  </r>
  <r>
    <x v="13594"/>
    <s v="ANURAG JATIA"/>
    <s v="RETAIL"/>
    <s v="CORPORATE OFFICE"/>
    <s v="EMAMI FRANK ROSS LIMITED"/>
  </r>
  <r>
    <x v="13595"/>
    <s v="ANURAG JATIA"/>
    <s v="RETAIL"/>
    <s v="CORPORATE OFFICE"/>
    <s v="EMAMI FRANK ROSS LIMITED"/>
  </r>
  <r>
    <x v="13596"/>
    <s v="ANURAG JATIA"/>
    <s v="RETAIL"/>
    <s v="CORPORATE OFFICE"/>
    <s v="EMAMI FRANK ROSS LIMITED"/>
  </r>
  <r>
    <x v="13597"/>
    <s v="ANURAG JATIA"/>
    <s v="RETAIL"/>
    <s v="CORPORATE OFFICE"/>
    <s v="EMAMI FRANK ROSS LIMITED"/>
  </r>
  <r>
    <x v="13598"/>
    <s v="ANURAG JATIA"/>
    <s v="RETAIL"/>
    <s v="CORPORATE OFFICE"/>
    <s v="EMAMI FRANK ROSS LIMITED"/>
  </r>
  <r>
    <x v="13599"/>
    <s v="ANURAG JATIA"/>
    <s v="RETAIL"/>
    <s v="CORPORATE OFFICE"/>
    <s v="EMAMI FRANK ROSS LIMITED"/>
  </r>
  <r>
    <x v="13600"/>
    <s v="ANURAG JATIA"/>
    <s v="RETAIL"/>
    <s v="CORPORATE OFFICE"/>
    <s v="EMAMI FRANK ROSS LIMITED"/>
  </r>
  <r>
    <x v="13601"/>
    <s v="ANURAG JATIA"/>
    <s v="RETAIL"/>
    <s v="CORPORATE OFFICE"/>
    <s v="EMAMI FRANK ROSS LIMITED"/>
  </r>
  <r>
    <x v="13602"/>
    <s v="ARKYA KANTI SAHA"/>
    <s v="RETAIL"/>
    <s v="CORPORATE OFFICE"/>
    <s v="EMAMI FRANK ROSS LIMITED"/>
  </r>
  <r>
    <x v="13603"/>
    <s v="ARKYA KANTI SAHA"/>
    <s v="RETAIL"/>
    <s v="CORPORATE OFFICE"/>
    <s v="EMAMI FRANK ROSS LIMITED"/>
  </r>
  <r>
    <x v="13604"/>
    <s v="ARKYA KANTI SAHA"/>
    <s v="RETAIL"/>
    <s v="CORPORATE OFFICE"/>
    <s v="EMAMI FRANK ROSS LIMITED"/>
  </r>
  <r>
    <x v="13605"/>
    <s v="ARKYA KANTI SAHA"/>
    <s v="RETAIL"/>
    <s v="CORPORATE OFFICE"/>
    <s v="EMAMI FRANK ROSS LIMITED"/>
  </r>
  <r>
    <x v="13606"/>
    <s v="ARKYA KANTI SAHA"/>
    <s v="RETAIL"/>
    <s v="CORPORATE OFFICE"/>
    <s v="EMAMI FRANK ROSS LIMITED"/>
  </r>
  <r>
    <x v="13607"/>
    <s v="ARKYA KANTI SAHA"/>
    <s v="RETAIL"/>
    <s v="CORPORATE OFFICE"/>
    <s v="EMAMI FRANK ROSS LIMITED"/>
  </r>
  <r>
    <x v="13608"/>
    <s v="ARKYA KANTI SAHA"/>
    <s v="RETAIL"/>
    <s v="CORPORATE OFFICE"/>
    <s v="EMAMI FRANK ROSS LIMITED"/>
  </r>
  <r>
    <x v="13609"/>
    <s v="ARKYA KANTI SAHA"/>
    <s v="RETAIL"/>
    <s v="CORPORATE OFFICE"/>
    <s v="EMAMI FRANK ROSS LIMITED"/>
  </r>
  <r>
    <x v="13610"/>
    <s v="ARKYA KANTI SAHA"/>
    <s v="RETAIL"/>
    <s v="CORPORATE OFFICE"/>
    <s v="EMAMI FRANK ROSS LIMITED"/>
  </r>
  <r>
    <x v="13611"/>
    <s v="ARKYA KANTI SAHA"/>
    <s v="RETAIL"/>
    <s v="CORPORATE OFFICE"/>
    <s v="EMAMI FRANK ROSS LIMITED"/>
  </r>
  <r>
    <x v="13612"/>
    <s v="ASHOK GADODIA"/>
    <s v="RETAIL"/>
    <s v="CORPORATE OFFICE"/>
    <s v="EMAMI FRANK ROSS LIMITED"/>
  </r>
  <r>
    <x v="13613"/>
    <s v="ASHOK GADODIA"/>
    <s v="RETAIL"/>
    <s v="CORPORATE OFFICE"/>
    <s v="EMAMI FRANK ROSS LIMITED"/>
  </r>
  <r>
    <x v="13614"/>
    <s v="ASHOK GADODIA"/>
    <s v="RETAIL"/>
    <s v="CORPORATE OFFICE"/>
    <s v="EMAMI FRANK ROSS LIMITED"/>
  </r>
  <r>
    <x v="13615"/>
    <s v="ASHOK GADODIA"/>
    <s v="RETAIL"/>
    <s v="CORPORATE OFFICE"/>
    <s v="EMAMI FRANK ROSS LIMITED"/>
  </r>
  <r>
    <x v="13616"/>
    <s v="ASHOK GADODIA"/>
    <s v="RETAIL"/>
    <s v="CORPORATE OFFICE"/>
    <s v="EMAMI FRANK ROSS LIMITED"/>
  </r>
  <r>
    <x v="13617"/>
    <s v="ASHOK GADODIA"/>
    <s v="RETAIL"/>
    <s v="CORPORATE OFFICE"/>
    <s v="EMAMI FRANK ROSS LIMITED"/>
  </r>
  <r>
    <x v="13618"/>
    <s v="ASHOK GADODIA"/>
    <s v="RETAIL"/>
    <s v="CORPORATE OFFICE"/>
    <s v="EMAMI FRANK ROSS LIMITED"/>
  </r>
  <r>
    <x v="13619"/>
    <s v="ASHOK GADODIA"/>
    <s v="RETAIL"/>
    <s v="CORPORATE OFFICE"/>
    <s v="EMAMI FRANK ROSS LIMITED"/>
  </r>
  <r>
    <x v="13620"/>
    <s v="ASHOK GADODIA"/>
    <s v="RETAIL"/>
    <s v="CORPORATE OFFICE"/>
    <s v="EMAMI FRANK ROSS LIMITED"/>
  </r>
  <r>
    <x v="13621"/>
    <s v="ASHOK GADODIA"/>
    <s v="RETAIL"/>
    <s v="CORPORATE OFFICE"/>
    <s v="EMAMI FRANK ROSS LIMITED"/>
  </r>
  <r>
    <x v="13622"/>
    <s v="AZIZUR RAHAMAN"/>
    <s v="RETAIL"/>
    <s v="CORPORATE OFFICE"/>
    <s v="EMAMI FRANK ROSS LIMITED"/>
  </r>
  <r>
    <x v="13623"/>
    <s v="AZIZUR RAHAMAN"/>
    <s v="RETAIL"/>
    <s v="CORPORATE OFFICE"/>
    <s v="EMAMI FRANK ROSS LIMITED"/>
  </r>
  <r>
    <x v="13624"/>
    <s v="AZIZUR RAHAMAN"/>
    <s v="RETAIL"/>
    <s v="CORPORATE OFFICE"/>
    <s v="EMAMI FRANK ROSS LIMITED"/>
  </r>
  <r>
    <x v="13625"/>
    <s v="AZIZUR RAHAMAN"/>
    <s v="RETAIL"/>
    <s v="CORPORATE OFFICE"/>
    <s v="EMAMI FRANK ROSS LIMITED"/>
  </r>
  <r>
    <x v="13626"/>
    <s v="AZIZUR RAHAMAN"/>
    <s v="RETAIL"/>
    <s v="CORPORATE OFFICE"/>
    <s v="EMAMI FRANK ROSS LIMITED"/>
  </r>
  <r>
    <x v="13627"/>
    <s v="AZIZUR RAHAMAN"/>
    <s v="RETAIL"/>
    <s v="CORPORATE OFFICE"/>
    <s v="EMAMI FRANK ROSS LIMITED"/>
  </r>
  <r>
    <x v="13628"/>
    <s v="AZIZUR RAHAMAN"/>
    <s v="RETAIL"/>
    <s v="CORPORATE OFFICE"/>
    <s v="EMAMI FRANK ROSS LIMITED"/>
  </r>
  <r>
    <x v="13629"/>
    <s v="AZIZUR RAHAMAN"/>
    <s v="RETAIL"/>
    <s v="CORPORATE OFFICE"/>
    <s v="EMAMI FRANK ROSS LIMITED"/>
  </r>
  <r>
    <x v="13630"/>
    <s v="AZIZUR RAHAMAN"/>
    <s v="RETAIL"/>
    <s v="CORPORATE OFFICE"/>
    <s v="EMAMI FRANK ROSS LIMITED"/>
  </r>
  <r>
    <x v="13631"/>
    <s v="AZIZUR RAHAMAN"/>
    <s v="RETAIL"/>
    <s v="CORPORATE OFFICE"/>
    <s v="EMAMI FRANK ROSS LIMITED"/>
  </r>
  <r>
    <x v="13632"/>
    <s v="BISWANATH JHA"/>
    <s v="RETAIL"/>
    <s v="CORPORATE OFFICE"/>
    <s v="EMAMI FRANK ROSS LIMITED"/>
  </r>
  <r>
    <x v="13633"/>
    <s v="BISWANATH JHA"/>
    <s v="RETAIL"/>
    <s v="CORPORATE OFFICE"/>
    <s v="EMAMI FRANK ROSS LIMITED"/>
  </r>
  <r>
    <x v="13634"/>
    <s v="BISWANATH JHA"/>
    <s v="RETAIL"/>
    <s v="CORPORATE OFFICE"/>
    <s v="EMAMI FRANK ROSS LIMITED"/>
  </r>
  <r>
    <x v="13635"/>
    <s v="BISWANATH JHA"/>
    <s v="RETAIL"/>
    <s v="CORPORATE OFFICE"/>
    <s v="EMAMI FRANK ROSS LIMITED"/>
  </r>
  <r>
    <x v="13636"/>
    <s v="BISWANATH JHA"/>
    <s v="RETAIL"/>
    <s v="CORPORATE OFFICE"/>
    <s v="EMAMI FRANK ROSS LIMITED"/>
  </r>
  <r>
    <x v="13637"/>
    <s v="BISWANATH JHA"/>
    <s v="RETAIL"/>
    <s v="CORPORATE OFFICE"/>
    <s v="EMAMI FRANK ROSS LIMITED"/>
  </r>
  <r>
    <x v="13638"/>
    <s v="BISWANATH JHA"/>
    <s v="RETAIL"/>
    <s v="CORPORATE OFFICE"/>
    <s v="EMAMI FRANK ROSS LIMITED"/>
  </r>
  <r>
    <x v="13639"/>
    <s v="BISWANATH JHA"/>
    <s v="RETAIL"/>
    <s v="CORPORATE OFFICE"/>
    <s v="EMAMI FRANK ROSS LIMITED"/>
  </r>
  <r>
    <x v="13640"/>
    <s v="BISWANATH JHA"/>
    <s v="RETAIL"/>
    <s v="CORPORATE OFFICE"/>
    <s v="EMAMI FRANK ROSS LIMITED"/>
  </r>
  <r>
    <x v="13641"/>
    <s v="BISWANATH JHA"/>
    <s v="RETAIL"/>
    <s v="CORPORATE OFFICE"/>
    <s v="EMAMI FRANK ROSS LIMITED"/>
  </r>
  <r>
    <x v="13642"/>
    <s v="DEBASIS MAITY"/>
    <s v="RETAIL"/>
    <s v="CORPORATE OFFICE"/>
    <s v="EMAMI FRANK ROSS LIMITED"/>
  </r>
  <r>
    <x v="13643"/>
    <s v="DEBASIS MAITY"/>
    <s v="RETAIL"/>
    <s v="CORPORATE OFFICE"/>
    <s v="EMAMI FRANK ROSS LIMITED"/>
  </r>
  <r>
    <x v="13644"/>
    <s v="DEBASIS MAITY"/>
    <s v="RETAIL"/>
    <s v="CORPORATE OFFICE"/>
    <s v="EMAMI FRANK ROSS LIMITED"/>
  </r>
  <r>
    <x v="13645"/>
    <s v="DEBASIS MAITY"/>
    <s v="RETAIL"/>
    <s v="CORPORATE OFFICE"/>
    <s v="EMAMI FRANK ROSS LIMITED"/>
  </r>
  <r>
    <x v="13646"/>
    <s v="DEBASIS MAITY"/>
    <s v="RETAIL"/>
    <s v="CORPORATE OFFICE"/>
    <s v="EMAMI FRANK ROSS LIMITED"/>
  </r>
  <r>
    <x v="13647"/>
    <s v="DEBASIS MAITY"/>
    <s v="RETAIL"/>
    <s v="CORPORATE OFFICE"/>
    <s v="EMAMI FRANK ROSS LIMITED"/>
  </r>
  <r>
    <x v="13648"/>
    <s v="DEBASIS MAITY"/>
    <s v="RETAIL"/>
    <s v="CORPORATE OFFICE"/>
    <s v="EMAMI FRANK ROSS LIMITED"/>
  </r>
  <r>
    <x v="13649"/>
    <s v="DEBASIS MAITY"/>
    <s v="RETAIL"/>
    <s v="CORPORATE OFFICE"/>
    <s v="EMAMI FRANK ROSS LIMITED"/>
  </r>
  <r>
    <x v="13650"/>
    <s v="DEBASIS MAITY"/>
    <s v="RETAIL"/>
    <s v="CORPORATE OFFICE"/>
    <s v="EMAMI FRANK ROSS LIMITED"/>
  </r>
  <r>
    <x v="13651"/>
    <s v="DEBASIS MAITY"/>
    <s v="RETAIL"/>
    <s v="CORPORATE OFFICE"/>
    <s v="EMAMI FRANK ROSS LIMITED"/>
  </r>
  <r>
    <x v="13652"/>
    <s v="DIBYENDU DAS"/>
    <s v="RETAIL"/>
    <s v="CORPORATE OFFICE"/>
    <s v="EMAMI FRANK ROSS LIMITED"/>
  </r>
  <r>
    <x v="13653"/>
    <s v="DIBYENDU DAS"/>
    <s v="RETAIL"/>
    <s v="CORPORATE OFFICE"/>
    <s v="EMAMI FRANK ROSS LIMITED"/>
  </r>
  <r>
    <x v="13654"/>
    <s v="DIBYENDU DAS"/>
    <s v="RETAIL"/>
    <s v="CORPORATE OFFICE"/>
    <s v="EMAMI FRANK ROSS LIMITED"/>
  </r>
  <r>
    <x v="13655"/>
    <s v="DIBYENDU DAS"/>
    <s v="RETAIL"/>
    <s v="CORPORATE OFFICE"/>
    <s v="EMAMI FRANK ROSS LIMITED"/>
  </r>
  <r>
    <x v="13656"/>
    <s v="DIBYENDU DAS"/>
    <s v="RETAIL"/>
    <s v="CORPORATE OFFICE"/>
    <s v="EMAMI FRANK ROSS LIMITED"/>
  </r>
  <r>
    <x v="13657"/>
    <s v="DIBYENDU DAS"/>
    <s v="RETAIL"/>
    <s v="CORPORATE OFFICE"/>
    <s v="EMAMI FRANK ROSS LIMITED"/>
  </r>
  <r>
    <x v="13658"/>
    <s v="DIBYENDU DAS"/>
    <s v="RETAIL"/>
    <s v="CORPORATE OFFICE"/>
    <s v="EMAMI FRANK ROSS LIMITED"/>
  </r>
  <r>
    <x v="13659"/>
    <s v="DIBYENDU DAS"/>
    <s v="RETAIL"/>
    <s v="CORPORATE OFFICE"/>
    <s v="EMAMI FRANK ROSS LIMITED"/>
  </r>
  <r>
    <x v="13660"/>
    <s v="DIBYENDU DAS"/>
    <s v="RETAIL"/>
    <s v="CORPORATE OFFICE"/>
    <s v="EMAMI FRANK ROSS LIMITED"/>
  </r>
  <r>
    <x v="13661"/>
    <s v="DIBYENDU DAS"/>
    <s v="RETAIL"/>
    <s v="CORPORATE OFFICE"/>
    <s v="EMAMI FRANK ROSS LIMITED"/>
  </r>
  <r>
    <x v="13662"/>
    <s v="GAUTAM JATIA"/>
    <s v="RETAIL"/>
    <s v="CORPORATE OFFICE"/>
    <s v="EMAMI FRANK ROSS LIMITED"/>
  </r>
  <r>
    <x v="13663"/>
    <s v="GAUTAM JATIA"/>
    <s v="RETAIL"/>
    <s v="CORPORATE OFFICE"/>
    <s v="EMAMI FRANK ROSS LIMITED"/>
  </r>
  <r>
    <x v="13664"/>
    <s v="GAUTAM JATIA"/>
    <s v="RETAIL"/>
    <s v="CORPORATE OFFICE"/>
    <s v="EMAMI FRANK ROSS LIMITED"/>
  </r>
  <r>
    <x v="13665"/>
    <s v="GAUTAM JATIA"/>
    <s v="RETAIL"/>
    <s v="CORPORATE OFFICE"/>
    <s v="EMAMI FRANK ROSS LIMITED"/>
  </r>
  <r>
    <x v="13666"/>
    <s v="GAUTAM JATIA"/>
    <s v="RETAIL"/>
    <s v="CORPORATE OFFICE"/>
    <s v="EMAMI FRANK ROSS LIMITED"/>
  </r>
  <r>
    <x v="13667"/>
    <s v="GAUTAM JATIA"/>
    <s v="RETAIL"/>
    <s v="CORPORATE OFFICE"/>
    <s v="EMAMI FRANK ROSS LIMITED"/>
  </r>
  <r>
    <x v="13668"/>
    <s v="GAUTAM JATIA"/>
    <s v="RETAIL"/>
    <s v="CORPORATE OFFICE"/>
    <s v="EMAMI FRANK ROSS LIMITED"/>
  </r>
  <r>
    <x v="13669"/>
    <s v="GAUTAM JATIA"/>
    <s v="RETAIL"/>
    <s v="CORPORATE OFFICE"/>
    <s v="EMAMI FRANK ROSS LIMITED"/>
  </r>
  <r>
    <x v="13670"/>
    <s v="GAUTAM JATIA"/>
    <s v="RETAIL"/>
    <s v="CORPORATE OFFICE"/>
    <s v="EMAMI FRANK ROSS LIMITED"/>
  </r>
  <r>
    <x v="13671"/>
    <s v="GAUTAM JATIA"/>
    <s v="RETAIL"/>
    <s v="CORPORATE OFFICE"/>
    <s v="EMAMI FRANK ROSS LIMITED"/>
  </r>
  <r>
    <x v="13672"/>
    <s v="GOUTAM BANERJEE"/>
    <s v="RETAIL"/>
    <s v="CORPORATE OFFICE"/>
    <s v="EMAMI FRANK ROSS LIMITED"/>
  </r>
  <r>
    <x v="13673"/>
    <s v="GOUTAM BANERJEE"/>
    <s v="RETAIL"/>
    <s v="CORPORATE OFFICE"/>
    <s v="EMAMI FRANK ROSS LIMITED"/>
  </r>
  <r>
    <x v="13674"/>
    <s v="GOUTAM BANERJEE"/>
    <s v="RETAIL"/>
    <s v="CORPORATE OFFICE"/>
    <s v="EMAMI FRANK ROSS LIMITED"/>
  </r>
  <r>
    <x v="13675"/>
    <s v="GOUTAM BANERJEE"/>
    <s v="RETAIL"/>
    <s v="CORPORATE OFFICE"/>
    <s v="EMAMI FRANK ROSS LIMITED"/>
  </r>
  <r>
    <x v="13676"/>
    <s v="GOUTAM BANERJEE"/>
    <s v="RETAIL"/>
    <s v="CORPORATE OFFICE"/>
    <s v="EMAMI FRANK ROSS LIMITED"/>
  </r>
  <r>
    <x v="13677"/>
    <s v="GOUTAM BANERJEE"/>
    <s v="RETAIL"/>
    <s v="CORPORATE OFFICE"/>
    <s v="EMAMI FRANK ROSS LIMITED"/>
  </r>
  <r>
    <x v="13678"/>
    <s v="GOUTAM BANERJEE"/>
    <s v="RETAIL"/>
    <s v="CORPORATE OFFICE"/>
    <s v="EMAMI FRANK ROSS LIMITED"/>
  </r>
  <r>
    <x v="13679"/>
    <s v="GOUTAM BANERJEE"/>
    <s v="RETAIL"/>
    <s v="CORPORATE OFFICE"/>
    <s v="EMAMI FRANK ROSS LIMITED"/>
  </r>
  <r>
    <x v="13680"/>
    <s v="GOUTAM BANERJEE"/>
    <s v="RETAIL"/>
    <s v="CORPORATE OFFICE"/>
    <s v="EMAMI FRANK ROSS LIMITED"/>
  </r>
  <r>
    <x v="13681"/>
    <s v="GOUTAM BANERJEE"/>
    <s v="RETAIL"/>
    <s v="CORPORATE OFFICE"/>
    <s v="EMAMI FRANK ROSS LIMITED"/>
  </r>
  <r>
    <x v="13682"/>
    <s v="HARSH GADODIA"/>
    <s v="RETAIL"/>
    <s v="CORPORATE OFFICE"/>
    <s v="EMAMI FRANK ROSS LIMITED"/>
  </r>
  <r>
    <x v="13683"/>
    <s v="HARSH GADODIA"/>
    <s v="RETAIL"/>
    <s v="CORPORATE OFFICE"/>
    <s v="EMAMI FRANK ROSS LIMITED"/>
  </r>
  <r>
    <x v="13684"/>
    <s v="HARSH GADODIA"/>
    <s v="RETAIL"/>
    <s v="CORPORATE OFFICE"/>
    <s v="EMAMI FRANK ROSS LIMITED"/>
  </r>
  <r>
    <x v="13685"/>
    <s v="HARSH GADODIA"/>
    <s v="RETAIL"/>
    <s v="CORPORATE OFFICE"/>
    <s v="EMAMI FRANK ROSS LIMITED"/>
  </r>
  <r>
    <x v="13686"/>
    <s v="HARSH GADODIA"/>
    <s v="RETAIL"/>
    <s v="CORPORATE OFFICE"/>
    <s v="EMAMI FRANK ROSS LIMITED"/>
  </r>
  <r>
    <x v="13687"/>
    <s v="HARSH GADODIA"/>
    <s v="RETAIL"/>
    <s v="CORPORATE OFFICE"/>
    <s v="EMAMI FRANK ROSS LIMITED"/>
  </r>
  <r>
    <x v="13688"/>
    <s v="HARSH GADODIA"/>
    <s v="RETAIL"/>
    <s v="CORPORATE OFFICE"/>
    <s v="EMAMI FRANK ROSS LIMITED"/>
  </r>
  <r>
    <x v="13689"/>
    <s v="HARSH GADODIA"/>
    <s v="RETAIL"/>
    <s v="CORPORATE OFFICE"/>
    <s v="EMAMI FRANK ROSS LIMITED"/>
  </r>
  <r>
    <x v="13690"/>
    <s v="HARSH GADODIA"/>
    <s v="RETAIL"/>
    <s v="CORPORATE OFFICE"/>
    <s v="EMAMI FRANK ROSS LIMITED"/>
  </r>
  <r>
    <x v="13691"/>
    <s v="HARSH GADODIA"/>
    <s v="RETAIL"/>
    <s v="CORPORATE OFFICE"/>
    <s v="EMAMI FRANK ROSS LIMITED"/>
  </r>
  <r>
    <x v="13692"/>
    <s v="JAGANNATH PATRA"/>
    <s v="RETAIL"/>
    <s v="CORPORATE OFFICE"/>
    <s v="EMAMI FRANK ROSS LIMITED"/>
  </r>
  <r>
    <x v="13693"/>
    <s v="JAGANNATH PATRA"/>
    <s v="RETAIL"/>
    <s v="CORPORATE OFFICE"/>
    <s v="EMAMI FRANK ROSS LIMITED"/>
  </r>
  <r>
    <x v="13694"/>
    <s v="JAGANNATH PATRA"/>
    <s v="RETAIL"/>
    <s v="CORPORATE OFFICE"/>
    <s v="EMAMI FRANK ROSS LIMITED"/>
  </r>
  <r>
    <x v="13695"/>
    <s v="JAGANNATH PATRA"/>
    <s v="RETAIL"/>
    <s v="CORPORATE OFFICE"/>
    <s v="EMAMI FRANK ROSS LIMITED"/>
  </r>
  <r>
    <x v="13696"/>
    <s v="JAGANNATH PATRA"/>
    <s v="RETAIL"/>
    <s v="CORPORATE OFFICE"/>
    <s v="EMAMI FRANK ROSS LIMITED"/>
  </r>
  <r>
    <x v="13697"/>
    <s v="JOGANANDA MRIDHA"/>
    <s v="RETAIL"/>
    <s v="CORPORATE OFFICE"/>
    <s v="EMAMI FRANK ROSS LIMITED"/>
  </r>
  <r>
    <x v="13698"/>
    <s v="JOGANANDA MRIDHA"/>
    <s v="RETAIL"/>
    <s v="CORPORATE OFFICE"/>
    <s v="EMAMI FRANK ROSS LIMITED"/>
  </r>
  <r>
    <x v="13699"/>
    <s v="JOGANANDA MRIDHA"/>
    <s v="RETAIL"/>
    <s v="CORPORATE OFFICE"/>
    <s v="EMAMI FRANK ROSS LIMITED"/>
  </r>
  <r>
    <x v="13700"/>
    <s v="JOGANANDA MRIDHA"/>
    <s v="RETAIL"/>
    <s v="CORPORATE OFFICE"/>
    <s v="EMAMI FRANK ROSS LIMITED"/>
  </r>
  <r>
    <x v="13701"/>
    <s v="JOGANANDA MRIDHA"/>
    <s v="RETAIL"/>
    <s v="CORPORATE OFFICE"/>
    <s v="EMAMI FRANK ROSS LIMITED"/>
  </r>
  <r>
    <x v="13702"/>
    <s v="JOGANANDA MRIDHA"/>
    <s v="RETAIL"/>
    <s v="CORPORATE OFFICE"/>
    <s v="EMAMI FRANK ROSS LIMITED"/>
  </r>
  <r>
    <x v="13703"/>
    <s v="JOGANANDA MRIDHA"/>
    <s v="RETAIL"/>
    <s v="CORPORATE OFFICE"/>
    <s v="EMAMI FRANK ROSS LIMITED"/>
  </r>
  <r>
    <x v="13704"/>
    <s v="JOGANANDA MRIDHA"/>
    <s v="RETAIL"/>
    <s v="CORPORATE OFFICE"/>
    <s v="EMAMI FRANK ROSS LIMITED"/>
  </r>
  <r>
    <x v="13705"/>
    <s v="JOGANANDA MRIDHA"/>
    <s v="RETAIL"/>
    <s v="CORPORATE OFFICE"/>
    <s v="EMAMI FRANK ROSS LIMITED"/>
  </r>
  <r>
    <x v="13706"/>
    <s v="JOGANANDA MRIDHA"/>
    <s v="RETAIL"/>
    <s v="CORPORATE OFFICE"/>
    <s v="EMAMI FRANK ROSS LIMITED"/>
  </r>
  <r>
    <x v="13707"/>
    <s v="KAILASH MURARKA"/>
    <s v="RETAIL"/>
    <s v="CORPORATE OFFICE"/>
    <s v="EMAMI FRANK ROSS LIMITED"/>
  </r>
  <r>
    <x v="13708"/>
    <s v="KAILASH MURARKA"/>
    <s v="RETAIL"/>
    <s v="CORPORATE OFFICE"/>
    <s v="EMAMI FRANK ROSS LIMITED"/>
  </r>
  <r>
    <x v="13709"/>
    <s v="KAILASH MURARKA"/>
    <s v="RETAIL"/>
    <s v="CORPORATE OFFICE"/>
    <s v="EMAMI FRANK ROSS LIMITED"/>
  </r>
  <r>
    <x v="13710"/>
    <s v="KAILASH MURARKA"/>
    <s v="RETAIL"/>
    <s v="CORPORATE OFFICE"/>
    <s v="EMAMI FRANK ROSS LIMITED"/>
  </r>
  <r>
    <x v="13711"/>
    <s v="KAILASH MURARKA"/>
    <s v="RETAIL"/>
    <s v="CORPORATE OFFICE"/>
    <s v="EMAMI FRANK ROSS LIMITED"/>
  </r>
  <r>
    <x v="13712"/>
    <s v="KAILASH MURARKA"/>
    <s v="RETAIL"/>
    <s v="CORPORATE OFFICE"/>
    <s v="EMAMI FRANK ROSS LIMITED"/>
  </r>
  <r>
    <x v="13713"/>
    <s v="KAILASH MURARKA"/>
    <s v="RETAIL"/>
    <s v="CORPORATE OFFICE"/>
    <s v="EMAMI FRANK ROSS LIMITED"/>
  </r>
  <r>
    <x v="13714"/>
    <s v="KAILASH MURARKA"/>
    <s v="RETAIL"/>
    <s v="CORPORATE OFFICE"/>
    <s v="EMAMI FRANK ROSS LIMITED"/>
  </r>
  <r>
    <x v="13715"/>
    <s v="KAILASH MURARKA"/>
    <s v="RETAIL"/>
    <s v="CORPORATE OFFICE"/>
    <s v="EMAMI FRANK ROSS LIMITED"/>
  </r>
  <r>
    <x v="13716"/>
    <s v="KAILASH MURARKA"/>
    <s v="RETAIL"/>
    <s v="CORPORATE OFFICE"/>
    <s v="EMAMI FRANK ROSS LIMITED"/>
  </r>
  <r>
    <x v="13717"/>
    <s v="KUNTAL BAGANI"/>
    <s v="RETAIL"/>
    <s v="CORPORATE OFFICE"/>
    <s v="EMAMI FRANK ROSS LIMITED"/>
  </r>
  <r>
    <x v="13718"/>
    <s v="KUNTAL BAGANI"/>
    <s v="RETAIL"/>
    <s v="CORPORATE OFFICE"/>
    <s v="EMAMI FRANK ROSS LIMITED"/>
  </r>
  <r>
    <x v="13719"/>
    <s v="KUNTAL BAGANI"/>
    <s v="RETAIL"/>
    <s v="CORPORATE OFFICE"/>
    <s v="EMAMI FRANK ROSS LIMITED"/>
  </r>
  <r>
    <x v="13720"/>
    <s v="KUNTAL BAGANI"/>
    <s v="RETAIL"/>
    <s v="CORPORATE OFFICE"/>
    <s v="EMAMI FRANK ROSS LIMITED"/>
  </r>
  <r>
    <x v="13721"/>
    <s v="KUNTAL BAGANI"/>
    <s v="RETAIL"/>
    <s v="CORPORATE OFFICE"/>
    <s v="EMAMI FRANK ROSS LIMITED"/>
  </r>
  <r>
    <x v="13722"/>
    <s v="KUNTAL BAGANI"/>
    <s v="RETAIL"/>
    <s v="CORPORATE OFFICE"/>
    <s v="EMAMI FRANK ROSS LIMITED"/>
  </r>
  <r>
    <x v="13723"/>
    <s v="KUNTAL BAGANI"/>
    <s v="RETAIL"/>
    <s v="CORPORATE OFFICE"/>
    <s v="EMAMI FRANK ROSS LIMITED"/>
  </r>
  <r>
    <x v="13724"/>
    <s v="KUNTAL BAGANI"/>
    <s v="RETAIL"/>
    <s v="CORPORATE OFFICE"/>
    <s v="EMAMI FRANK ROSS LIMITED"/>
  </r>
  <r>
    <x v="13725"/>
    <s v="KUNTAL BAGANI"/>
    <s v="RETAIL"/>
    <s v="CORPORATE OFFICE"/>
    <s v="EMAMI FRANK ROSS LIMITED"/>
  </r>
  <r>
    <x v="13726"/>
    <s v="KUNTAL BAGANI"/>
    <s v="RETAIL"/>
    <s v="CORPORATE OFFICE"/>
    <s v="EMAMI FRANK ROSS LIMITED"/>
  </r>
  <r>
    <x v="13727"/>
    <s v="MANOJ KARMAKAR"/>
    <s v="RETAIL"/>
    <s v="CORPORATE OFFICE"/>
    <s v="EMAMI FRANK ROSS LIMITED"/>
  </r>
  <r>
    <x v="13728"/>
    <s v="MANOJ KARMAKAR"/>
    <s v="RETAIL"/>
    <s v="CORPORATE OFFICE"/>
    <s v="EMAMI FRANK ROSS LIMITED"/>
  </r>
  <r>
    <x v="13729"/>
    <s v="MANOJ KARMAKAR"/>
    <s v="RETAIL"/>
    <s v="CORPORATE OFFICE"/>
    <s v="EMAMI FRANK ROSS LIMITED"/>
  </r>
  <r>
    <x v="13730"/>
    <s v="MANOJ KARMAKAR"/>
    <s v="RETAIL"/>
    <s v="CORPORATE OFFICE"/>
    <s v="EMAMI FRANK ROSS LIMITED"/>
  </r>
  <r>
    <x v="13731"/>
    <s v="MANOJ KARMAKAR"/>
    <s v="RETAIL"/>
    <s v="CORPORATE OFFICE"/>
    <s v="EMAMI FRANK ROSS LIMITED"/>
  </r>
  <r>
    <x v="13732"/>
    <s v="MANOJ KARMAKAR"/>
    <s v="RETAIL"/>
    <s v="CORPORATE OFFICE"/>
    <s v="EMAMI FRANK ROSS LIMITED"/>
  </r>
  <r>
    <x v="13733"/>
    <s v="MANOJ KARMAKAR"/>
    <s v="RETAIL"/>
    <s v="CORPORATE OFFICE"/>
    <s v="EMAMI FRANK ROSS LIMITED"/>
  </r>
  <r>
    <x v="13734"/>
    <s v="MANOJ KARMAKAR"/>
    <s v="RETAIL"/>
    <s v="CORPORATE OFFICE"/>
    <s v="EMAMI FRANK ROSS LIMITED"/>
  </r>
  <r>
    <x v="13735"/>
    <s v="MANOJ KARMAKAR"/>
    <s v="RETAIL"/>
    <s v="CORPORATE OFFICE"/>
    <s v="EMAMI FRANK ROSS LIMITED"/>
  </r>
  <r>
    <x v="13736"/>
    <s v="MANOJ KARMAKAR"/>
    <s v="RETAIL"/>
    <s v="CORPORATE OFFICE"/>
    <s v="EMAMI FRANK ROSS LIMITED"/>
  </r>
  <r>
    <x v="13737"/>
    <s v="NALINI CS"/>
    <s v="RETAIL"/>
    <s v="CORPORATE OFFICE"/>
    <s v="EMAMI FRANK ROSS LIMITED"/>
  </r>
  <r>
    <x v="13738"/>
    <s v="NALINI CS"/>
    <s v="RETAIL"/>
    <s v="CORPORATE OFFICE"/>
    <s v="EMAMI FRANK ROSS LIMITED"/>
  </r>
  <r>
    <x v="13739"/>
    <s v="NALINI CS"/>
    <s v="RETAIL"/>
    <s v="CORPORATE OFFICE"/>
    <s v="EMAMI FRANK ROSS LIMITED"/>
  </r>
  <r>
    <x v="13740"/>
    <s v="NALINI CS"/>
    <s v="RETAIL"/>
    <s v="CORPORATE OFFICE"/>
    <s v="EMAMI FRANK ROSS LIMITED"/>
  </r>
  <r>
    <x v="13741"/>
    <s v="NALINI CS"/>
    <s v="RETAIL"/>
    <s v="CORPORATE OFFICE"/>
    <s v="EMAMI FRANK ROSS LIMITED"/>
  </r>
  <r>
    <x v="13742"/>
    <s v="NALINI CS"/>
    <s v="RETAIL"/>
    <s v="CORPORATE OFFICE"/>
    <s v="EMAMI FRANK ROSS LIMITED"/>
  </r>
  <r>
    <x v="13743"/>
    <s v="NALINI CS"/>
    <s v="RETAIL"/>
    <s v="CORPORATE OFFICE"/>
    <s v="EMAMI FRANK ROSS LIMITED"/>
  </r>
  <r>
    <x v="13744"/>
    <s v="NALINI CS"/>
    <s v="RETAIL"/>
    <s v="CORPORATE OFFICE"/>
    <s v="EMAMI FRANK ROSS LIMITED"/>
  </r>
  <r>
    <x v="13745"/>
    <s v="NALINI CS"/>
    <s v="RETAIL"/>
    <s v="CORPORATE OFFICE"/>
    <s v="EMAMI FRANK ROSS LIMITED"/>
  </r>
  <r>
    <x v="13746"/>
    <s v="NALINI CS"/>
    <s v="RETAIL"/>
    <s v="CORPORATE OFFICE"/>
    <s v="EMAMI FRANK ROSS LIMITED"/>
  </r>
  <r>
    <x v="13747"/>
    <s v="NARESH DHANUKA"/>
    <s v="RETAIL"/>
    <s v="CORPORATE OFFICE"/>
    <s v="EMAMI FRANK ROSS LIMITED"/>
  </r>
  <r>
    <x v="13748"/>
    <s v="NARESH DHANUKA"/>
    <s v="RETAIL"/>
    <s v="CORPORATE OFFICE"/>
    <s v="EMAMI FRANK ROSS LIMITED"/>
  </r>
  <r>
    <x v="13749"/>
    <s v="NARESH DHANUKA"/>
    <s v="RETAIL"/>
    <s v="CORPORATE OFFICE"/>
    <s v="EMAMI FRANK ROSS LIMITED"/>
  </r>
  <r>
    <x v="13750"/>
    <s v="NARESH DHANUKA"/>
    <s v="RETAIL"/>
    <s v="CORPORATE OFFICE"/>
    <s v="EMAMI FRANK ROSS LIMITED"/>
  </r>
  <r>
    <x v="13751"/>
    <s v="NARESH DHANUKA"/>
    <s v="RETAIL"/>
    <s v="CORPORATE OFFICE"/>
    <s v="EMAMI FRANK ROSS LIMITED"/>
  </r>
  <r>
    <x v="13752"/>
    <s v="NARESH DHANUKA"/>
    <s v="RETAIL"/>
    <s v="CORPORATE OFFICE"/>
    <s v="EMAMI FRANK ROSS LIMITED"/>
  </r>
  <r>
    <x v="13753"/>
    <s v="NARESH DHANUKA"/>
    <s v="RETAIL"/>
    <s v="CORPORATE OFFICE"/>
    <s v="EMAMI FRANK ROSS LIMITED"/>
  </r>
  <r>
    <x v="13754"/>
    <s v="NARESH DHANUKA"/>
    <s v="RETAIL"/>
    <s v="CORPORATE OFFICE"/>
    <s v="EMAMI FRANK ROSS LIMITED"/>
  </r>
  <r>
    <x v="13755"/>
    <s v="NARESH DHANUKA"/>
    <s v="RETAIL"/>
    <s v="CORPORATE OFFICE"/>
    <s v="EMAMI FRANK ROSS LIMITED"/>
  </r>
  <r>
    <x v="13756"/>
    <s v="NARESH DHANUKA"/>
    <s v="RETAIL"/>
    <s v="CORPORATE OFFICE"/>
    <s v="EMAMI FRANK ROSS LIMITED"/>
  </r>
  <r>
    <x v="13757"/>
    <s v="AVIJIT BANERJEE"/>
    <s v="RETAIL"/>
    <s v="CORPORATE OFFICE"/>
    <s v="EMAMI FRANK ROSS LIMITED"/>
  </r>
  <r>
    <x v="13758"/>
    <s v="AVIJIT BANERJEE"/>
    <s v="RETAIL"/>
    <s v="CORPORATE OFFICE"/>
    <s v="EMAMI FRANK ROSS LIMITED"/>
  </r>
  <r>
    <x v="13759"/>
    <s v="AVIJIT BANERJEE"/>
    <s v="RETAIL"/>
    <s v="CORPORATE OFFICE"/>
    <s v="EMAMI FRANK ROSS LIMITED"/>
  </r>
  <r>
    <x v="13760"/>
    <s v="AVIJIT BANERJEE"/>
    <s v="RETAIL"/>
    <s v="CORPORATE OFFICE"/>
    <s v="EMAMI FRANK ROSS LIMITED"/>
  </r>
  <r>
    <x v="13761"/>
    <s v="AVIJIT BANERJEE"/>
    <s v="RETAIL"/>
    <s v="CORPORATE OFFICE"/>
    <s v="EMAMI FRANK ROSS LIMITED"/>
  </r>
  <r>
    <x v="13762"/>
    <s v="AVIJIT BANERJEE"/>
    <s v="RETAIL"/>
    <s v="CORPORATE OFFICE"/>
    <s v="EMAMI FRANK ROSS LIMITED"/>
  </r>
  <r>
    <x v="13763"/>
    <s v="AVIJIT BANERJEE"/>
    <s v="RETAIL"/>
    <s v="CORPORATE OFFICE"/>
    <s v="EMAMI FRANK ROSS LIMITED"/>
  </r>
  <r>
    <x v="13764"/>
    <s v="AVIJIT BANERJEE"/>
    <s v="RETAIL"/>
    <s v="CORPORATE OFFICE"/>
    <s v="EMAMI FRANK ROSS LIMITED"/>
  </r>
  <r>
    <x v="13765"/>
    <s v="AVIJIT BANERJEE"/>
    <s v="RETAIL"/>
    <s v="CORPORATE OFFICE"/>
    <s v="EMAMI FRANK ROSS LIMITED"/>
  </r>
  <r>
    <x v="13766"/>
    <s v="AVIJIT BANERJEE"/>
    <s v="RETAIL"/>
    <s v="CORPORATE OFFICE"/>
    <s v="EMAMI FRANK ROSS LIMITED"/>
  </r>
  <r>
    <x v="13767"/>
    <s v="NEELADRI SARKAR"/>
    <s v="RETAIL"/>
    <s v="CORPORATE OFFICE"/>
    <s v="EMAMI FRANK ROSS LIMITED"/>
  </r>
  <r>
    <x v="13768"/>
    <s v="NEELADRI SARKAR"/>
    <s v="RETAIL"/>
    <s v="CORPORATE OFFICE"/>
    <s v="EMAMI FRANK ROSS LIMITED"/>
  </r>
  <r>
    <x v="13769"/>
    <s v="NEELADRI SARKAR"/>
    <s v="RETAIL"/>
    <s v="CORPORATE OFFICE"/>
    <s v="EMAMI FRANK ROSS LIMITED"/>
  </r>
  <r>
    <x v="13770"/>
    <s v="NEELADRI SARKAR"/>
    <s v="RETAIL"/>
    <s v="CORPORATE OFFICE"/>
    <s v="EMAMI FRANK ROSS LIMITED"/>
  </r>
  <r>
    <x v="13771"/>
    <s v="NEELADRI SARKAR"/>
    <s v="RETAIL"/>
    <s v="CORPORATE OFFICE"/>
    <s v="EMAMI FRANK ROSS LIMITED"/>
  </r>
  <r>
    <x v="13772"/>
    <s v="NEELADRI SARKAR"/>
    <s v="RETAIL"/>
    <s v="CORPORATE OFFICE"/>
    <s v="EMAMI FRANK ROSS LIMITED"/>
  </r>
  <r>
    <x v="13773"/>
    <s v="NEELADRI SARKAR"/>
    <s v="RETAIL"/>
    <s v="CORPORATE OFFICE"/>
    <s v="EMAMI FRANK ROSS LIMITED"/>
  </r>
  <r>
    <x v="13774"/>
    <s v="NEELADRI SARKAR"/>
    <s v="RETAIL"/>
    <s v="CORPORATE OFFICE"/>
    <s v="EMAMI FRANK ROSS LIMITED"/>
  </r>
  <r>
    <x v="13775"/>
    <s v="NEELADRI SARKAR"/>
    <s v="RETAIL"/>
    <s v="CORPORATE OFFICE"/>
    <s v="EMAMI FRANK ROSS LIMITED"/>
  </r>
  <r>
    <x v="13776"/>
    <s v="NEELADRI SARKAR"/>
    <s v="RETAIL"/>
    <s v="CORPORATE OFFICE"/>
    <s v="EMAMI FRANK ROSS LIMITED"/>
  </r>
  <r>
    <x v="13777"/>
    <s v="NIHAR KANTI MONDAL"/>
    <s v="RETAIL"/>
    <s v="CORPORATE OFFICE"/>
    <s v="EMAMI FRANK ROSS LIMITED"/>
  </r>
  <r>
    <x v="13778"/>
    <s v="NIHAR KANTI MONDAL"/>
    <s v="RETAIL"/>
    <s v="CORPORATE OFFICE"/>
    <s v="EMAMI FRANK ROSS LIMITED"/>
  </r>
  <r>
    <x v="13779"/>
    <s v="NIHAR KANTI MONDAL"/>
    <s v="RETAIL"/>
    <s v="CORPORATE OFFICE"/>
    <s v="EMAMI FRANK ROSS LIMITED"/>
  </r>
  <r>
    <x v="13780"/>
    <s v="NIHAR KANTI MONDAL"/>
    <s v="RETAIL"/>
    <s v="CORPORATE OFFICE"/>
    <s v="EMAMI FRANK ROSS LIMITED"/>
  </r>
  <r>
    <x v="13781"/>
    <s v="NIHAR KANTI MONDAL"/>
    <s v="RETAIL"/>
    <s v="CORPORATE OFFICE"/>
    <s v="EMAMI FRANK ROSS LIMITED"/>
  </r>
  <r>
    <x v="13782"/>
    <s v="NIHAR KANTI MONDAL"/>
    <s v="RETAIL"/>
    <s v="CORPORATE OFFICE"/>
    <s v="EMAMI FRANK ROSS LIMITED"/>
  </r>
  <r>
    <x v="13783"/>
    <s v="NIHAR KANTI MONDAL"/>
    <s v="RETAIL"/>
    <s v="CORPORATE OFFICE"/>
    <s v="EMAMI FRANK ROSS LIMITED"/>
  </r>
  <r>
    <x v="13784"/>
    <s v="NIHAR KANTI MONDAL"/>
    <s v="RETAIL"/>
    <s v="CORPORATE OFFICE"/>
    <s v="EMAMI FRANK ROSS LIMITED"/>
  </r>
  <r>
    <x v="13785"/>
    <s v="NIHAR KANTI MONDAL"/>
    <s v="RETAIL"/>
    <s v="CORPORATE OFFICE"/>
    <s v="EMAMI FRANK ROSS LIMITED"/>
  </r>
  <r>
    <x v="13786"/>
    <s v="NIHAR KANTI MONDAL"/>
    <s v="RETAIL"/>
    <s v="CORPORATE OFFICE"/>
    <s v="EMAMI FRANK ROSS LIMITED"/>
  </r>
  <r>
    <x v="13787"/>
    <s v="SUDIP ROY"/>
    <s v="RETAIL"/>
    <s v="CORPORATE OFFICE"/>
    <s v="EMAMI FRANK ROSS LIMITED"/>
  </r>
  <r>
    <x v="13788"/>
    <s v="SUDIP ROY"/>
    <s v="RETAIL"/>
    <s v="CORPORATE OFFICE"/>
    <s v="EMAMI FRANK ROSS LIMITED"/>
  </r>
  <r>
    <x v="13789"/>
    <s v="SUDIP ROY"/>
    <s v="RETAIL"/>
    <s v="CORPORATE OFFICE"/>
    <s v="EMAMI FRANK ROSS LIMITED"/>
  </r>
  <r>
    <x v="13790"/>
    <s v="SUDIP ROY"/>
    <s v="RETAIL"/>
    <s v="CORPORATE OFFICE"/>
    <s v="EMAMI FRANK ROSS LIMITED"/>
  </r>
  <r>
    <x v="13791"/>
    <s v="SUDIP ROY"/>
    <s v="RETAIL"/>
    <s v="CORPORATE OFFICE"/>
    <s v="EMAMI FRANK ROSS LIMITED"/>
  </r>
  <r>
    <x v="13792"/>
    <s v="SUDIP ROY"/>
    <s v="RETAIL"/>
    <s v="CORPORATE OFFICE"/>
    <s v="EMAMI FRANK ROSS LIMITED"/>
  </r>
  <r>
    <x v="13793"/>
    <s v="SUDIP ROY"/>
    <s v="RETAIL"/>
    <s v="CORPORATE OFFICE"/>
    <s v="EMAMI FRANK ROSS LIMITED"/>
  </r>
  <r>
    <x v="13794"/>
    <s v="SUDIP ROY"/>
    <s v="RETAIL"/>
    <s v="CORPORATE OFFICE"/>
    <s v="EMAMI FRANK ROSS LIMITED"/>
  </r>
  <r>
    <x v="13795"/>
    <s v="SUDIP ROY"/>
    <s v="RETAIL"/>
    <s v="CORPORATE OFFICE"/>
    <s v="EMAMI FRANK ROSS LIMITED"/>
  </r>
  <r>
    <x v="13796"/>
    <s v="SUDIP ROY"/>
    <s v="RETAIL"/>
    <s v="CORPORATE OFFICE"/>
    <s v="EMAMI FRANK ROSS LIMITED"/>
  </r>
  <r>
    <x v="13797"/>
    <s v="PIJUSH KANTI DAS"/>
    <s v="RETAIL"/>
    <s v="CORPORATE OFFICE"/>
    <s v="EMAMI FRANK ROSS LIMITED"/>
  </r>
  <r>
    <x v="13798"/>
    <s v="PIJUSH KANTI DAS"/>
    <s v="RETAIL"/>
    <s v="CORPORATE OFFICE"/>
    <s v="EMAMI FRANK ROSS LIMITED"/>
  </r>
  <r>
    <x v="13799"/>
    <s v="PIJUSH KANTI DAS"/>
    <s v="RETAIL"/>
    <s v="CORPORATE OFFICE"/>
    <s v="EMAMI FRANK ROSS LIMITED"/>
  </r>
  <r>
    <x v="13800"/>
    <s v="PIJUSH KANTI DAS"/>
    <s v="RETAIL"/>
    <s v="CORPORATE OFFICE"/>
    <s v="EMAMI FRANK ROSS LIMITED"/>
  </r>
  <r>
    <x v="13801"/>
    <s v="PIJUSH KANTI DAS"/>
    <s v="RETAIL"/>
    <s v="CORPORATE OFFICE"/>
    <s v="EMAMI FRANK ROSS LIMITED"/>
  </r>
  <r>
    <x v="13802"/>
    <s v="BIMAL PODDAR"/>
    <s v="RETAIL"/>
    <s v="CORPORATE OFFICE"/>
    <s v="EMAMI FRANK ROSS LIMITED"/>
  </r>
  <r>
    <x v="13803"/>
    <s v="BIMAL PODDAR"/>
    <s v="RETAIL"/>
    <s v="CORPORATE OFFICE"/>
    <s v="EMAMI FRANK ROSS LIMITED"/>
  </r>
  <r>
    <x v="13804"/>
    <s v="BIMAL PODDAR"/>
    <s v="RETAIL"/>
    <s v="CORPORATE OFFICE"/>
    <s v="EMAMI FRANK ROSS LIMITED"/>
  </r>
  <r>
    <x v="13805"/>
    <s v="BIMAL PODDAR"/>
    <s v="RETAIL"/>
    <s v="CORPORATE OFFICE"/>
    <s v="EMAMI FRANK ROSS LIMITED"/>
  </r>
  <r>
    <x v="13806"/>
    <s v="BIMAL PODDAR"/>
    <s v="RETAIL"/>
    <s v="CORPORATE OFFICE"/>
    <s v="EMAMI FRANK ROSS LIMITED"/>
  </r>
  <r>
    <x v="13807"/>
    <s v="PRABIR GHOSH"/>
    <s v="RETAIL"/>
    <s v="CORPORATE OFFICE"/>
    <s v="EMAMI FRANK ROSS LIMITED"/>
  </r>
  <r>
    <x v="13808"/>
    <s v="PRABIR GHOSH"/>
    <s v="RETAIL"/>
    <s v="CORPORATE OFFICE"/>
    <s v="EMAMI FRANK ROSS LIMITED"/>
  </r>
  <r>
    <x v="13809"/>
    <s v="PRABIR GHOSH"/>
    <s v="RETAIL"/>
    <s v="CORPORATE OFFICE"/>
    <s v="EMAMI FRANK ROSS LIMITED"/>
  </r>
  <r>
    <x v="13810"/>
    <s v="PRABIR GHOSH"/>
    <s v="RETAIL"/>
    <s v="CORPORATE OFFICE"/>
    <s v="EMAMI FRANK ROSS LIMITED"/>
  </r>
  <r>
    <x v="13811"/>
    <s v="PRABIR GHOSH"/>
    <s v="RETAIL"/>
    <s v="CORPORATE OFFICE"/>
    <s v="EMAMI FRANK ROSS LIMITED"/>
  </r>
  <r>
    <x v="13812"/>
    <s v="RAJDEEP BANERJEE"/>
    <s v="RETAIL"/>
    <s v="CORPORATE OFFICE"/>
    <s v="EMAMI FRANK ROSS LIMITED"/>
  </r>
  <r>
    <x v="13813"/>
    <s v="PRADIP PRADHAN"/>
    <s v="RETAIL"/>
    <s v="CORPORATE OFFICE"/>
    <s v="EMAMI FRANK ROSS LIMITED"/>
  </r>
  <r>
    <x v="13814"/>
    <s v="PRADIP PRADHAN"/>
    <s v="RETAIL"/>
    <s v="CORPORATE OFFICE"/>
    <s v="EMAMI FRANK ROSS LIMITED"/>
  </r>
  <r>
    <x v="13815"/>
    <s v="PRADIP PRADHAN"/>
    <s v="RETAIL"/>
    <s v="CORPORATE OFFICE"/>
    <s v="EMAMI FRANK ROSS LIMITED"/>
  </r>
  <r>
    <x v="13816"/>
    <s v="PRADIP PRADHAN"/>
    <s v="RETAIL"/>
    <s v="CORPORATE OFFICE"/>
    <s v="EMAMI FRANK ROSS LIMITED"/>
  </r>
  <r>
    <x v="13817"/>
    <s v="PRADIP PRADHAN"/>
    <s v="RETAIL"/>
    <s v="CORPORATE OFFICE"/>
    <s v="EMAMI FRANK ROSS LIMITED"/>
  </r>
  <r>
    <x v="13818"/>
    <s v="PRADIP PRADHAN"/>
    <s v="RETAIL"/>
    <s v="CORPORATE OFFICE"/>
    <s v="EMAMI FRANK ROSS LIMITED"/>
  </r>
  <r>
    <x v="13819"/>
    <s v="PRADIP PRADHAN"/>
    <s v="RETAIL"/>
    <s v="CORPORATE OFFICE"/>
    <s v="EMAMI FRANK ROSS LIMITED"/>
  </r>
  <r>
    <x v="13820"/>
    <s v="PRADIP PRADHAN"/>
    <s v="RETAIL"/>
    <s v="CORPORATE OFFICE"/>
    <s v="EMAMI FRANK ROSS LIMITED"/>
  </r>
  <r>
    <x v="13821"/>
    <s v="PRADIP PRADHAN"/>
    <s v="RETAIL"/>
    <s v="CORPORATE OFFICE"/>
    <s v="EMAMI FRANK ROSS LIMITED"/>
  </r>
  <r>
    <x v="13822"/>
    <s v="PRADIP PRADHAN"/>
    <s v="RETAIL"/>
    <s v="CORPORATE OFFICE"/>
    <s v="EMAMI FRANK ROSS LIMITED"/>
  </r>
  <r>
    <x v="13823"/>
    <s v="PRASENJIT MUKHERJEE"/>
    <s v="RETAIL"/>
    <s v="CORPORATE OFFICE"/>
    <s v="EMAMI FRANK ROSS LIMITED"/>
  </r>
  <r>
    <x v="13824"/>
    <s v="PRASENJIT MUKHERJEE"/>
    <s v="RETAIL"/>
    <s v="CORPORATE OFFICE"/>
    <s v="EMAMI FRANK ROSS LIMITED"/>
  </r>
  <r>
    <x v="13825"/>
    <s v="PRASENJIT MUKHERJEE"/>
    <s v="RETAIL"/>
    <s v="CORPORATE OFFICE"/>
    <s v="EMAMI FRANK ROSS LIMITED"/>
  </r>
  <r>
    <x v="13826"/>
    <s v="PRASENJIT MUKHERJEE"/>
    <s v="RETAIL"/>
    <s v="CORPORATE OFFICE"/>
    <s v="EMAMI FRANK ROSS LIMITED"/>
  </r>
  <r>
    <x v="13827"/>
    <s v="PRASENJIT MUKHERJEE"/>
    <s v="RETAIL"/>
    <s v="CORPORATE OFFICE"/>
    <s v="EMAMI FRANK ROSS LIMITED"/>
  </r>
  <r>
    <x v="13828"/>
    <s v="PRASENJIT MUKHERJEE"/>
    <s v="RETAIL"/>
    <s v="CORPORATE OFFICE"/>
    <s v="EMAMI FRANK ROSS LIMITED"/>
  </r>
  <r>
    <x v="13829"/>
    <s v="PRASENJIT MUKHERJEE"/>
    <s v="RETAIL"/>
    <s v="CORPORATE OFFICE"/>
    <s v="EMAMI FRANK ROSS LIMITED"/>
  </r>
  <r>
    <x v="13830"/>
    <s v="PRASENJIT MUKHERJEE"/>
    <s v="RETAIL"/>
    <s v="CORPORATE OFFICE"/>
    <s v="EMAMI FRANK ROSS LIMITED"/>
  </r>
  <r>
    <x v="13831"/>
    <s v="PRASENJIT MUKHERJEE"/>
    <s v="RETAIL"/>
    <s v="CORPORATE OFFICE"/>
    <s v="EMAMI FRANK ROSS LIMITED"/>
  </r>
  <r>
    <x v="13832"/>
    <s v="PRASENJIT MUKHERJEE"/>
    <s v="RETAIL"/>
    <s v="CORPORATE OFFICE"/>
    <s v="EMAMI FRANK ROSS LIMITED"/>
  </r>
  <r>
    <x v="13833"/>
    <s v="PRASENJIT SEAL"/>
    <s v="RETAIL"/>
    <s v="CORPORATE OFFICE"/>
    <s v="EMAMI FRANK ROSS LIMITED"/>
  </r>
  <r>
    <x v="13834"/>
    <s v="PRASENJIT SEAL"/>
    <s v="RETAIL"/>
    <s v="CORPORATE OFFICE"/>
    <s v="EMAMI FRANK ROSS LIMITED"/>
  </r>
  <r>
    <x v="13835"/>
    <s v="PRASENJIT SEAL"/>
    <s v="RETAIL"/>
    <s v="CORPORATE OFFICE"/>
    <s v="EMAMI FRANK ROSS LIMITED"/>
  </r>
  <r>
    <x v="13836"/>
    <s v="PRASENJIT SEAL"/>
    <s v="RETAIL"/>
    <s v="CORPORATE OFFICE"/>
    <s v="EMAMI FRANK ROSS LIMITED"/>
  </r>
  <r>
    <x v="13837"/>
    <s v="PRASENJIT SEAL"/>
    <s v="RETAIL"/>
    <s v="CORPORATE OFFICE"/>
    <s v="EMAMI FRANK ROSS LIMITED"/>
  </r>
  <r>
    <x v="13838"/>
    <s v="PRASENJIT SEAL"/>
    <s v="RETAIL"/>
    <s v="CORPORATE OFFICE"/>
    <s v="EMAMI FRANK ROSS LIMITED"/>
  </r>
  <r>
    <x v="13839"/>
    <s v="PRASENJIT SEAL"/>
    <s v="RETAIL"/>
    <s v="CORPORATE OFFICE"/>
    <s v="EMAMI FRANK ROSS LIMITED"/>
  </r>
  <r>
    <x v="13840"/>
    <s v="PRASENJIT SEAL"/>
    <s v="RETAIL"/>
    <s v="CORPORATE OFFICE"/>
    <s v="EMAMI FRANK ROSS LIMITED"/>
  </r>
  <r>
    <x v="13841"/>
    <s v="PRASENJIT SEAL"/>
    <s v="RETAIL"/>
    <s v="CORPORATE OFFICE"/>
    <s v="EMAMI FRANK ROSS LIMITED"/>
  </r>
  <r>
    <x v="13842"/>
    <s v="PRASENJIT SEAL"/>
    <s v="RETAIL"/>
    <s v="CORPORATE OFFICE"/>
    <s v="EMAMI FRANK ROSS LIMITED"/>
  </r>
  <r>
    <x v="13843"/>
    <s v="RAJDEEP BANERJEE"/>
    <s v="RETAIL"/>
    <s v="CORPORATE OFFICE"/>
    <s v="EMAMI FRANK ROSS LIMITED"/>
  </r>
  <r>
    <x v="13844"/>
    <s v="RAJDEEP BANERJEE"/>
    <s v="RETAIL"/>
    <s v="CORPORATE OFFICE"/>
    <s v="EMAMI FRANK ROSS LIMITED"/>
  </r>
  <r>
    <x v="13845"/>
    <s v="RAJDEEP BANERJEE"/>
    <s v="RETAIL"/>
    <s v="CORPORATE OFFICE"/>
    <s v="EMAMI FRANK ROSS LIMITED"/>
  </r>
  <r>
    <x v="13846"/>
    <s v="RAJDEEP BANERJEE"/>
    <s v="RETAIL"/>
    <s v="CORPORATE OFFICE"/>
    <s v="EMAMI FRANK ROSS LIMITED"/>
  </r>
  <r>
    <x v="13847"/>
    <s v="RAJENDRA KUMAR JATIA"/>
    <s v="RETAIL"/>
    <s v="CORPORATE OFFICE"/>
    <s v="EMAMI FRANK ROSS LIMITED"/>
  </r>
  <r>
    <x v="13848"/>
    <s v="RAJENDRA KUMAR JATIA"/>
    <s v="RETAIL"/>
    <s v="CORPORATE OFFICE"/>
    <s v="EMAMI FRANK ROSS LIMITED"/>
  </r>
  <r>
    <x v="13849"/>
    <s v="RAJENDRA KUMAR JATIA"/>
    <s v="RETAIL"/>
    <s v="CORPORATE OFFICE"/>
    <s v="EMAMI FRANK ROSS LIMITED"/>
  </r>
  <r>
    <x v="13850"/>
    <s v="RAJENDRA KUMAR JATIA"/>
    <s v="RETAIL"/>
    <s v="CORPORATE OFFICE"/>
    <s v="EMAMI FRANK ROSS LIMITED"/>
  </r>
  <r>
    <x v="13851"/>
    <s v="RAJENDRA KUMAR JATIA"/>
    <s v="RETAIL"/>
    <s v="CORPORATE OFFICE"/>
    <s v="EMAMI FRANK ROSS LIMITED"/>
  </r>
  <r>
    <x v="13852"/>
    <s v="RAJENDRA KUMAR JATIA"/>
    <s v="RETAIL"/>
    <s v="CORPORATE OFFICE"/>
    <s v="EMAMI FRANK ROSS LIMITED"/>
  </r>
  <r>
    <x v="13853"/>
    <s v="RAJENDRA KUMAR JATIA"/>
    <s v="RETAIL"/>
    <s v="CORPORATE OFFICE"/>
    <s v="EMAMI FRANK ROSS LIMITED"/>
  </r>
  <r>
    <x v="13854"/>
    <s v="RAJENDRA KUMAR JATIA"/>
    <s v="RETAIL"/>
    <s v="CORPORATE OFFICE"/>
    <s v="EMAMI FRANK ROSS LIMITED"/>
  </r>
  <r>
    <x v="13855"/>
    <s v="RAJENDRA KUMAR JATIA"/>
    <s v="RETAIL"/>
    <s v="CORPORATE OFFICE"/>
    <s v="EMAMI FRANK ROSS LIMITED"/>
  </r>
  <r>
    <x v="13856"/>
    <s v="RAJENDRA KUMAR JATIA"/>
    <s v="RETAIL"/>
    <s v="CORPORATE OFFICE"/>
    <s v="EMAMI FRANK ROSS LIMITED"/>
  </r>
  <r>
    <x v="13857"/>
    <s v="RAJESH SINGH"/>
    <s v="RETAIL"/>
    <s v="CORPORATE OFFICE"/>
    <s v="EMAMI FRANK ROSS LIMITED"/>
  </r>
  <r>
    <x v="13858"/>
    <s v="RAJESH SINGH"/>
    <s v="RETAIL"/>
    <s v="CORPORATE OFFICE"/>
    <s v="EMAMI FRANK ROSS LIMITED"/>
  </r>
  <r>
    <x v="13859"/>
    <s v="RAJESH SINGH"/>
    <s v="RETAIL"/>
    <s v="CORPORATE OFFICE"/>
    <s v="EMAMI FRANK ROSS LIMITED"/>
  </r>
  <r>
    <x v="13860"/>
    <s v="RAJESH SINGH"/>
    <s v="RETAIL"/>
    <s v="CORPORATE OFFICE"/>
    <s v="EMAMI FRANK ROSS LIMITED"/>
  </r>
  <r>
    <x v="13861"/>
    <s v="RAJESH SINGH"/>
    <s v="RETAIL"/>
    <s v="CORPORATE OFFICE"/>
    <s v="EMAMI FRANK ROSS LIMITED"/>
  </r>
  <r>
    <x v="13862"/>
    <s v="RAJESH SINGH"/>
    <s v="RETAIL"/>
    <s v="CORPORATE OFFICE"/>
    <s v="EMAMI FRANK ROSS LIMITED"/>
  </r>
  <r>
    <x v="13863"/>
    <s v="RAJESH SINGH"/>
    <s v="RETAIL"/>
    <s v="CORPORATE OFFICE"/>
    <s v="EMAMI FRANK ROSS LIMITED"/>
  </r>
  <r>
    <x v="13864"/>
    <s v="RAJESH SINGH"/>
    <s v="RETAIL"/>
    <s v="CORPORATE OFFICE"/>
    <s v="EMAMI FRANK ROSS LIMITED"/>
  </r>
  <r>
    <x v="13865"/>
    <s v="RAJESH SINGH"/>
    <s v="RETAIL"/>
    <s v="CORPORATE OFFICE"/>
    <s v="EMAMI FRANK ROSS LIMITED"/>
  </r>
  <r>
    <x v="13866"/>
    <s v="RAJESH SINGH"/>
    <s v="RETAIL"/>
    <s v="CORPORATE OFFICE"/>
    <s v="EMAMI FRANK ROSS LIMITED"/>
  </r>
  <r>
    <x v="13867"/>
    <s v="RAJIB DAS"/>
    <s v="RETAIL"/>
    <s v="CORPORATE OFFICE"/>
    <s v="EMAMI FRANK ROSS LIMITED"/>
  </r>
  <r>
    <x v="13868"/>
    <s v="RAJIB DAS"/>
    <s v="RETAIL"/>
    <s v="CORPORATE OFFICE"/>
    <s v="EMAMI FRANK ROSS LIMITED"/>
  </r>
  <r>
    <x v="13869"/>
    <s v="RAJIB DAS"/>
    <s v="RETAIL"/>
    <s v="CORPORATE OFFICE"/>
    <s v="EMAMI FRANK ROSS LIMITED"/>
  </r>
  <r>
    <x v="13870"/>
    <s v="RAJIB DAS"/>
    <s v="RETAIL"/>
    <s v="CORPORATE OFFICE"/>
    <s v="EMAMI FRANK ROSS LIMITED"/>
  </r>
  <r>
    <x v="13871"/>
    <s v="RAJIB DAS"/>
    <s v="RETAIL"/>
    <s v="CORPORATE OFFICE"/>
    <s v="EMAMI FRANK ROSS LIMITED"/>
  </r>
  <r>
    <x v="13872"/>
    <s v="RAKESH ROONGTA"/>
    <s v="RETAIL"/>
    <s v="CORPORATE OFFICE"/>
    <s v="EMAMI FRANK ROSS LIMITED"/>
  </r>
  <r>
    <x v="13873"/>
    <s v="RAKESH ROONGTA"/>
    <s v="RETAIL"/>
    <s v="CORPORATE OFFICE"/>
    <s v="EMAMI FRANK ROSS LIMITED"/>
  </r>
  <r>
    <x v="13874"/>
    <s v="RAKESH ROONGTA"/>
    <s v="RETAIL"/>
    <s v="CORPORATE OFFICE"/>
    <s v="EMAMI FRANK ROSS LIMITED"/>
  </r>
  <r>
    <x v="13875"/>
    <s v="RAKESH ROONGTA"/>
    <s v="RETAIL"/>
    <s v="CORPORATE OFFICE"/>
    <s v="EMAMI FRANK ROSS LIMITED"/>
  </r>
  <r>
    <x v="13876"/>
    <s v="RAKESH ROONGTA"/>
    <s v="RETAIL"/>
    <s v="CORPORATE OFFICE"/>
    <s v="EMAMI FRANK ROSS LIMITED"/>
  </r>
  <r>
    <x v="13877"/>
    <s v="RAKESH ROONGTA"/>
    <s v="RETAIL"/>
    <s v="CORPORATE OFFICE"/>
    <s v="EMAMI FRANK ROSS LIMITED"/>
  </r>
  <r>
    <x v="13878"/>
    <s v="RAKESH ROONGTA"/>
    <s v="RETAIL"/>
    <s v="CORPORATE OFFICE"/>
    <s v="EMAMI FRANK ROSS LIMITED"/>
  </r>
  <r>
    <x v="13879"/>
    <s v="RAKESH ROONGTA"/>
    <s v="RETAIL"/>
    <s v="CORPORATE OFFICE"/>
    <s v="EMAMI FRANK ROSS LIMITED"/>
  </r>
  <r>
    <x v="13880"/>
    <s v="RAKESH ROONGTA"/>
    <s v="RETAIL"/>
    <s v="CORPORATE OFFICE"/>
    <s v="EMAMI FRANK ROSS LIMITED"/>
  </r>
  <r>
    <x v="13881"/>
    <s v="RAKESH ROONGTA"/>
    <s v="RETAIL"/>
    <s v="CORPORATE OFFICE"/>
    <s v="EMAMI FRANK ROSS LIMITED"/>
  </r>
  <r>
    <x v="13882"/>
    <s v="RAKESH KUMAR LAKHOTIA"/>
    <s v="RETAIL"/>
    <s v="CORPORATE OFFICE"/>
    <s v="EMAMI FRANK ROSS LIMITED"/>
  </r>
  <r>
    <x v="13883"/>
    <s v="RAKESH KUMAR LAKHOTIA"/>
    <s v="RETAIL"/>
    <s v="CORPORATE OFFICE"/>
    <s v="EMAMI FRANK ROSS LIMITED"/>
  </r>
  <r>
    <x v="13884"/>
    <s v="RAKESH KUMAR LAKHOTIA"/>
    <s v="RETAIL"/>
    <s v="CORPORATE OFFICE"/>
    <s v="EMAMI FRANK ROSS LIMITED"/>
  </r>
  <r>
    <x v="13885"/>
    <s v="RAKESH KUMAR LAKHOTIA"/>
    <s v="RETAIL"/>
    <s v="CORPORATE OFFICE"/>
    <s v="EMAMI FRANK ROSS LIMITED"/>
  </r>
  <r>
    <x v="13886"/>
    <s v="RAKESH KUMAR LAKHOTIA"/>
    <s v="RETAIL"/>
    <s v="CORPORATE OFFICE"/>
    <s v="EMAMI FRANK ROSS LIMITED"/>
  </r>
  <r>
    <x v="13887"/>
    <s v="RAKESH KUMAR LAKHOTIA"/>
    <s v="RETAIL"/>
    <s v="CORPORATE OFFICE"/>
    <s v="EMAMI FRANK ROSS LIMITED"/>
  </r>
  <r>
    <x v="13888"/>
    <s v="RAKESH KUMAR LAKHOTIA"/>
    <s v="RETAIL"/>
    <s v="CORPORATE OFFICE"/>
    <s v="EMAMI FRANK ROSS LIMITED"/>
  </r>
  <r>
    <x v="13889"/>
    <s v="RAKESH KUMAR LAKHOTIA"/>
    <s v="RETAIL"/>
    <s v="CORPORATE OFFICE"/>
    <s v="EMAMI FRANK ROSS LIMITED"/>
  </r>
  <r>
    <x v="13890"/>
    <s v="RAKESH KUMAR LAKHOTIA"/>
    <s v="RETAIL"/>
    <s v="CORPORATE OFFICE"/>
    <s v="EMAMI FRANK ROSS LIMITED"/>
  </r>
  <r>
    <x v="13891"/>
    <s v="RAKESH KUMAR LAKHOTIA"/>
    <s v="RETAIL"/>
    <s v="CORPORATE OFFICE"/>
    <s v="EMAMI FRANK ROSS LIMITED"/>
  </r>
  <r>
    <x v="13892"/>
    <s v="SABYASACHI MUKHERJEE"/>
    <s v="RETAIL"/>
    <s v="CORPORATE OFFICE"/>
    <s v="EMAMI FRANK ROSS LIMITED"/>
  </r>
  <r>
    <x v="13893"/>
    <s v="SABYASACHI MUKHERJEE"/>
    <s v="RETAIL"/>
    <s v="CORPORATE OFFICE"/>
    <s v="EMAMI FRANK ROSS LIMITED"/>
  </r>
  <r>
    <x v="13894"/>
    <s v="SABYASACHI MUKHERJEE"/>
    <s v="RETAIL"/>
    <s v="CORPORATE OFFICE"/>
    <s v="EMAMI FRANK ROSS LIMITED"/>
  </r>
  <r>
    <x v="13895"/>
    <s v="SABYASACHI MUKHERJEE"/>
    <s v="RETAIL"/>
    <s v="CORPORATE OFFICE"/>
    <s v="EMAMI FRANK ROSS LIMITED"/>
  </r>
  <r>
    <x v="13896"/>
    <s v="SABYASACHI MUKHERJEE"/>
    <s v="RETAIL"/>
    <s v="CORPORATE OFFICE"/>
    <s v="EMAMI FRANK ROSS LIMITED"/>
  </r>
  <r>
    <x v="13897"/>
    <s v="SABYASACHI MUKHERJEE"/>
    <s v="RETAIL"/>
    <s v="CORPORATE OFFICE"/>
    <s v="EMAMI FRANK ROSS LIMITED"/>
  </r>
  <r>
    <x v="13898"/>
    <s v="SABYASACHI MUKHERJEE"/>
    <s v="RETAIL"/>
    <s v="CORPORATE OFFICE"/>
    <s v="EMAMI FRANK ROSS LIMITED"/>
  </r>
  <r>
    <x v="13899"/>
    <s v="SABYASACHI MUKHERJEE"/>
    <s v="RETAIL"/>
    <s v="CORPORATE OFFICE"/>
    <s v="EMAMI FRANK ROSS LIMITED"/>
  </r>
  <r>
    <x v="13900"/>
    <s v="SABYASACHI MUKHERJEE"/>
    <s v="RETAIL"/>
    <s v="CORPORATE OFFICE"/>
    <s v="EMAMI FRANK ROSS LIMITED"/>
  </r>
  <r>
    <x v="13901"/>
    <s v="SABYASACHI MUKHERJEE"/>
    <s v="RETAIL"/>
    <s v="CORPORATE OFFICE"/>
    <s v="EMAMI FRANK ROSS LIMITED"/>
  </r>
  <r>
    <x v="13902"/>
    <s v="SAKET GAUTAM"/>
    <s v="RETAIL"/>
    <s v="CORPORATE OFFICE"/>
    <s v="EMAMI FRANK ROSS LIMITED"/>
  </r>
  <r>
    <x v="13903"/>
    <s v="SAKET GAUTAM"/>
    <s v="RETAIL"/>
    <s v="CORPORATE OFFICE"/>
    <s v="EMAMI FRANK ROSS LIMITED"/>
  </r>
  <r>
    <x v="13904"/>
    <s v="SAKET GAUTAM"/>
    <s v="RETAIL"/>
    <s v="CORPORATE OFFICE"/>
    <s v="EMAMI FRANK ROSS LIMITED"/>
  </r>
  <r>
    <x v="13905"/>
    <s v="SAKET GAUTAM"/>
    <s v="RETAIL"/>
    <s v="CORPORATE OFFICE"/>
    <s v="EMAMI FRANK ROSS LIMITED"/>
  </r>
  <r>
    <x v="13906"/>
    <s v="SAKET GAUTAM"/>
    <s v="RETAIL"/>
    <s v="CORPORATE OFFICE"/>
    <s v="EMAMI FRANK ROSS LIMITED"/>
  </r>
  <r>
    <x v="13907"/>
    <s v="SAKET GAUTAM"/>
    <s v="RETAIL"/>
    <s v="CORPORATE OFFICE"/>
    <s v="EMAMI FRANK ROSS LIMITED"/>
  </r>
  <r>
    <x v="13908"/>
    <s v="SAKET GAUTAM"/>
    <s v="RETAIL"/>
    <s v="CORPORATE OFFICE"/>
    <s v="EMAMI FRANK ROSS LIMITED"/>
  </r>
  <r>
    <x v="13909"/>
    <s v="SAKET GAUTAM"/>
    <s v="RETAIL"/>
    <s v="CORPORATE OFFICE"/>
    <s v="EMAMI FRANK ROSS LIMITED"/>
  </r>
  <r>
    <x v="13910"/>
    <s v="SAKET GAUTAM"/>
    <s v="RETAIL"/>
    <s v="CORPORATE OFFICE"/>
    <s v="EMAMI FRANK ROSS LIMITED"/>
  </r>
  <r>
    <x v="13911"/>
    <s v="SAKET GAUTAM"/>
    <s v="RETAIL"/>
    <s v="CORPORATE OFFICE"/>
    <s v="EMAMI FRANK ROSS LIMITED"/>
  </r>
  <r>
    <x v="13912"/>
    <s v="MANOJ KARMAKAR"/>
    <s v="RETAIL"/>
    <s v="CORPORATE OFFICE"/>
    <s v="EMAMI FRANK ROSS LIMITED"/>
  </r>
  <r>
    <x v="13913"/>
    <s v="MANOJ KARMAKAR"/>
    <s v="RETAIL"/>
    <s v="CORPORATE OFFICE"/>
    <s v="EMAMI FRANK ROSS LIMITED"/>
  </r>
  <r>
    <x v="13914"/>
    <s v="MANOJ KARMAKAR"/>
    <s v="RETAIL"/>
    <s v="CORPORATE OFFICE"/>
    <s v="EMAMI FRANK ROSS LIMITED"/>
  </r>
  <r>
    <x v="13915"/>
    <s v="MANOJ KARMAKAR"/>
    <s v="RETAIL"/>
    <s v="CORPORATE OFFICE"/>
    <s v="EMAMI FRANK ROSS LIMITED"/>
  </r>
  <r>
    <x v="13916"/>
    <s v="MANOJ KARMAKAR"/>
    <s v="RETAIL"/>
    <s v="CORPORATE OFFICE"/>
    <s v="EMAMI FRANK ROSS LIMITED"/>
  </r>
  <r>
    <x v="13917"/>
    <s v="MANOJ KARMAKAR"/>
    <s v="RETAIL"/>
    <s v="CORPORATE OFFICE"/>
    <s v="EMAMI FRANK ROSS LIMITED"/>
  </r>
  <r>
    <x v="13918"/>
    <s v="UTTAM NANDI"/>
    <s v="RETAIL"/>
    <s v="CORPORATE OFFICE"/>
    <s v="EMAMI FRANK ROSS LIMITED"/>
  </r>
  <r>
    <x v="13919"/>
    <s v="UTTAM NANDI"/>
    <s v="RETAIL"/>
    <s v="CORPORATE OFFICE"/>
    <s v="EMAMI FRANK ROSS LIMITED"/>
  </r>
  <r>
    <x v="13920"/>
    <s v="UTTAM NANDI"/>
    <s v="RETAIL"/>
    <s v="CORPORATE OFFICE"/>
    <s v="EMAMI FRANK ROSS LIMITED"/>
  </r>
  <r>
    <x v="13921"/>
    <s v="UTTAM NANDI"/>
    <s v="RETAIL"/>
    <s v="CORPORATE OFFICE"/>
    <s v="EMAMI FRANK ROSS LIMITED"/>
  </r>
  <r>
    <x v="13922"/>
    <s v="RAJENDRA KUMAR JATIA"/>
    <s v="RETAIL"/>
    <s v="CORPORATE OFFICE"/>
    <s v="EMAMI FRANK ROSS LIMITED"/>
  </r>
  <r>
    <x v="13923"/>
    <s v="RAJENDRA KUMAR JATIA"/>
    <s v="RETAIL"/>
    <s v="CORPORATE OFFICE"/>
    <s v="EMAMI FRANK ROSS LIMITED"/>
  </r>
  <r>
    <x v="13924"/>
    <s v="RAJENDRA KUMAR JATIA"/>
    <s v="RETAIL"/>
    <s v="CORPORATE OFFICE"/>
    <s v="EMAMI FRANK ROSS LIMITED"/>
  </r>
  <r>
    <x v="13925"/>
    <s v="RAJENDRA KUMAR JATIA"/>
    <s v="RETAIL"/>
    <s v="CORPORATE OFFICE"/>
    <s v="EMAMI FRANK ROSS LIMITED"/>
  </r>
  <r>
    <x v="13926"/>
    <s v="RAJENDRA KUMAR JATIA"/>
    <s v="RETAIL"/>
    <s v="CORPORATE OFFICE"/>
    <s v="EMAMI FRANK ROSS LIMITED"/>
  </r>
  <r>
    <x v="13927"/>
    <s v="SIBAM DEY"/>
    <s v="RETAIL"/>
    <s v="CORPORATE OFFICE"/>
    <s v="EMAMI FRANK ROSS LIMITED"/>
  </r>
  <r>
    <x v="13928"/>
    <s v="SIBAM DEY"/>
    <s v="RETAIL"/>
    <s v="CORPORATE OFFICE"/>
    <s v="EMAMI FRANK ROSS LIMITED"/>
  </r>
  <r>
    <x v="13929"/>
    <s v="SIBAM DEY"/>
    <s v="RETAIL"/>
    <s v="CORPORATE OFFICE"/>
    <s v="EMAMI FRANK ROSS LIMITED"/>
  </r>
  <r>
    <x v="13930"/>
    <s v="SIBAM DEY"/>
    <s v="RETAIL"/>
    <s v="CORPORATE OFFICE"/>
    <s v="EMAMI FRANK ROSS LIMITED"/>
  </r>
  <r>
    <x v="13931"/>
    <s v="SIBAM DEY"/>
    <s v="RETAIL"/>
    <s v="CORPORATE OFFICE"/>
    <s v="EMAMI FRANK ROSS LIMITED"/>
  </r>
  <r>
    <x v="13932"/>
    <s v="SNEHIL PODDAR"/>
    <s v="RETAIL"/>
    <s v="CORPORATE OFFICE"/>
    <s v="EMAMI FRANK ROSS LIMITED"/>
  </r>
  <r>
    <x v="13933"/>
    <s v="SNEHIL PODDAR"/>
    <s v="RETAIL"/>
    <s v="CORPORATE OFFICE"/>
    <s v="EMAMI FRANK ROSS LIMITED"/>
  </r>
  <r>
    <x v="13934"/>
    <s v="SNEHIL PODDAR"/>
    <s v="RETAIL"/>
    <s v="CORPORATE OFFICE"/>
    <s v="EMAMI FRANK ROSS LIMITED"/>
  </r>
  <r>
    <x v="13935"/>
    <s v="SNEHIL PODDAR"/>
    <s v="RETAIL"/>
    <s v="CORPORATE OFFICE"/>
    <s v="EMAMI FRANK ROSS LIMITED"/>
  </r>
  <r>
    <x v="13936"/>
    <s v="SNEHIL PODDAR"/>
    <s v="RETAIL"/>
    <s v="CORPORATE OFFICE"/>
    <s v="EMAMI FRANK ROSS LIMITED"/>
  </r>
  <r>
    <x v="13937"/>
    <s v="SNEHIL PODDAR"/>
    <s v="RETAIL"/>
    <s v="CORPORATE OFFICE"/>
    <s v="EMAMI FRANK ROSS LIMITED"/>
  </r>
  <r>
    <x v="13938"/>
    <s v="SNEHIL PODDAR"/>
    <s v="RETAIL"/>
    <s v="CORPORATE OFFICE"/>
    <s v="EMAMI FRANK ROSS LIMITED"/>
  </r>
  <r>
    <x v="13939"/>
    <s v="SNEHIL PODDAR"/>
    <s v="RETAIL"/>
    <s v="CORPORATE OFFICE"/>
    <s v="EMAMI FRANK ROSS LIMITED"/>
  </r>
  <r>
    <x v="13940"/>
    <s v="SNEHIL PODDAR"/>
    <s v="RETAIL"/>
    <s v="CORPORATE OFFICE"/>
    <s v="EMAMI FRANK ROSS LIMITED"/>
  </r>
  <r>
    <x v="13941"/>
    <s v="SNEHIL PODDAR"/>
    <s v="RETAIL"/>
    <s v="CORPORATE OFFICE"/>
    <s v="EMAMI FRANK ROSS LIMITED"/>
  </r>
  <r>
    <x v="13942"/>
    <s v="UTTAM NANDI"/>
    <s v="RETAIL"/>
    <s v="CORPORATE OFFICE"/>
    <s v="EMAMI FRANK ROSS LIMITED"/>
  </r>
  <r>
    <x v="13943"/>
    <s v="PRASANTA AUDYA"/>
    <s v="RETAIL"/>
    <s v="CORPORATE OFFICE"/>
    <s v="EMAMI FRANK ROSS LIMITED"/>
  </r>
  <r>
    <x v="13944"/>
    <s v="PRASANTA AUDYA"/>
    <s v="RETAIL"/>
    <s v="CORPORATE OFFICE"/>
    <s v="EMAMI FRANK ROSS LIMITED"/>
  </r>
  <r>
    <x v="13945"/>
    <s v="PRASANTA AUDYA"/>
    <s v="RETAIL"/>
    <s v="CORPORATE OFFICE"/>
    <s v="EMAMI FRANK ROSS LIMITED"/>
  </r>
  <r>
    <x v="13946"/>
    <s v="PRASANTA AUDYA"/>
    <s v="RETAIL"/>
    <s v="CORPORATE OFFICE"/>
    <s v="EMAMI FRANK ROSS LIMITED"/>
  </r>
  <r>
    <x v="13947"/>
    <s v="SUJOY SHIL"/>
    <s v="RETAIL"/>
    <s v="CORPORATE OFFICE"/>
    <s v="EMAMI FRANK ROSS LIMITED"/>
  </r>
  <r>
    <x v="13948"/>
    <s v="SUJOY SHIL"/>
    <s v="RETAIL"/>
    <s v="CORPORATE OFFICE"/>
    <s v="EMAMI FRANK ROSS LIMITED"/>
  </r>
  <r>
    <x v="13949"/>
    <s v="SUJOY SHIL"/>
    <s v="RETAIL"/>
    <s v="CORPORATE OFFICE"/>
    <s v="EMAMI FRANK ROSS LIMITED"/>
  </r>
  <r>
    <x v="13950"/>
    <s v="SUJOY SHIL"/>
    <s v="RETAIL"/>
    <s v="CORPORATE OFFICE"/>
    <s v="EMAMI FRANK ROSS LIMITED"/>
  </r>
  <r>
    <x v="13951"/>
    <s v="SUJOY SHIL"/>
    <s v="RETAIL"/>
    <s v="CORPORATE OFFICE"/>
    <s v="EMAMI FRANK ROSS LIMITED"/>
  </r>
  <r>
    <x v="13952"/>
    <s v="SUJOY CHATTARAJ"/>
    <s v="RETAIL"/>
    <s v="CORPORATE OFFICE"/>
    <s v="EMAMI FRANK ROSS LIMITED"/>
  </r>
  <r>
    <x v="13953"/>
    <s v="SUJOY CHATTARAJ"/>
    <s v="RETAIL"/>
    <s v="CORPORATE OFFICE"/>
    <s v="EMAMI FRANK ROSS LIMITED"/>
  </r>
  <r>
    <x v="13954"/>
    <s v="SUJOY CHATTARAJ"/>
    <s v="RETAIL"/>
    <s v="CORPORATE OFFICE"/>
    <s v="EMAMI FRANK ROSS LIMITED"/>
  </r>
  <r>
    <x v="13955"/>
    <s v="SUJOY CHATTARAJ"/>
    <s v="RETAIL"/>
    <s v="CORPORATE OFFICE"/>
    <s v="EMAMI FRANK ROSS LIMITED"/>
  </r>
  <r>
    <x v="13956"/>
    <s v="SUJOY CHATTARAJ"/>
    <s v="RETAIL"/>
    <s v="CORPORATE OFFICE"/>
    <s v="EMAMI FRANK ROSS LIMITED"/>
  </r>
  <r>
    <x v="13957"/>
    <s v="SUJOY CHATTARAJ"/>
    <s v="RETAIL"/>
    <s v="CORPORATE OFFICE"/>
    <s v="EMAMI FRANK ROSS LIMITED"/>
  </r>
  <r>
    <x v="13958"/>
    <s v="SUJOY CHATTARAJ"/>
    <s v="RETAIL"/>
    <s v="CORPORATE OFFICE"/>
    <s v="EMAMI FRANK ROSS LIMITED"/>
  </r>
  <r>
    <x v="13959"/>
    <s v="SUJOY CHATTARAJ"/>
    <s v="RETAIL"/>
    <s v="CORPORATE OFFICE"/>
    <s v="EMAMI FRANK ROSS LIMITED"/>
  </r>
  <r>
    <x v="13960"/>
    <s v="SUJOY CHATTARAJ"/>
    <s v="RETAIL"/>
    <s v="CORPORATE OFFICE"/>
    <s v="EMAMI FRANK ROSS LIMITED"/>
  </r>
  <r>
    <x v="13961"/>
    <s v="SUJOY CHATTARAJ"/>
    <s v="RETAIL"/>
    <s v="CORPORATE OFFICE"/>
    <s v="EMAMI FRANK ROSS LIMITED"/>
  </r>
  <r>
    <x v="13962"/>
    <s v="SWARUP KUMAR PAL"/>
    <s v="RETAIL"/>
    <s v="CORPORATE OFFICE"/>
    <s v="EMAMI FRANK ROSS LIMITED"/>
  </r>
  <r>
    <x v="13963"/>
    <s v="SWARUP KUMAR PAL"/>
    <s v="RETAIL"/>
    <s v="CORPORATE OFFICE"/>
    <s v="EMAMI FRANK ROSS LIMITED"/>
  </r>
  <r>
    <x v="13964"/>
    <s v="SWARUP KUMAR PAL"/>
    <s v="RETAIL"/>
    <s v="CORPORATE OFFICE"/>
    <s v="EMAMI FRANK ROSS LIMITED"/>
  </r>
  <r>
    <x v="13965"/>
    <s v="SWARUP KUMAR PAL"/>
    <s v="RETAIL"/>
    <s v="CORPORATE OFFICE"/>
    <s v="EMAMI FRANK ROSS LIMITED"/>
  </r>
  <r>
    <x v="13966"/>
    <s v="SWARUP KUMAR PAL"/>
    <s v="RETAIL"/>
    <s v="CORPORATE OFFICE"/>
    <s v="EMAMI FRANK ROSS LIMITED"/>
  </r>
  <r>
    <x v="13967"/>
    <s v="SWARUP KUMAR PAL"/>
    <s v="RETAIL"/>
    <s v="CORPORATE OFFICE"/>
    <s v="EMAMI FRANK ROSS LIMITED"/>
  </r>
  <r>
    <x v="13968"/>
    <s v="SWARUP KUMAR PAL"/>
    <s v="RETAIL"/>
    <s v="CORPORATE OFFICE"/>
    <s v="EMAMI FRANK ROSS LIMITED"/>
  </r>
  <r>
    <x v="13969"/>
    <s v="SWARUP KUMAR PAL"/>
    <s v="RETAIL"/>
    <s v="CORPORATE OFFICE"/>
    <s v="EMAMI FRANK ROSS LIMITED"/>
  </r>
  <r>
    <x v="13970"/>
    <s v="SWARUP KUMAR PAL"/>
    <s v="RETAIL"/>
    <s v="CORPORATE OFFICE"/>
    <s v="EMAMI FRANK ROSS LIMITED"/>
  </r>
  <r>
    <x v="13971"/>
    <s v="SWARUP KUMAR PAL"/>
    <s v="RETAIL"/>
    <s v="CORPORATE OFFICE"/>
    <s v="EMAMI FRANK ROSS LIMITED"/>
  </r>
  <r>
    <x v="13972"/>
    <s v="TAUFEEQ KHAN"/>
    <s v="RETAIL"/>
    <s v="CORPORATE OFFICE"/>
    <s v="EMAMI FRANK ROSS LIMITED"/>
  </r>
  <r>
    <x v="13973"/>
    <s v="TAUFEEQ KHAN"/>
    <s v="RETAIL"/>
    <s v="CORPORATE OFFICE"/>
    <s v="EMAMI FRANK ROSS LIMITED"/>
  </r>
  <r>
    <x v="13974"/>
    <s v="TAUFEEQ KHAN"/>
    <s v="RETAIL"/>
    <s v="CORPORATE OFFICE"/>
    <s v="EMAMI FRANK ROSS LIMITED"/>
  </r>
  <r>
    <x v="13975"/>
    <s v="TAUFEEQ KHAN"/>
    <s v="RETAIL"/>
    <s v="CORPORATE OFFICE"/>
    <s v="EMAMI FRANK ROSS LIMITED"/>
  </r>
  <r>
    <x v="13976"/>
    <s v="TAUFEEQ KHAN"/>
    <s v="RETAIL"/>
    <s v="CORPORATE OFFICE"/>
    <s v="EMAMI FRANK ROSS LIMITED"/>
  </r>
  <r>
    <x v="13977"/>
    <s v="UTTAM NANDI"/>
    <s v="RETAIL"/>
    <s v="CORPORATE OFFICE"/>
    <s v="EMAMI FRANK ROSS LIMITED"/>
  </r>
  <r>
    <x v="13978"/>
    <s v="UTTAM NANDI"/>
    <s v="RETAIL"/>
    <s v="CORPORATE OFFICE"/>
    <s v="EMAMI FRANK ROSS LIMITED"/>
  </r>
  <r>
    <x v="13979"/>
    <s v="UTTAM NANDI"/>
    <s v="RETAIL"/>
    <s v="CORPORATE OFFICE"/>
    <s v="EMAMI FRANK ROSS LIMITED"/>
  </r>
  <r>
    <x v="13980"/>
    <s v="UTTAM NANDI"/>
    <s v="RETAIL"/>
    <s v="CORPORATE OFFICE"/>
    <s v="EMAMI FRANK ROSS LIMITED"/>
  </r>
  <r>
    <x v="13981"/>
    <s v="UTTAM NANDI"/>
    <s v="RETAIL"/>
    <s v="CORPORATE OFFICE"/>
    <s v="EMAMI FRANK ROSS LIMITED"/>
  </r>
  <r>
    <x v="13982"/>
    <s v="UTTAM BERA"/>
    <s v="RETAIL"/>
    <s v="CORPORATE OFFICE"/>
    <s v="EMAMI FRANK ROSS LIMITED"/>
  </r>
  <r>
    <x v="13983"/>
    <s v="UTTAM BERA"/>
    <s v="RETAIL"/>
    <s v="CORPORATE OFFICE"/>
    <s v="EMAMI FRANK ROSS LIMITED"/>
  </r>
  <r>
    <x v="13984"/>
    <s v="UTTAM BERA"/>
    <s v="RETAIL"/>
    <s v="CORPORATE OFFICE"/>
    <s v="EMAMI FRANK ROSS LIMITED"/>
  </r>
  <r>
    <x v="13985"/>
    <s v="UTTAM BERA"/>
    <s v="RETAIL"/>
    <s v="CORPORATE OFFICE"/>
    <s v="EMAMI FRANK ROSS LIMITED"/>
  </r>
  <r>
    <x v="13986"/>
    <s v="UTTAM BERA"/>
    <s v="RETAIL"/>
    <s v="CORPORATE OFFICE"/>
    <s v="EMAMI FRANK ROSS LIMITED"/>
  </r>
  <r>
    <x v="13987"/>
    <s v="UTTAM BERA"/>
    <s v="RETAIL"/>
    <s v="CORPORATE OFFICE"/>
    <s v="EMAMI FRANK ROSS LIMITED"/>
  </r>
  <r>
    <x v="13988"/>
    <s v="UTTAM BERA"/>
    <s v="RETAIL"/>
    <s v="CORPORATE OFFICE"/>
    <s v="EMAMI FRANK ROSS LIMITED"/>
  </r>
  <r>
    <x v="13989"/>
    <s v="UTTAM BERA"/>
    <s v="RETAIL"/>
    <s v="CORPORATE OFFICE"/>
    <s v="EMAMI FRANK ROSS LIMITED"/>
  </r>
  <r>
    <x v="13990"/>
    <s v="UTTAM BERA"/>
    <s v="RETAIL"/>
    <s v="CORPORATE OFFICE"/>
    <s v="EMAMI FRANK ROSS LIMITED"/>
  </r>
  <r>
    <x v="13991"/>
    <s v="UTTAM BERA"/>
    <s v="RETAIL"/>
    <s v="CORPORATE OFFICE"/>
    <s v="EMAMI FRANK ROSS LIMITED"/>
  </r>
  <r>
    <x v="13992"/>
    <s v="VISHAL VERMA"/>
    <s v="RETAIL"/>
    <s v="CORPORATE OFFICE"/>
    <s v="EMAMI FRANK ROSS LIMITED"/>
  </r>
  <r>
    <x v="13993"/>
    <s v="VISHAL VERMA"/>
    <s v="RETAIL"/>
    <s v="CORPORATE OFFICE"/>
    <s v="EMAMI FRANK ROSS LIMITED"/>
  </r>
  <r>
    <x v="13994"/>
    <s v="VISHAL VERMA"/>
    <s v="RETAIL"/>
    <s v="CORPORATE OFFICE"/>
    <s v="EMAMI FRANK ROSS LIMITED"/>
  </r>
  <r>
    <x v="13995"/>
    <s v="VISHAL VERMA"/>
    <s v="RETAIL"/>
    <s v="CORPORATE OFFICE"/>
    <s v="EMAMI FRANK ROSS LIMITED"/>
  </r>
  <r>
    <x v="13996"/>
    <s v="VISHAL VERMA"/>
    <s v="RETAIL"/>
    <s v="CORPORATE OFFICE"/>
    <s v="EMAMI FRANK ROSS LIMITED"/>
  </r>
  <r>
    <x v="13997"/>
    <s v="VIVEK BAJAJ"/>
    <s v="RETAIL"/>
    <s v="CORPORATE OFFICE"/>
    <s v="EMAMI FRANK ROSS LIMITED"/>
  </r>
  <r>
    <x v="13998"/>
    <s v="VIVEK BAJAJ"/>
    <s v="RETAIL"/>
    <s v="CORPORATE OFFICE"/>
    <s v="EMAMI FRANK ROSS LIMITED"/>
  </r>
  <r>
    <x v="13999"/>
    <s v="VIVEK BAJAJ"/>
    <s v="RETAIL"/>
    <s v="CORPORATE OFFICE"/>
    <s v="EMAMI FRANK ROSS LIMITED"/>
  </r>
  <r>
    <x v="14000"/>
    <s v="VIVEK BAJAJ"/>
    <s v="RETAIL"/>
    <s v="CORPORATE OFFICE"/>
    <s v="EMAMI FRANK ROSS LIMITED"/>
  </r>
  <r>
    <x v="14001"/>
    <s v="VIVEK BAJAJ"/>
    <s v="RETAIL"/>
    <s v="CORPORATE OFFICE"/>
    <s v="EMAMI FRANK ROSS LIMITED"/>
  </r>
  <r>
    <x v="14002"/>
    <s v="VIVEK BAJAJ"/>
    <s v="RETAIL"/>
    <s v="CORPORATE OFFICE"/>
    <s v="EMAMI FRANK ROSS LIMITED"/>
  </r>
  <r>
    <x v="14003"/>
    <s v="VIVEK BAJAJ"/>
    <s v="RETAIL"/>
    <s v="CORPORATE OFFICE"/>
    <s v="EMAMI FRANK ROSS LIMITED"/>
  </r>
  <r>
    <x v="14004"/>
    <s v="VIVEK BAJAJ"/>
    <s v="RETAIL"/>
    <s v="CORPORATE OFFICE"/>
    <s v="EMAMI FRANK ROSS LIMITED"/>
  </r>
  <r>
    <x v="14005"/>
    <s v="VIVEK BAJAJ"/>
    <s v="RETAIL"/>
    <s v="CORPORATE OFFICE"/>
    <s v="EMAMI FRANK ROSS LIMITED"/>
  </r>
  <r>
    <x v="14006"/>
    <s v="VIVEK BAJAJ"/>
    <s v="RETAIL"/>
    <s v="CORPORATE OFFICE"/>
    <s v="EMAMI FRANK ROSS LIMITED"/>
  </r>
  <r>
    <x v="14007"/>
    <s v="VIVEK SHAW"/>
    <s v="RETAIL"/>
    <s v="CORPORATE OFFICE"/>
    <s v="EMAMI FRANK ROSS LIMITED"/>
  </r>
  <r>
    <x v="14008"/>
    <s v="VIVEK SHAW"/>
    <s v="RETAIL"/>
    <s v="CORPORATE OFFICE"/>
    <s v="EMAMI FRANK ROSS LIMITED"/>
  </r>
  <r>
    <x v="14009"/>
    <s v="VIVEK SHAW"/>
    <s v="RETAIL"/>
    <s v="CORPORATE OFFICE"/>
    <s v="EMAMI FRANK ROSS LIMITED"/>
  </r>
  <r>
    <x v="14010"/>
    <s v="VIVEK SHAW"/>
    <s v="RETAIL"/>
    <s v="CORPORATE OFFICE"/>
    <s v="EMAMI FRANK ROSS LIMITED"/>
  </r>
  <r>
    <x v="14011"/>
    <s v="VIVEK SHAW"/>
    <s v="RETAIL"/>
    <s v="CORPORATE OFFICE"/>
    <s v="EMAMI FRANK ROSS LIMITED"/>
  </r>
  <r>
    <x v="14012"/>
    <s v="YEAMIN JAMADAR"/>
    <s v="RETAIL"/>
    <s v="CORPORATE OFFICE"/>
    <s v="EMAMI FRANK ROSS LIMITED"/>
  </r>
  <r>
    <x v="14013"/>
    <s v="YEAMIN JAMADAR"/>
    <s v="RETAIL"/>
    <s v="CORPORATE OFFICE"/>
    <s v="EMAMI FRANK ROSS LIMITED"/>
  </r>
  <r>
    <x v="14014"/>
    <s v="YEAMIN JAMADAR"/>
    <s v="RETAIL"/>
    <s v="CORPORATE OFFICE"/>
    <s v="EMAMI FRANK ROSS LIMITED"/>
  </r>
  <r>
    <x v="14015"/>
    <s v="YEAMIN JAMADAR"/>
    <s v="RETAIL"/>
    <s v="CORPORATE OFFICE"/>
    <s v="EMAMI FRANK ROSS LIMITED"/>
  </r>
  <r>
    <x v="14016"/>
    <s v="YEAMIN JAMADAR"/>
    <s v="RETAIL"/>
    <s v="CORPORATE OFFICE"/>
    <s v="EMAMI FRANK ROSS LIMITED"/>
  </r>
  <r>
    <x v="14017"/>
    <s v="RAJIB MOHTA"/>
    <s v="RETAIL"/>
    <s v="CORPORATE OFFICE"/>
    <s v="EMAMI FRANK ROSS LIMITED"/>
  </r>
  <r>
    <x v="14018"/>
    <s v="RAJIB MOHTA"/>
    <s v="RETAIL"/>
    <s v="CORPORATE OFFICE"/>
    <s v="EMAMI FRANK ROSS LIMITED"/>
  </r>
  <r>
    <x v="14019"/>
    <s v="RAJIB MOHTA"/>
    <s v="RETAIL"/>
    <s v="CORPORATE OFFICE"/>
    <s v="EMAMI FRANK ROSS LIMITED"/>
  </r>
  <r>
    <x v="14020"/>
    <s v="RAJIB MOHTA"/>
    <s v="RETAIL"/>
    <s v="CORPORATE OFFICE"/>
    <s v="EMAMI FRANK ROSS LIMITED"/>
  </r>
  <r>
    <x v="14021"/>
    <s v="RAJIB MOHTA"/>
    <s v="RETAIL"/>
    <s v="CORPORATE OFFICE"/>
    <s v="EMAMI FRANK ROSS LIMITED"/>
  </r>
  <r>
    <x v="14022"/>
    <s v="RAJIB MOHTA"/>
    <s v="RETAIL"/>
    <s v="CORPORATE OFFICE"/>
    <s v="EMAMI FRANK ROSS LIMITED"/>
  </r>
  <r>
    <x v="14023"/>
    <s v="RAJIB MOHTA"/>
    <s v="RETAIL"/>
    <s v="CORPORATE OFFICE"/>
    <s v="EMAMI FRANK ROSS LIMITED"/>
  </r>
  <r>
    <x v="14024"/>
    <s v="RAJIB MOHTA"/>
    <s v="RETAIL"/>
    <s v="CORPORATE OFFICE"/>
    <s v="EMAMI FRANK ROSS LIMITED"/>
  </r>
  <r>
    <x v="14025"/>
    <s v="RAJIB MOHTA"/>
    <s v="RETAIL"/>
    <s v="CORPORATE OFFICE"/>
    <s v="EMAMI FRANK ROSS LIMITED"/>
  </r>
  <r>
    <x v="14026"/>
    <s v="RAJIB MOHTA"/>
    <s v="RETAIL"/>
    <s v="CORPORATE OFFICE"/>
    <s v="EMAMI FRANK ROSS LIMITED"/>
  </r>
  <r>
    <x v="14027"/>
    <s v="RISHI BHARADWAJ"/>
    <s v="RETAIL"/>
    <s v="CORPORATE OFFICE"/>
    <s v="EMAMI FRANK ROSS LIMITED"/>
  </r>
  <r>
    <x v="14028"/>
    <s v="RISHI BHARADWAJ"/>
    <s v="RETAIL"/>
    <s v="CORPORATE OFFICE"/>
    <s v="EMAMI FRANK ROSS LIMITED"/>
  </r>
  <r>
    <x v="14029"/>
    <s v="RISHI BHARADWAJ"/>
    <s v="RETAIL"/>
    <s v="CORPORATE OFFICE"/>
    <s v="EMAMI FRANK ROSS LIMITED"/>
  </r>
  <r>
    <x v="14030"/>
    <s v="RISHI BHARADWAJ"/>
    <s v="RETAIL"/>
    <s v="CORPORATE OFFICE"/>
    <s v="EMAMI FRANK ROSS LIMITED"/>
  </r>
  <r>
    <x v="14031"/>
    <s v="RISHI BHARADWAJ"/>
    <s v="RETAIL"/>
    <s v="CORPORATE OFFICE"/>
    <s v="EMAMI FRANK ROSS LIMITED"/>
  </r>
  <r>
    <x v="14032"/>
    <s v="RISHI BHARADWAJ"/>
    <s v="RETAIL"/>
    <s v="CORPORATE OFFICE"/>
    <s v="EMAMI FRANK ROSS LIMITED"/>
  </r>
  <r>
    <x v="14033"/>
    <s v="RISHI BHARADWAJ"/>
    <s v="RETAIL"/>
    <s v="CORPORATE OFFICE"/>
    <s v="EMAMI FRANK ROSS LIMITED"/>
  </r>
  <r>
    <x v="14034"/>
    <s v="RISHI BHARADWAJ"/>
    <s v="RETAIL"/>
    <s v="CORPORATE OFFICE"/>
    <s v="EMAMI FRANK ROSS LIMITED"/>
  </r>
  <r>
    <x v="14035"/>
    <s v="RISHI BHARADWAJ"/>
    <s v="RETAIL"/>
    <s v="CORPORATE OFFICE"/>
    <s v="EMAMI FRANK ROSS LIMITED"/>
  </r>
  <r>
    <x v="14036"/>
    <s v="RISHI BHARADWAJ"/>
    <s v="RETAIL"/>
    <s v="CORPORATE OFFICE"/>
    <s v="EMAMI FRANK ROSS LIMITED"/>
  </r>
  <r>
    <x v="14037"/>
    <s v="NISHANT TRIPATHI"/>
    <s v="RETAIL"/>
    <s v="CORPORATE OFFICE"/>
    <s v="EMAMI FRANK ROSS LIMITED"/>
  </r>
  <r>
    <x v="14038"/>
    <s v="NISHANT TRIPATHI"/>
    <s v="RETAIL"/>
    <s v="CORPORATE OFFICE"/>
    <s v="EMAMI FRANK ROSS LIMITED"/>
  </r>
  <r>
    <x v="14039"/>
    <s v="NISHANT TRIPATHI"/>
    <s v="RETAIL"/>
    <s v="CORPORATE OFFICE"/>
    <s v="EMAMI FRANK ROSS LIMITED"/>
  </r>
  <r>
    <x v="14040"/>
    <s v="NISHANT TRIPATHI"/>
    <s v="RETAIL"/>
    <s v="CORPORATE OFFICE"/>
    <s v="EMAMI FRANK ROSS LIMITED"/>
  </r>
  <r>
    <x v="14041"/>
    <s v="NISHANT TRIPATHI"/>
    <s v="RETAIL"/>
    <s v="CORPORATE OFFICE"/>
    <s v="EMAMI FRANK ROSS LIMITED"/>
  </r>
  <r>
    <x v="14042"/>
    <s v="NISHANT TRIPATHI"/>
    <s v="RETAIL"/>
    <s v="CORPORATE OFFICE"/>
    <s v="EMAMI FRANK ROSS LIMITED"/>
  </r>
  <r>
    <x v="14043"/>
    <s v="NISHANT TRIPATHI"/>
    <s v="RETAIL"/>
    <s v="CORPORATE OFFICE"/>
    <s v="EMAMI FRANK ROSS LIMITED"/>
  </r>
  <r>
    <x v="14044"/>
    <s v="NISHANT TRIPATHI"/>
    <s v="RETAIL"/>
    <s v="CORPORATE OFFICE"/>
    <s v="EMAMI FRANK ROSS LIMITED"/>
  </r>
  <r>
    <x v="14045"/>
    <s v="NISHANT TRIPATHI"/>
    <s v="RETAIL"/>
    <s v="CORPORATE OFFICE"/>
    <s v="EMAMI FRANK ROSS LIMITED"/>
  </r>
  <r>
    <x v="14046"/>
    <s v="NISHANT TRIPATHI"/>
    <s v="RETAIL"/>
    <s v="CORPORATE OFFICE"/>
    <s v="EMAMI FRANK ROSS LIMITED"/>
  </r>
  <r>
    <x v="14047"/>
    <s v="DALIM KUMAR ROY"/>
    <s v="RETAIL"/>
    <s v="CORPORATE OFFICE"/>
    <s v="EMAMI FRANK ROSS LIMITED"/>
  </r>
  <r>
    <x v="14048"/>
    <s v="DALIM KUMAR ROY"/>
    <s v="RETAIL"/>
    <s v="CORPORATE OFFICE"/>
    <s v="EMAMI FRANK ROSS LIMITED"/>
  </r>
  <r>
    <x v="14049"/>
    <s v="DALIM KUMAR ROY"/>
    <s v="RETAIL"/>
    <s v="CORPORATE OFFICE"/>
    <s v="EMAMI FRANK ROSS LIMITED"/>
  </r>
  <r>
    <x v="14050"/>
    <s v="DALIM KUMAR ROY"/>
    <s v="RETAIL"/>
    <s v="CORPORATE OFFICE"/>
    <s v="EMAMI FRANK ROSS LIMITED"/>
  </r>
  <r>
    <x v="14051"/>
    <s v="DALIM KUMAR ROY"/>
    <s v="RETAIL"/>
    <s v="CORPORATE OFFICE"/>
    <s v="EMAMI FRANK ROSS LIMITED"/>
  </r>
  <r>
    <x v="14052"/>
    <s v="DALIM KUMAR ROY"/>
    <s v="RETAIL"/>
    <s v="CORPORATE OFFICE"/>
    <s v="EMAMI FRANK ROSS LIMITED"/>
  </r>
  <r>
    <x v="14053"/>
    <s v="ANIL KUMAR MALAWAT"/>
    <s v="ADMINISTRATION"/>
    <s v="AMRI MEDICAL CENTRE"/>
    <s v="AMRI"/>
  </r>
  <r>
    <x v="14054"/>
    <s v="ANIL KUMAR MALAWAT"/>
    <s v="ADMINISTRATION"/>
    <s v="AMRI MEDICAL CENTRE"/>
    <s v="AMRI"/>
  </r>
  <r>
    <x v="14055"/>
    <s v="ANIL KUMAR MALAWAT"/>
    <s v="ADMINISTRATION"/>
    <s v="AMRI MEDICAL CENTRE"/>
    <s v="AMRI"/>
  </r>
  <r>
    <x v="14056"/>
    <s v="ANIL KUMAR MALAWAT"/>
    <s v="ADMINISTRATION"/>
    <s v="AMRI MEDICAL CENTRE"/>
    <s v="AMRI"/>
  </r>
  <r>
    <x v="14057"/>
    <s v="ANIL KUMAR MALAWAT"/>
    <s v="ADMINISTRATION"/>
    <s v="AMRI MEDICAL CENTRE"/>
    <s v="AMRI"/>
  </r>
  <r>
    <x v="14058"/>
    <s v="DR. AAKANSHA MALAWAT"/>
    <s v="ADMINISTRATION"/>
    <s v="AMRI MEDICAL CENTRE"/>
    <s v="AMRI"/>
  </r>
  <r>
    <x v="14059"/>
    <s v="DR. AAKANSHA MALAWAT"/>
    <s v="ADMINISTRATION"/>
    <s v="AMRI MEDICAL CENTRE"/>
    <s v="AMRI"/>
  </r>
  <r>
    <x v="14060"/>
    <s v="DR. AAKANSHA MALAWAT"/>
    <s v="ADMINISTRATION"/>
    <s v="AMRI MEDICAL CENTRE"/>
    <s v="AMRI"/>
  </r>
  <r>
    <x v="14061"/>
    <s v="DR. AAKANSHA MALAWAT"/>
    <s v="ADMINISTRATION"/>
    <s v="AMRI MEDICAL CENTRE"/>
    <s v="AMRI"/>
  </r>
  <r>
    <x v="14062"/>
    <s v="DR. AAKANSHA MALAWAT"/>
    <s v="ADMINISTRATION"/>
    <s v="AMRI MEDICAL CENTRE"/>
    <s v="AMRI"/>
  </r>
  <r>
    <x v="14063"/>
    <s v="DR. AAKANSHA MALAWAT"/>
    <s v="ADMINISTRATION"/>
    <s v="AMRI MEDICAL CENTRE"/>
    <s v="AMRI"/>
  </r>
  <r>
    <x v="14064"/>
    <s v="DR. AAKANSHA MALAWAT"/>
    <s v="ADMINISTRATION"/>
    <s v="AMRI MEDICAL CENTRE"/>
    <s v="AMRI"/>
  </r>
  <r>
    <x v="14065"/>
    <s v="DR. AAKANSHA MALAWAT"/>
    <s v="ADMINISTRATION"/>
    <s v="AMRI MEDICAL CENTRE"/>
    <s v="AMRI"/>
  </r>
  <r>
    <x v="14066"/>
    <s v="DR. AAKANSHA MALAWAT"/>
    <s v="ADMINISTRATION"/>
    <s v="AMRI MEDICAL CENTRE"/>
    <s v="AMRI"/>
  </r>
  <r>
    <x v="14067"/>
    <s v="DR. AAKANSHA MALAWAT"/>
    <s v="ADMINISTRATION"/>
    <s v="AMRI MEDICAL CENTRE"/>
    <s v="AMRI"/>
  </r>
  <r>
    <x v="14068"/>
    <s v="ANISHA MALAWAT"/>
    <s v="ADMINISTRATION"/>
    <s v="AMRI MEDICAL CENTRE"/>
    <s v="AMRI"/>
  </r>
  <r>
    <x v="14069"/>
    <s v="ANISHA MALAWAT"/>
    <s v="ADMINISTRATION"/>
    <s v="AMRI MEDICAL CENTRE"/>
    <s v="AMRI"/>
  </r>
  <r>
    <x v="14070"/>
    <s v="ANISHA MALAWAT"/>
    <s v="ADMINISTRATION"/>
    <s v="AMRI MEDICAL CENTRE"/>
    <s v="AMRI"/>
  </r>
  <r>
    <x v="14071"/>
    <s v="ANISHA MALAWAT"/>
    <s v="ADMINISTRATION"/>
    <s v="AMRI MEDICAL CENTRE"/>
    <s v="AMRI"/>
  </r>
  <r>
    <x v="14072"/>
    <s v="ANISHA MALAWAT"/>
    <s v="ADMINISTRATION"/>
    <s v="AMRI MEDICAL CENTRE"/>
    <s v="AMRI"/>
  </r>
  <r>
    <x v="14073"/>
    <s v="DR. ABHIRUP MAULIK"/>
    <s v="MEDICAL"/>
    <s v="AMRI MEDICAL CENTRE"/>
    <s v="AMRI"/>
  </r>
  <r>
    <x v="14074"/>
    <s v="DR. ABHIRUP MAULIK"/>
    <s v="MEDICAL"/>
    <s v="AMRI MEDICAL CENTRE"/>
    <s v="AMRI"/>
  </r>
  <r>
    <x v="14075"/>
    <s v="DR. ABHIRUP MAULIK"/>
    <s v="MEDICAL"/>
    <s v="AMRI MEDICAL CENTRE"/>
    <s v="AMRI"/>
  </r>
  <r>
    <x v="14076"/>
    <s v="DR. ABHIRUP MAULIK"/>
    <s v="MEDICAL"/>
    <s v="AMRI MEDICAL CENTRE"/>
    <s v="AMRI"/>
  </r>
  <r>
    <x v="14077"/>
    <s v="DR. ABHIRUP MAULIK"/>
    <s v="MEDICAL"/>
    <s v="AMRI MEDICAL CENTRE"/>
    <s v="AMRI"/>
  </r>
  <r>
    <x v="14078"/>
    <s v="DR. ABHIRUP MAULIK"/>
    <s v="MEDICAL"/>
    <s v="AMRI MEDICAL CENTRE"/>
    <s v="AMRI"/>
  </r>
  <r>
    <x v="14079"/>
    <s v="DR. ABHIRUP MAULIK"/>
    <s v="MEDICAL"/>
    <s v="AMRI MEDICAL CENTRE"/>
    <s v="AMRI"/>
  </r>
  <r>
    <x v="14080"/>
    <s v="DR. ABHIRUP MAULIK"/>
    <s v="MEDICAL"/>
    <s v="AMRI MEDICAL CENTRE"/>
    <s v="AMRI"/>
  </r>
  <r>
    <x v="14081"/>
    <s v="DR. ABHIRUP MAULIK"/>
    <s v="MEDICAL"/>
    <s v="AMRI MEDICAL CENTRE"/>
    <s v="AMRI"/>
  </r>
  <r>
    <x v="14082"/>
    <s v="DR. ABHIRUP MAULIK"/>
    <s v="MEDICAL"/>
    <s v="AMRI MEDICAL CENTRE"/>
    <s v="AMRI"/>
  </r>
  <r>
    <x v="14083"/>
    <s v="DR. KUSHAL CHOUDHURI"/>
    <s v="MEDICAL"/>
    <s v="AMRI MEDICAL CENTRE"/>
    <s v="AMRI"/>
  </r>
  <r>
    <x v="14084"/>
    <s v="DR. KUSHAL CHOUDHURI"/>
    <s v="MEDICAL"/>
    <s v="AMRI MEDICAL CENTRE"/>
    <s v="AMRI"/>
  </r>
  <r>
    <x v="14085"/>
    <s v="DR. KUSHAL CHOUDHURI"/>
    <s v="MEDICAL"/>
    <s v="AMRI MEDICAL CENTRE"/>
    <s v="AMRI"/>
  </r>
  <r>
    <x v="14086"/>
    <s v="DR. KUSHAL CHOUDHURI"/>
    <s v="MEDICAL"/>
    <s v="AMRI MEDICAL CENTRE"/>
    <s v="AMRI"/>
  </r>
  <r>
    <x v="14087"/>
    <s v="DR. KUSHAL CHOUDHURI"/>
    <s v="MEDICAL"/>
    <s v="AMRI MEDICAL CENTRE"/>
    <s v="AMRI"/>
  </r>
  <r>
    <x v="14088"/>
    <s v="DR. KUSHAL CHOUDHURI"/>
    <s v="MEDICAL"/>
    <s v="AMRI MEDICAL CENTRE"/>
    <s v="AMRI"/>
  </r>
  <r>
    <x v="14089"/>
    <s v="DR. KUSHAL CHOUDHURI"/>
    <s v="MEDICAL"/>
    <s v="AMRI MEDICAL CENTRE"/>
    <s v="AMRI"/>
  </r>
  <r>
    <x v="14090"/>
    <s v="DR. KUSHAL CHOUDHURI"/>
    <s v="MEDICAL"/>
    <s v="AMRI MEDICAL CENTRE"/>
    <s v="AMRI"/>
  </r>
  <r>
    <x v="14091"/>
    <s v="DR. KUSHAL CHOUDHURI"/>
    <s v="MEDICAL"/>
    <s v="AMRI MEDICAL CENTRE"/>
    <s v="AMRI"/>
  </r>
  <r>
    <x v="14092"/>
    <s v="DR. KUSHAL CHOUDHURI"/>
    <s v="MEDICAL"/>
    <s v="AMRI MEDICAL CENTRE"/>
    <s v="AMRI"/>
  </r>
  <r>
    <x v="14093"/>
    <s v="SUNITA MALAWAT"/>
    <s v="MEDICAL"/>
    <s v="AMRI MEDICAL CENTRE"/>
    <s v="AMRI"/>
  </r>
  <r>
    <x v="14094"/>
    <s v="SUNITA MALAWAT"/>
    <s v="MEDICAL"/>
    <s v="AMRI MEDICAL CENTRE"/>
    <s v="AMRI"/>
  </r>
  <r>
    <x v="14095"/>
    <s v="SUNITA MALAWAT"/>
    <s v="MEDICAL"/>
    <s v="AMRI MEDICAL CENTRE"/>
    <s v="AMRI"/>
  </r>
  <r>
    <x v="14096"/>
    <s v="SUNITA MALAWAT"/>
    <s v="MEDICAL"/>
    <s v="AMRI MEDICAL CENTRE"/>
    <s v="AMRI"/>
  </r>
  <r>
    <x v="14097"/>
    <s v="SUNITA MALAWAT"/>
    <s v="MEDICAL"/>
    <s v="AMRI MEDICAL CENTRE"/>
    <s v="AMRI"/>
  </r>
  <r>
    <x v="14098"/>
    <s v="SUNITA MALAWAT"/>
    <s v="MEDICAL"/>
    <s v="AMRI MEDICAL CENTRE"/>
    <s v="AMRI"/>
  </r>
  <r>
    <x v="14099"/>
    <s v="SUNITA MALAWAT"/>
    <s v="MEDICAL"/>
    <s v="AMRI MEDICAL CENTRE"/>
    <s v="AMRI"/>
  </r>
  <r>
    <x v="14100"/>
    <s v="SUNITA MALAWAT"/>
    <s v="MEDICAL"/>
    <s v="AMRI MEDICAL CENTRE"/>
    <s v="AMRI"/>
  </r>
  <r>
    <x v="14101"/>
    <s v="SUNITA MALAWAT"/>
    <s v="MEDICAL"/>
    <s v="AMRI MEDICAL CENTRE"/>
    <s v="AMRI"/>
  </r>
  <r>
    <x v="14102"/>
    <s v="SUNITA MALAWAT"/>
    <s v="MEDICAL"/>
    <s v="AMRI MEDICAL CENTRE"/>
    <s v="AMRI"/>
  </r>
  <r>
    <x v="14103"/>
    <s v="ANISHA MALAWAT"/>
    <s v="MEDICAL"/>
    <s v="AMRI MEDICAL CENTRE"/>
    <s v="AMRI"/>
  </r>
  <r>
    <x v="14104"/>
    <s v="ANISHA MALAWAT"/>
    <s v="MEDICAL"/>
    <s v="AMRI MEDICAL CENTRE"/>
    <s v="AMRI"/>
  </r>
  <r>
    <x v="14105"/>
    <s v="ANISHA MALAWAT"/>
    <s v="MEDICAL"/>
    <s v="AMRI MEDICAL CENTRE"/>
    <s v="AMRI"/>
  </r>
  <r>
    <x v="14106"/>
    <s v="ANISHA MALAWAT"/>
    <s v="MEDICAL"/>
    <s v="AMRI MEDICAL CENTRE"/>
    <s v="AMRI"/>
  </r>
  <r>
    <x v="14107"/>
    <s v="ANISHA MALAWAT"/>
    <s v="MEDICAL"/>
    <s v="AMRI MEDICAL CENTRE"/>
    <s v="AMRI"/>
  </r>
  <r>
    <x v="14108"/>
    <s v="ANISHA MALAWAT"/>
    <s v="MEDICAL"/>
    <s v="AMRI MEDICAL CENTRE"/>
    <s v="AMRI"/>
  </r>
  <r>
    <x v="14109"/>
    <s v="ANISHA MALAWAT"/>
    <s v="MEDICAL"/>
    <s v="AMRI MEDICAL CENTRE"/>
    <s v="AMRI"/>
  </r>
  <r>
    <x v="14110"/>
    <s v="ANISHA MALAWAT"/>
    <s v="MEDICAL"/>
    <s v="AMRI MEDICAL CENTRE"/>
    <s v="AMRI"/>
  </r>
  <r>
    <x v="14111"/>
    <s v="ANISHA MALAWAT"/>
    <s v="MEDICAL"/>
    <s v="AMRI MEDICAL CENTRE"/>
    <s v="AMRI"/>
  </r>
  <r>
    <x v="14112"/>
    <s v="ANISHA MALAWAT"/>
    <s v="MEDICAL"/>
    <s v="AMRI MEDICAL CENTRE"/>
    <s v="AMRI"/>
  </r>
  <r>
    <x v="14113"/>
    <s v="DR. SUBHASHISH BISWAS"/>
    <s v="MEDICAL"/>
    <s v="AMRI MEDICAL CENTRE"/>
    <s v="AMRI"/>
  </r>
  <r>
    <x v="14114"/>
    <s v="DR. SUBHASHISH BISWAS"/>
    <s v="MEDICAL"/>
    <s v="AMRI MEDICAL CENTRE"/>
    <s v="AMRI"/>
  </r>
  <r>
    <x v="14115"/>
    <s v="DR. KAUSIKI RAY  SARKAR"/>
    <s v="MEDICAL"/>
    <s v="AMRI MEDICAL CENTRE"/>
    <s v="AMRI"/>
  </r>
  <r>
    <x v="14116"/>
    <s v="MAYURI DAS"/>
    <s v="HR"/>
    <s v="AMRI MEDICAL CENTRE"/>
    <s v="AMRI"/>
  </r>
  <r>
    <x v="14117"/>
    <s v="NIVEDITA DATTA"/>
    <s v="OPERATIONS"/>
    <s v="AMRI MEDICAL CENTRE"/>
    <s v="AMRI"/>
  </r>
  <r>
    <x v="14118"/>
    <s v="NIVEDITA DATTA"/>
    <s v="OPERATIONS"/>
    <s v="AMRI MEDICAL CENTRE"/>
    <s v="AMRI"/>
  </r>
  <r>
    <x v="14119"/>
    <s v="SUSMITA MITRA"/>
    <s v="PATIENT SERVICE"/>
    <s v="AMRI MEDICAL CENTRE"/>
    <s v="AMRI"/>
  </r>
  <r>
    <x v="14120"/>
    <s v="MOUSUMI SARKAR"/>
    <s v="PATIENT SERVICE"/>
    <s v="AMRI MEDICAL CENTRE"/>
    <s v="AMRI"/>
  </r>
  <r>
    <x v="14121"/>
    <s v="RIYA SEN"/>
    <s v="PATIENT SERVICE"/>
    <s v="AMRI MEDICAL CENTRE"/>
    <s v="AMRI"/>
  </r>
  <r>
    <x v="14122"/>
    <s v="DEBASMITA NANDI"/>
    <s v="PATIENT SERVICE"/>
    <s v="AMRI MEDICAL CENTRE"/>
    <s v="AMRI"/>
  </r>
  <r>
    <x v="14123"/>
    <s v="APARNA PAL BOSE"/>
    <s v="PATIENT SERVICE"/>
    <s v="AMRI MEDICAL CENTRE"/>
    <s v="AMRI"/>
  </r>
  <r>
    <x v="14124"/>
    <s v="DARKSHA SAKIL"/>
    <s v="PATIENT SERVICE"/>
    <s v="AMRI MEDICAL CENTRE"/>
    <s v="AMRI"/>
  </r>
  <r>
    <x v="14125"/>
    <s v="SANGITA BISWAS"/>
    <s v="PATIENT SERVICE"/>
    <s v="AMRI MEDICAL CENTRE"/>
    <s v="AMRI"/>
  </r>
  <r>
    <x v="14126"/>
    <s v="MADHUSREE MUKHERJEE"/>
    <s v="PATIENT SERVICE"/>
    <s v="AMRI MEDICAL CENTRE"/>
    <s v="AMRI"/>
  </r>
  <r>
    <x v="14127"/>
    <s v="MOUMITA  KARMAKAR"/>
    <s v="PATIENT SERVICE"/>
    <s v="AMRI MEDICAL CENTRE"/>
    <s v="AMRI"/>
  </r>
  <r>
    <x v="14128"/>
    <s v="SHYAMASREE MUKHERJEE"/>
    <s v="PATIENT SERVICE"/>
    <s v="AMRI MEDICAL CENTRE"/>
    <s v="AMRI"/>
  </r>
  <r>
    <x v="14129"/>
    <s v="AVIK ROY CHOUDHURY"/>
    <s v="PATIENT SERVICE"/>
    <s v="AMRI MEDICAL CENTRE"/>
    <s v="AMRI"/>
  </r>
  <r>
    <x v="14130"/>
    <s v="MOONMOON KARMAKAR"/>
    <s v="PATIENT SERVICE"/>
    <s v="AMRI MEDICAL CENTRE"/>
    <s v="AMRI"/>
  </r>
  <r>
    <x v="14131"/>
    <s v="ANWESHA BOSE"/>
    <s v="PATIENT SERVICE"/>
    <s v="AMRI MEDICAL CENTRE"/>
    <s v="AMRI"/>
  </r>
  <r>
    <x v="14132"/>
    <s v="INDRANI BANIK"/>
    <s v="PATIENT SERVICE"/>
    <s v="AMRI MEDICAL CENTRE"/>
    <s v="AMRI"/>
  </r>
  <r>
    <x v="14133"/>
    <s v="DR. MOON CHATTARAJ"/>
    <s v="MEDICAL"/>
    <s v="AMRI MEDICAL CENTRE"/>
    <s v="AMRI"/>
  </r>
  <r>
    <x v="14134"/>
    <s v="DR. MOON CHATTARAJ"/>
    <s v="MEDICAL"/>
    <s v="AMRI MEDICAL CENTRE"/>
    <s v="AMRI"/>
  </r>
  <r>
    <x v="14135"/>
    <s v="DR. MOON CHATTARAJ"/>
    <s v="MEDICAL"/>
    <s v="AMRI MEDICAL CENTRE"/>
    <s v="AMRI"/>
  </r>
  <r>
    <x v="14136"/>
    <s v="DR. MOON CHATTARAJ"/>
    <s v="MEDICAL"/>
    <s v="AMRI MEDICAL CENTRE"/>
    <s v="AMRI"/>
  </r>
  <r>
    <x v="14137"/>
    <s v="DR. MOON CHATTARAJ"/>
    <s v="MEDICAL"/>
    <s v="AMRI MEDICAL CENTRE"/>
    <s v="AMRI"/>
  </r>
  <r>
    <x v="14138"/>
    <s v="DR. MOON CHATTARAJ"/>
    <s v="MEDICAL"/>
    <s v="AMRI MEDICAL CENTRE"/>
    <s v="AMRI"/>
  </r>
  <r>
    <x v="14139"/>
    <s v="DR. MOON CHATTARAJ"/>
    <s v="MEDICAL"/>
    <s v="AMRI MEDICAL CENTRE"/>
    <s v="AMRI"/>
  </r>
  <r>
    <x v="14140"/>
    <s v="DR. MOON CHATTARAJ"/>
    <s v="MEDICAL"/>
    <s v="AMRI MEDICAL CENTRE"/>
    <s v="AMRI"/>
  </r>
  <r>
    <x v="14141"/>
    <s v="DR. MOON CHATTARAJ"/>
    <s v="MEDICAL"/>
    <s v="AMRI MEDICAL CENTRE"/>
    <s v="AMRI"/>
  </r>
  <r>
    <x v="14142"/>
    <s v="DR. MOON CHATTARAJ"/>
    <s v="MEDICAL"/>
    <s v="AMRI MEDICAL CENTRE"/>
    <s v="AMRI"/>
  </r>
  <r>
    <x v="14143"/>
    <s v="DR. AAKANSHA MALAWAT"/>
    <s v="MEDICAL"/>
    <s v="AMRI MEDICAL CENTRE"/>
    <s v="AMRI"/>
  </r>
  <r>
    <x v="14144"/>
    <s v="DR. AAKANSHA MALAWAT"/>
    <s v="MEDICAL"/>
    <s v="AMRI MEDICAL CENTRE"/>
    <s v="AMRI"/>
  </r>
  <r>
    <x v="14145"/>
    <s v="DR. AAKANSHA MALAWAT"/>
    <s v="MEDICAL"/>
    <s v="AMRI MEDICAL CENTRE"/>
    <s v="AMRI"/>
  </r>
  <r>
    <x v="14146"/>
    <s v="DR. AAKANSHA MALAWAT"/>
    <s v="MEDICAL"/>
    <s v="AMRI MEDICAL CENTRE"/>
    <s v="AMRI"/>
  </r>
  <r>
    <x v="14147"/>
    <s v="DR. AAKANSHA MALAWAT"/>
    <s v="MEDICAL"/>
    <s v="AMRI MEDICAL CENTRE"/>
    <s v="AMRI"/>
  </r>
  <r>
    <x v="14148"/>
    <s v="ANIL KUMAR MALAWAT"/>
    <s v="ADMINISTRATION"/>
    <s v="AMRI MEDICAL CENTRE"/>
    <s v="AMRI"/>
  </r>
  <r>
    <x v="14149"/>
    <s v="ANIL KUMAR MALAWAT"/>
    <s v="ADMINISTRATION"/>
    <s v="AMRI MEDICAL CENTRE"/>
    <s v="AMRI"/>
  </r>
  <r>
    <x v="14150"/>
    <s v="ANIL KUMAR MALAWAT"/>
    <s v="ADMINISTRATION"/>
    <s v="AMRI MEDICAL CENTRE"/>
    <s v="AMRI"/>
  </r>
  <r>
    <x v="14151"/>
    <s v="ANIL KUMAR MALAWAT"/>
    <s v="ADMINISTRATION"/>
    <s v="AMRI MEDICAL CENTRE"/>
    <s v="AMRI"/>
  </r>
  <r>
    <x v="14152"/>
    <s v="ANIL KUMAR MALAWAT"/>
    <s v="ADMINISTRATION"/>
    <s v="AMRI MEDICAL CENTRE"/>
    <s v="AMRI"/>
  </r>
  <r>
    <x v="14153"/>
    <s v="SANJAY AGARWAL"/>
    <s v="PROJECTS"/>
    <s v="CORPORATE  OFFICE"/>
    <s v="AMRI"/>
  </r>
  <r>
    <x v="14154"/>
    <s v="SANJAY AGARWAL"/>
    <s v="PROJECTS"/>
    <s v="CORPORATE  OFFICE"/>
    <s v="AMRI"/>
  </r>
  <r>
    <x v="14155"/>
    <s v="SANJAY AGARWAL"/>
    <s v="PROJECTS"/>
    <s v="CORPORATE  OFFICE"/>
    <s v="AMRI"/>
  </r>
  <r>
    <x v="14156"/>
    <s v="SANJAY AGARWAL"/>
    <s v="PROJECTS"/>
    <s v="CORPORATE  OFFICE"/>
    <s v="AMRI"/>
  </r>
  <r>
    <x v="14157"/>
    <s v="SANJAY AGARWAL"/>
    <s v="PROJECTS"/>
    <s v="CORPORATE  OFFICE"/>
    <s v="AMRI"/>
  </r>
  <r>
    <x v="14158"/>
    <s v="SANJAY AGARWAL"/>
    <s v="PROJECTS"/>
    <s v="CORPORATE  OFFICE"/>
    <s v="AMRI"/>
  </r>
  <r>
    <x v="14159"/>
    <s v="SANJAY AGARWAL"/>
    <s v="PROJECTS"/>
    <s v="CORPORATE  OFFICE"/>
    <s v="AMRI"/>
  </r>
  <r>
    <x v="14160"/>
    <s v="SANJAY AGARWAL"/>
    <s v="PROJECTS"/>
    <s v="CORPORATE  OFFICE"/>
    <s v="AMRI"/>
  </r>
  <r>
    <x v="14161"/>
    <s v="SANJAY AGARWAL"/>
    <s v="PROJECTS"/>
    <s v="CORPORATE  OFFICE"/>
    <s v="AMRI"/>
  </r>
  <r>
    <x v="14162"/>
    <s v="SANJAY AGARWAL"/>
    <s v="PROJECTS"/>
    <s v="CORPORATE  OFFICE"/>
    <s v="AMRI"/>
  </r>
  <r>
    <x v="14163"/>
    <s v="ASISH RAHA"/>
    <s v="HR"/>
    <s v="CORPORATE  OFFICE"/>
    <s v="AMRI"/>
  </r>
  <r>
    <x v="14164"/>
    <s v="ASISH RAHA"/>
    <s v="HR"/>
    <s v="CORPORATE  OFFICE"/>
    <s v="AMRI"/>
  </r>
  <r>
    <x v="14165"/>
    <s v="ASISH RAHA"/>
    <s v="HR"/>
    <s v="CORPORATE  OFFICE"/>
    <s v="AMRI"/>
  </r>
  <r>
    <x v="14166"/>
    <s v="ASISH RAHA"/>
    <s v="HR"/>
    <s v="CORPORATE  OFFICE"/>
    <s v="AMRI"/>
  </r>
  <r>
    <x v="14167"/>
    <s v="ASISH RAHA"/>
    <s v="HR"/>
    <s v="CORPORATE  OFFICE"/>
    <s v="AMRI"/>
  </r>
  <r>
    <x v="14168"/>
    <s v="ASISH RAHA"/>
    <s v="HR"/>
    <s v="CORPORATE  OFFICE"/>
    <s v="AMRI"/>
  </r>
  <r>
    <x v="14169"/>
    <s v="ASISH RAHA"/>
    <s v="HR"/>
    <s v="CORPORATE  OFFICE"/>
    <s v="AMRI"/>
  </r>
  <r>
    <x v="14170"/>
    <s v="ASISH RAHA"/>
    <s v="HR"/>
    <s v="CORPORATE  OFFICE"/>
    <s v="AMRI"/>
  </r>
  <r>
    <x v="14171"/>
    <s v="ASISH RAHA"/>
    <s v="HR"/>
    <s v="CORPORATE  OFFICE"/>
    <s v="AMRI"/>
  </r>
  <r>
    <x v="14172"/>
    <s v="ASISH RAHA"/>
    <s v="HR"/>
    <s v="CORPORATE  OFFICE"/>
    <s v="AMRI"/>
  </r>
  <r>
    <x v="14173"/>
    <s v="DEBMALYA MAJUMDAR"/>
    <s v="CALL CENTRE"/>
    <s v="CORPORATE  OFFICE"/>
    <s v="AMRI"/>
  </r>
  <r>
    <x v="14174"/>
    <s v="DEBMALYA MAJUMDAR"/>
    <s v="CALL CENTRE"/>
    <s v="CORPORATE  OFFICE"/>
    <s v="AMRI"/>
  </r>
  <r>
    <x v="14175"/>
    <s v="AMIT SINGH"/>
    <s v="HR"/>
    <s v="CORPORATE  OFFICE"/>
    <s v="AMRI"/>
  </r>
  <r>
    <x v="14176"/>
    <s v="DEBMALYA MAJUMDAR"/>
    <s v="CALL CENTRE"/>
    <s v="CORPORATE  OFFICE"/>
    <s v="AMRI"/>
  </r>
  <r>
    <x v="14177"/>
    <s v="DEBMALYA MAJUMDAR"/>
    <s v="CALL CENTRE"/>
    <s v="CORPORATE  OFFICE"/>
    <s v="AMRI"/>
  </r>
  <r>
    <x v="14178"/>
    <s v="DEBMALYA MAJUMDAR"/>
    <s v="CALL CENTRE"/>
    <s v="CORPORATE  OFFICE"/>
    <s v="AMRI"/>
  </r>
  <r>
    <x v="14179"/>
    <s v="RITUPARNA BASAK"/>
    <s v="HR"/>
    <s v="CORPORATE  OFFICE"/>
    <s v="AMRI"/>
  </r>
  <r>
    <x v="14180"/>
    <s v="NIRJHAR GHOSH"/>
    <s v="G&amp;D"/>
    <s v="CORPORATE  OFFICE"/>
    <s v="AMRI"/>
  </r>
  <r>
    <x v="14181"/>
    <s v="SUJIT BHATTACHARJEE"/>
    <s v="IT"/>
    <s v="CORPORATE  OFFICE"/>
    <s v="AMRI"/>
  </r>
  <r>
    <x v="14182"/>
    <s v="RABIN DAS"/>
    <s v="IT"/>
    <s v="CORPORATE  OFFICE"/>
    <s v="AMRI"/>
  </r>
  <r>
    <x v="14183"/>
    <s v="ARGHYA SEN"/>
    <s v="HR"/>
    <s v="CORPORATE  OFFICE"/>
    <s v="AMRI"/>
  </r>
  <r>
    <x v="14184"/>
    <s v="ARGHYA SEN"/>
    <s v="HR"/>
    <s v="CORPORATE  OFFICE"/>
    <s v="AMRI"/>
  </r>
  <r>
    <x v="14185"/>
    <s v="RABIN DAS"/>
    <s v="IT"/>
    <s v="CORPORATE  OFFICE"/>
    <s v="AMRI"/>
  </r>
  <r>
    <x v="14186"/>
    <s v="VIRENDRA BHUWANIA"/>
    <s v="FINANCE"/>
    <s v="CORPORATE  OFFICE"/>
    <s v="AMRI"/>
  </r>
  <r>
    <x v="14187"/>
    <s v="PRASENJIT BHATTACHARJEE"/>
    <s v="HR"/>
    <s v="CORPORATE  OFFICE"/>
    <s v="AMRI"/>
  </r>
  <r>
    <x v="14188"/>
    <s v="DRIMI CHOWDHURY"/>
    <s v="BRANDING"/>
    <s v="CORPORATE  OFFICE"/>
    <s v="AMRI"/>
  </r>
  <r>
    <x v="14189"/>
    <s v="DRIMI CHOWDHURY"/>
    <s v="BRANDING"/>
    <s v="CORPORATE  OFFICE"/>
    <s v="AMRI"/>
  </r>
  <r>
    <x v="14190"/>
    <s v="SUJIT BHATTACHARJEE"/>
    <s v="IT"/>
    <s v="CORPORATE  OFFICE"/>
    <s v="AMRI"/>
  </r>
  <r>
    <x v="14191"/>
    <s v="TANMOY NANDI"/>
    <s v="BRANDING"/>
    <s v="CORPORATE  OFFICE"/>
    <s v="AMRI"/>
  </r>
  <r>
    <x v="14192"/>
    <s v="SHIB PATTANAYAK"/>
    <s v="G&amp;D"/>
    <s v="CORPORATE  OFFICE"/>
    <s v="AMRI"/>
  </r>
  <r>
    <x v="14193"/>
    <s v="SOUMEN MAULLICK"/>
    <s v="FINANCE"/>
    <s v="CORPORATE  OFFICE"/>
    <s v="AMRI"/>
  </r>
  <r>
    <x v="14194"/>
    <s v="ARGHYA SEN"/>
    <s v="HR"/>
    <s v="CORPORATE  OFFICE"/>
    <s v="AMRI"/>
  </r>
  <r>
    <x v="14195"/>
    <s v="ARGHYA SEN"/>
    <s v="HR"/>
    <s v="CORPORATE  OFFICE"/>
    <s v="AMRI"/>
  </r>
  <r>
    <x v="14196"/>
    <s v="YOGESH MANPURIYA"/>
    <s v="FINANCE"/>
    <s v="CORPORATE  OFFICE"/>
    <s v="AMRI"/>
  </r>
  <r>
    <x v="14197"/>
    <s v="YOGESH MANPURIYA"/>
    <s v="FINANCE"/>
    <s v="CORPORATE  OFFICE"/>
    <s v="AMRI"/>
  </r>
  <r>
    <x v="14198"/>
    <s v="YOGESH MANPURIYA"/>
    <s v="FINANCE"/>
    <s v="CORPORATE  OFFICE"/>
    <s v="AMRI"/>
  </r>
  <r>
    <x v="14199"/>
    <s v="YOGESH MANPURIYA"/>
    <s v="FINANCE"/>
    <s v="CORPORATE  OFFICE"/>
    <s v="AMRI"/>
  </r>
  <r>
    <x v="14200"/>
    <s v="YOGESH MANPURIYA"/>
    <s v="FINANCE"/>
    <s v="CORPORATE  OFFICE"/>
    <s v="AMRI"/>
  </r>
  <r>
    <x v="14201"/>
    <s v="AMIT SINGH"/>
    <s v="HR"/>
    <s v="CORPORATE  OFFICE"/>
    <s v="AMRI"/>
  </r>
  <r>
    <x v="14202"/>
    <s v="SUJIT BHATTACHARJEE"/>
    <s v="IT"/>
    <s v="CORPORATE  OFFICE"/>
    <s v="AMRI"/>
  </r>
  <r>
    <x v="14203"/>
    <s v="RANA BHATTACHARJYA"/>
    <s v="G&amp;D"/>
    <s v="CORPORATE  OFFICE"/>
    <s v="AMRI"/>
  </r>
  <r>
    <x v="14204"/>
    <s v="RANA BHATTACHARJYA"/>
    <s v="G&amp;D"/>
    <s v="CORPORATE  OFFICE"/>
    <s v="AMRI"/>
  </r>
  <r>
    <x v="14205"/>
    <s v="ARGHYA SEN"/>
    <s v="HR"/>
    <s v="CORPORATE  OFFICE"/>
    <s v="AMRI"/>
  </r>
  <r>
    <x v="14206"/>
    <s v="ARGHYA SEN"/>
    <s v="HR"/>
    <s v="CORPORATE  OFFICE"/>
    <s v="AMRI"/>
  </r>
  <r>
    <x v="14207"/>
    <s v="RUPAK  BARUA"/>
    <s v="ADMINISTRATION"/>
    <s v="CORPORATE  OFFICE"/>
    <s v="AMRI"/>
  </r>
  <r>
    <x v="14208"/>
    <s v="RUPAK  BARUA"/>
    <s v="ADMINISTRATION"/>
    <s v="CORPORATE  OFFICE"/>
    <s v="AMRI"/>
  </r>
  <r>
    <x v="14209"/>
    <s v="RUPAK  BARUA"/>
    <s v="ADMINISTRATION"/>
    <s v="CORPORATE  OFFICE"/>
    <s v="AMRI"/>
  </r>
  <r>
    <x v="14210"/>
    <s v="RUPAK  BARUA"/>
    <s v="ADMINISTRATION"/>
    <s v="CORPORATE  OFFICE"/>
    <s v="AMRI"/>
  </r>
  <r>
    <x v="14211"/>
    <s v="DEBOTRI DAS"/>
    <s v="HR"/>
    <s v="CORPORATE  OFFICE"/>
    <s v="AMRI"/>
  </r>
  <r>
    <x v="14212"/>
    <s v="PAURABI CHAKRABORTY"/>
    <s v="HR"/>
    <s v="CORPORATE  OFFICE"/>
    <s v="AMRI"/>
  </r>
  <r>
    <x v="14213"/>
    <s v="ANIL KEDIA"/>
    <s v="FINANCE"/>
    <s v="CORPORATE  OFFICE"/>
    <s v="AMRI"/>
  </r>
  <r>
    <x v="14214"/>
    <s v="MAYURI DAS"/>
    <s v="HR"/>
    <s v="AMRI MEDICAL CENTRE"/>
    <s v="AMRI"/>
  </r>
  <r>
    <x v="14215"/>
    <s v="SUJIT BHATTACHARJEE"/>
    <s v="IT"/>
    <s v="CORPORATE  OFFICE"/>
    <s v="AMRI"/>
  </r>
  <r>
    <x v="14216"/>
    <s v="ARGHYA SEN"/>
    <s v="HR"/>
    <s v="CORPORATE  OFFICE"/>
    <s v="AMRI"/>
  </r>
  <r>
    <x v="14217"/>
    <s v="ARGHYA SEN"/>
    <s v="HR"/>
    <s v="CORPORATE  OFFICE"/>
    <s v="AMRI"/>
  </r>
  <r>
    <x v="14218"/>
    <s v="D N AGARWAL"/>
    <s v="ADMINISTRATION"/>
    <s v="CORPORATE  OFFICE"/>
    <s v="AMRI"/>
  </r>
  <r>
    <x v="14219"/>
    <s v="D N AGARWAL"/>
    <s v="ADMINISTRATION"/>
    <s v="CORPORATE  OFFICE"/>
    <s v="AMRI"/>
  </r>
  <r>
    <x v="14220"/>
    <s v="D N AGARWAL"/>
    <s v="ADMINISTRATION"/>
    <s v="CORPORATE  OFFICE"/>
    <s v="AMRI"/>
  </r>
  <r>
    <x v="14221"/>
    <s v="D N AGARWAL"/>
    <s v="ADMINISTRATION"/>
    <s v="CORPORATE  OFFICE"/>
    <s v="AMRI"/>
  </r>
  <r>
    <x v="14222"/>
    <s v="D N AGARWAL"/>
    <s v="ADMINISTRATION"/>
    <s v="CORPORATE  OFFICE"/>
    <s v="AMRI"/>
  </r>
  <r>
    <x v="14223"/>
    <s v="D N AGARWAL"/>
    <s v="ADMINISTRATION"/>
    <s v="CORPORATE  OFFICE"/>
    <s v="AMRI"/>
  </r>
  <r>
    <x v="14224"/>
    <s v="D N AGARWAL"/>
    <s v="ADMINISTRATION"/>
    <s v="CORPORATE  OFFICE"/>
    <s v="AMRI"/>
  </r>
  <r>
    <x v="14225"/>
    <s v="D N AGARWAL"/>
    <s v="ADMINISTRATION"/>
    <s v="CORPORATE  OFFICE"/>
    <s v="AMRI"/>
  </r>
  <r>
    <x v="14226"/>
    <s v="D N AGARWAL"/>
    <s v="ADMINISTRATION"/>
    <s v="CORPORATE  OFFICE"/>
    <s v="AMRI"/>
  </r>
  <r>
    <x v="14227"/>
    <s v="ARGHYA SEN"/>
    <s v="HR"/>
    <s v="CORPORATE  OFFICE"/>
    <s v="AMRI"/>
  </r>
  <r>
    <x v="14228"/>
    <s v="D N AGARWAL"/>
    <s v="ADMINISTRATION"/>
    <s v="CORPORATE  OFFICE"/>
    <s v="AMRI"/>
  </r>
  <r>
    <x v="14229"/>
    <s v="SHARMISTHA CHATTERJEE SARKAR"/>
    <s v="FINANCE"/>
    <s v="CORPORATE  OFFICE"/>
    <s v="AMRI"/>
  </r>
  <r>
    <x v="14230"/>
    <s v="RITUPARNA BASAK"/>
    <s v="HR"/>
    <s v="CORPORATE  OFFICE"/>
    <s v="AMRI"/>
  </r>
  <r>
    <x v="14231"/>
    <s v="SUJIT BHATTACHARJEE"/>
    <s v="IT"/>
    <s v="CORPORATE  OFFICE"/>
    <s v="AMRI"/>
  </r>
  <r>
    <x v="14232"/>
    <s v="ANIL KEDIA"/>
    <s v="FINANCE"/>
    <s v="CORPORATE  OFFICE"/>
    <s v="AMRI"/>
  </r>
  <r>
    <x v="14233"/>
    <s v="MONIDEEPA CHOWDHURY"/>
    <s v="BRANDING"/>
    <s v="CORPORATE  OFFICE"/>
    <s v="AMRI"/>
  </r>
  <r>
    <x v="14234"/>
    <s v="TANMOY NANDI"/>
    <s v="BRANDING"/>
    <s v="CORPORATE  OFFICE"/>
    <s v="AMRI"/>
  </r>
  <r>
    <x v="14235"/>
    <s v="PRASENJIT BHATTACHARJEE"/>
    <s v="HR"/>
    <s v="CORPORATE  OFFICE"/>
    <s v="AMRI"/>
  </r>
  <r>
    <x v="14236"/>
    <s v="SUPARNA  PAUL"/>
    <s v="BRANDING"/>
    <s v="CORPORATE  OFFICE"/>
    <s v="AMRI"/>
  </r>
  <r>
    <x v="14237"/>
    <s v="ARGHYA SEN"/>
    <s v="HR"/>
    <s v="CORPORATE  OFFICE"/>
    <s v="AMRI"/>
  </r>
  <r>
    <x v="14238"/>
    <s v="SATADRU BANERJEE"/>
    <s v="FINANCE"/>
    <s v="CORPORATE  OFFICE"/>
    <s v="AMRI"/>
  </r>
  <r>
    <x v="14239"/>
    <s v="BIDYUT  MANNA"/>
    <s v="FINANCE"/>
    <s v="CORPORATE  OFFICE"/>
    <s v="AMRI"/>
  </r>
  <r>
    <x v="14240"/>
    <s v="DEBOTRI DAS"/>
    <s v="HR"/>
    <s v="CORPORATE  OFFICE"/>
    <s v="AMRI"/>
  </r>
  <r>
    <x v="14241"/>
    <s v="PAURABI CHAKRABORTY"/>
    <s v="HR"/>
    <s v="CORPORATE  OFFICE"/>
    <s v="AMRI"/>
  </r>
  <r>
    <x v="14242"/>
    <s v="SANJAY AGARWAL"/>
    <s v="PROJECTS"/>
    <s v="CORPORATE  OFFICE"/>
    <s v="AMRI"/>
  </r>
  <r>
    <x v="14243"/>
    <s v="SANJAY AGARWAL"/>
    <s v="PROJECTS"/>
    <s v="CORPORATE  OFFICE"/>
    <s v="AMRI"/>
  </r>
  <r>
    <x v="14244"/>
    <s v="SANJAY AGARWAL"/>
    <s v="PROJECTS"/>
    <s v="CORPORATE  OFFICE"/>
    <s v="AMRI"/>
  </r>
  <r>
    <x v="14245"/>
    <s v="SANJAY AGARWAL"/>
    <s v="PROJECTS"/>
    <s v="CORPORATE  OFFICE"/>
    <s v="AMRI"/>
  </r>
  <r>
    <x v="14246"/>
    <s v="SANJAY AGARWAL"/>
    <s v="PROJECTS"/>
    <s v="CORPORATE  OFFICE"/>
    <s v="AMRI"/>
  </r>
  <r>
    <x v="14247"/>
    <s v="SANJAY AGARWAL"/>
    <s v="PROJECTS"/>
    <s v="CORPORATE  OFFICE"/>
    <s v="AMRI"/>
  </r>
  <r>
    <x v="14248"/>
    <s v="SANJAY AGARWAL"/>
    <s v="PROJECTS"/>
    <s v="CORPORATE  OFFICE"/>
    <s v="AMRI"/>
  </r>
  <r>
    <x v="14249"/>
    <s v="SANJAY AGARWAL"/>
    <s v="PROJECTS"/>
    <s v="CORPORATE  OFFICE"/>
    <s v="AMRI"/>
  </r>
  <r>
    <x v="14250"/>
    <s v="SANJAY AGARWAL"/>
    <s v="PROJECTS"/>
    <s v="CORPORATE  OFFICE"/>
    <s v="AMRI"/>
  </r>
  <r>
    <x v="14251"/>
    <s v="SANJAY AGARWAL"/>
    <s v="PROJECTS"/>
    <s v="CORPORATE  OFFICE"/>
    <s v="AMRI"/>
  </r>
  <r>
    <x v="14252"/>
    <s v="GOKULANANDA BARIK"/>
    <s v="ENGG SERVICES"/>
    <s v="BHUABNESWAR"/>
    <s v="AMRI"/>
  </r>
  <r>
    <x v="14253"/>
    <s v="MANAS KUMAR SAHOO"/>
    <s v="ENGG SERVICES"/>
    <s v="BHUABNESWAR"/>
    <s v="AMRI"/>
  </r>
  <r>
    <x v="14254"/>
    <s v="RAMA KRUSHNA BEHERA"/>
    <s v="ENGG SERVICES"/>
    <s v="BHUABNESWAR"/>
    <s v="AMRI"/>
  </r>
  <r>
    <x v="14255"/>
    <s v="DIPTI RANJAN ROUT"/>
    <s v="ENGG SERVICES"/>
    <s v="BHUABNESWAR"/>
    <s v="AMRI"/>
  </r>
  <r>
    <x v="14256"/>
    <s v="SOUMYA RANJAN BISWAL"/>
    <s v="ENGG SERVICES"/>
    <s v="BHUABNESWAR"/>
    <s v="AMRI"/>
  </r>
  <r>
    <x v="14257"/>
    <s v="ANIL KUMAR ROUTRAY"/>
    <s v="ENGG SERVICES"/>
    <s v="BHUABNESWAR"/>
    <s v="AMRI"/>
  </r>
  <r>
    <x v="14258"/>
    <s v="SIBA CHARAN PARIDA"/>
    <s v="ENGG SERVICES"/>
    <s v="BHUABNESWAR"/>
    <s v="AMRI"/>
  </r>
  <r>
    <x v="14259"/>
    <s v="ANIL KUMAR ROUTRAY"/>
    <s v="ENGG SERVICES"/>
    <s v="BHUABNESWAR"/>
    <s v="AMRI"/>
  </r>
  <r>
    <x v="14260"/>
    <s v="DAYANIDHI ROUT"/>
    <s v="ENGG SERVICES"/>
    <s v="BHUABNESWAR"/>
    <s v="AMRI"/>
  </r>
  <r>
    <x v="14261"/>
    <s v="DAYANIDHI ROUT"/>
    <s v="ENGG SERVICES"/>
    <s v="BHUABNESWAR"/>
    <s v="AMRI"/>
  </r>
  <r>
    <x v="14262"/>
    <s v="DAYANIDHI ROUT"/>
    <s v="ENGG SERVICES"/>
    <s v="BHUABNESWAR"/>
    <s v="AMRI"/>
  </r>
  <r>
    <x v="14263"/>
    <s v="PRASANTA TRIPATHY"/>
    <s v="ENGG SERVICES"/>
    <s v="BHUABNESWAR"/>
    <s v="AMRI"/>
  </r>
  <r>
    <x v="14264"/>
    <s v="BIBEKANANDA SAHOO"/>
    <s v="ENGG SERVICES"/>
    <s v="BHUABNESWAR"/>
    <s v="AMRI"/>
  </r>
  <r>
    <x v="14265"/>
    <s v="BIBEKANANDA SAHOO"/>
    <s v="ENGG SERVICES"/>
    <s v="BHUABNESWAR"/>
    <s v="AMRI"/>
  </r>
  <r>
    <x v="14266"/>
    <s v="DHIRAJ CHANDRA CHATERJEE"/>
    <s v="ENGG SERVICES"/>
    <s v="BHUABNESWAR"/>
    <s v="AMRI"/>
  </r>
  <r>
    <x v="14267"/>
    <s v="DHIRAJ CHANDRA CHATERJEE"/>
    <s v="ENGG SERVICES"/>
    <s v="BHUABNESWAR"/>
    <s v="AMRI"/>
  </r>
  <r>
    <x v="14268"/>
    <s v="SIBA CHARAN PARIDA"/>
    <s v="ENGG SERVICES"/>
    <s v="BHUABNESWAR"/>
    <s v="AMRI"/>
  </r>
  <r>
    <x v="14269"/>
    <s v="SIBA CHARAN PARIDA"/>
    <s v="ENGG SERVICES"/>
    <s v="BHUABNESWAR"/>
    <s v="AMRI"/>
  </r>
  <r>
    <x v="14270"/>
    <s v="RAJANIKANTA PANDAB"/>
    <s v="ENGG SERVICES"/>
    <s v="BHUABNESWAR"/>
    <s v="AMRI"/>
  </r>
  <r>
    <x v="14271"/>
    <s v="SIBA CHARAN PARIDA"/>
    <s v="ENGG SERVICES"/>
    <s v="BHUABNESWAR"/>
    <s v="AMRI"/>
  </r>
  <r>
    <x v="14272"/>
    <s v="RAJANIKANTA PANDAB"/>
    <s v="ENGG SERVICES"/>
    <s v="BHUABNESWAR"/>
    <s v="AMRI"/>
  </r>
  <r>
    <x v="14273"/>
    <s v="KAILASH CHANDRA BEHERA"/>
    <s v="ENGG SERVICES"/>
    <s v="BHUABNESWAR"/>
    <s v="AMRI"/>
  </r>
  <r>
    <x v="14274"/>
    <s v="KAILASH CHANDRA BEHERA"/>
    <s v="ENGG SERVICES"/>
    <s v="BHUABNESWAR"/>
    <s v="AMRI"/>
  </r>
  <r>
    <x v="14275"/>
    <s v="DAYANIDHI GOCHHAIT"/>
    <s v="SECURITY &amp; FIRE SAFETY"/>
    <s v="BHUABNESWAR"/>
    <s v="AMRI"/>
  </r>
  <r>
    <x v="14276"/>
    <s v="PRASANTA MAHARANA"/>
    <s v="SECURITY &amp; FIRE SAFETY"/>
    <s v="BHUABNESWAR"/>
    <s v="AMRI"/>
  </r>
  <r>
    <x v="14277"/>
    <s v="PRASANTA MAHARANA"/>
    <s v="SECURITY &amp; FIRE SAFETY"/>
    <s v="BHUABNESWAR"/>
    <s v="AMRI"/>
  </r>
  <r>
    <x v="14278"/>
    <s v="SAMIRA KUMAR NAYAK"/>
    <s v="SECURITY &amp; FIRE SAFETY"/>
    <s v="BHUABNESWAR"/>
    <s v="AMRI"/>
  </r>
  <r>
    <x v="14279"/>
    <s v="SANTOSH KUMAR PRUSTI"/>
    <s v="SECURITY &amp; FIRE SAFETY"/>
    <s v="BHUABNESWAR"/>
    <s v="AMRI"/>
  </r>
  <r>
    <x v="14280"/>
    <s v="SANTOSH KUMAR PRUSTI"/>
    <s v="SECURITY &amp; FIRE SAFETY"/>
    <s v="BHUABNESWAR"/>
    <s v="AMRI"/>
  </r>
  <r>
    <x v="14281"/>
    <s v="DEBENDRA KUMAR BEHERA"/>
    <s v="SECURITY &amp; FIRE SAFETY"/>
    <s v="BHUABNESWAR"/>
    <s v="AMRI"/>
  </r>
  <r>
    <x v="14282"/>
    <s v="NIRANJAN PARIDA"/>
    <s v="SECURITY &amp; FIRE SAFETY"/>
    <s v="BHUABNESWAR"/>
    <s v="AMRI"/>
  </r>
  <r>
    <x v="14283"/>
    <s v="NIRANJAN PARIDA"/>
    <s v="SECURITY &amp; FIRE SAFETY"/>
    <s v="BHUABNESWAR"/>
    <s v="AMRI"/>
  </r>
  <r>
    <x v="14284"/>
    <s v="NIRANJAN PARIDA"/>
    <s v="SECURITY &amp; FIRE SAFETY"/>
    <s v="BHUABNESWAR"/>
    <s v="AMRI"/>
  </r>
  <r>
    <x v="14285"/>
    <s v="NIRANJAN PARIDA"/>
    <s v="SECURITY &amp; FIRE SAFETY"/>
    <s v="BHUABNESWAR"/>
    <s v="AMRI"/>
  </r>
  <r>
    <x v="14286"/>
    <s v="MOHAMMED SAFIQUE"/>
    <s v="SECURITY &amp; FIRE SAFETY"/>
    <s v="BHUABNESWAR"/>
    <s v="AMRI"/>
  </r>
  <r>
    <x v="14287"/>
    <s v="SANJIB KUMAR BARIK"/>
    <s v="SECURITY &amp; FIRE SAFETY"/>
    <s v="BHUABNESWAR"/>
    <s v="AMRI"/>
  </r>
  <r>
    <x v="14288"/>
    <s v="SANJIB KUMAR BARIK"/>
    <s v="SECURITY &amp; FIRE SAFETY"/>
    <s v="BHUABNESWAR"/>
    <s v="AMRI"/>
  </r>
  <r>
    <x v="14289"/>
    <s v="TAPAN KUMAR SUNDARAY"/>
    <s v="ENGG SERVICES"/>
    <s v="BHUABNESWAR"/>
    <s v="AMRI"/>
  </r>
  <r>
    <x v="14290"/>
    <s v="TAPAN KUMAR SUNDARAY"/>
    <s v="ENGG SERVICES"/>
    <s v="BHUABNESWAR"/>
    <s v="AMRI"/>
  </r>
  <r>
    <x v="14291"/>
    <s v="SOUMYA RANJAN BISWAL"/>
    <s v="ENGG SERVICES"/>
    <s v="BHUABNESWAR"/>
    <s v="AMRI"/>
  </r>
  <r>
    <x v="14292"/>
    <s v="SHYAM SUNDAR DEY"/>
    <s v="G&amp;D"/>
    <s v="DHAKURIA"/>
    <s v="AMRI"/>
  </r>
  <r>
    <x v="14293"/>
    <s v="SHYAM SUNDAR DEY"/>
    <s v="G&amp;D"/>
    <s v="DHAKURIA"/>
    <s v="AMRI"/>
  </r>
  <r>
    <x v="14294"/>
    <s v="SHYAM SUNDAR DEY"/>
    <s v="G&amp;D"/>
    <s v="DHAKURIA"/>
    <s v="AMRI"/>
  </r>
  <r>
    <x v="14295"/>
    <s v="SHYAM SUNDAR DEY"/>
    <s v="G&amp;D"/>
    <s v="DHAKURIA"/>
    <s v="AMRI"/>
  </r>
  <r>
    <x v="14296"/>
    <s v="SANTANU JANA"/>
    <s v="F&amp;A"/>
    <s v="DHAKURIA"/>
    <s v="AMRI"/>
  </r>
  <r>
    <x v="14297"/>
    <s v="SANTANU JANA"/>
    <s v="F&amp;A"/>
    <s v="DHAKURIA"/>
    <s v="AMRI"/>
  </r>
  <r>
    <x v="14298"/>
    <s v="DR. ARITO ROY"/>
    <s v="ORTHOPEDIC"/>
    <s v="DHAKURIA"/>
    <s v="AMRI"/>
  </r>
  <r>
    <x v="14299"/>
    <s v="DR. ARITO ROY"/>
    <s v="ORTHOPEDIC"/>
    <s v="DHAKURIA"/>
    <s v="AMRI"/>
  </r>
  <r>
    <x v="14300"/>
    <s v="AYAN PAL"/>
    <s v="NICU"/>
    <s v="DHAKURIA"/>
    <s v="AMRI"/>
  </r>
  <r>
    <x v="14301"/>
    <s v="SILPI DUTTA"/>
    <s v="PATIENT SERVICE"/>
    <s v="DHAKURIA"/>
    <s v="AMRI"/>
  </r>
  <r>
    <x v="14302"/>
    <s v="AYAN PAL"/>
    <s v="NICU"/>
    <s v="DHAKURIA"/>
    <s v="AMRI"/>
  </r>
  <r>
    <x v="14303"/>
    <s v="DR. JAYASHREE RAY"/>
    <s v="MEDICAL ADMIN"/>
    <s v="DHAKURIA"/>
    <s v="AMRI"/>
  </r>
  <r>
    <x v="14304"/>
    <s v="RANDHIR KUMAR MISHRA"/>
    <s v="STORE"/>
    <s v="DHAKURIA"/>
    <s v="AMRI"/>
  </r>
  <r>
    <x v="14305"/>
    <s v="RANDHIR KUMAR MISHRA"/>
    <s v="STORE"/>
    <s v="DHAKURIA"/>
    <s v="AMRI"/>
  </r>
  <r>
    <x v="14306"/>
    <s v="NIBEDITA MUKHERJEE"/>
    <s v="PATIENT SERVICE"/>
    <s v="DHAKURIA"/>
    <s v="AMRI"/>
  </r>
  <r>
    <x v="14307"/>
    <s v="SUPARNA  BHATTACHARJEE"/>
    <s v="PATIENT SERVICE"/>
    <s v="DHAKURIA"/>
    <s v="AMRI"/>
  </r>
  <r>
    <x v="14308"/>
    <s v="DR. JAYASHREE RAY"/>
    <s v="MEDICAL ADMIN"/>
    <s v="DHAKURIA"/>
    <s v="AMRI"/>
  </r>
  <r>
    <x v="14309"/>
    <s v="PRADIP  ROY"/>
    <s v="PATIENT SERVICE"/>
    <s v="DHAKURIA"/>
    <s v="AMRI"/>
  </r>
  <r>
    <x v="14310"/>
    <s v="JOICE XAVIER"/>
    <s v="NURSING"/>
    <s v="DHAKURIA"/>
    <s v="AMRI"/>
  </r>
  <r>
    <x v="14311"/>
    <s v="MANASH SENGUPTA"/>
    <s v="BIOMEDICAL"/>
    <s v="DHAKURIA"/>
    <s v="AMRI"/>
  </r>
  <r>
    <x v="14312"/>
    <s v="SOURAV DAS"/>
    <s v="G&amp;D"/>
    <s v="DHAKURIA"/>
    <s v="AMRI"/>
  </r>
  <r>
    <x v="14313"/>
    <s v="RAJESH  PAREEK"/>
    <s v="ADMINISTRATION"/>
    <s v="DHAKURIA"/>
    <s v="AMRI"/>
  </r>
  <r>
    <x v="14314"/>
    <s v="AMIT KUMAR DEY"/>
    <s v="RADIOLOGY"/>
    <s v="DHAKURIA"/>
    <s v="AMRI"/>
  </r>
  <r>
    <x v="14315"/>
    <s v="SOURAV DAS"/>
    <s v="G&amp;D"/>
    <s v="DHAKURIA"/>
    <s v="AMRI"/>
  </r>
  <r>
    <x v="14316"/>
    <s v="SOURAV DAS"/>
    <s v="G&amp;D"/>
    <s v="DHAKURIA"/>
    <s v="AMRI"/>
  </r>
  <r>
    <x v="14317"/>
    <s v="SOURAV DAS"/>
    <s v="G&amp;D"/>
    <s v="DHAKURIA"/>
    <s v="AMRI"/>
  </r>
  <r>
    <x v="14318"/>
    <s v="SAYANI ROY"/>
    <s v="BLOOD BANK"/>
    <s v="DHAKURIA"/>
    <s v="AMRI"/>
  </r>
  <r>
    <x v="14319"/>
    <s v="SAHELI PAL"/>
    <s v="PATIENT SERVICE"/>
    <s v="DHAKURIA"/>
    <s v="AMRI"/>
  </r>
  <r>
    <x v="14320"/>
    <s v="RAJESH  PAREEK"/>
    <s v="ADMINISTRATION"/>
    <s v="DHAKURIA"/>
    <s v="AMRI"/>
  </r>
  <r>
    <x v="14321"/>
    <s v="SOURAV DAS"/>
    <s v="G&amp;D"/>
    <s v="DHAKURIA"/>
    <s v="AMRI"/>
  </r>
  <r>
    <x v="14322"/>
    <s v="SUBHAJIT CHATTOPADHYAY"/>
    <s v="HR"/>
    <s v="DHAKURIA"/>
    <s v="AMRI"/>
  </r>
  <r>
    <x v="14323"/>
    <s v="SUBHAJIT CHATTOPADHYAY"/>
    <s v="HR"/>
    <s v="DHAKURIA"/>
    <s v="AMRI"/>
  </r>
  <r>
    <x v="14324"/>
    <s v="DR. SHARMILA CHATTERJEE"/>
    <s v="ACADEMIC"/>
    <s v="DHAKURIA"/>
    <s v="AMRI"/>
  </r>
  <r>
    <x v="14325"/>
    <s v="SOUVIK PAL"/>
    <s v="BLOOD BANK"/>
    <s v="DHAKURIA"/>
    <s v="AMRI"/>
  </r>
  <r>
    <x v="14326"/>
    <s v="PAYAL CHAKRABORTY"/>
    <s v="PATIENT SERVICE"/>
    <s v="DHAKURIA"/>
    <s v="AMRI"/>
  </r>
  <r>
    <x v="14327"/>
    <s v="DR. HIRAK CHOWDHURY"/>
    <s v="RADIOLOGY"/>
    <s v="DHAKURIA"/>
    <s v="AMRI"/>
  </r>
  <r>
    <x v="14328"/>
    <s v="DR. HIRAK CHOWDHURY"/>
    <s v="RADIOLOGY"/>
    <s v="DHAKURIA"/>
    <s v="AMRI"/>
  </r>
  <r>
    <x v="14329"/>
    <s v="DR. HIRAK CHOWDHURY"/>
    <s v="RADIOLOGY"/>
    <s v="DHAKURIA"/>
    <s v="AMRI"/>
  </r>
  <r>
    <x v="14330"/>
    <s v="DR. HIRAK CHOWDHURY"/>
    <s v="RADIOLOGY"/>
    <s v="DHAKURIA"/>
    <s v="AMRI"/>
  </r>
  <r>
    <x v="14331"/>
    <s v="SUDIP DEBNATH"/>
    <s v="ACCOUNTS &amp; FINANCE"/>
    <s v="DHAKURIA"/>
    <s v="AMRI"/>
  </r>
  <r>
    <x v="14332"/>
    <s v="SUBIR KUMAR SEN"/>
    <s v="BLOOD BANK"/>
    <s v="DHAKURIA"/>
    <s v="AMRI"/>
  </r>
  <r>
    <x v="14333"/>
    <s v="BASAB  NANDA"/>
    <s v="ACCOUNTS &amp; FINANCE"/>
    <s v="DHAKURIA"/>
    <s v="AMRI"/>
  </r>
  <r>
    <x v="14334"/>
    <s v="BANSHIDHAR NANDI"/>
    <s v="RADIOLOGY"/>
    <s v="DHAKURIA"/>
    <s v="AMRI"/>
  </r>
  <r>
    <x v="14335"/>
    <s v="BANSHIDHAR NANDI"/>
    <s v="RADIOLOGY"/>
    <s v="DHAKURIA"/>
    <s v="AMRI"/>
  </r>
  <r>
    <x v="14336"/>
    <s v="ANAMIKA BHAGAT"/>
    <s v="ICU"/>
    <s v="DHAKURIA"/>
    <s v="AMRI"/>
  </r>
  <r>
    <x v="14337"/>
    <s v="RAJESH  PAREEK"/>
    <s v="ADMINISTRATION"/>
    <s v="DHAKURIA"/>
    <s v="AMRI"/>
  </r>
  <r>
    <x v="14338"/>
    <s v="SUDIP DEBNATH"/>
    <s v="ACCOUNTS &amp; FINANCE"/>
    <s v="DHAKURIA"/>
    <s v="AMRI"/>
  </r>
  <r>
    <x v="14339"/>
    <s v="PRADIP  ROY"/>
    <s v="PATIENT SERVICE"/>
    <s v="DHAKURIA"/>
    <s v="AMRI"/>
  </r>
  <r>
    <x v="14340"/>
    <s v="SOUMEN CHOUDHURY"/>
    <s v="G&amp;D"/>
    <s v="DHAKURIA"/>
    <s v="AMRI"/>
  </r>
  <r>
    <x v="14341"/>
    <s v="SURAJIT DAS"/>
    <s v="G&amp;D"/>
    <s v="DHAKURIA"/>
    <s v="AMRI"/>
  </r>
  <r>
    <x v="14342"/>
    <s v="HIRALAL GHOSH"/>
    <s v="HR"/>
    <s v="DHAKURIA"/>
    <s v="AMRI"/>
  </r>
  <r>
    <x v="14343"/>
    <s v="HIRALAL GHOSH"/>
    <s v="HR"/>
    <s v="DHAKURIA"/>
    <s v="AMRI"/>
  </r>
  <r>
    <x v="14344"/>
    <s v="RAJESH  PAREEK"/>
    <s v="ADMINISTRATION"/>
    <s v="DHAKURIA"/>
    <s v="AMRI"/>
  </r>
  <r>
    <x v="14345"/>
    <s v="ANAMIKA BHAGAT"/>
    <s v="ICU"/>
    <s v="DHAKURIA"/>
    <s v="AMRI"/>
  </r>
  <r>
    <x v="14346"/>
    <s v="BASAB  NANDA"/>
    <s v="ACCOUNTS &amp; FINANCE"/>
    <s v="DHAKURIA"/>
    <s v="AMRI"/>
  </r>
  <r>
    <x v="14347"/>
    <s v="ANANYA SARKAR"/>
    <s v="HR"/>
    <s v="DHAKURIA"/>
    <s v="AMRI"/>
  </r>
  <r>
    <x v="14348"/>
    <s v="DIPAK GURUM"/>
    <s v="ACCOUNTS &amp; FINANCE"/>
    <s v="DHAKURIA"/>
    <s v="AMRI"/>
  </r>
  <r>
    <x v="14349"/>
    <s v="SOUMEN CHOUDHURY"/>
    <s v="G&amp;D"/>
    <s v="DHAKURIA"/>
    <s v="AMRI"/>
  </r>
  <r>
    <x v="14350"/>
    <s v="SURAJIT DAS"/>
    <s v="G&amp;D"/>
    <s v="DHAKURIA"/>
    <s v="AMRI"/>
  </r>
  <r>
    <x v="14351"/>
    <s v="DR. SHARMILA CHATTERJEE"/>
    <s v="ACADEMIC"/>
    <s v="DHAKURIA"/>
    <s v="AMRI"/>
  </r>
  <r>
    <x v="14352"/>
    <s v="RAJESH  PAREEK"/>
    <s v="ADMINISTRATION"/>
    <s v="DHAKURIA"/>
    <s v="AMRI"/>
  </r>
  <r>
    <x v="14353"/>
    <s v="SUBINI THOMAS"/>
    <s v="NURSING"/>
    <s v="DHAKURIA"/>
    <s v="AMRI"/>
  </r>
  <r>
    <x v="14354"/>
    <s v="MINI KANCHAN MEDDA"/>
    <s v="LAB MEDICINE"/>
    <s v="DHAKURIA"/>
    <s v="AMRI"/>
  </r>
  <r>
    <x v="14355"/>
    <s v="RAJESH  PAREEK"/>
    <s v="ADMINISTRATION"/>
    <s v="DHAKURIA"/>
    <s v="AMRI"/>
  </r>
  <r>
    <x v="14356"/>
    <s v="SHIPRA DUTTA"/>
    <s v="LAB MEDICINE"/>
    <s v="DHAKURIA"/>
    <s v="AMRI"/>
  </r>
  <r>
    <x v="14357"/>
    <s v="AMITAVA KAR"/>
    <s v="LAB MEDICINE"/>
    <s v="DHAKURIA"/>
    <s v="AMRI"/>
  </r>
  <r>
    <x v="14358"/>
    <s v="PIYALI SHIL"/>
    <s v="BLOOD BANK"/>
    <s v="DHAKURIA"/>
    <s v="AMRI"/>
  </r>
  <r>
    <x v="14359"/>
    <s v="KAJARI BISWAS"/>
    <s v="PATIENT SERVICE"/>
    <s v="DHAKURIA"/>
    <s v="AMRI"/>
  </r>
  <r>
    <x v="14360"/>
    <s v="DIPAK GURUM"/>
    <s v="ACCOUNTS &amp; FINANCE"/>
    <s v="DHAKURIA"/>
    <s v="AMRI"/>
  </r>
  <r>
    <x v="14361"/>
    <s v="AMIT KUMAR DEY"/>
    <s v="RADIOLOGY"/>
    <s v="DHAKURIA"/>
    <s v="AMRI"/>
  </r>
  <r>
    <x v="14362"/>
    <s v="ANANYA SARKAR"/>
    <s v="HR"/>
    <s v="DHAKURIA"/>
    <s v="AMRI"/>
  </r>
  <r>
    <x v="14363"/>
    <s v="BASUDEVI MISHRA"/>
    <s v="BLOOD BANK"/>
    <s v="DHAKURIA"/>
    <s v="AMRI"/>
  </r>
  <r>
    <x v="14364"/>
    <s v="SOURAV DAS"/>
    <s v="G&amp;D"/>
    <s v="DHAKURIA"/>
    <s v="AMRI"/>
  </r>
  <r>
    <x v="14365"/>
    <s v="BIMALENDU DAS"/>
    <s v="IT"/>
    <s v="MUKUNDAPUR"/>
    <s v="AMRI"/>
  </r>
  <r>
    <x v="14366"/>
    <s v="PRIYA RANJAN DAS"/>
    <s v="F&amp;A"/>
    <s v="MUKUNDAPUR"/>
    <s v="AMRI"/>
  </r>
  <r>
    <x v="14367"/>
    <s v="GOURAB BERA"/>
    <s v="F&amp;A"/>
    <s v="MUKUNDAPUR"/>
    <s v="AMRI"/>
  </r>
  <r>
    <x v="14368"/>
    <s v="ARUN MONDAL"/>
    <s v="F&amp;B"/>
    <s v="MUKUNDAPUR"/>
    <s v="AMRI"/>
  </r>
  <r>
    <x v="14369"/>
    <s v="SASANKA DAS"/>
    <s v="OPERATIONS"/>
    <s v="MUKUNDAPUR"/>
    <s v="AMRI"/>
  </r>
  <r>
    <x v="14370"/>
    <s v="SASANKA DAS"/>
    <s v="OPERATIONS"/>
    <s v="MUKUNDAPUR"/>
    <s v="AMRI"/>
  </r>
  <r>
    <x v="14371"/>
    <s v="CHINMOY SHAW"/>
    <s v="CALL CENTRE"/>
    <s v="MUKUNDAPUR"/>
    <s v="AMRI"/>
  </r>
  <r>
    <x v="14372"/>
    <s v="DR. URBASHI AGARWALL"/>
    <s v="MEDICAL ADMIN"/>
    <s v="MUKUNDAPUR"/>
    <s v="AMRI"/>
  </r>
  <r>
    <x v="14373"/>
    <s v="TAPENDU MONDAL"/>
    <s v="Q&amp;A"/>
    <s v="MUKUNDAPUR"/>
    <s v="AMRI"/>
  </r>
  <r>
    <x v="14374"/>
    <s v="SOUMITRA GHOSHAL"/>
    <s v="STORE"/>
    <s v="MUKUNDAPUR"/>
    <s v="AMRI"/>
  </r>
  <r>
    <x v="14375"/>
    <s v="RUPA GHOSH"/>
    <s v="PATIENT SERVICE"/>
    <s v="MUKUNDAPUR"/>
    <s v="AMRI"/>
  </r>
  <r>
    <x v="14376"/>
    <s v="PRASENJIT GHOSH"/>
    <s v="F&amp;A"/>
    <s v="MUKUNDAPUR"/>
    <s v="AMRI"/>
  </r>
  <r>
    <x v="14377"/>
    <s v="REETA DASH"/>
    <s v="NURSING"/>
    <s v="MUKUNDAPUR"/>
    <s v="AMRI"/>
  </r>
  <r>
    <x v="14378"/>
    <s v="SOUMITRA GHOSHAL"/>
    <s v="STORE"/>
    <s v="MUKUNDAPUR"/>
    <s v="AMRI"/>
  </r>
  <r>
    <x v="14379"/>
    <s v="ARUN MONDAL"/>
    <s v="F&amp;B"/>
    <s v="MUKUNDAPUR"/>
    <s v="AMRI"/>
  </r>
  <r>
    <x v="14380"/>
    <s v="SUDIP DEY"/>
    <s v="IT"/>
    <s v="MUKUNDAPUR"/>
    <s v="AMRI"/>
  </r>
  <r>
    <x v="14381"/>
    <s v="SUDIP DEY"/>
    <s v="IT"/>
    <s v="MUKUNDAPUR"/>
    <s v="AMRI"/>
  </r>
  <r>
    <x v="14382"/>
    <s v="AMIT KUMAR DAS"/>
    <s v="CALL CENTRE"/>
    <s v="MUKUNDAPUR"/>
    <s v="AMRI"/>
  </r>
  <r>
    <x v="14383"/>
    <s v="NAVEEN DUGAR"/>
    <s v="F&amp;A"/>
    <s v="MUKUNDAPUR"/>
    <s v="AMRI"/>
  </r>
  <r>
    <x v="14384"/>
    <s v="DR. URBASHI AGARWALL"/>
    <s v="MEDICAL ADMIN"/>
    <s v="MUKUNDAPUR"/>
    <s v="AMRI"/>
  </r>
  <r>
    <x v="14385"/>
    <s v="SUKANTA SHIL"/>
    <s v="NURSING"/>
    <s v="MUKUNDAPUR"/>
    <s v="AMRI"/>
  </r>
  <r>
    <x v="14386"/>
    <s v="SOMEN MONDAL"/>
    <s v="BIOMEDICAL"/>
    <s v="MUKUNDAPUR"/>
    <s v="AMRI"/>
  </r>
  <r>
    <x v="14387"/>
    <s v="ABDUL ANSARI"/>
    <s v="CALL CENTRE"/>
    <s v="MUKUNDAPUR"/>
    <s v="AMRI"/>
  </r>
  <r>
    <x v="14388"/>
    <s v="SUKANTA DAS"/>
    <s v="F&amp;B"/>
    <s v="MUKUNDAPUR"/>
    <s v="AMRI"/>
  </r>
  <r>
    <x v="14389"/>
    <s v="DEBASISH SADHU"/>
    <s v="F&amp;A"/>
    <s v="MUKUNDAPUR"/>
    <s v="AMRI"/>
  </r>
  <r>
    <x v="14390"/>
    <s v="BIMALENDU DAS"/>
    <s v="IT"/>
    <s v="MUKUNDAPUR"/>
    <s v="AMRI"/>
  </r>
  <r>
    <x v="14391"/>
    <s v="ANKUR BAIDYA"/>
    <s v="F&amp;A"/>
    <s v="MUKUNDAPUR"/>
    <s v="AMRI"/>
  </r>
  <r>
    <x v="14392"/>
    <s v="GAYATRI MALICK"/>
    <s v="NURSING"/>
    <s v="MUKUNDAPUR"/>
    <s v="AMRI"/>
  </r>
  <r>
    <x v="14393"/>
    <s v="GAYATRI MALICK"/>
    <s v="NURSING"/>
    <s v="MUKUNDAPUR"/>
    <s v="AMRI"/>
  </r>
  <r>
    <x v="14394"/>
    <s v="HEMANTA MALICK"/>
    <s v="STORE"/>
    <s v="MUKUNDAPUR"/>
    <s v="AMRI"/>
  </r>
  <r>
    <x v="14395"/>
    <s v="BANANI GHOSH"/>
    <s v="HR"/>
    <s v="SALT LAKE"/>
    <s v="AMRI"/>
  </r>
  <r>
    <x v="14396"/>
    <s v="JYOTIRMOY LAHA"/>
    <s v="HOSPITALITY"/>
    <s v="SALT LAKE"/>
    <s v="AMRI"/>
  </r>
  <r>
    <x v="14397"/>
    <s v="BHARATH KANTH REDDY"/>
    <s v="ADMINISTRATION"/>
    <s v="SALT LAKE"/>
    <s v="AMRI"/>
  </r>
  <r>
    <x v="14398"/>
    <s v="DR. ABHISEK CHAKRABORTY"/>
    <s v="MEDICAL"/>
    <s v="SALT LAKE"/>
    <s v="AMRI"/>
  </r>
  <r>
    <x v="14399"/>
    <s v="REENA DASH"/>
    <s v="PATIENT SERVICE"/>
    <s v="SALT LAKE"/>
    <s v="AMRI"/>
  </r>
  <r>
    <x v="14400"/>
    <s v="AYAN MITRA"/>
    <s v="BIOMEDICAL"/>
    <s v="SALT LAKE"/>
    <s v="AMRI"/>
  </r>
  <r>
    <x v="14401"/>
    <s v="ASHOK BISWAS"/>
    <s v="BARBER"/>
    <s v="SALT LAKE"/>
    <s v="AMRI"/>
  </r>
  <r>
    <x v="14402"/>
    <s v="AYAN MITRA"/>
    <s v="BIOMEDICAL"/>
    <s v="SALT LAKE"/>
    <s v="AMRI"/>
  </r>
  <r>
    <x v="14403"/>
    <s v="ASHOK BISWAS"/>
    <s v="BARBER"/>
    <s v="SALT LAKE"/>
    <s v="AMRI"/>
  </r>
  <r>
    <x v="14404"/>
    <s v="ASIT KUMAR KAMILA"/>
    <s v="MAINTENANCE"/>
    <s v="SALT LAKE"/>
    <s v="AMRI"/>
  </r>
  <r>
    <x v="14405"/>
    <s v="VIVEK VISHAL"/>
    <s v="FIRE SAFETY OFFICE"/>
    <s v="SALT LAKE"/>
    <s v="AMRI"/>
  </r>
  <r>
    <x v="14406"/>
    <s v="DR. AVISHEK CHATTERJEE"/>
    <s v="MEDICAL"/>
    <s v="SALT LAKE"/>
    <s v="AMRI"/>
  </r>
  <r>
    <x v="14407"/>
    <s v="DR. AVISHEK CHATTERJEE"/>
    <s v="MEDICAL"/>
    <s v="SALT LAKE"/>
    <s v="AMRI"/>
  </r>
  <r>
    <x v="14408"/>
    <s v="KIRANMOY SAMANTA"/>
    <s v="MAINTENANCE"/>
    <s v="SALT LAKE"/>
    <s v="AMRI"/>
  </r>
  <r>
    <x v="14409"/>
    <s v="CHARCHITA CHATTERJEE"/>
    <s v="Q&amp;A"/>
    <s v="SALT LAKE"/>
    <s v="AMRI"/>
  </r>
  <r>
    <x v="14410"/>
    <s v="DR. AMIT KUMAR DUTTA"/>
    <s v="MEDICAL"/>
    <s v="SALT LAKE"/>
    <s v="AMRI"/>
  </r>
  <r>
    <x v="14411"/>
    <s v="ASIT KUMAR KAMILA"/>
    <s v="MAINTENANCE"/>
    <s v="SALT LAKE"/>
    <s v="AMRI"/>
  </r>
  <r>
    <x v="14412"/>
    <s v="SUTAPA GHOSH"/>
    <s v="PATIENT SERVICE"/>
    <s v="SALT LAKE"/>
    <s v="AMRI"/>
  </r>
  <r>
    <x v="14413"/>
    <s v="SUSHIL PAL"/>
    <s v="FIRE OPERATOR"/>
    <s v="SALT LAKE"/>
    <s v="AMRI"/>
  </r>
  <r>
    <x v="14414"/>
    <s v="DR. AMIYA MISHRA"/>
    <s v="MEDICAL"/>
    <s v="SALT LAKE"/>
    <s v="AMRI"/>
  </r>
  <r>
    <x v="14415"/>
    <s v="BANANI GHOSH"/>
    <s v="HR"/>
    <s v="SALT LAKE"/>
    <s v="AMRI"/>
  </r>
  <r>
    <x v="14416"/>
    <s v="SRIMANTA MANNA"/>
    <s v="PATHOLOGY"/>
    <s v="SALT LAKE"/>
    <s v="AMRI"/>
  </r>
  <r>
    <x v="14417"/>
    <s v="VIVEK VISHAL"/>
    <s v="FIRE SAFETY OFFICE"/>
    <s v="SALT LAKE"/>
    <s v="AMRI"/>
  </r>
  <r>
    <x v="14418"/>
    <s v="MANARANJAN MALICK"/>
    <s v="MAINTENANCE"/>
    <s v="SALT LAKE"/>
    <s v="AMRI"/>
  </r>
  <r>
    <x v="14419"/>
    <s v="ASIT KUMAR KAMILA"/>
    <s v="MAINTENANCE"/>
    <s v="SALT LAKE"/>
    <s v="AMRI"/>
  </r>
  <r>
    <x v="14420"/>
    <s v="DEEPAK KUMAR"/>
    <s v="MRD"/>
    <s v="SALT LAKE"/>
    <s v="AMRI"/>
  </r>
  <r>
    <x v="14421"/>
    <s v="DR. DEBASMITA  MUKHOPADHYAY"/>
    <s v="MEDICAL"/>
    <s v="SALT LAKE"/>
    <s v="AMRI"/>
  </r>
  <r>
    <x v="14422"/>
    <s v="DR. ATANU ROY BARMAN"/>
    <s v="MEDICAL"/>
    <s v="SALT LAKE"/>
    <s v="AMRI"/>
  </r>
  <r>
    <x v="14423"/>
    <s v="SOMNATH CHANDRA"/>
    <s v="ACCOUNTS &amp; FINANCE"/>
    <s v="SALT LAKE"/>
    <s v="AMRI"/>
  </r>
  <r>
    <x v="14424"/>
    <s v="BHARATH KANTH REDDY"/>
    <s v="ADMINISTRATION"/>
    <s v="SALT LAKE"/>
    <s v="AMRI"/>
  </r>
  <r>
    <x v="14425"/>
    <s v="GOPAL JHA"/>
    <s v="FIRE OPERATOR"/>
    <s v="SALT LAKE"/>
    <s v="AMRI"/>
  </r>
  <r>
    <x v="14426"/>
    <s v="SUMAN DAS"/>
    <s v="EPBX"/>
    <s v="SALT LAKE"/>
    <s v="AMRI"/>
  </r>
  <r>
    <x v="14427"/>
    <s v="DEEPAK KUMAR"/>
    <s v="MRD"/>
    <s v="SALT LAKE"/>
    <s v="AMRI"/>
  </r>
  <r>
    <x v="14428"/>
    <s v="SURJENDU GAYEN"/>
    <s v="EPBX"/>
    <s v="SALT LAKE"/>
    <s v="AMRI"/>
  </r>
  <r>
    <x v="14429"/>
    <s v="JASMEEN SYAN"/>
    <s v="Q&amp;A"/>
    <s v="SALT LAKE"/>
    <s v="AMRI"/>
  </r>
  <r>
    <x v="14430"/>
    <s v="PRIYAKA  POREL"/>
    <s v="PATIENT SERVICE"/>
    <s v="SALT LAKE"/>
    <s v="AMRI"/>
  </r>
  <r>
    <x v="14431"/>
    <s v="SUMAN GHOSH"/>
    <s v="PATIENT SERVICE"/>
    <s v="SALT LAKE"/>
    <s v="AMRI"/>
  </r>
  <r>
    <x v="14432"/>
    <s v="SANDIPA DAS BHOWMIK"/>
    <s v="PATIENT SERVICE"/>
    <s v="SALT LAKE"/>
    <s v="AMRI"/>
  </r>
  <r>
    <x v="14433"/>
    <s v="ASHOK BISWAS"/>
    <s v="BARBER"/>
    <s v="SALT LAKE"/>
    <s v="AMRI"/>
  </r>
  <r>
    <x v="14434"/>
    <s v="ANURIMA KAR"/>
    <s v="PATIENT SERVICE"/>
    <s v="SALT LAKE"/>
    <s v="AMRI"/>
  </r>
  <r>
    <x v="14435"/>
    <s v="ASIT KUMAR KAMILA"/>
    <s v="MAINTENANCE"/>
    <s v="SALT LAKE"/>
    <s v="AMRI"/>
  </r>
  <r>
    <x v="14436"/>
    <s v="ASHOK BISWAS"/>
    <s v="BARBER"/>
    <s v="SALT LAKE"/>
    <s v="AMRI"/>
  </r>
  <r>
    <x v="14437"/>
    <s v="SREYA DAS"/>
    <s v="PATIENT SERVICE"/>
    <s v="SALT LAKE"/>
    <s v="AMRI"/>
  </r>
  <r>
    <x v="14438"/>
    <s v="JYOTIRMOY LAHA"/>
    <s v="HOSPITALITY"/>
    <s v="SALT LAKE"/>
    <s v="AMRI"/>
  </r>
  <r>
    <x v="14439"/>
    <s v="GAUTAM JATIA"/>
    <s v="CEO"/>
    <s v="KOLKATA"/>
    <s v="STARMARK"/>
  </r>
  <r>
    <x v="14440"/>
    <s v="GAUTAM JATIA"/>
    <s v="CEO"/>
    <s v="KOLKATA"/>
    <s v="STARMARK"/>
  </r>
  <r>
    <x v="14441"/>
    <s v="GAUTAM JATIA"/>
    <s v="CEO"/>
    <s v="KOLKATA"/>
    <s v="STARMARK"/>
  </r>
  <r>
    <x v="14442"/>
    <s v="GAUTAM JATIA"/>
    <s v="CEO"/>
    <s v="KOLKATA"/>
    <s v="STARMARK"/>
  </r>
  <r>
    <x v="14443"/>
    <s v="GAUTAM JATIA"/>
    <s v="CEO"/>
    <s v="KOLKATA"/>
    <s v="STARMARK"/>
  </r>
  <r>
    <x v="14444"/>
    <s v="GAUTAM JATIA"/>
    <s v="CEO"/>
    <s v="KOLKATA"/>
    <s v="STARMARK"/>
  </r>
  <r>
    <x v="14445"/>
    <s v="GAUTAM JATIA"/>
    <s v="CEO"/>
    <s v="KOLKATA"/>
    <s v="STARMARK"/>
  </r>
  <r>
    <x v="14446"/>
    <s v="GAUTAM JATIA"/>
    <s v="CEO"/>
    <s v="KOLKATA"/>
    <s v="STARMARK"/>
  </r>
  <r>
    <x v="14447"/>
    <s v="GAUTAM JATIA"/>
    <s v="CEO"/>
    <s v="KOLKATA"/>
    <s v="STARMARK"/>
  </r>
  <r>
    <x v="14448"/>
    <s v="GAUTAM JATIA"/>
    <s v="CEO"/>
    <s v="KOLKATA"/>
    <s v="STARMARK"/>
  </r>
  <r>
    <x v="14449"/>
    <s v="GAUTAM JATIA"/>
    <s v="CEO"/>
    <s v="KOLKATA"/>
    <s v="STARMARK"/>
  </r>
  <r>
    <x v="14450"/>
    <s v="GAUTAM JATIA"/>
    <s v="CEO"/>
    <s v="KOLKATA"/>
    <s v="STARMARK"/>
  </r>
  <r>
    <x v="14451"/>
    <s v="GAUTAM JATIA"/>
    <s v="CEO"/>
    <s v="KOLKATA"/>
    <s v="STARMARK"/>
  </r>
  <r>
    <x v="14452"/>
    <s v="GAUTAM JATIA"/>
    <s v="CEO"/>
    <s v="KOLKATA"/>
    <s v="STARMARK"/>
  </r>
  <r>
    <x v="14453"/>
    <s v="GAUTAM JATIA"/>
    <s v="CEO"/>
    <s v="KOLKATA"/>
    <s v="STARMARK"/>
  </r>
  <r>
    <x v="14454"/>
    <s v="GAUTAM JATIA"/>
    <s v="CEO"/>
    <s v="KOLKATA"/>
    <s v="STARMARK"/>
  </r>
  <r>
    <x v="14455"/>
    <s v="GAUTAM JATIA"/>
    <s v="CEO"/>
    <s v="KOLKATA"/>
    <s v="STARMARK"/>
  </r>
  <r>
    <x v="14456"/>
    <s v="GAUTAM JATIA"/>
    <s v="CEO"/>
    <s v="KOLKATA"/>
    <s v="STARMARK"/>
  </r>
  <r>
    <x v="14457"/>
    <s v="GAUTAM JATIA"/>
    <s v="CEO"/>
    <s v="KOLKATA"/>
    <s v="STARMARK"/>
  </r>
  <r>
    <x v="14458"/>
    <s v="GAUTAM JATIA"/>
    <s v="CEO"/>
    <s v="KOLKATA"/>
    <s v="STARMARK"/>
  </r>
  <r>
    <x v="14459"/>
    <s v="MRS VANDANA JATIA"/>
    <s v="MERCHANDISING"/>
    <s v="KOLKATA"/>
    <s v="STARMARK"/>
  </r>
  <r>
    <x v="14460"/>
    <s v="MRS VANDANA JATIA"/>
    <s v="MERCHANDISING"/>
    <s v="KOLKATA"/>
    <s v="STARMARK"/>
  </r>
  <r>
    <x v="14461"/>
    <s v="MRS VANDANA JATIA"/>
    <s v="MERCHANDISING"/>
    <s v="KOLKATA"/>
    <s v="STARMARK"/>
  </r>
  <r>
    <x v="14462"/>
    <s v="MRS VANDANA JATIA"/>
    <s v="MERCHANDISING"/>
    <s v="KOLKATA"/>
    <s v="STARMARK"/>
  </r>
  <r>
    <x v="14463"/>
    <s v="MRS VANDANA JATIA"/>
    <s v="MERCHANDISING"/>
    <s v="KOLKATA"/>
    <s v="STARMARK"/>
  </r>
  <r>
    <x v="14464"/>
    <s v="MRS VANDANA JATIA"/>
    <s v="MERCHANDISING"/>
    <s v="KOLKATA"/>
    <s v="STARMARK"/>
  </r>
  <r>
    <x v="14465"/>
    <s v="MRS VANDANA JATIA"/>
    <s v="MERCHANDISING"/>
    <s v="KOLKATA"/>
    <s v="STARMARK"/>
  </r>
  <r>
    <x v="14466"/>
    <s v="MRS VANDANA JATIA"/>
    <s v="MERCHANDISING"/>
    <s v="KOLKATA"/>
    <s v="STARMARK"/>
  </r>
  <r>
    <x v="14467"/>
    <s v="MRS VANDANA JATIA"/>
    <s v="MERCHANDISING"/>
    <s v="KOLKATA"/>
    <s v="STARMARK"/>
  </r>
  <r>
    <x v="14468"/>
    <s v="MRS VANDANA JATIA"/>
    <s v="MERCHANDISING"/>
    <s v="KOLKATA"/>
    <s v="STARMARK"/>
  </r>
  <r>
    <x v="14469"/>
    <s v="MRS KAVYA HARLALKA"/>
    <s v="MERCHANDISING"/>
    <s v="KOLKATA"/>
    <s v="STARMARK"/>
  </r>
  <r>
    <x v="14470"/>
    <s v="MRS KAVYA HARLALKA"/>
    <s v="MERCHANDISING"/>
    <s v="KOLKATA"/>
    <s v="STARMARK"/>
  </r>
  <r>
    <x v="14471"/>
    <s v="MRS SURUVIKA SAHARIA"/>
    <s v="MERCHANDISING "/>
    <s v="KOLKATA"/>
    <s v="STARMARK"/>
  </r>
  <r>
    <x v="14472"/>
    <s v="MRS ANINDITA MUKHERJEE"/>
    <s v="MERCHANDISING "/>
    <s v="KOLKATA"/>
    <s v="STARMARK"/>
  </r>
  <r>
    <x v="14473"/>
    <s v="RAHUL DAS"/>
    <s v="MERCHANDISING "/>
    <s v="KOLKATA"/>
    <s v="STARMARK"/>
  </r>
  <r>
    <x v="14474"/>
    <s v="SUMIT BASU"/>
    <s v="MERCHANDISING "/>
    <s v="KOLKATA"/>
    <s v="STARMARK"/>
  </r>
  <r>
    <x v="14475"/>
    <s v="SUMIT BASU"/>
    <s v="MERCHANDISING "/>
    <s v="KOLKATA"/>
    <s v="STARMARK"/>
  </r>
  <r>
    <x v="14476"/>
    <s v="MRS SIKHA GHOSH"/>
    <s v="MERCHANDISING "/>
    <s v="KOLKATA"/>
    <s v="STARMARK"/>
  </r>
  <r>
    <x v="14477"/>
    <s v="UJJWAL CHANDA"/>
    <s v="OPERATIONS"/>
    <s v="KOLKATA"/>
    <s v="STARMARK"/>
  </r>
  <r>
    <x v="14478"/>
    <s v="UJJWAL CHANDA"/>
    <s v="OPERATIONS"/>
    <s v="KOLKATA"/>
    <s v="STARMARK"/>
  </r>
  <r>
    <x v="14479"/>
    <s v="ANANDITA SINGH"/>
    <s v="HR"/>
    <s v="KOLKATA"/>
    <s v="STARMARK"/>
  </r>
  <r>
    <x v="14480"/>
    <s v="ASIM RAFIQUE"/>
    <s v="SALES"/>
    <s v="KOLKATA"/>
    <s v="STARMARK"/>
  </r>
  <r>
    <x v="14481"/>
    <s v="ASIM RAFIQUE"/>
    <s v="SALES"/>
    <s v="KOLKATA"/>
    <s v="STARMARK"/>
  </r>
  <r>
    <x v="14482"/>
    <s v="ASIM RAFIQUE"/>
    <s v="SALES"/>
    <s v="KOLKATA"/>
    <s v="STARMARK"/>
  </r>
  <r>
    <x v="14483"/>
    <s v="ASIM RAFIQUE"/>
    <s v="SALES"/>
    <s v="KOLKATA"/>
    <s v="STARMARK"/>
  </r>
  <r>
    <x v="14484"/>
    <s v="ASIM RAFIQUE"/>
    <s v="SALES"/>
    <s v="KOLKATA"/>
    <s v="STARMARK"/>
  </r>
  <r>
    <x v="14485"/>
    <s v="ASIM RAFIQUE"/>
    <s v="SALES"/>
    <s v="KOLKATA"/>
    <s v="STARMARK"/>
  </r>
  <r>
    <x v="14486"/>
    <s v="ASIM RAFIQUE"/>
    <s v="SALES"/>
    <s v="KOLKATA"/>
    <s v="STARMARK"/>
  </r>
  <r>
    <x v="14487"/>
    <s v="ASIM RAFIQUE"/>
    <s v="SALES"/>
    <s v="KOLKATA"/>
    <s v="STARMARK"/>
  </r>
  <r>
    <x v="14488"/>
    <s v="ASIM RAFIQUE"/>
    <s v="SALES"/>
    <s v="KOLKATA"/>
    <s v="STARMARK"/>
  </r>
  <r>
    <x v="14489"/>
    <s v="ASIM RAFIQUE"/>
    <s v="SALES"/>
    <s v="KOLKATA"/>
    <s v="STARMARK"/>
  </r>
  <r>
    <x v="14490"/>
    <s v="JOHNY SINGH"/>
    <s v="SALES"/>
    <s v="KOLKATA"/>
    <s v="STARMARK"/>
  </r>
  <r>
    <x v="14491"/>
    <s v="JOHNY SINGH"/>
    <s v="SALES"/>
    <s v="KOLKATA"/>
    <s v="STARMARK"/>
  </r>
  <r>
    <x v="14492"/>
    <s v="JOHNY SINGH"/>
    <s v="SALES"/>
    <s v="KOLKATA"/>
    <s v="STARMARK"/>
  </r>
  <r>
    <x v="14493"/>
    <s v="JOHNY SINGH"/>
    <s v="SALES"/>
    <s v="KOLKATA"/>
    <s v="STARMARK"/>
  </r>
  <r>
    <x v="14494"/>
    <s v="JOHNY SINGH"/>
    <s v="SALES"/>
    <s v="KOLKATA"/>
    <s v="STARMARK"/>
  </r>
  <r>
    <x v="14495"/>
    <s v="JOHNY SINGH"/>
    <s v="SALES"/>
    <s v="KOLKATA"/>
    <s v="STARMARK"/>
  </r>
  <r>
    <x v="14496"/>
    <s v="JOHNY SINGH"/>
    <s v="SALES"/>
    <s v="KOLKATA"/>
    <s v="STARMARK"/>
  </r>
  <r>
    <x v="14497"/>
    <s v="JOHNY SINGH"/>
    <s v="SALES"/>
    <s v="KOLKATA"/>
    <s v="STARMARK"/>
  </r>
  <r>
    <x v="14498"/>
    <s v="JOHNY SINGH"/>
    <s v="SALES"/>
    <s v="KOLKATA"/>
    <s v="STARMARK"/>
  </r>
  <r>
    <x v="14499"/>
    <s v="JOHNY SINGH"/>
    <s v="SALES"/>
    <s v="KOLKATA"/>
    <s v="STARMARK"/>
  </r>
  <r>
    <x v="14500"/>
    <s v="ARIJIT CHATTERJEE"/>
    <s v="SALES"/>
    <s v="KOLKATA"/>
    <s v="STARMARK"/>
  </r>
  <r>
    <x v="14501"/>
    <s v="ARIJIT CHATTERJEE"/>
    <s v="SALES"/>
    <s v="KOLKATA"/>
    <s v="STARMARK"/>
  </r>
  <r>
    <x v="14502"/>
    <s v="SUSNATA DAS"/>
    <s v="SALES"/>
    <s v="KOLKATA"/>
    <s v="STARMARK"/>
  </r>
  <r>
    <x v="14503"/>
    <s v="SUSNATA DAS"/>
    <s v="SALES"/>
    <s v="KOLKATA"/>
    <s v="STARMARK"/>
  </r>
  <r>
    <x v="14504"/>
    <s v="SOUMEN CHANDA"/>
    <s v="SALES"/>
    <s v="KOLKATA"/>
    <s v="STARMARK"/>
  </r>
  <r>
    <x v="14505"/>
    <s v="SOUMEN CHANDA"/>
    <s v="SALES"/>
    <s v="KOLKATA"/>
    <s v="STARMARK"/>
  </r>
  <r>
    <x v="14506"/>
    <s v="ATANU SAHA"/>
    <s v="SALES"/>
    <s v="KOLKATA"/>
    <s v="STARMARK"/>
  </r>
  <r>
    <x v="14507"/>
    <s v="JAYKANT JHA"/>
    <s v="SALES"/>
    <s v="KOLKATA"/>
    <s v="STARMARK"/>
  </r>
  <r>
    <x v="14508"/>
    <s v="JAYKANT JHA"/>
    <s v="SALES"/>
    <s v="KOLKATA"/>
    <s v="STARMARK"/>
  </r>
  <r>
    <x v="14509"/>
    <s v="JAYKANT JHA"/>
    <s v="SALES"/>
    <s v="KOLKATA"/>
    <s v="STARMARK"/>
  </r>
  <r>
    <x v="14510"/>
    <s v="JAYKANT JHA"/>
    <s v="SALES"/>
    <s v="KOLKATA"/>
    <s v="STARMARK"/>
  </r>
  <r>
    <x v="14511"/>
    <s v="DIPAM  CHOWDHURY"/>
    <s v="SALES"/>
    <s v="KOLKATA"/>
    <s v="STARMARK"/>
  </r>
  <r>
    <x v="14512"/>
    <s v="DIPAM  CHOWDHURY"/>
    <s v="SALES"/>
    <s v="KOLKATA"/>
    <s v="STARMARK"/>
  </r>
  <r>
    <x v="14513"/>
    <s v="SUBHADEEP GOON"/>
    <s v="SALES"/>
    <s v="KOLKATA"/>
    <s v="STARMARK"/>
  </r>
  <r>
    <x v="14514"/>
    <s v="SUBHADEEP GOON"/>
    <s v="SALES"/>
    <s v="KOLKATA"/>
    <s v="STARMARK"/>
  </r>
  <r>
    <x v="14515"/>
    <s v="AMAR KUNDU"/>
    <s v="SALES"/>
    <s v="KOLKATA"/>
    <s v="STARMARK"/>
  </r>
  <r>
    <x v="14516"/>
    <s v="PANKAJ GUPTA"/>
    <s v="SALES"/>
    <s v="KOLKATA"/>
    <s v="STARMARK"/>
  </r>
  <r>
    <x v="14517"/>
    <s v="ASIF AHMED"/>
    <s v="SALES"/>
    <s v="KOLKATA"/>
    <s v="STARMARK"/>
  </r>
  <r>
    <x v="14518"/>
    <s v="ASIF AHMED"/>
    <s v="SALES"/>
    <s v="KOLKATA"/>
    <s v="STARMARK"/>
  </r>
  <r>
    <x v="14519"/>
    <s v="SENTU GHOSH"/>
    <s v="SALES"/>
    <s v="KOLKATA"/>
    <s v="STARMARK"/>
  </r>
  <r>
    <x v="14520"/>
    <s v="SENTU GHOSH"/>
    <s v="SALES"/>
    <s v="KOLKATA"/>
    <s v="STARMARK"/>
  </r>
  <r>
    <x v="14521"/>
    <s v="PINAKPANI GANGOPDADHYAY"/>
    <s v="SALES"/>
    <s v="KOLKATA"/>
    <s v="STARMARK"/>
  </r>
  <r>
    <x v="14522"/>
    <s v="PINAKPANI GANGOPDADHYAY"/>
    <s v="SALES"/>
    <s v="KOLKATA"/>
    <s v="STARMARK"/>
  </r>
  <r>
    <x v="14523"/>
    <s v="SAGNIK DAS"/>
    <s v="SALES"/>
    <s v="KOLKATA"/>
    <s v="STARMARK"/>
  </r>
  <r>
    <x v="14524"/>
    <s v="SAGNIK DAS"/>
    <s v="SALES"/>
    <s v="KOLKATA"/>
    <s v="STARMARK"/>
  </r>
  <r>
    <x v="14525"/>
    <s v="SUMAN MONDAL"/>
    <s v="SALES"/>
    <s v="KOLKATA"/>
    <s v="STARMARK"/>
  </r>
  <r>
    <x v="14526"/>
    <s v="SUMAN MONDAL"/>
    <s v="SALES"/>
    <s v="KOLKATA"/>
    <s v="STARMARK"/>
  </r>
  <r>
    <x v="14527"/>
    <s v="WARREN BEARDER"/>
    <s v="SALES"/>
    <s v="KOLKATA"/>
    <s v="STARMARK"/>
  </r>
  <r>
    <x v="14528"/>
    <s v="WARREN BEARDER"/>
    <s v="SALES"/>
    <s v="KOLKATA"/>
    <s v="STARMARK"/>
  </r>
  <r>
    <x v="14529"/>
    <s v="SUPRODIPTO MUKHERJEE"/>
    <s v="ACCOUNTS &amp; FINANCE"/>
    <s v="KOLKATA"/>
    <s v="STARMARK"/>
  </r>
  <r>
    <x v="14530"/>
    <s v="SUPRODIPTO MUKHERJEE"/>
    <s v="ACCOUNTS &amp; FINANCE"/>
    <s v="KOLKATA"/>
    <s v="STARMARK"/>
  </r>
  <r>
    <x v="14531"/>
    <s v="ARNAB BHADRA"/>
    <s v="ACCOUNTS &amp; FINANCE"/>
    <s v="KOLKATA"/>
    <s v="STARMARK"/>
  </r>
  <r>
    <x v="14532"/>
    <s v="MINTU MONDAL"/>
    <s v="ACCOUNTS &amp; FINANCE"/>
    <s v="KOLKATA"/>
    <s v="STARMARK"/>
  </r>
  <r>
    <x v="14533"/>
    <s v="SUDIP JANA"/>
    <s v="ACCOUNTS &amp; FINANCE"/>
    <s v="KOLKATA"/>
    <s v="STARMARK"/>
  </r>
  <r>
    <x v="14534"/>
    <s v="PRATIM DAW"/>
    <s v="ACCOUNTS &amp; FINANCE"/>
    <s v="KOLKATA"/>
    <s v="STARMARK"/>
  </r>
  <r>
    <x v="14535"/>
    <s v="TAMAL GHORUI"/>
    <s v="ACCOUNTS &amp; FINANCE"/>
    <s v="KOLKATA"/>
    <s v="STARMARK"/>
  </r>
  <r>
    <x v="14536"/>
    <s v="ARVIND KUMAR"/>
    <s v="ACCOUNTS &amp; FINANCE"/>
    <s v="KOLKATA"/>
    <s v="STARMARK"/>
  </r>
  <r>
    <x v="14537"/>
    <s v="SOMNATH SHARMA"/>
    <s v="ACCOUNTS &amp; FINANCE"/>
    <s v="KOLKATA"/>
    <s v="STARMARK"/>
  </r>
  <r>
    <x v="14538"/>
    <s v="NIRMALYA CHAKRABORTY"/>
    <s v="IT"/>
    <s v="KOLKATA"/>
    <s v="STARMARK"/>
  </r>
  <r>
    <x v="14539"/>
    <s v="NIRMALYA CHAKRABORTY"/>
    <s v="IT"/>
    <s v="KOLKATA"/>
    <s v="STARMARK"/>
  </r>
  <r>
    <x v="14540"/>
    <s v="RAJA SUR"/>
    <s v="BACK OFFICE"/>
    <s v="KOLKATA"/>
    <s v="STARMARK"/>
  </r>
  <r>
    <x v="14541"/>
    <s v="RAJA SUR"/>
    <s v="BACK OFFICE"/>
    <s v="KOLKATA"/>
    <s v="STARMARK"/>
  </r>
  <r>
    <x v="14542"/>
    <s v="RAJA SUR"/>
    <s v="BACK OFFICE"/>
    <s v="KOLKATA"/>
    <s v="STARMARK"/>
  </r>
  <r>
    <x v="14543"/>
    <s v="RAJA SUR"/>
    <s v="BACK OFFICE"/>
    <s v="KOLKATA"/>
    <s v="STARMARK"/>
  </r>
  <r>
    <x v="14544"/>
    <s v="SOUMEN DAS"/>
    <s v="BACK OFFICE"/>
    <s v="KOLKATA"/>
    <s v="STARMARK"/>
  </r>
  <r>
    <x v="14545"/>
    <s v="SOUMEN DAS"/>
    <s v="BACK OFFICE"/>
    <s v="KOLKATA"/>
    <s v="STARMARK"/>
  </r>
  <r>
    <x v="14546"/>
    <s v="SOUMEN DAS"/>
    <s v="BACK OFFICE"/>
    <s v="KOLKATA"/>
    <s v="STARMARK"/>
  </r>
  <r>
    <x v="14547"/>
    <s v="SOUMEN DAS"/>
    <s v="BACK OFFICE"/>
    <s v="KOLKATA"/>
    <s v="STARMARK"/>
  </r>
  <r>
    <x v="14548"/>
    <s v="GAUTAM C HAKRABORTY"/>
    <s v="BACK OFFICE"/>
    <s v="KOLKATA"/>
    <s v="STARMARK"/>
  </r>
  <r>
    <x v="14549"/>
    <s v="GAUTAM C HAKRABORTY"/>
    <s v="BACK OFFICE"/>
    <s v="KOLKATA"/>
    <s v="STARMARK"/>
  </r>
  <r>
    <x v="14550"/>
    <s v="Y N SAGAYAM"/>
    <s v="BACK OFFICE"/>
    <s v="KOLKATA"/>
    <s v="STARMARK"/>
  </r>
  <r>
    <x v="14551"/>
    <s v="Y N SAGAYAM"/>
    <s v="BACK OFFICE"/>
    <s v="KOLKATA"/>
    <s v="STARMARK"/>
  </r>
  <r>
    <x v="14552"/>
    <s v="BIPIN  MAHAPATRA"/>
    <s v="BACK OFFICE"/>
    <s v="KOLKATA"/>
    <s v="STARMARK"/>
  </r>
  <r>
    <x v="14553"/>
    <s v="BIPIN  MAHAPATRA"/>
    <s v="BACK OFFICE"/>
    <s v="KOLKATA"/>
    <s v="STARMARK"/>
  </r>
  <r>
    <x v="14554"/>
    <s v="ARUN MONDAL"/>
    <s v="OFFICE STAFF"/>
    <s v="KOLKATA"/>
    <s v="STARMARK"/>
  </r>
  <r>
    <x v="14555"/>
    <s v="GOPAL SHAW"/>
    <s v="OFFICE STAFF"/>
    <s v="KOLKATA"/>
    <s v="STARMARK"/>
  </r>
  <r>
    <x v="14556"/>
    <s v="MITHU MONDAL"/>
    <s v="SALES"/>
    <s v="KOLKATA"/>
    <s v="STARMARK"/>
  </r>
  <r>
    <x v="14557"/>
    <s v="BAPI BISWAS"/>
    <s v="SALES"/>
    <s v="KOLKATA"/>
    <s v="STARMARK"/>
  </r>
  <r>
    <x v="14558"/>
    <s v="AMIT SEN"/>
    <s v="SALES MANAGER"/>
    <s v="KOLKATA"/>
    <s v="STARMARK"/>
  </r>
  <r>
    <x v="14559"/>
    <s v="AMIT SEN"/>
    <s v="SALES MANAGER"/>
    <s v="KOLKATA"/>
    <s v="STARMARK"/>
  </r>
  <r>
    <x v="14560"/>
    <s v="SUJIT BISWAS"/>
    <s v="SALES"/>
    <s v="KOLKATA"/>
    <s v="STARMARK"/>
  </r>
  <r>
    <x v="14561"/>
    <s v="SUJIT BISWAS"/>
    <s v="SALES"/>
    <s v="KOLKATA"/>
    <s v="STARMARK"/>
  </r>
  <r>
    <x v="14562"/>
    <s v="SUJIT BISWAS"/>
    <s v="SALES"/>
    <s v="KOLKATA"/>
    <s v="STARMARK"/>
  </r>
  <r>
    <x v="14563"/>
    <s v="SUJIT BISWAS"/>
    <s v="SALES"/>
    <s v="KOLKATA"/>
    <s v="STARMARK"/>
  </r>
  <r>
    <x v="14564"/>
    <s v="SUNIL MAJUMDER"/>
    <s v="SALES"/>
    <s v="KOLKATA"/>
    <s v="STARMARK"/>
  </r>
  <r>
    <x v="14565"/>
    <s v="AMAL  JANA"/>
    <s v="SALES"/>
    <s v="KOLKATA"/>
    <s v="STARMARK"/>
  </r>
  <r>
    <x v="14566"/>
    <s v="SUMANATA DEY"/>
    <s v="SALES"/>
    <s v="KOLKATA"/>
    <s v="STARMARK"/>
  </r>
  <r>
    <x v="14567"/>
    <s v="SUJOY SARKAR"/>
    <s v="SALES"/>
    <s v="KOLKATA"/>
    <s v="STARMARK"/>
  </r>
  <r>
    <x v="14568"/>
    <s v="DEBRAJ ROY"/>
    <s v="SALES"/>
    <s v="KOLKATA"/>
    <s v="STARMARK"/>
  </r>
  <r>
    <x v="14569"/>
    <s v="CHIRANJIB MUKHERJEE"/>
    <s v="SALES"/>
    <s v="KOLKATA"/>
    <s v="STARMARK"/>
  </r>
  <r>
    <x v="14570"/>
    <s v="CHIRANJIB MUKHERJEE"/>
    <s v="SALES"/>
    <s v="KOLKATA"/>
    <s v="STARMARK"/>
  </r>
  <r>
    <x v="14571"/>
    <s v="ABDUL SOHAIB"/>
    <s v="SALES"/>
    <s v="KOLKATA"/>
    <s v="STARMARK"/>
  </r>
  <r>
    <x v="14572"/>
    <s v="ABDUL SOHAIB"/>
    <s v="SALES"/>
    <s v="KOLKATA"/>
    <s v="STARMARK"/>
  </r>
  <r>
    <x v="14573"/>
    <s v="SOMNATH BAG"/>
    <s v="SALES"/>
    <s v="KOLKATA"/>
    <s v="STARMARK"/>
  </r>
  <r>
    <x v="14574"/>
    <s v="ALOKE KR SAHA"/>
    <s v="SALES"/>
    <s v="KOLKATA"/>
    <s v="STARMARK"/>
  </r>
  <r>
    <x v="14575"/>
    <s v="K BALAJI"/>
    <s v="STORE OPERATIONS"/>
    <s v="KOLKATA"/>
    <s v="STARMARK"/>
  </r>
  <r>
    <x v="14576"/>
    <s v="K BALAJI"/>
    <s v="STORE OPERATIONS"/>
    <s v="KOLKATA"/>
    <s v="STARMARK"/>
  </r>
  <r>
    <x v="14577"/>
    <s v="K BALAJI"/>
    <s v="STORE OPERATIONS"/>
    <s v="KOLKATA"/>
    <s v="STARMARK"/>
  </r>
  <r>
    <x v="14578"/>
    <s v="K BALAJI"/>
    <s v="STORE OPERATIONS"/>
    <s v="KOLKATA"/>
    <s v="STARMARK"/>
  </r>
  <r>
    <x v="14579"/>
    <s v="K BALAJI"/>
    <s v="STORE OPERATIONS"/>
    <s v="CHENNAI"/>
    <s v="STARMARK"/>
  </r>
  <r>
    <x v="14580"/>
    <s v="NARINDHIRAN "/>
    <s v="STORE OPERATIONS"/>
    <s v="CHENNAI"/>
    <s v="STARMARK"/>
  </r>
  <r>
    <x v="14581"/>
    <s v="NARINDHIRAN "/>
    <s v="STORE OPERATIONS"/>
    <s v="CHENNAI"/>
    <s v="STARMARK"/>
  </r>
  <r>
    <x v="14582"/>
    <s v="ASHOK "/>
    <s v="STORE OPERATIONS"/>
    <s v="CHENNAI"/>
    <s v="STARMARK"/>
  </r>
  <r>
    <x v="14583"/>
    <s v="ASHOK "/>
    <s v="STORE OPERATIONS"/>
    <s v="CHENNAI"/>
    <s v="STARMARK"/>
  </r>
  <r>
    <x v="14584"/>
    <s v="VIVEK JATIA"/>
    <s v="OPERATION &amp; BO"/>
    <s v="CHENNAI"/>
    <s v="STARMARK"/>
  </r>
  <r>
    <x v="14585"/>
    <s v="VIVEK JATIA"/>
    <s v="OPERATION &amp; BO"/>
    <s v="CHENNAI"/>
    <s v="STARMARK"/>
  </r>
  <r>
    <x v="14586"/>
    <s v="VIVEK JATIA"/>
    <s v="OPERATION &amp; BO"/>
    <s v="CHENNAI"/>
    <s v="STARMARK"/>
  </r>
  <r>
    <x v="14587"/>
    <s v="VIVEK JATIA"/>
    <s v="OPERATION &amp; BO"/>
    <s v="CHENNAI"/>
    <s v="STARMARK"/>
  </r>
  <r>
    <x v="14588"/>
    <s v="VIVEK JATIA"/>
    <s v="OPERATION &amp; BO"/>
    <s v="CHENNAI"/>
    <s v="STARMARK"/>
  </r>
  <r>
    <x v="14589"/>
    <s v="VIVEK JATIA"/>
    <s v="OPERATION &amp; BO"/>
    <s v="CHENNAI"/>
    <s v="STARMARK"/>
  </r>
  <r>
    <x v="14590"/>
    <s v="VIVEK JATIA"/>
    <s v="OPERATION &amp; BO"/>
    <s v="CHENNAI"/>
    <s v="STARMARK"/>
  </r>
  <r>
    <x v="14591"/>
    <s v="VIVEK JATIA"/>
    <s v="OPERATION &amp; BO"/>
    <s v="CHENNAI"/>
    <s v="STARMARK"/>
  </r>
  <r>
    <x v="14592"/>
    <s v="VIVEK JATIA"/>
    <s v="OPERATION &amp; BO"/>
    <s v="CHENNAI"/>
    <s v="STARMARK"/>
  </r>
  <r>
    <x v="14593"/>
    <s v="VIVEK JATIA"/>
    <s v="OPERATION &amp; BO"/>
    <s v="CHENNAI"/>
    <s v="STARMARK"/>
  </r>
  <r>
    <x v="14594"/>
    <s v="SUSHANATH "/>
    <s v="ETAIL"/>
    <s v="CHENNAI"/>
    <s v="STARMARK"/>
  </r>
  <r>
    <x v="14595"/>
    <s v="SUSHANATH "/>
    <s v="ETAIL"/>
    <s v="CHENNAI"/>
    <s v="STARMARK"/>
  </r>
  <r>
    <x v="14596"/>
    <s v="SUSHANATH "/>
    <s v="ETAIL"/>
    <s v="CHENNAI"/>
    <s v="STARMARK"/>
  </r>
  <r>
    <x v="14597"/>
    <s v="SUSHANATH "/>
    <s v="ETAIL"/>
    <s v="CHENNAI"/>
    <s v="STARMARK"/>
  </r>
  <r>
    <x v="14598"/>
    <s v="SUSHANATH "/>
    <s v="ETAIL"/>
    <s v="CHENNAI"/>
    <s v="STARMARK"/>
  </r>
  <r>
    <x v="14599"/>
    <s v="SUSHANATH "/>
    <s v="ETAIL"/>
    <s v="CHENNAI"/>
    <s v="STARMARK"/>
  </r>
  <r>
    <x v="14600"/>
    <s v="SATISH "/>
    <s v="BACK OFFICE"/>
    <s v="CHENNAI"/>
    <s v="STARMARK"/>
  </r>
  <r>
    <x v="14601"/>
    <s v="NISHA "/>
    <s v="MERCHANDISING"/>
    <s v="CHENNAI"/>
    <s v="STARMARK"/>
  </r>
  <r>
    <x v="14602"/>
    <s v="NISHA "/>
    <s v="MERCHANDISING"/>
    <s v="CHENNAI"/>
    <s v="STARMARK"/>
  </r>
  <r>
    <x v="14603"/>
    <s v="NISHA "/>
    <s v="MERCHANDISING"/>
    <s v="CHENNAI"/>
    <s v="STARMARK"/>
  </r>
  <r>
    <x v="14604"/>
    <s v="NISHA "/>
    <s v="MERCHANDISING"/>
    <s v="CHENNAI"/>
    <s v="STARMARK"/>
  </r>
  <r>
    <x v="14605"/>
    <s v="NISHA "/>
    <s v="MERCHANDISING"/>
    <s v="CHENNAI"/>
    <s v="STARMARK"/>
  </r>
  <r>
    <x v="14606"/>
    <s v="NISHA "/>
    <s v="MERCHANDISING"/>
    <s v="CHENNAI"/>
    <s v="STARMARK"/>
  </r>
  <r>
    <x v="14607"/>
    <s v="NISHA "/>
    <s v="MERCHANDISING"/>
    <s v="CHENNAI"/>
    <s v="STARMARK"/>
  </r>
  <r>
    <x v="14608"/>
    <s v="NISHA "/>
    <s v="MERCHANDISING"/>
    <s v="CHENNAI"/>
    <s v="STARMARK"/>
  </r>
  <r>
    <x v="14609"/>
    <s v="NISHA "/>
    <s v="MERCHANDISING"/>
    <s v="CHENNAI"/>
    <s v="STARMARK"/>
  </r>
  <r>
    <x v="14610"/>
    <s v="NISHA "/>
    <s v="MERCHANDISING"/>
    <s v="CHENNAI"/>
    <s v="STARMARK"/>
  </r>
  <r>
    <x v="14611"/>
    <s v="AJITH KUMAR"/>
    <s v="ACCOUNTS &amp; FINANCE"/>
    <s v="CHENNAI"/>
    <s v="STARMARK"/>
  </r>
  <r>
    <x v="14612"/>
    <s v="AJITH KUMAR"/>
    <s v="ACCOUNTS &amp; FINANCE"/>
    <s v="CHENNAI"/>
    <s v="STARMARK"/>
  </r>
  <r>
    <x v="14613"/>
    <s v="AJITH KUMAR"/>
    <s v="ACCOUNTS &amp; FINANCE"/>
    <s v="CHENNAI"/>
    <s v="STARMARK"/>
  </r>
  <r>
    <x v="14614"/>
    <s v="AJITH KUMAR"/>
    <s v="ACCOUNTS &amp; FINANCE"/>
    <s v="CHENNAI"/>
    <s v="STARMARK"/>
  </r>
  <r>
    <x v="14615"/>
    <s v="NAWAJ "/>
    <s v="MERCHANDISING"/>
    <s v="CHENNAI"/>
    <s v="STARMARK"/>
  </r>
  <r>
    <x v="14616"/>
    <s v="NAWAJ "/>
    <s v="MERCHANDISING"/>
    <s v="CHENNAI"/>
    <s v="STARMARK"/>
  </r>
  <r>
    <x v="14617"/>
    <s v="NAWAJ "/>
    <s v="MERCHANDISING"/>
    <s v="CHENNAI"/>
    <s v="STARMARK"/>
  </r>
  <r>
    <x v="14618"/>
    <s v="NAWAJ "/>
    <s v="MERCHANDISING"/>
    <s v="CHENNAI"/>
    <s v="STARMARK"/>
  </r>
  <r>
    <x v="14619"/>
    <s v="NAWAJ "/>
    <s v="MERCHANDISING"/>
    <s v="CHENNAI"/>
    <s v="STARMARK"/>
  </r>
  <r>
    <x v="14620"/>
    <s v="SATISH KUMAR"/>
    <s v="MERCHANDISING"/>
    <s v="CHENNAI"/>
    <s v="STARMARK"/>
  </r>
  <r>
    <x v="14621"/>
    <s v="SATISH KUMAR"/>
    <s v="MERCHANDISING"/>
    <s v="CHENNAI"/>
    <s v="STARMARK"/>
  </r>
  <r>
    <x v="14622"/>
    <s v="SWAPNADEEP  DAS"/>
    <s v="STORE OPERATIONS"/>
    <s v="CHENNAI"/>
    <s v="STARMARK"/>
  </r>
  <r>
    <x v="14623"/>
    <s v="SWAPNADEEP  DAS"/>
    <s v="STORE OPERATIONS"/>
    <s v="CHENNAI"/>
    <s v="STARMARK"/>
  </r>
  <r>
    <x v="14624"/>
    <s v="SWAPNADEEP  DAS"/>
    <s v="STORE OPERATIONS"/>
    <s v="CHENNAI"/>
    <s v="STARMARK"/>
  </r>
  <r>
    <x v="14625"/>
    <s v="SWAPNADEEP  DAS"/>
    <s v="STORE OPERATIONS"/>
    <s v="CHENNAI"/>
    <s v="STARMARK"/>
  </r>
  <r>
    <x v="14626"/>
    <s v="SWAPNADEEP  DAS"/>
    <s v="STORE OPERATIONS"/>
    <s v="CHENNAI"/>
    <s v="STARMARK"/>
  </r>
  <r>
    <x v="14627"/>
    <s v="SWAPNADEEP  DAS"/>
    <s v="STORE OPERATIONS"/>
    <s v="CHENNAI"/>
    <s v="STARMARK"/>
  </r>
  <r>
    <x v="14628"/>
    <s v="SANTOSH "/>
    <s v="STORE OPERATIONS"/>
    <s v="CHENNAI"/>
    <s v="STARMARK"/>
  </r>
  <r>
    <x v="14629"/>
    <s v="SANTOSH "/>
    <s v="STORE OPERATIONS"/>
    <s v="CHENNAI"/>
    <s v="STARMARK"/>
  </r>
  <r>
    <x v="14630"/>
    <s v="SANTOSH "/>
    <s v="STORE OPERATIONS"/>
    <s v="CHENNAI"/>
    <s v="STARMARK"/>
  </r>
  <r>
    <x v="14631"/>
    <s v="SANTOSH "/>
    <s v="STORE OPERATIONS"/>
    <s v="CHENNAI"/>
    <s v="STARMARK"/>
  </r>
  <r>
    <x v="14632"/>
    <s v="GOPINATH "/>
    <s v="STORE OPERATIONS"/>
    <s v="CHENNAI"/>
    <s v="STARMARK"/>
  </r>
  <r>
    <x v="14633"/>
    <s v="GOPINATH "/>
    <s v="STORE OPERATIONS"/>
    <s v="CHENNAI"/>
    <s v="STARMARK"/>
  </r>
  <r>
    <x v="14634"/>
    <s v="GOPINATH "/>
    <s v="STORE OPERATIONS"/>
    <s v="CHENNAI"/>
    <s v="STARMARK"/>
  </r>
  <r>
    <x v="14635"/>
    <s v="GOPINATH "/>
    <s v="STORE OPERATIONS"/>
    <s v="CHENNAI"/>
    <s v="STARMARK"/>
  </r>
  <r>
    <x v="14636"/>
    <s v="VIJAY "/>
    <s v="ACCOUNTS &amp; FINANCE"/>
    <s v="CHENNAI"/>
    <s v="STARMARK"/>
  </r>
  <r>
    <x v="14637"/>
    <s v="VAGABHATI "/>
    <s v="ETAIL"/>
    <s v="CHENNAI"/>
    <s v="STARMARK"/>
  </r>
  <r>
    <x v="14638"/>
    <s v="VENKATESH "/>
    <s v="STORE OPERATIONS"/>
    <s v="CHENNAI"/>
    <s v="STARMARK"/>
  </r>
  <r>
    <x v="14639"/>
    <s v="VENKATESH "/>
    <s v="STORE OPERATIONS"/>
    <s v="CHENNAI"/>
    <s v="STARMARK"/>
  </r>
  <r>
    <x v="14640"/>
    <s v="VENKATESH "/>
    <s v="STORE OPERATIONS"/>
    <s v="CHENNAI"/>
    <s v="STARMARK"/>
  </r>
  <r>
    <x v="14641"/>
    <s v="VENKATESH "/>
    <s v="STORE OPERATIONS"/>
    <s v="CHENNAI"/>
    <s v="STARMARK"/>
  </r>
  <r>
    <x v="14642"/>
    <s v="E PRADEEP"/>
    <s v="STORE OPERATIONS"/>
    <s v="CHENNAI"/>
    <s v="STARMARK"/>
  </r>
  <r>
    <x v="14643"/>
    <s v="E PRADEEP"/>
    <s v="STORE OPERATIONS"/>
    <s v="CHENNAI"/>
    <s v="STARMARK"/>
  </r>
  <r>
    <x v="14644"/>
    <s v="E PRADEEP"/>
    <s v="STORE OPERATIONS"/>
    <s v="CHENNAI"/>
    <s v="STARMARK"/>
  </r>
  <r>
    <x v="14645"/>
    <s v="E PRADEEP"/>
    <s v="STORE OPERATIONS"/>
    <s v="CHENNAI"/>
    <s v="STARMARK"/>
  </r>
  <r>
    <x v="14646"/>
    <s v="E KARTHIKEYAN"/>
    <s v="STORE OPERATIONS"/>
    <s v="CHENNAI"/>
    <s v="STARMARK"/>
  </r>
  <r>
    <x v="14647"/>
    <s v="E KARTHIKEYAN"/>
    <s v="STORE OPERATIONS"/>
    <s v="CHENNAI"/>
    <s v="STARMARK"/>
  </r>
  <r>
    <x v="14648"/>
    <s v="E KARTHIKEYAN"/>
    <s v="STORE OPERATIONS"/>
    <s v="CHENNAI"/>
    <s v="STARMARK"/>
  </r>
  <r>
    <x v="14649"/>
    <s v="E KARTHIKEYAN"/>
    <s v="STORE OPERATIONS"/>
    <s v="CHENNAI"/>
    <s v="STARMARK"/>
  </r>
  <r>
    <x v="14650"/>
    <s v="E KARTHIKEYAN"/>
    <s v="STORE OPERATIONS"/>
    <s v="CHENNAI"/>
    <s v="STARMARK"/>
  </r>
  <r>
    <x v="14651"/>
    <s v="AJITH SINGH"/>
    <s v="STORE OPERATIONS"/>
    <s v="CHENNAI"/>
    <s v="STARMARK"/>
  </r>
  <r>
    <x v="14652"/>
    <s v="AJITH SINGH"/>
    <s v="STORE OPERATIONS"/>
    <s v="CHENNAI"/>
    <s v="STARMARK"/>
  </r>
  <r>
    <x v="14653"/>
    <s v="AJITH SINGH"/>
    <s v="STORE OPERATIONS"/>
    <s v="CHENNAI"/>
    <s v="STARMARK"/>
  </r>
  <r>
    <x v="14654"/>
    <s v="AJITH SINGH"/>
    <s v="STORE OPERATIONS"/>
    <s v="CHENNAI"/>
    <s v="STARMARK"/>
  </r>
  <r>
    <x v="14655"/>
    <s v="SANTOSHKANI "/>
    <s v="STORE OPERATIONS"/>
    <s v="CHENNAI"/>
    <s v="STARMARK"/>
  </r>
  <r>
    <x v="14656"/>
    <s v="SANTOSHKANI "/>
    <s v="STORE OPERATIONS"/>
    <s v="CHENNAI"/>
    <s v="STARMARK"/>
  </r>
  <r>
    <x v="14657"/>
    <s v="SANTOSHKANI "/>
    <s v="STORE OPERATIONS"/>
    <s v="CHENNAI"/>
    <s v="STARMARK"/>
  </r>
  <r>
    <x v="14658"/>
    <s v="PRABHU "/>
    <s v="STORE OPERATIONS"/>
    <s v="CHENNAI"/>
    <s v="STARMARK"/>
  </r>
  <r>
    <x v="14659"/>
    <s v="PRABHU "/>
    <s v="STORE OPERATIONS"/>
    <s v="CHENNAI"/>
    <s v="STARMARK"/>
  </r>
  <r>
    <x v="14660"/>
    <s v="PRABHU "/>
    <s v="STORE OPERATIONS"/>
    <s v="CHENNAI"/>
    <s v="STARMARK"/>
  </r>
  <r>
    <x v="14661"/>
    <s v="PRABHU "/>
    <s v="STORE OPERATIONS"/>
    <s v="CHENNAI"/>
    <s v="STARMARK"/>
  </r>
  <r>
    <x v="14662"/>
    <s v="SANDIP ROY"/>
    <s v="STORE OPERATIONS"/>
    <s v="CHENNAI"/>
    <s v="STARMARK"/>
  </r>
  <r>
    <x v="14663"/>
    <s v="SANDIP ROY"/>
    <s v="STORE OPERATIONS"/>
    <s v="CHENNAI"/>
    <s v="STARMARK"/>
  </r>
  <r>
    <x v="14664"/>
    <s v="SANDIP ROY"/>
    <s v="STORE OPERATIONS"/>
    <s v="CHENNAI"/>
    <s v="STARMARK"/>
  </r>
  <r>
    <x v="14665"/>
    <s v="AJITH KUMAR"/>
    <s v="STORE OPERATIONS"/>
    <s v="CHENNAI"/>
    <s v="STARMARK"/>
  </r>
  <r>
    <x v="14666"/>
    <s v="AJITH KUMAR"/>
    <s v="STORE OPERATIONS"/>
    <s v="CHENNAI"/>
    <s v="STARMARK"/>
  </r>
  <r>
    <x v="14667"/>
    <s v="SASHI KUMAR"/>
    <s v="STORE OPERATIONS"/>
    <s v="CHENNAI"/>
    <s v="STARMARK"/>
  </r>
  <r>
    <x v="14668"/>
    <s v="SASHI KUMAR"/>
    <s v="STORE OPERATIONS"/>
    <s v="CHENNAI"/>
    <s v="STARMARK"/>
  </r>
  <r>
    <x v="14669"/>
    <s v="VIJAYALAKSHMI "/>
    <s v="STORE OPERATIONS"/>
    <s v="CHENNAI"/>
    <s v="STARMARK"/>
  </r>
  <r>
    <x v="14670"/>
    <s v="VIJAYALAKSHMI "/>
    <s v="STORE OPERATIONS"/>
    <s v="CHENNAI"/>
    <s v="STARMARK"/>
  </r>
  <r>
    <x v="14671"/>
    <s v="NAGALAKSHMI "/>
    <s v="STORE OPERATIONS"/>
    <s v="CHENNAI"/>
    <s v="STARMARK"/>
  </r>
  <r>
    <x v="14672"/>
    <s v="NAGALAKSHMI "/>
    <s v="STORE OPERATIONS"/>
    <s v="CHENNAI"/>
    <s v="STARMARK"/>
  </r>
  <r>
    <x v="14673"/>
    <s v="AJAS AHMED"/>
    <s v="STORE OPERATIONS"/>
    <s v="CHENNAI"/>
    <s v="STARMARK"/>
  </r>
  <r>
    <x v="14674"/>
    <s v="AJAS AHMED"/>
    <s v="STORE OPERATIONS"/>
    <s v="CHENNAI"/>
    <s v="STARMARK"/>
  </r>
  <r>
    <x v="14675"/>
    <s v="AJAS AHMED"/>
    <s v="STORE OPERATIONS"/>
    <s v="CHENNAI"/>
    <s v="STARMARK"/>
  </r>
  <r>
    <x v="14676"/>
    <s v="AJAS AHMED"/>
    <s v="STORE OPERATIONS"/>
    <s v="CHENNAI"/>
    <s v="STARMARK"/>
  </r>
  <r>
    <x v="14677"/>
    <s v="MOHANASUNDARI "/>
    <s v="STORE OPERATIONS"/>
    <s v="CHENNAI"/>
    <s v="STARMARK"/>
  </r>
  <r>
    <x v="14678"/>
    <s v="MOHANASUNDARI "/>
    <s v="STORE OPERATIONS"/>
    <s v="CHENNAI"/>
    <s v="STARMARK"/>
  </r>
  <r>
    <x v="14679"/>
    <s v="JYOTI  LAKSHMI"/>
    <s v="STORE OPERATIONS"/>
    <s v="CHENNAI"/>
    <s v="STARMARK"/>
  </r>
  <r>
    <x v="14680"/>
    <s v="JYOTI  LAKSHMI"/>
    <s v="STORE OPERATIONS"/>
    <s v="CHENNAI"/>
    <s v="STARMARK"/>
  </r>
  <r>
    <x v="14681"/>
    <s v="IJAS AHMED"/>
    <s v="STORE OPERATIONS"/>
    <s v="CHENNAI"/>
    <s v="STARMARK"/>
  </r>
  <r>
    <x v="14682"/>
    <s v="IJAS AHMED"/>
    <s v="STORE OPERATIONS"/>
    <s v="CHENNAI"/>
    <s v="STARMARK"/>
  </r>
  <r>
    <x v="14683"/>
    <s v="VETRI "/>
    <s v="STORE OPERATIONS"/>
    <s v="CHENNAI"/>
    <s v="STARMARK"/>
  </r>
  <r>
    <x v="14684"/>
    <s v="VETRI "/>
    <s v="STORE OPERATIONS"/>
    <s v="CHENNAI"/>
    <s v="STARMARK"/>
  </r>
  <r>
    <x v="14685"/>
    <s v="Y  SATISH"/>
    <s v="STORE OPERATIONS"/>
    <s v="CHENNAI"/>
    <s v="STARMARK"/>
  </r>
  <r>
    <x v="14686"/>
    <s v="Y  SATISH"/>
    <s v="STORE OPERATIONS"/>
    <s v="CHENNAI"/>
    <s v="STARMARK"/>
  </r>
  <r>
    <x v="14687"/>
    <s v="STEPHEN "/>
    <s v="STORE OPERATIONS"/>
    <s v="CHENNAI"/>
    <s v="STARMARK"/>
  </r>
  <r>
    <x v="14688"/>
    <s v="STEPHEN "/>
    <s v="STORE OPERATIONS"/>
    <s v="CHENNAI"/>
    <s v="STARMARK"/>
  </r>
  <r>
    <x v="14689"/>
    <s v="PARTHASARATHAY "/>
    <s v="STORE OPERATIONS"/>
    <s v="CHENNAI"/>
    <s v="STARMARK"/>
  </r>
  <r>
    <x v="14690"/>
    <s v="PARTHASARATHAY "/>
    <s v="STORE OPERATIONS"/>
    <s v="CHENNAI"/>
    <s v="STARMARK"/>
  </r>
  <r>
    <x v="14691"/>
    <s v="RAMYA "/>
    <s v="STORE OPERATIONS"/>
    <s v="CHENNAI"/>
    <s v="STARMARK"/>
  </r>
  <r>
    <x v="14692"/>
    <s v="RAMYA "/>
    <s v="STORE OPERATIONS"/>
    <s v="CHENNAI"/>
    <s v="STARMARK"/>
  </r>
  <r>
    <x v="14693"/>
    <s v="RAGHU "/>
    <s v="STORE OPERATIONS"/>
    <s v="CHENNAI"/>
    <s v="STARMARK"/>
  </r>
  <r>
    <x v="14694"/>
    <s v="RAGHU "/>
    <s v="STORE OPERATIONS"/>
    <s v="CHENNAI"/>
    <s v="STARMARK"/>
  </r>
  <r>
    <x v="14695"/>
    <s v="ABDUL HAMEED"/>
    <s v="STORE OPERATIONS"/>
    <s v="CHENNAI"/>
    <s v="STARMARK"/>
  </r>
  <r>
    <x v="14696"/>
    <s v="ABDUL HAMEED"/>
    <s v="STORE OPERATIONS"/>
    <s v="CHENNAI"/>
    <s v="STARMARK"/>
  </r>
  <r>
    <x v="14697"/>
    <s v="ABDUL HAMEED"/>
    <s v="STORE OPERATIONS"/>
    <s v="CHENNAI"/>
    <s v="STARMARK"/>
  </r>
  <r>
    <x v="14698"/>
    <s v="ABDUL HAMEED"/>
    <s v="STORE OPERATIONS"/>
    <s v="CHENNAI"/>
    <s v="STARMARK"/>
  </r>
  <r>
    <x v="14699"/>
    <s v="DILIP  BANERJEE"/>
    <s v="PAPER"/>
    <s v="KOLKATA"/>
    <s v="EMAMI PAPER LIMITED"/>
  </r>
  <r>
    <x v="14700"/>
    <s v="DILIP  BANERJEE"/>
    <s v="PAPER"/>
    <s v="KOLKATA"/>
    <s v="EMAMI PAPER LIMITED"/>
  </r>
  <r>
    <x v="14701"/>
    <s v="DILIP  PANDIT"/>
    <s v="PAPER"/>
    <s v="KOLKATA"/>
    <s v="EMAMI PAPER LIMITED"/>
  </r>
  <r>
    <x v="14702"/>
    <s v="MUKESH KUMAR AGARWAL-IT"/>
    <s v="PAPER"/>
    <s v="KOLKATA"/>
    <s v="EMAMI PAPER LIMITED"/>
  </r>
  <r>
    <x v="14703"/>
    <s v="MUKESH KUMAR AGARWAL-IT"/>
    <s v="PAPER"/>
    <s v="KOLKATA"/>
    <s v="EMAMI PAPER LIMITED"/>
  </r>
  <r>
    <x v="14704"/>
    <s v="MUKESH KUMAR AGARWAL-IT"/>
    <s v="PAPER"/>
    <s v="KOLKATA"/>
    <s v="EMAMI PAPER LIMITED"/>
  </r>
  <r>
    <x v="14705"/>
    <s v="MUKESH KUMAR AGARWAL-IT"/>
    <s v="PAPER"/>
    <s v="KOLKATA"/>
    <s v="EMAMI PAPER LIMITED"/>
  </r>
  <r>
    <x v="14706"/>
    <s v="MUKESH KUMAR AGARWAL-IT"/>
    <s v="PAPER"/>
    <s v="KOLKATA"/>
    <s v="EMAMI PAPER LIMITED"/>
  </r>
  <r>
    <x v="14707"/>
    <s v="MUKESH KUMAR AGARWAL-IT"/>
    <s v="PAPER"/>
    <s v="KOLKATA"/>
    <s v="EMAMI PAPER LIMITED"/>
  </r>
  <r>
    <x v="14708"/>
    <s v="MUKESH KUMAR AGARWAL-IT"/>
    <s v="PAPER"/>
    <s v="KOLKATA"/>
    <s v="EMAMI PAPER LIMITED"/>
  </r>
  <r>
    <x v="14709"/>
    <s v="MUKESH KUMAR AGARWAL-IT"/>
    <s v="PAPER"/>
    <s v="KOLKATA"/>
    <s v="EMAMI PAPER LIMITED"/>
  </r>
  <r>
    <x v="14710"/>
    <s v="MUKESH KUMAR AGARWAL-IT"/>
    <s v="PAPER"/>
    <s v="KOLKATA"/>
    <s v="EMAMI PAPER LIMITED"/>
  </r>
  <r>
    <x v="14711"/>
    <s v="MUKESH KUMAR AGARWAL-IT"/>
    <s v="PAPER"/>
    <s v="KOLKATA"/>
    <s v="EMAMI PAPER LIMITED"/>
  </r>
  <r>
    <x v="14712"/>
    <s v="SHWETA SHROFF"/>
    <s v="PAPER"/>
    <s v="KOLKATA"/>
    <s v="EMAMI PAPER LIMITED"/>
  </r>
  <r>
    <x v="14713"/>
    <s v="RAVI CHAWDHRY"/>
    <s v="PAPER"/>
    <s v="KOLKATA"/>
    <s v="EMAMI PAPER LIMITED"/>
  </r>
  <r>
    <x v="14714"/>
    <s v="RAVI CHAWDHRY"/>
    <s v="PAPER"/>
    <s v="KOLKATA"/>
    <s v="EMAMI PAPER LIMITED"/>
  </r>
  <r>
    <x v="14715"/>
    <s v="SAGAR CHANDRA PAUL"/>
    <s v="PAPER"/>
    <s v="KOLKATA"/>
    <s v="EMAMI PAPER LIMITED"/>
  </r>
  <r>
    <x v="14716"/>
    <s v="SHWETA SHROFF"/>
    <s v="PAPER"/>
    <s v="KOLKATA"/>
    <s v="EMAMI PAPER LIMITED"/>
  </r>
  <r>
    <x v="14717"/>
    <s v="SHWETA SHROFF"/>
    <s v="PAPER"/>
    <s v="KOLKATA"/>
    <s v="EMAMI PAPER LIMITED"/>
  </r>
  <r>
    <x v="14718"/>
    <s v="TAPAS BRAHMA"/>
    <s v="PAPER"/>
    <s v="KOLKATA"/>
    <s v="EMAMI PAPER LIMITED"/>
  </r>
  <r>
    <x v="14719"/>
    <s v="P. S.  PATWARI"/>
    <s v="PAPER"/>
    <s v="KOLKATA"/>
    <s v="EMAMI PAPER LIMITED"/>
  </r>
  <r>
    <x v="14720"/>
    <s v="P. S.  PATWARI"/>
    <s v="PAPER"/>
    <s v="KOLKATA"/>
    <s v="EMAMI PAPER LIMITED"/>
  </r>
  <r>
    <x v="14721"/>
    <s v="P. S.  PATWARI"/>
    <s v="PAPER"/>
    <s v="KOLKATA"/>
    <s v="EMAMI PAPER LIMITED"/>
  </r>
  <r>
    <x v="14722"/>
    <s v="P. S.  PATWARI"/>
    <s v="PAPER"/>
    <s v="KOLKATA"/>
    <s v="EMAMI PAPER LIMITED"/>
  </r>
  <r>
    <x v="14723"/>
    <s v="P. S.  PATWARI"/>
    <s v="PAPER"/>
    <s v="KOLKATA"/>
    <s v="EMAMI PAPER LIMITED"/>
  </r>
  <r>
    <x v="14724"/>
    <s v="P. S.  PATWARI"/>
    <s v="PAPER"/>
    <s v="KOLKATA"/>
    <s v="EMAMI PAPER LIMITED"/>
  </r>
  <r>
    <x v="14725"/>
    <s v="P. S.  PATWARI"/>
    <s v="PAPER"/>
    <s v="KOLKATA"/>
    <s v="EMAMI PAPER LIMITED"/>
  </r>
  <r>
    <x v="14726"/>
    <s v="P. S.  PATWARI"/>
    <s v="PAPER"/>
    <s v="KOLKATA"/>
    <s v="EMAMI PAPER LIMITED"/>
  </r>
  <r>
    <x v="14727"/>
    <s v="P. S.  PATWARI"/>
    <s v="PAPER"/>
    <s v="KOLKATA"/>
    <s v="EMAMI PAPER LIMITED"/>
  </r>
  <r>
    <x v="14728"/>
    <s v="P. S.  PATWARI"/>
    <s v="PAPER"/>
    <s v="KOLKATA"/>
    <s v="EMAMI PAPER LIMITED"/>
  </r>
  <r>
    <x v="14729"/>
    <s v="P. S.  PATWARI"/>
    <s v="PAPER"/>
    <s v="KOLKATA"/>
    <s v="EMAMI PAPER LIMITED"/>
  </r>
  <r>
    <x v="14730"/>
    <s v="P. S.  PATWARI"/>
    <s v="PAPER"/>
    <s v="KOLKATA"/>
    <s v="EMAMI PAPER LIMITED"/>
  </r>
  <r>
    <x v="14731"/>
    <s v="P. S.  PATWARI"/>
    <s v="PAPER"/>
    <s v="KOLKATA"/>
    <s v="EMAMI PAPER LIMITED"/>
  </r>
  <r>
    <x v="14732"/>
    <s v="P. S.  PATWARI"/>
    <s v="PAPER"/>
    <s v="KOLKATA"/>
    <s v="EMAMI PAPER LIMITED"/>
  </r>
  <r>
    <x v="14733"/>
    <s v="P. S.  PATWARI"/>
    <s v="PAPER"/>
    <s v="KOLKATA"/>
    <s v="EMAMI PAPER LIMITED"/>
  </r>
  <r>
    <x v="14734"/>
    <s v="P. S.  PATWARI"/>
    <s v="PAPER"/>
    <s v="KOLKATA"/>
    <s v="EMAMI PAPER LIMITED"/>
  </r>
  <r>
    <x v="14735"/>
    <s v="P. S.  PATWARI"/>
    <s v="PAPER"/>
    <s v="KOLKATA"/>
    <s v="EMAMI PAPER LIMITED"/>
  </r>
  <r>
    <x v="14736"/>
    <s v="P. S.  PATWARI"/>
    <s v="PAPER"/>
    <s v="KOLKATA"/>
    <s v="EMAMI PAPER LIMITED"/>
  </r>
  <r>
    <x v="14737"/>
    <s v="P. S.  PATWARI"/>
    <s v="PAPER"/>
    <s v="KOLKATA"/>
    <s v="EMAMI PAPER LIMITED"/>
  </r>
  <r>
    <x v="14738"/>
    <s v="P. S.  PATWARI"/>
    <s v="PAPER"/>
    <s v="KOLKATA"/>
    <s v="EMAMI PAPER LIMITED"/>
  </r>
  <r>
    <x v="14739"/>
    <s v="SHYAM PATWARI"/>
    <s v="PAPER"/>
    <s v="KOLKATA"/>
    <s v="EMAMI PAPER LIMITED"/>
  </r>
  <r>
    <x v="14740"/>
    <s v="SHYAM PATWARI"/>
    <s v="PAPER"/>
    <s v="KOLKATA"/>
    <s v="EMAMI PAPER LIMITED"/>
  </r>
  <r>
    <x v="14741"/>
    <s v="SHYAM PATWARI"/>
    <s v="PAPER"/>
    <s v="KOLKATA"/>
    <s v="EMAMI PAPER LIMITED"/>
  </r>
  <r>
    <x v="14742"/>
    <s v="SHYAM PATWARI"/>
    <s v="PAPER"/>
    <s v="KOLKATA"/>
    <s v="EMAMI PAPER LIMITED"/>
  </r>
  <r>
    <x v="14743"/>
    <s v="SHYAM PATWARI"/>
    <s v="PAPER"/>
    <s v="KOLKATA"/>
    <s v="EMAMI PAPER LIMITED"/>
  </r>
  <r>
    <x v="14744"/>
    <s v="SHYAM PATWARI"/>
    <s v="PAPER"/>
    <s v="KOLKATA"/>
    <s v="EMAMI PAPER LIMITED"/>
  </r>
  <r>
    <x v="14745"/>
    <s v="SHYAM PATWARI"/>
    <s v="PAPER"/>
    <s v="KOLKATA"/>
    <s v="EMAMI PAPER LIMITED"/>
  </r>
  <r>
    <x v="14746"/>
    <s v="SHYAM PATWARI"/>
    <s v="PAPER"/>
    <s v="KOLKATA"/>
    <s v="EMAMI PAPER LIMITED"/>
  </r>
  <r>
    <x v="14747"/>
    <s v="SHYAM PATWARI"/>
    <s v="PAPER"/>
    <s v="KOLKATA"/>
    <s v="EMAMI PAPER LIMITED"/>
  </r>
  <r>
    <x v="14748"/>
    <s v="SHYAM PATWARI"/>
    <s v="PAPER"/>
    <s v="KOLKATA"/>
    <s v="EMAMI PAPER LIMITED"/>
  </r>
  <r>
    <x v="14749"/>
    <s v="MUKESH KUMAR AGARWAL"/>
    <s v="PAPER"/>
    <s v="KOLKATA"/>
    <s v="EMAMI PAPER LIMITED"/>
  </r>
  <r>
    <x v="14750"/>
    <s v="MUKESH KUMAR AGARWAL"/>
    <s v="PAPER"/>
    <s v="KOLKATA"/>
    <s v="EMAMI PAPER LIMITED"/>
  </r>
  <r>
    <x v="14751"/>
    <s v="MUKESH KUMAR AGARWAL"/>
    <s v="PAPER"/>
    <s v="KOLKATA"/>
    <s v="EMAMI PAPER LIMITED"/>
  </r>
  <r>
    <x v="14752"/>
    <s v="MUKESH KUMAR AGARWAL"/>
    <s v="PAPER"/>
    <s v="KOLKATA"/>
    <s v="EMAMI PAPER LIMITED"/>
  </r>
  <r>
    <x v="14753"/>
    <s v="MUKESH KUMAR AGARWAL"/>
    <s v="PAPER"/>
    <s v="KOLKATA"/>
    <s v="EMAMI PAPER LIMITED"/>
  </r>
  <r>
    <x v="14754"/>
    <s v="MUKESH KUMAR AGARWAL"/>
    <s v="PAPER"/>
    <s v="KOLKATA"/>
    <s v="EMAMI PAPER LIMITED"/>
  </r>
  <r>
    <x v="14755"/>
    <s v="MUKESH KUMAR AGARWAL"/>
    <s v="PAPER"/>
    <s v="KOLKATA"/>
    <s v="EMAMI PAPER LIMITED"/>
  </r>
  <r>
    <x v="14756"/>
    <s v="MUKESH KUMAR AGARWAL"/>
    <s v="PAPER"/>
    <s v="KOLKATA"/>
    <s v="EMAMI PAPER LIMITED"/>
  </r>
  <r>
    <x v="14757"/>
    <s v="MUKESH KUMAR AGARWAL"/>
    <s v="PAPER"/>
    <s v="KOLKATA"/>
    <s v="EMAMI PAPER LIMITED"/>
  </r>
  <r>
    <x v="14758"/>
    <s v="MUKESH KUMAR AGARWAL"/>
    <s v="PAPER"/>
    <s v="KOLKATA"/>
    <s v="EMAMI PAPER LIMITED"/>
  </r>
  <r>
    <x v="14759"/>
    <s v="SOUMYAJIT MUKHERJEE"/>
    <s v="PAPER"/>
    <s v="KOLKATA"/>
    <s v="EMAMI PAPER LIMITED"/>
  </r>
  <r>
    <x v="14760"/>
    <s v="SOUMYAJIT MUKHERJEE"/>
    <s v="PAPER"/>
    <s v="KOLKATA"/>
    <s v="EMAMI PAPER LIMITED"/>
  </r>
  <r>
    <x v="14761"/>
    <s v="SOUMYAJIT MUKHERJEE"/>
    <s v="PAPER"/>
    <s v="KOLKATA"/>
    <s v="EMAMI PAPER LIMITED"/>
  </r>
  <r>
    <x v="14762"/>
    <s v="SOUMYAJIT MUKHERJEE"/>
    <s v="PAPER"/>
    <s v="KOLKATA"/>
    <s v="EMAMI PAPER LIMITED"/>
  </r>
  <r>
    <x v="14763"/>
    <s v="SOUMYAJIT MUKHERJEE"/>
    <s v="PAPER"/>
    <s v="KOLKATA"/>
    <s v="EMAMI PAPER LIMITED"/>
  </r>
  <r>
    <x v="14764"/>
    <s v="SOUMYAJIT MUKHERJEE"/>
    <s v="PAPER"/>
    <s v="KOLKATA"/>
    <s v="EMAMI PAPER LIMITED"/>
  </r>
  <r>
    <x v="14765"/>
    <s v="SOUMYAJIT MUKHERJEE"/>
    <s v="PAPER"/>
    <s v="KOLKATA"/>
    <s v="EMAMI PAPER LIMITED"/>
  </r>
  <r>
    <x v="14766"/>
    <s v="SOUMYAJIT MUKHERJEE"/>
    <s v="PAPER"/>
    <s v="KOLKATA"/>
    <s v="EMAMI PAPER LIMITED"/>
  </r>
  <r>
    <x v="14767"/>
    <s v="SOUMYAJIT MUKHERJEE"/>
    <s v="PAPER"/>
    <s v="KOLKATA"/>
    <s v="EMAMI PAPER LIMITED"/>
  </r>
  <r>
    <x v="14768"/>
    <s v="SOUMYAJIT MUKHERJEE"/>
    <s v="PAPER"/>
    <s v="KOLKATA"/>
    <s v="EMAMI PAPER LIMITED"/>
  </r>
  <r>
    <x v="14769"/>
    <s v="SUSHIL KUMAR SINGH"/>
    <s v="PAPER"/>
    <s v="KOLKATA"/>
    <s v="EMAMI PAPER LIMITED"/>
  </r>
  <r>
    <x v="14770"/>
    <s v="SUSHIL KUMAR SINGH"/>
    <s v="PAPER"/>
    <s v="KOLKATA"/>
    <s v="EMAMI PAPER LIMITED"/>
  </r>
  <r>
    <x v="14771"/>
    <s v="SUSHIL KUMAR SINGH"/>
    <s v="PAPER"/>
    <s v="KOLKATA"/>
    <s v="EMAMI PAPER LIMITED"/>
  </r>
  <r>
    <x v="14772"/>
    <s v="SUSHIL KUMAR SINGH"/>
    <s v="PAPER"/>
    <s v="KOLKATA"/>
    <s v="EMAMI PAPER LIMITED"/>
  </r>
  <r>
    <x v="14773"/>
    <s v="SUSHIL KUMAR SINGH"/>
    <s v="PAPER"/>
    <s v="KOLKATA"/>
    <s v="EMAMI PAPER LIMITED"/>
  </r>
  <r>
    <x v="14774"/>
    <s v="MILAN PAL"/>
    <s v="PAPER"/>
    <s v="KOLKATA"/>
    <s v="EMAMI PAPER LIMITED"/>
  </r>
  <r>
    <x v="14775"/>
    <s v="MILAN PAL"/>
    <s v="PAPER"/>
    <s v="KOLKATA"/>
    <s v="EMAMI PAPER LIMITED"/>
  </r>
  <r>
    <x v="14776"/>
    <s v="SHWETA SHROFF"/>
    <s v="PAPER"/>
    <s v="KOLKATA"/>
    <s v="EMAMI PAPER LIMITED"/>
  </r>
  <r>
    <x v="14777"/>
    <s v="SHWETA SHROFF"/>
    <s v="PAPER"/>
    <s v="KOLKATA"/>
    <s v="EMAMI PAPER LIMITED"/>
  </r>
  <r>
    <x v="14778"/>
    <s v="TAPAS BRAHMA"/>
    <s v="PAPER"/>
    <s v="KOLKATA"/>
    <s v="EMAMI PAPER LIMITED"/>
  </r>
  <r>
    <x v="14779"/>
    <s v="ANIL KHEMKA"/>
    <s v="PAPER"/>
    <s v="KOLKATA"/>
    <s v="EMAMI PAPER LIMITED"/>
  </r>
  <r>
    <x v="14780"/>
    <s v="ANIL KHEMKA"/>
    <s v="PAPER"/>
    <s v="KOLKATA"/>
    <s v="EMAMI PAPER LIMITED"/>
  </r>
  <r>
    <x v="14781"/>
    <s v="ANIL KHEMKA"/>
    <s v="PAPER"/>
    <s v="KOLKATA"/>
    <s v="EMAMI PAPER LIMITED"/>
  </r>
  <r>
    <x v="14782"/>
    <s v="ANIL KHEMKA"/>
    <s v="PAPER"/>
    <s v="KOLKATA"/>
    <s v="EMAMI PAPER LIMITED"/>
  </r>
  <r>
    <x v="14783"/>
    <s v="ANIL KHEMKA"/>
    <s v="PAPER"/>
    <s v="KOLKATA"/>
    <s v="EMAMI PAPER LIMITED"/>
  </r>
  <r>
    <x v="14784"/>
    <s v="ANIL KHEMKA"/>
    <s v="PAPER"/>
    <s v="KOLKATA"/>
    <s v="EMAMI PAPER LIMITED"/>
  </r>
  <r>
    <x v="14785"/>
    <s v="ANIL KHEMKA"/>
    <s v="PAPER"/>
    <s v="KOLKATA"/>
    <s v="EMAMI PAPER LIMITED"/>
  </r>
  <r>
    <x v="14786"/>
    <s v="ANIL KHEMKA"/>
    <s v="PAPER"/>
    <s v="KOLKATA"/>
    <s v="EMAMI PAPER LIMITED"/>
  </r>
  <r>
    <x v="14787"/>
    <s v="ANIL KHEMKA"/>
    <s v="PAPER"/>
    <s v="KOLKATA"/>
    <s v="EMAMI PAPER LIMITED"/>
  </r>
  <r>
    <x v="14788"/>
    <s v="ANIL KHEMKA"/>
    <s v="PAPER"/>
    <s v="KOLKATA"/>
    <s v="EMAMI PAPER LIMITED"/>
  </r>
  <r>
    <x v="14789"/>
    <s v="SANDIP JHA"/>
    <s v="PAPER"/>
    <s v="KOLKATA"/>
    <s v="EMAMI PAPER LIMITED"/>
  </r>
  <r>
    <x v="14790"/>
    <s v="SANDIP JHA"/>
    <s v="PAPER"/>
    <s v="KOLKATA"/>
    <s v="EMAMI PAPER LIMITED"/>
  </r>
  <r>
    <x v="14791"/>
    <s v="SANDIP JHA"/>
    <s v="PAPER"/>
    <s v="KOLKATA"/>
    <s v="EMAMI PAPER LIMITED"/>
  </r>
  <r>
    <x v="14792"/>
    <s v="SANDIP JHA"/>
    <s v="PAPER"/>
    <s v="KOLKATA"/>
    <s v="EMAMI PAPER LIMITED"/>
  </r>
  <r>
    <x v="14793"/>
    <s v="SANDIP JHA"/>
    <s v="PAPER"/>
    <s v="KOLKATA"/>
    <s v="EMAMI PAPER LIMITED"/>
  </r>
  <r>
    <x v="14794"/>
    <s v="SANDIP JHA"/>
    <s v="PAPER"/>
    <s v="KOLKATA"/>
    <s v="EMAMI PAPER LIMITED"/>
  </r>
  <r>
    <x v="14795"/>
    <s v="SANDIP JHA"/>
    <s v="PAPER"/>
    <s v="KOLKATA"/>
    <s v="EMAMI PAPER LIMITED"/>
  </r>
  <r>
    <x v="14796"/>
    <s v="SANDIP JHA"/>
    <s v="PAPER"/>
    <s v="KOLKATA"/>
    <s v="EMAMI PAPER LIMITED"/>
  </r>
  <r>
    <x v="14797"/>
    <s v="SANDIP JHA"/>
    <s v="PAPER"/>
    <s v="KOLKATA"/>
    <s v="EMAMI PAPER LIMITED"/>
  </r>
  <r>
    <x v="14798"/>
    <s v="SANDIP JHA"/>
    <s v="PAPER"/>
    <s v="KOLKATA"/>
    <s v="EMAMI PAPER LIMITED"/>
  </r>
  <r>
    <x v="14799"/>
    <s v="CHANDAN MUKHERJEE"/>
    <s v="PAPER"/>
    <s v="KOLKATA"/>
    <s v="EMAMI PAPER LIMITED"/>
  </r>
  <r>
    <x v="14800"/>
    <s v="CHANDAN MUKHERJEE"/>
    <s v="PAPER"/>
    <s v="KOLKATA"/>
    <s v="EMAMI PAPER LIMITED"/>
  </r>
  <r>
    <x v="14801"/>
    <s v="CHANDAN MUKHERJEE"/>
    <s v="PAPER"/>
    <s v="KOLKATA"/>
    <s v="EMAMI PAPER LIMITED"/>
  </r>
  <r>
    <x v="14802"/>
    <s v="CHANDAN MUKHERJEE"/>
    <s v="PAPER"/>
    <s v="KOLKATA"/>
    <s v="EMAMI PAPER LIMITED"/>
  </r>
  <r>
    <x v="14803"/>
    <s v="CHANDAN MUKHERJEE"/>
    <s v="PAPER"/>
    <s v="KOLKATA"/>
    <s v="EMAMI PAPER LIMITED"/>
  </r>
  <r>
    <x v="14804"/>
    <s v="CHANDAN MUKHERJEE"/>
    <s v="PAPER"/>
    <s v="KOLKATA"/>
    <s v="EMAMI PAPER LIMITED"/>
  </r>
  <r>
    <x v="14805"/>
    <s v="CHANDAN MUKHERJEE"/>
    <s v="PAPER"/>
    <s v="KOLKATA"/>
    <s v="EMAMI PAPER LIMITED"/>
  </r>
  <r>
    <x v="14806"/>
    <s v="CHANDAN MUKHERJEE"/>
    <s v="PAPER"/>
    <s v="KOLKATA"/>
    <s v="EMAMI PAPER LIMITED"/>
  </r>
  <r>
    <x v="14807"/>
    <s v="CHANDAN MUKHERJEE"/>
    <s v="PAPER"/>
    <s v="KOLKATA"/>
    <s v="EMAMI PAPER LIMITED"/>
  </r>
  <r>
    <x v="14808"/>
    <s v="CHANDAN MUKHERJEE"/>
    <s v="PAPER"/>
    <s v="KOLKATA"/>
    <s v="EMAMI PAPER LIMITED"/>
  </r>
  <r>
    <x v="14809"/>
    <s v="SNEHA SHOREWALA"/>
    <s v="PAPER"/>
    <s v="KOLKATA"/>
    <s v="EMAMI PAPER LIMITED"/>
  </r>
  <r>
    <x v="14810"/>
    <s v="SNEHA SHOREWALA"/>
    <s v="PAPER"/>
    <s v="KOLKATA"/>
    <s v="EMAMI PAPER LIMITED"/>
  </r>
  <r>
    <x v="14811"/>
    <s v="SNEHA SHOREWALA"/>
    <s v="PAPER"/>
    <s v="KOLKATA"/>
    <s v="EMAMI PAPER LIMITED"/>
  </r>
  <r>
    <x v="14812"/>
    <s v="SHWETA SHROFF"/>
    <s v="PAPER"/>
    <s v="KOLKATA"/>
    <s v="EMAMI PAPER LIMITED"/>
  </r>
  <r>
    <x v="14813"/>
    <s v="SHWETA SHROFF"/>
    <s v="PAPER"/>
    <s v="KOLKATA"/>
    <s v="EMAMI PAPER LIMITED"/>
  </r>
  <r>
    <x v="14814"/>
    <s v="SHWETA SHROFF"/>
    <s v="PAPER"/>
    <s v="KOLKATA"/>
    <s v="EMAMI PAPER LIMITED"/>
  </r>
  <r>
    <x v="14815"/>
    <s v="SHWETA SHROFF"/>
    <s v="PAPER"/>
    <s v="KOLKATA"/>
    <s v="EMAMI PAPER LIMITED"/>
  </r>
  <r>
    <x v="14816"/>
    <s v="SHWETA SHROFF"/>
    <s v="PAPER"/>
    <s v="KOLKATA"/>
    <s v="EMAMI PAPER LIMITED"/>
  </r>
  <r>
    <x v="14817"/>
    <s v="SHWETA SHROFF"/>
    <s v="PAPER"/>
    <s v="KOLKATA"/>
    <s v="EMAMI PAPER LIMITED"/>
  </r>
  <r>
    <x v="14818"/>
    <s v="SHWETA SHROFF"/>
    <s v="PAPER"/>
    <s v="KOLKATA"/>
    <s v="EMAMI PAPER LIMITED"/>
  </r>
  <r>
    <x v="14819"/>
    <s v="SHWETA SHROFF"/>
    <s v="PAPER"/>
    <s v="KOLKATA"/>
    <s v="EMAMI PAPER LIMITED"/>
  </r>
  <r>
    <x v="14820"/>
    <s v="SHWETA SHROFF"/>
    <s v="PAPER"/>
    <s v="KOLKATA"/>
    <s v="EMAMI PAPER LIMITED"/>
  </r>
  <r>
    <x v="14821"/>
    <s v="ROHIT HIRAWAT"/>
    <s v="PAPER"/>
    <s v="KOLKATA"/>
    <s v="EMAMI PAPER LIMITED"/>
  </r>
  <r>
    <x v="14822"/>
    <s v="ROHIT HIRAWAT"/>
    <s v="PAPER"/>
    <s v="KOLKATA"/>
    <s v="EMAMI PAPER LIMITED"/>
  </r>
  <r>
    <x v="14823"/>
    <s v="ROHIT HIRAWAT"/>
    <s v="PAPER"/>
    <s v="KOLKATA"/>
    <s v="EMAMI PAPER LIMITED"/>
  </r>
  <r>
    <x v="14824"/>
    <s v="ROHIT HIRAWAT"/>
    <s v="PAPER"/>
    <s v="KOLKATA"/>
    <s v="EMAMI PAPER LIMITED"/>
  </r>
  <r>
    <x v="14825"/>
    <s v="ROHIT HIRAWAT"/>
    <s v="PAPER"/>
    <s v="KOLKATA"/>
    <s v="EMAMI PAPER LIMITED"/>
  </r>
  <r>
    <x v="14826"/>
    <s v="SUDIPTA MUKHERJEE"/>
    <s v="PAPER"/>
    <s v="KOLKATA"/>
    <s v="EMAMI PAPER LIMITED"/>
  </r>
  <r>
    <x v="14827"/>
    <s v="SUDIPTA MUKHERJEE"/>
    <s v="PAPER"/>
    <s v="KOLKATA"/>
    <s v="EMAMI PAPER LIMITED"/>
  </r>
  <r>
    <x v="14828"/>
    <s v="SUDIPTA MUKHERJEE"/>
    <s v="PAPER"/>
    <s v="KOLKATA"/>
    <s v="EMAMI PAPER LIMITED"/>
  </r>
  <r>
    <x v="14829"/>
    <s v="SUDIPTA MUKHERJEE"/>
    <s v="PAPER"/>
    <s v="KOLKATA"/>
    <s v="EMAMI PAPER LIMITED"/>
  </r>
  <r>
    <x v="14830"/>
    <s v="SUDIPTA MUKHERJEE"/>
    <s v="PAPER"/>
    <s v="KOLKATA"/>
    <s v="EMAMI PAPER LIMITED"/>
  </r>
  <r>
    <x v="14831"/>
    <s v="SUDIPTA MUKHERJEE"/>
    <s v="PAPER"/>
    <s v="KOLKATA"/>
    <s v="EMAMI PAPER LIMITED"/>
  </r>
  <r>
    <x v="14832"/>
    <s v="SUDIPTA MUKHERJEE"/>
    <s v="PAPER"/>
    <s v="KOLKATA"/>
    <s v="EMAMI PAPER LIMITED"/>
  </r>
  <r>
    <x v="14833"/>
    <s v="B. P.  SENAPATI"/>
    <s v="PAPER"/>
    <s v="KOLKATA"/>
    <s v="EMAMI PAPER LIMITED"/>
  </r>
  <r>
    <x v="14834"/>
    <s v="B. P.  SENAPATI"/>
    <s v="PAPER"/>
    <s v="KOLKATA"/>
    <s v="EMAMI PAPER LIMITED"/>
  </r>
  <r>
    <x v="14835"/>
    <s v="B. P.  SENAPATI"/>
    <s v="PAPER"/>
    <s v="KOLKATA"/>
    <s v="EMAMI PAPER LIMITED"/>
  </r>
  <r>
    <x v="14836"/>
    <s v="B. P.  SENAPATI"/>
    <s v="PAPER"/>
    <s v="KOLKATA"/>
    <s v="EMAMI PAPER LIMITED"/>
  </r>
  <r>
    <x v="14837"/>
    <s v="B. P.  SENAPATI"/>
    <s v="PAPER"/>
    <s v="KOLKATA"/>
    <s v="EMAMI PAPER LIMITED"/>
  </r>
  <r>
    <x v="14838"/>
    <s v="B. P.  SENAPATI"/>
    <s v="PAPER"/>
    <s v="KOLKATA"/>
    <s v="EMAMI PAPER LIMITED"/>
  </r>
  <r>
    <x v="14839"/>
    <s v="SNEHA SHOREWALA"/>
    <s v="PAPER"/>
    <s v="KOLKATA"/>
    <s v="EMAMI PAPER LIMITED"/>
  </r>
  <r>
    <x v="14840"/>
    <s v="SAGAR CHANDRA PAUL"/>
    <s v="PAPER"/>
    <s v="KOLKATA"/>
    <s v="EMAMI PAPER LIMITED"/>
  </r>
  <r>
    <x v="14841"/>
    <s v="CHANDRIMA PAN"/>
    <s v="PAPER"/>
    <s v="KOLKATA"/>
    <s v="EMAMI PAPER LIMITED"/>
  </r>
  <r>
    <x v="14842"/>
    <s v="CHANDRIMA PAN"/>
    <s v="PAPER"/>
    <s v="KOLKATA"/>
    <s v="EMAMI PAPER LIMITED"/>
  </r>
  <r>
    <x v="14843"/>
    <s v="VISWANATH PATWARI"/>
    <s v="PAPER"/>
    <s v="KOLKATA"/>
    <s v="EMAMI PAPER LIMITED"/>
  </r>
  <r>
    <x v="14844"/>
    <s v="SAGAR CHANDRA PAUL"/>
    <s v="PAPER"/>
    <s v="KOLKATA"/>
    <s v="EMAMI PAPER LIMITED"/>
  </r>
  <r>
    <x v="14845"/>
    <s v="ASHISH SHROFF"/>
    <s v="PAPER"/>
    <s v="KOLKATA"/>
    <s v="EMAMI PAPER LIMITED"/>
  </r>
  <r>
    <x v="14846"/>
    <s v="ASHISH SHROFF"/>
    <s v="PAPER"/>
    <s v="KOLKATA"/>
    <s v="EMAMI PAPER LIMITED"/>
  </r>
  <r>
    <x v="14847"/>
    <s v="DILIP  PANDIT"/>
    <s v="PAPER"/>
    <s v="KOLKATA"/>
    <s v="EMAMI PAPER LIMITED"/>
  </r>
  <r>
    <x v="14848"/>
    <s v="VISWANATH PATWARI"/>
    <s v="PAPER"/>
    <s v="KOLKATA"/>
    <s v="EMAMI PAPER LIMITED"/>
  </r>
  <r>
    <x v="14849"/>
    <s v="PRASHANT ROY"/>
    <s v="PAPER"/>
    <s v="KOLKATA"/>
    <s v="EMAMI PAPER LIMITED"/>
  </r>
  <r>
    <x v="14850"/>
    <s v="KAILASH  PANDIT"/>
    <s v="PAPER"/>
    <s v="KOLKATA"/>
    <s v="EMAMI PAPER LIMITED"/>
  </r>
  <r>
    <x v="14851"/>
    <s v="KAILASH  PANDIT"/>
    <s v="PAPER"/>
    <s v="KOLKATA"/>
    <s v="EMAMI PAPER LIMITED"/>
  </r>
  <r>
    <x v="14852"/>
    <s v="BIPLAB BANERJEE"/>
    <s v="PAPER"/>
    <s v="KOLKATA"/>
    <s v="EMAMI PAPER LIMITED"/>
  </r>
  <r>
    <x v="14853"/>
    <s v="BIPLAB BANERJEE"/>
    <s v="PAPER"/>
    <s v="KOLKATA"/>
    <s v="EMAMI PAPER LIMITED"/>
  </r>
  <r>
    <x v="14854"/>
    <s v="BIPLAB BANERJEE"/>
    <s v="PAPER"/>
    <s v="KOLKATA"/>
    <s v="EMAMI PAPER LIMITED"/>
  </r>
  <r>
    <x v="14855"/>
    <s v="BIPLAB BANERJEE"/>
    <s v="PAPER"/>
    <s v="KOLKATA"/>
    <s v="EMAMI PAPER LIMITED"/>
  </r>
  <r>
    <x v="14856"/>
    <s v="BIPLAB BANERJEE"/>
    <s v="PAPER"/>
    <s v="KOLKATA"/>
    <s v="EMAMI PAPER LIMITED"/>
  </r>
  <r>
    <x v="14857"/>
    <s v="BIPLAB BANERJEE"/>
    <s v="PAPER"/>
    <s v="KOLKATA"/>
    <s v="EMAMI PAPER LIMITED"/>
  </r>
  <r>
    <x v="14858"/>
    <s v="BIPLAB BANERJEE"/>
    <s v="PAPER"/>
    <s v="KOLKATA"/>
    <s v="EMAMI PAPER LIMITED"/>
  </r>
  <r>
    <x v="14859"/>
    <s v="BIPLAB BANERJEE"/>
    <s v="PAPER"/>
    <s v="KOLKATA"/>
    <s v="EMAMI PAPER LIMITED"/>
  </r>
  <r>
    <x v="14860"/>
    <s v="BIPLAB BANERJEE"/>
    <s v="PAPER"/>
    <s v="KOLKATA"/>
    <s v="EMAMI PAPER LIMITED"/>
  </r>
  <r>
    <x v="14861"/>
    <s v="BIPLAB BANERJEE"/>
    <s v="PAPER"/>
    <s v="KOLKATA"/>
    <s v="EMAMI PAPER LIMITED"/>
  </r>
  <r>
    <x v="14862"/>
    <s v="NAVIN SHARMA"/>
    <s v="PAPER"/>
    <s v="KOLKATA"/>
    <s v="EMAMI PAPER LIMITED"/>
  </r>
  <r>
    <x v="14863"/>
    <s v="NAVIN SHARMA"/>
    <s v="PAPER"/>
    <s v="KOLKATA"/>
    <s v="EMAMI PAPER LIMITED"/>
  </r>
  <r>
    <x v="14864"/>
    <s v="SUDIPTA MUKHERJEE"/>
    <s v="PAPER"/>
    <s v="KOLKATA"/>
    <s v="EMAMI PAPER LIMITED"/>
  </r>
  <r>
    <x v="14865"/>
    <s v="SUDIPTA MUKHERJEE"/>
    <s v="PAPER"/>
    <s v="KOLKATA"/>
    <s v="EMAMI PAPER LIMITED"/>
  </r>
  <r>
    <x v="14866"/>
    <s v="SUDIPTA MUKHERJEE"/>
    <s v="PAPER"/>
    <s v="KOLKATA"/>
    <s v="EMAMI PAPER LIMITED"/>
  </r>
  <r>
    <x v="14867"/>
    <s v="SUDIPTA MUKHERJEE"/>
    <s v="PAPER"/>
    <s v="KOLKATA"/>
    <s v="EMAMI PAPER LIMITED"/>
  </r>
  <r>
    <x v="14868"/>
    <s v="SUDIPTA MUKHERJEE"/>
    <s v="PAPER"/>
    <s v="KOLKATA"/>
    <s v="EMAMI PAPER LIMITED"/>
  </r>
  <r>
    <x v="14869"/>
    <s v="SHWETA SHROFF"/>
    <s v="PAPER"/>
    <s v="KOLKATA"/>
    <s v="EMAMI PAPER LIMITED"/>
  </r>
  <r>
    <x v="14870"/>
    <s v="BIKASH AGARWAL"/>
    <s v="PAPER"/>
    <s v="KOLKATA"/>
    <s v="EMAMI PAPER LIMITED"/>
  </r>
  <r>
    <x v="14871"/>
    <s v="BIKASH AGARWAL"/>
    <s v="PAPER"/>
    <s v="KOLKATA"/>
    <s v="EMAMI PAPER LIMITED"/>
  </r>
  <r>
    <x v="14872"/>
    <s v="NAVIN SHARMA"/>
    <s v="PAPER"/>
    <s v="KOLKATA"/>
    <s v="EMAMI PAPER LIMITED"/>
  </r>
  <r>
    <x v="14873"/>
    <s v="NAVIN SHARMA"/>
    <s v="PAPER"/>
    <s v="KOLKATA"/>
    <s v="EMAMI PAPER LIMITED"/>
  </r>
  <r>
    <x v="14874"/>
    <s v="SUDIPTA MUKHERJEE"/>
    <s v="PAPER"/>
    <s v="KOLKATA"/>
    <s v="EMAMI PAPER LIMITED"/>
  </r>
  <r>
    <x v="14875"/>
    <s v="SUDIPTA MUKHERJEE"/>
    <s v="PAPER"/>
    <s v="KOLKATA"/>
    <s v="EMAMI PAPER LIMITED"/>
  </r>
  <r>
    <x v="14876"/>
    <s v="SUDIPTA MUKHERJEE"/>
    <s v="PAPER"/>
    <s v="KOLKATA"/>
    <s v="EMAMI PAPER LIMITED"/>
  </r>
  <r>
    <x v="14877"/>
    <s v="SUDIPTA MUKHERJEE"/>
    <s v="PAPER"/>
    <s v="KOLKATA"/>
    <s v="EMAMI PAPER LIMITED"/>
  </r>
  <r>
    <x v="14878"/>
    <s v="SUDIPTA MUKHERJEE"/>
    <s v="PAPER"/>
    <s v="KOLKATA"/>
    <s v="EMAMI PAPER LIMITED"/>
  </r>
  <r>
    <x v="14879"/>
    <s v="KAILASH  PRASAD"/>
    <s v="PAPER"/>
    <s v="KOLKATA"/>
    <s v="EMAMI PAPER LIMITED"/>
  </r>
  <r>
    <x v="14880"/>
    <s v="ASHOK JHA"/>
    <s v="PAPER"/>
    <s v="KOLKATA"/>
    <s v="EMAMI PAPER LIMITED"/>
  </r>
  <r>
    <x v="14881"/>
    <s v="ASHOK JHA"/>
    <s v="PAPER"/>
    <s v="KOLKATA"/>
    <s v="EMAMI PAPER LIMITED"/>
  </r>
  <r>
    <x v="14882"/>
    <s v="ASHOK JHA"/>
    <s v="PAPER"/>
    <s v="KOLKATA"/>
    <s v="EMAMI PAPER LIMITED"/>
  </r>
  <r>
    <x v="14883"/>
    <s v="ASHOK JHA"/>
    <s v="PAPER"/>
    <s v="KOLKATA"/>
    <s v="EMAMI PAPER LIMITED"/>
  </r>
  <r>
    <x v="14884"/>
    <s v="KAILASH  PRASAD"/>
    <s v="PAPER"/>
    <s v="KOLKATA"/>
    <s v="EMAMI PAPER LIMITED"/>
  </r>
  <r>
    <x v="14885"/>
    <s v="DEBASISH MITRA"/>
    <s v="PAPER"/>
    <s v="KOLKATA"/>
    <s v="EMAMI PAPER LIMITED"/>
  </r>
  <r>
    <x v="14886"/>
    <s v="DEBASISH MITRA"/>
    <s v="PAPER"/>
    <s v="KOLKATA"/>
    <s v="EMAMI PAPER LIMITED"/>
  </r>
  <r>
    <x v="14887"/>
    <s v="PRASHANT ROY"/>
    <s v="PAPER"/>
    <s v="KOLKATA"/>
    <s v="EMAMI PAPER LIMITED"/>
  </r>
  <r>
    <x v="14888"/>
    <s v="RAJESH BHATTACHARYA"/>
    <s v="PAPER"/>
    <s v="KOLKATA"/>
    <s v="EMAMI PAPER LIMITED"/>
  </r>
  <r>
    <x v="14889"/>
    <s v="SHIVANI MISHRA"/>
    <s v="PAPER"/>
    <s v="KOLKATA"/>
    <s v="EMAMI PAPER LIMITED"/>
  </r>
  <r>
    <x v="14890"/>
    <s v="SHIVANI MISHRA"/>
    <s v="PAPER"/>
    <s v="KOLKATA"/>
    <s v="EMAMI PAPER LIMITED"/>
  </r>
  <r>
    <x v="14891"/>
    <s v="BIKASH AGARWAL"/>
    <s v="PAPER"/>
    <s v="KOLKATA"/>
    <s v="EMAMI PAPER LIMITED"/>
  </r>
  <r>
    <x v="14892"/>
    <s v="RAHUL RANJAN SINGH"/>
    <s v="PAPER"/>
    <s v="KOLKATA"/>
    <s v="EMAMI PAPER LIMITED"/>
  </r>
  <r>
    <x v="14893"/>
    <s v="SANJAY JALAN"/>
    <s v="PAPER"/>
    <s v="KOLKATA"/>
    <s v="EMAMI PAPER LIMITED"/>
  </r>
  <r>
    <x v="14894"/>
    <s v="SANJAY JALAN"/>
    <s v="PAPER"/>
    <s v="KOLKATA"/>
    <s v="EMAMI PAPER LIMITED"/>
  </r>
  <r>
    <x v="14895"/>
    <s v="SANJAY JALAN"/>
    <s v="PAPER"/>
    <s v="KOLKATA"/>
    <s v="EMAMI PAPER LIMITED"/>
  </r>
  <r>
    <x v="14896"/>
    <s v="SANJAY JALAN"/>
    <s v="PAPER"/>
    <s v="KOLKATA"/>
    <s v="EMAMI PAPER LIMITED"/>
  </r>
  <r>
    <x v="14897"/>
    <s v="RAHUL RANJAN SINGH"/>
    <s v="PAPER"/>
    <s v="KOLKATA"/>
    <s v="EMAMI PAPER LIMITED"/>
  </r>
  <r>
    <x v="14898"/>
    <s v="RAJESH BHATTACHARYA"/>
    <s v="PAPER"/>
    <s v="KOLKATA"/>
    <s v="EMAMI PAPER LIMITED"/>
  </r>
  <r>
    <x v="14899"/>
    <s v="G SARAF"/>
    <s v="PAPER"/>
    <s v="KOLKATA"/>
    <s v="EMAMI PAPER LIMITED"/>
  </r>
  <r>
    <x v="14900"/>
    <s v="G SARAF"/>
    <s v="PAPER"/>
    <s v="KOLKATA"/>
    <s v="EMAMI PAPER LIMITED"/>
  </r>
  <r>
    <x v="14901"/>
    <s v="G SARAF"/>
    <s v="PAPER"/>
    <s v="KOLKATA"/>
    <s v="EMAMI PAPER LIMITED"/>
  </r>
  <r>
    <x v="14902"/>
    <s v="G SARAF"/>
    <s v="PAPER"/>
    <s v="KOLKATA"/>
    <s v="EMAMI PAPER LIMITED"/>
  </r>
  <r>
    <x v="14903"/>
    <s v="G SARAF"/>
    <s v="PAPER"/>
    <s v="KOLKATA"/>
    <s v="EMAMI PAPER LIMITED"/>
  </r>
  <r>
    <x v="14904"/>
    <s v="G SARAF"/>
    <s v="PAPER"/>
    <s v="KOLKATA"/>
    <s v="EMAMI PAPER LIMITED"/>
  </r>
  <r>
    <x v="14905"/>
    <s v="G SARAF"/>
    <s v="PAPER"/>
    <s v="KOLKATA"/>
    <s v="EMAMI PAPER LIMITED"/>
  </r>
  <r>
    <x v="14906"/>
    <s v="G SARAF"/>
    <s v="PAPER"/>
    <s v="KOLKATA"/>
    <s v="EMAMI PAPER LIMITED"/>
  </r>
  <r>
    <x v="14907"/>
    <s v="G SARAF"/>
    <s v="PAPER"/>
    <s v="KOLKATA"/>
    <s v="EMAMI PAPER LIMITED"/>
  </r>
  <r>
    <x v="14908"/>
    <s v="G SARAF"/>
    <s v="PAPER"/>
    <s v="KOLKATA"/>
    <s v="EMAMI PAPER LIMITED"/>
  </r>
  <r>
    <x v="14909"/>
    <s v="PRASHANT ROY"/>
    <s v="PAPER"/>
    <s v="KOLKATA"/>
    <s v="EMAMI PAPER LIMITED"/>
  </r>
  <r>
    <x v="14910"/>
    <s v="AJIT BEHARA"/>
    <s v="PAPER"/>
    <s v="KOLKATA"/>
    <s v="EMAMI PAPER LIMITED"/>
  </r>
  <r>
    <x v="14911"/>
    <s v="AJIT BEHARA"/>
    <s v="PAPER"/>
    <s v="KOLKATA"/>
    <s v="EMAMI PAPER LIMITED"/>
  </r>
  <r>
    <x v="14912"/>
    <s v="PRASHANT ROY"/>
    <s v="PAPER"/>
    <s v="KOLKATA"/>
    <s v="EMAMI PAPER LIMITED"/>
  </r>
  <r>
    <x v="14913"/>
    <s v="SUVASHREE NANDY"/>
    <s v="PAPER"/>
    <s v="KOLKATA"/>
    <s v="EMAMI PAPER LIMITED"/>
  </r>
  <r>
    <x v="14914"/>
    <s v="SIDDHARTHA DEBNATH"/>
    <s v="PAPER"/>
    <s v="KOLKATA"/>
    <s v="EMAMI PAPER LIMITED"/>
  </r>
  <r>
    <x v="14915"/>
    <s v="SIDDHARTHA DEBNATH"/>
    <s v="PAPER"/>
    <s v="KOLKATA"/>
    <s v="EMAMI PAPER LIMITED"/>
  </r>
  <r>
    <x v="14916"/>
    <s v="SIDDHARTHA DEBNATH"/>
    <s v="PAPER"/>
    <s v="KOLKATA"/>
    <s v="EMAMI PAPER LIMITED"/>
  </r>
  <r>
    <x v="14917"/>
    <s v="SUVASHREE NANDY"/>
    <s v="PAPER"/>
    <s v="KOLKATA"/>
    <s v="EMAMI PAPER LIMITED"/>
  </r>
  <r>
    <x v="14918"/>
    <s v="SIDDHARTHA DEBNATH"/>
    <s v="PAPER"/>
    <s v="KOLKATA"/>
    <s v="EMAMI PAPER LIMITED"/>
  </r>
  <r>
    <x v="14919"/>
    <s v="SIDDHARTHA DEBNATH"/>
    <s v="PAPER"/>
    <s v="KOLKATA"/>
    <s v="EMAMI PAPER LIMITED"/>
  </r>
  <r>
    <x v="14920"/>
    <s v="KIRTAN DHAL"/>
    <s v="PAPER"/>
    <s v="KOLKATA"/>
    <s v="EMAMI PAPER LIMITED"/>
  </r>
  <r>
    <x v="14921"/>
    <s v="LAXMAN YADAV"/>
    <s v="PAPER"/>
    <s v="KOLKATA"/>
    <s v="EMAMI PAPER LIMITED"/>
  </r>
  <r>
    <x v="14922"/>
    <s v="LAXMAN YADAV"/>
    <s v="PAPER"/>
    <s v="KOLKATA"/>
    <s v="EMAMI PAPER LIMITED"/>
  </r>
  <r>
    <x v="14923"/>
    <s v="BIKASH AGARWAL"/>
    <s v="PAPER"/>
    <s v="KOLKATA"/>
    <s v="EMAMI PAPER LIMITED"/>
  </r>
  <r>
    <x v="14924"/>
    <s v="BIKASH AGARWAL"/>
    <s v="PAPER"/>
    <s v="KOLKATA"/>
    <s v="EMAMI PAPER LIMITED"/>
  </r>
  <r>
    <x v="14925"/>
    <s v="BIKASH AGARWAL"/>
    <s v="PAPER"/>
    <s v="KOLKATA"/>
    <s v="EMAMI PAPER LIMITED"/>
  </r>
  <r>
    <x v="14926"/>
    <s v="BIKASH AGARWAL"/>
    <s v="PAPER"/>
    <s v="KOLKATA"/>
    <s v="EMAMI PAPER LIMITED"/>
  </r>
  <r>
    <x v="14927"/>
    <s v="TAPAN MUKHERJEE"/>
    <s v="PAPER"/>
    <s v="KOLKATA"/>
    <s v="EMAMI PAPER LIMITED"/>
  </r>
  <r>
    <x v="14928"/>
    <s v="SIDDHARTHA DEBNATH"/>
    <s v="PAPER"/>
    <s v="KOLKATA"/>
    <s v="EMAMI PAPER LIMITED"/>
  </r>
  <r>
    <x v="14929"/>
    <s v="SIDDHARTHA DEBNATH"/>
    <s v="PAPER"/>
    <s v="KOLKATA"/>
    <s v="EMAMI PAPER LIMITED"/>
  </r>
  <r>
    <x v="14930"/>
    <s v="SIDDHARTHA DEBNATH"/>
    <s v="PAPER"/>
    <s v="KOLKATA"/>
    <s v="EMAMI PAPER LIMITED"/>
  </r>
  <r>
    <x v="14931"/>
    <s v="ROHIT HIRAWAT"/>
    <s v="PAPER"/>
    <s v="KOLKATA"/>
    <s v="EMAMI PAPER LIMITED"/>
  </r>
  <r>
    <x v="14932"/>
    <s v="ROHIT HIRAWAT"/>
    <s v="PAPER"/>
    <s v="KOLKATA"/>
    <s v="EMAMI PAPER LIMITED"/>
  </r>
  <r>
    <x v="14933"/>
    <s v="ROHIT HIRAWAT"/>
    <s v="PAPER"/>
    <s v="KOLKATA"/>
    <s v="EMAMI PAPER LIMITED"/>
  </r>
  <r>
    <x v="14934"/>
    <s v="ROHIT HIRAWAT"/>
    <s v="PAPER"/>
    <s v="KOLKATA"/>
    <s v="EMAMI PAPER LIMITED"/>
  </r>
  <r>
    <x v="14935"/>
    <s v="ROHIT HIRAWAT"/>
    <s v="PAPER"/>
    <s v="KOLKATA"/>
    <s v="EMAMI PAPER LIMITED"/>
  </r>
  <r>
    <x v="14936"/>
    <s v="SAGAR CHANDRA PAUL"/>
    <s v="PAPER"/>
    <s v="KOLKATA"/>
    <s v="EMAMI PAPER LIMITED"/>
  </r>
  <r>
    <x v="14937"/>
    <s v="MUKESH BHANJA"/>
    <s v="PAPER"/>
    <s v="KOLKATA"/>
    <s v="EMAMI PAPER LIMITED"/>
  </r>
  <r>
    <x v="14938"/>
    <s v="MUKESH BHANJA"/>
    <s v="PAPER"/>
    <s v="KOLKATA"/>
    <s v="EMAMI PAPER LIMITED"/>
  </r>
  <r>
    <x v="14939"/>
    <s v="SHWETA SHROFF"/>
    <s v="PAPER"/>
    <s v="KOLKATA"/>
    <s v="EMAMI PAPER LIMITED"/>
  </r>
  <r>
    <x v="14940"/>
    <s v="KIRTAN DHAL"/>
    <s v="PAPER"/>
    <s v="KOLKATA"/>
    <s v="EMAMI PAPER LIMITED"/>
  </r>
  <r>
    <x v="14941"/>
    <s v="BIKASH AGARWAL"/>
    <s v="PAPER"/>
    <s v="KOLKATA"/>
    <s v="EMAMI PAPER LIMITED"/>
  </r>
  <r>
    <x v="14942"/>
    <s v="BIKASH AGARWAL"/>
    <s v="PAPER"/>
    <s v="KOLKATA"/>
    <s v="EMAMI PAPER LIMITED"/>
  </r>
  <r>
    <x v="14943"/>
    <s v="BIKASH AGARWAL"/>
    <s v="PAPER"/>
    <s v="KOLKATA"/>
    <s v="EMAMI PAPER LIMITED"/>
  </r>
  <r>
    <x v="14944"/>
    <s v="BIKASH AGARWAL"/>
    <s v="PAPER"/>
    <s v="KOLKATA"/>
    <s v="EMAMI PAPER LIMITED"/>
  </r>
  <r>
    <x v="14945"/>
    <s v="NAVIN SHARMA"/>
    <s v="PAPER"/>
    <s v="KOLKATA"/>
    <s v="EMAMI PAPER LIMITED"/>
  </r>
  <r>
    <x v="14946"/>
    <s v="NAVIN SHARMA"/>
    <s v="PAPER"/>
    <s v="KOLKATA"/>
    <s v="EMAMI PAPER LIMITED"/>
  </r>
  <r>
    <x v="14947"/>
    <s v="U. S. CHAWDHRY"/>
    <s v="PAPER"/>
    <s v="KOLKATA"/>
    <s v="EMAMI PAPER LIMITED"/>
  </r>
  <r>
    <x v="14948"/>
    <s v="U. S. CHAWDHRY"/>
    <s v="PAPER"/>
    <s v="KOLKATA"/>
    <s v="EMAMI PAPER LIMITED"/>
  </r>
  <r>
    <x v="14949"/>
    <s v="TAPAN MUKHERJEE"/>
    <s v="PAPER"/>
    <s v="KOLKATA"/>
    <s v="EMAMI PAPER LIMITED"/>
  </r>
  <r>
    <x v="14950"/>
    <s v="M K PARHI PARHI"/>
    <s v="PAPER"/>
    <s v="BALASORE"/>
    <s v="EMAMI PAPER LIMITED"/>
  </r>
  <r>
    <x v="14951"/>
    <s v="M K PARHI PARHI"/>
    <s v="PAPER"/>
    <s v="BALASORE"/>
    <s v="EMAMI PAPER LIMITED"/>
  </r>
  <r>
    <x v="14952"/>
    <s v="M K PARHI PARHI"/>
    <s v="PAPER"/>
    <s v="BALASORE"/>
    <s v="EMAMI PAPER LIMITED"/>
  </r>
  <r>
    <x v="14953"/>
    <s v="M K PARHI PARHI"/>
    <s v="PAPER"/>
    <s v="BALASORE"/>
    <s v="EMAMI PAPER LIMITED"/>
  </r>
  <r>
    <x v="14954"/>
    <s v="RAJESH PAWAR PAWAR"/>
    <s v="PAPER"/>
    <s v="BALASORE"/>
    <s v="EMAMI PAPER LIMITED"/>
  </r>
  <r>
    <x v="14955"/>
    <s v="ANIL SINGH PAWAR"/>
    <s v="PAPER"/>
    <s v="BALASORE"/>
    <s v="EMAMI PAPER LIMITED"/>
  </r>
  <r>
    <x v="14956"/>
    <s v="RAJESH PAWAR PAWAR"/>
    <s v="PAPER"/>
    <s v="BALASORE"/>
    <s v="EMAMI PAPER LIMITED"/>
  </r>
  <r>
    <x v="14957"/>
    <s v="P N SAMANTA SAMANTA"/>
    <s v="PAPER"/>
    <s v="BALASORE"/>
    <s v="EMAMI PAPER LIMITED"/>
  </r>
  <r>
    <x v="14958"/>
    <s v="RAJESH PAWAR PAWAR"/>
    <s v="PAPER"/>
    <s v="BALASORE"/>
    <s v="EMAMI PAPER LIMITED"/>
  </r>
  <r>
    <x v="14959"/>
    <s v="ANIL SINGH SINGH"/>
    <s v="PAPER"/>
    <s v="BALASORE"/>
    <s v="EMAMI PAPER LIMITED"/>
  </r>
  <r>
    <x v="14960"/>
    <s v="RAJESH  PAWAR"/>
    <s v="PAPER"/>
    <s v="BALASORE"/>
    <s v="EMAMI PAPER LIMITED"/>
  </r>
  <r>
    <x v="14961"/>
    <s v="P N  SAMANTA"/>
    <s v="PAPER"/>
    <s v="BALASORE"/>
    <s v="EMAMI PAPER LIMITED"/>
  </r>
  <r>
    <x v="14962"/>
    <s v="P N  SAMANTA"/>
    <s v="PAPER"/>
    <s v="BALASORE"/>
    <s v="EMAMI PAPER LIMITED"/>
  </r>
  <r>
    <x v="14963"/>
    <s v="RAJESH  PAWAR"/>
    <s v="PAPER"/>
    <s v="BALASORE"/>
    <s v="EMAMI PAPER LIMITED"/>
  </r>
  <r>
    <x v="14964"/>
    <s v="P N  SAMANTA"/>
    <s v="PAPER"/>
    <s v="BALASORE"/>
    <s v="EMAMI PAPER LIMITED"/>
  </r>
  <r>
    <x v="14965"/>
    <s v="SRIJANI  CHAKRABORTY(SABY)"/>
    <s v="PAPER"/>
    <s v="BALASORE"/>
    <s v="EMAMI PAPER LIMITED"/>
  </r>
  <r>
    <x v="14966"/>
    <s v="RAJESH  PAWAR"/>
    <s v="PAPER"/>
    <s v="BALASORE"/>
    <s v="EMAMI PAPER LIMITED"/>
  </r>
  <r>
    <x v="14967"/>
    <s v="SRIJANI  CHAKRABORTY(SABY)"/>
    <s v="PAPER"/>
    <s v="BALASORE"/>
    <s v="EMAMI PAPER LIMITED"/>
  </r>
  <r>
    <x v="14968"/>
    <s v="ANIL  SINGH"/>
    <s v="PAPER"/>
    <s v="BALASORE"/>
    <s v="EMAMI PAPER LIMITED"/>
  </r>
  <r>
    <x v="14969"/>
    <s v="RAJESH  PAWAR"/>
    <s v="PAPER"/>
    <s v="BALASORE"/>
    <s v="EMAMI PAPER LIMITED"/>
  </r>
  <r>
    <x v="14970"/>
    <s v="SRIJANI  CHAKRABORTY(SABY)"/>
    <s v="PAPER"/>
    <s v="BALASORE"/>
    <s v="EMAMI PAPER LIMITED"/>
  </r>
  <r>
    <x v="14971"/>
    <s v="RAJESH  PAWAR"/>
    <s v="PAPER"/>
    <s v="BALASORE"/>
    <s v="EMAMI PAPER LIMITED"/>
  </r>
  <r>
    <x v="14972"/>
    <s v="BAJARANG BALI  SHARMA"/>
    <s v="PAPER"/>
    <s v="BALASORE"/>
    <s v="EMAMI PAPER LIMITED"/>
  </r>
  <r>
    <x v="14973"/>
    <s v="ANIL  SINGH"/>
    <s v="PAPER"/>
    <s v="BALASORE"/>
    <s v="EMAMI PAPER LIMITED"/>
  </r>
  <r>
    <x v="14974"/>
    <s v="SRIJANI  CHAKRABORTY(SABY)"/>
    <s v="PAPER"/>
    <s v="BALASORE"/>
    <s v="EMAMI PAPER LIMITED"/>
  </r>
  <r>
    <x v="14975"/>
    <s v="RAJESH  PAWAR"/>
    <s v="PAPER"/>
    <s v="BALASORE"/>
    <s v="EMAMI PAPER LIMITED"/>
  </r>
  <r>
    <x v="14976"/>
    <s v="ANIL  SINGH"/>
    <s v="PAPER"/>
    <s v="BALASORE"/>
    <s v="EMAMI PAPER LIMITED"/>
  </r>
  <r>
    <x v="14977"/>
    <s v="SRIJANI  CHAKRABORTY(SABY)"/>
    <s v="PAPER"/>
    <s v="BALASORE"/>
    <s v="EMAMI PAPER LIMITED"/>
  </r>
  <r>
    <x v="14978"/>
    <s v="RAJESH  PAWAR"/>
    <s v="PAPER"/>
    <s v="BALASORE"/>
    <s v="EMAMI PAPER LIMITED"/>
  </r>
  <r>
    <x v="14979"/>
    <s v="SRIJANI CHAKRABORTY(SABY)"/>
    <s v="PAPER"/>
    <s v="BALASORE"/>
    <s v="EMAMI PAPER LIMITED"/>
  </r>
  <r>
    <x v="14980"/>
    <s v="SRIJANI  CHAKRABORTY(SABY)"/>
    <s v="PAPER"/>
    <s v="BALASORE"/>
    <s v="EMAMI PAPER LIMITED"/>
  </r>
  <r>
    <x v="14981"/>
    <s v="SRIJANI  CHAKRABORTY(SABY)"/>
    <s v="PAPER"/>
    <s v="BALASORE"/>
    <s v="EMAMI PAPER LIMITED"/>
  </r>
  <r>
    <x v="14982"/>
    <s v="ANIL SINGH SINGH"/>
    <s v="PAPER"/>
    <s v="BALASORE"/>
    <s v="EMAMI PAPER LIMITED"/>
  </r>
  <r>
    <x v="14983"/>
    <s v="SRIJANI  CHAKRABORTY(SABY)"/>
    <s v="PAPER"/>
    <s v="BALASORE"/>
    <s v="EMAMI PAPER LIMITED"/>
  </r>
  <r>
    <x v="14984"/>
    <s v="SRIJANI  CHAKRABORTY(SABY)"/>
    <s v="PAPER"/>
    <s v="BALASORE"/>
    <s v="EMAMI PAPER LIMITED"/>
  </r>
  <r>
    <x v="14985"/>
    <s v="D  HOTA"/>
    <s v="PAPER"/>
    <s v="BALASORE"/>
    <s v="EMAMI PAPER LIMITED"/>
  </r>
  <r>
    <x v="14986"/>
    <s v="ANIL  SINGH"/>
    <s v="PAPER"/>
    <s v="BALASORE"/>
    <s v="EMAMI PAPER LIMITED"/>
  </r>
  <r>
    <x v="14987"/>
    <s v="D  HOTA"/>
    <s v="PAPER"/>
    <s v="BALASORE"/>
    <s v="EMAMI PAPER LIMITED"/>
  </r>
  <r>
    <x v="14988"/>
    <s v="D  HOTA"/>
    <s v="PAPER"/>
    <s v="BALASORE"/>
    <s v="EMAMI PAPER LIMITED"/>
  </r>
  <r>
    <x v="14989"/>
    <s v="SINDURA SINDURA"/>
    <s v="PAPER"/>
    <s v="BALASORE"/>
    <s v="EMAMI PAPER LIMITED"/>
  </r>
  <r>
    <x v="14990"/>
    <s v="ANIL  SINGH"/>
    <s v="PAPER"/>
    <s v="BALASORE"/>
    <s v="EMAMI PAPER LIMITED"/>
  </r>
  <r>
    <x v="14991"/>
    <s v="CHETAN (SUSMITA SAHOO) SUSMITA(SUSMITA SAHOO)"/>
    <s v="PAPER"/>
    <s v="BALASORE"/>
    <s v="EMAMI PAPER LIMITED"/>
  </r>
  <r>
    <x v="14992"/>
    <s v="CHIRAG(SUSMITA SAHOO) SUSMITA(SUSMITA SAHOO)"/>
    <s v="PAPER"/>
    <s v="BALASORE"/>
    <s v="EMAMI PAPER LIMITED"/>
  </r>
  <r>
    <x v="14993"/>
    <s v="ANIL  SINGH"/>
    <s v="PAPER"/>
    <s v="BALASORE"/>
    <s v="EMAMI PAPER LIMITED"/>
  </r>
  <r>
    <x v="14994"/>
    <s v="SINDURA SINDURA"/>
    <s v="PAPER"/>
    <s v="BALASORE"/>
    <s v="EMAMI PAPER LIMITED"/>
  </r>
  <r>
    <x v="14995"/>
    <s v="R  MITTAL"/>
    <s v="PAPER"/>
    <s v="BALASORE"/>
    <s v="EMAMI PAPER LIMITED"/>
  </r>
  <r>
    <x v="14996"/>
    <s v="R  MITTAL"/>
    <s v="PAPER"/>
    <s v="BALASORE"/>
    <s v="EMAMI PAPER LIMITED"/>
  </r>
  <r>
    <x v="14997"/>
    <s v="MITESH  MEHTA"/>
    <s v="PAPER"/>
    <s v="BALASORE"/>
    <s v="EMAMI PAPER LIMITED"/>
  </r>
  <r>
    <x v="14998"/>
    <s v="ANIL  SINGH"/>
    <s v="PAPER"/>
    <s v="BALASORE"/>
    <s v="EMAMI PAPER LIMITED"/>
  </r>
  <r>
    <x v="14999"/>
    <s v="K C  ROUL"/>
    <s v="PAPER"/>
    <s v="BALASORE"/>
    <s v="EMAMI PAPER LIMITED"/>
  </r>
  <r>
    <x v="15000"/>
    <s v="R  MITTAL"/>
    <s v="PAPER"/>
    <s v="BALASORE"/>
    <s v="EMAMI PAPER LIMITED"/>
  </r>
  <r>
    <x v="15001"/>
    <s v="R  MITTAL"/>
    <s v="PAPER"/>
    <s v="BALASORE"/>
    <s v="EMAMI PAPER LIMITED"/>
  </r>
  <r>
    <x v="15002"/>
    <s v="PANKAJ  CHAJJER"/>
    <s v="PAPER"/>
    <s v="BALASORE"/>
    <s v="EMAMI PAPER LIMITED"/>
  </r>
  <r>
    <x v="15003"/>
    <s v="PANKAJ  CHAJJER"/>
    <s v="PAPER"/>
    <s v="BALASORE"/>
    <s v="EMAMI PAPER LIMITED"/>
  </r>
  <r>
    <x v="15004"/>
    <s v="PANKAJ  CHAJJER"/>
    <s v="PAPER"/>
    <s v="BALASORE"/>
    <s v="EMAMI PAPER LIMITED"/>
  </r>
  <r>
    <x v="15005"/>
    <s v="PANKAJ  CHAJJER"/>
    <s v="PAPER"/>
    <s v="BALASORE"/>
    <s v="EMAMI PAPER LIMITED"/>
  </r>
  <r>
    <x v="15006"/>
    <s v="PANKAJ  CHAJJER"/>
    <s v="PAPER"/>
    <s v="BALASORE"/>
    <s v="EMAMI PAPER LIMITED"/>
  </r>
  <r>
    <x v="15007"/>
    <s v="PANKAJ  CHAJJER"/>
    <s v="PAPER"/>
    <s v="BALASORE"/>
    <s v="EMAMI PAPER LIMITED"/>
  </r>
  <r>
    <x v="15008"/>
    <s v="PANKAJ  CHAJJER"/>
    <s v="PAPER"/>
    <s v="BALASORE"/>
    <s v="EMAMI PAPER LIMITED"/>
  </r>
  <r>
    <x v="15009"/>
    <s v="PANKAJ  CHAJJER"/>
    <s v="PAPER"/>
    <s v="BALASORE"/>
    <s v="EMAMI PAPER LIMITED"/>
  </r>
  <r>
    <x v="15010"/>
    <s v="PANKAJ  CHAJJER"/>
    <s v="PAPER"/>
    <s v="BALASORE"/>
    <s v="EMAMI PAPER LIMITED"/>
  </r>
  <r>
    <x v="15011"/>
    <s v="PANKAJ  CHAJJER"/>
    <s v="PAPER"/>
    <s v="BALASORE"/>
    <s v="EMAMI PAPER LIMITED"/>
  </r>
  <r>
    <x v="15012"/>
    <s v="M S  YADAV"/>
    <s v="PAPER"/>
    <s v="BALASORE"/>
    <s v="EMAMI PAPER LIMITED"/>
  </r>
  <r>
    <x v="15013"/>
    <s v="M S  YADAV"/>
    <s v="PAPER"/>
    <s v="BALASORE"/>
    <s v="EMAMI PAPER LIMITED"/>
  </r>
  <r>
    <x v="15014"/>
    <s v="MITESH  MEHTA"/>
    <s v="PAPER"/>
    <s v="BALASORE"/>
    <s v="EMAMI PAPER LIMITED"/>
  </r>
  <r>
    <x v="15015"/>
    <s v="KALLOL  SHYAM"/>
    <s v="PAPER"/>
    <s v="BALASORE"/>
    <s v="EMAMI PAPER LIMITED"/>
  </r>
  <r>
    <x v="15016"/>
    <s v="KALLOL  SHYAM"/>
    <s v="PAPER"/>
    <s v="BALASORE"/>
    <s v="EMAMI PAPER LIMITED"/>
  </r>
  <r>
    <x v="15017"/>
    <s v="KALLOL  SHYAM"/>
    <s v="PAPER"/>
    <s v="BALASORE"/>
    <s v="EMAMI PAPER LIMITED"/>
  </r>
  <r>
    <x v="15018"/>
    <s v="KALLOL  SHYAM"/>
    <s v="PAPER"/>
    <s v="BALASORE"/>
    <s v="EMAMI PAPER LIMITED"/>
  </r>
  <r>
    <x v="15019"/>
    <s v="KALLOL  SHYAM"/>
    <s v="PAPER"/>
    <s v="BALASORE"/>
    <s v="EMAMI PAPER LIMITED"/>
  </r>
  <r>
    <x v="15020"/>
    <s v="KALLOL  SHYAM"/>
    <s v="PAPER"/>
    <s v="BALASORE"/>
    <s v="EMAMI PAPER LIMITED"/>
  </r>
  <r>
    <x v="15021"/>
    <s v="KALLOL  SHYAM"/>
    <s v="PAPER"/>
    <s v="BALASORE"/>
    <s v="EMAMI PAPER LIMITED"/>
  </r>
  <r>
    <x v="15022"/>
    <s v="KALLOL  SHYAM"/>
    <s v="PAPER"/>
    <s v="BALASORE"/>
    <s v="EMAMI PAPER LIMITED"/>
  </r>
  <r>
    <x v="15023"/>
    <s v="KALLOL  SHYAM"/>
    <s v="PAPER"/>
    <s v="BALASORE"/>
    <s v="EMAMI PAPER LIMITED"/>
  </r>
  <r>
    <x v="15024"/>
    <s v="KALLOL  SHYAM"/>
    <s v="PAPER"/>
    <s v="BALASORE"/>
    <s v="EMAMI PAPER LIMITED"/>
  </r>
  <r>
    <x v="15025"/>
    <s v="M S  YADAV"/>
    <s v="PAPER"/>
    <s v="BALASORE"/>
    <s v="EMAMI PAPER LIMITED"/>
  </r>
  <r>
    <x v="15026"/>
    <s v="M S  YADAV"/>
    <s v="PAPER"/>
    <s v="BALASORE"/>
    <s v="EMAMI PAPER LIMITED"/>
  </r>
  <r>
    <x v="15027"/>
    <s v="M S  YADAV"/>
    <s v="PAPER"/>
    <s v="BALASORE"/>
    <s v="EMAMI PAPER LIMITED"/>
  </r>
  <r>
    <x v="15028"/>
    <s v="M S  YADAV"/>
    <s v="PAPER"/>
    <s v="BALASORE"/>
    <s v="EMAMI PAPER LIMITED"/>
  </r>
  <r>
    <x v="15029"/>
    <s v="M S  YADAV"/>
    <s v="PAPER"/>
    <s v="BALASORE"/>
    <s v="EMAMI PAPER LIMITED"/>
  </r>
  <r>
    <x v="15030"/>
    <s v="M S  YADAV"/>
    <s v="PAPER"/>
    <s v="BALASORE"/>
    <s v="EMAMI PAPER LIMITED"/>
  </r>
  <r>
    <x v="15031"/>
    <s v="M S  YADAV"/>
    <s v="PAPER"/>
    <s v="BALASORE"/>
    <s v="EMAMI PAPER LIMITED"/>
  </r>
  <r>
    <x v="15032"/>
    <s v="K C  ROUL"/>
    <s v="PAPER"/>
    <s v="BALASORE"/>
    <s v="EMAMI PAPER LIMITED"/>
  </r>
  <r>
    <x v="15033"/>
    <s v="M S  YADAV"/>
    <s v="PAPER"/>
    <s v="BALASORE"/>
    <s v="EMAMI PAPER LIMITED"/>
  </r>
  <r>
    <x v="15034"/>
    <s v="C M  SAMAL"/>
    <s v="PAPER"/>
    <s v="BALASORE"/>
    <s v="EMAMI PAPER LIMITED"/>
  </r>
  <r>
    <x v="15035"/>
    <s v="C M  SAMAL"/>
    <s v="PAPER"/>
    <s v="BALASORE"/>
    <s v="EMAMI PAPER LIMITED"/>
  </r>
  <r>
    <x v="15036"/>
    <s v="C M  SAMAL"/>
    <s v="PAPER"/>
    <s v="BALASORE"/>
    <s v="EMAMI PAPER LIMITED"/>
  </r>
  <r>
    <x v="15037"/>
    <s v="C M  SAMAL"/>
    <s v="PAPER"/>
    <s v="BALASORE"/>
    <s v="EMAMI PAPER LIMITED"/>
  </r>
  <r>
    <x v="15038"/>
    <s v="C M  SAMAL"/>
    <s v="PAPER"/>
    <s v="BALASORE"/>
    <s v="EMAMI PAPER LIMITED"/>
  </r>
  <r>
    <x v="15039"/>
    <s v="H  MUKHERJEE"/>
    <s v="PAPER"/>
    <s v="BALASORE"/>
    <s v="EMAMI PAPER LIMITED"/>
  </r>
  <r>
    <x v="15040"/>
    <s v="H  MUKHERJEE"/>
    <s v="PAPER"/>
    <s v="BALASORE"/>
    <s v="EMAMI PAPER LIMITED"/>
  </r>
  <r>
    <x v="15041"/>
    <s v="H  MUKHERJEE"/>
    <s v="PAPER"/>
    <s v="BALASORE"/>
    <s v="EMAMI PAPER LIMITED"/>
  </r>
  <r>
    <x v="15042"/>
    <s v="H  MUKHERJEE"/>
    <s v="PAPER"/>
    <s v="BALASORE"/>
    <s v="EMAMI PAPER LIMITED"/>
  </r>
  <r>
    <x v="15043"/>
    <s v="NIKHIL  SAMANTARAY"/>
    <s v="PAPER"/>
    <s v="BALASORE"/>
    <s v="EMAMI PAPER LIMITED"/>
  </r>
  <r>
    <x v="15044"/>
    <s v="NIKHIL  SAMANTARAY"/>
    <s v="PAPER"/>
    <s v="BALASORE"/>
    <s v="EMAMI PAPER LIMITED"/>
  </r>
  <r>
    <x v="15045"/>
    <s v="NIKHIL  SAMANTARAY"/>
    <s v="PAPER"/>
    <s v="BALASORE"/>
    <s v="EMAMI PAPER LIMITED"/>
  </r>
  <r>
    <x v="15046"/>
    <s v="SARADA  SHARMA"/>
    <s v="PAPER"/>
    <s v="BALASORE"/>
    <s v="EMAMI PAPER LIMITED"/>
  </r>
  <r>
    <x v="15047"/>
    <s v="A K  SAHU"/>
    <s v="PAPER"/>
    <s v="BALASORE"/>
    <s v="EMAMI PAPER LIMITED"/>
  </r>
  <r>
    <x v="15048"/>
    <s v="A K  SAHU"/>
    <s v="PAPER"/>
    <s v="BALASORE"/>
    <s v="EMAMI PAPER LIMITED"/>
  </r>
  <r>
    <x v="15049"/>
    <s v="NIKHIL  SAMANTARAY"/>
    <s v="PAPER"/>
    <s v="BALASORE"/>
    <s v="EMAMI PAPER LIMITED"/>
  </r>
  <r>
    <x v="15050"/>
    <s v="NIKHIL  SAMANTARAY"/>
    <s v="PAPER"/>
    <s v="BALASORE"/>
    <s v="EMAMI PAPER LIMITED"/>
  </r>
  <r>
    <x v="15051"/>
    <s v="S K  KHETAN"/>
    <s v="PAPER"/>
    <s v="BALASORE"/>
    <s v="EMAMI PAPER LIMITED"/>
  </r>
  <r>
    <x v="15052"/>
    <s v="S K  KHETAN"/>
    <s v="PAPER"/>
    <s v="BALASORE"/>
    <s v="EMAMI PAPER LIMITED"/>
  </r>
  <r>
    <x v="15053"/>
    <s v="S K  KHETAN"/>
    <s v="PAPER"/>
    <s v="BALASORE"/>
    <s v="EMAMI PAPER LIMITED"/>
  </r>
  <r>
    <x v="15054"/>
    <s v="S K  KHETAN"/>
    <s v="PAPER"/>
    <s v="BALASORE"/>
    <s v="EMAMI PAPER LIMITED"/>
  </r>
  <r>
    <x v="15055"/>
    <s v="S K  KHETAN"/>
    <s v="PAPER"/>
    <s v="BALASORE"/>
    <s v="EMAMI PAPER LIMITED"/>
  </r>
  <r>
    <x v="15056"/>
    <s v="S K  KHETAN"/>
    <s v="PAPER"/>
    <s v="BALASORE"/>
    <s v="EMAMI PAPER LIMITED"/>
  </r>
  <r>
    <x v="15057"/>
    <s v="S K  KHETAN"/>
    <s v="PAPER"/>
    <s v="BALASORE"/>
    <s v="EMAMI PAPER LIMITED"/>
  </r>
  <r>
    <x v="15058"/>
    <s v="S K  KHETAN"/>
    <s v="PAPER"/>
    <s v="BALASORE"/>
    <s v="EMAMI PAPER LIMITED"/>
  </r>
  <r>
    <x v="15059"/>
    <s v="S K  KHETAN"/>
    <s v="PAPER"/>
    <s v="BALASORE"/>
    <s v="EMAMI PAPER LIMITED"/>
  </r>
  <r>
    <x v="15060"/>
    <s v="S K  KHETAN"/>
    <s v="PAPER"/>
    <s v="BALASORE"/>
    <s v="EMAMI PAPER LIMITED"/>
  </r>
  <r>
    <x v="15061"/>
    <s v="S K  KHETAN"/>
    <s v="PAPER"/>
    <s v="BALASORE"/>
    <s v="EMAMI PAPER LIMITED"/>
  </r>
  <r>
    <x v="15062"/>
    <s v="S K  KHETAN"/>
    <s v="PAPER"/>
    <s v="BALASORE"/>
    <s v="EMAMI PAPER LIMITED"/>
  </r>
  <r>
    <x v="15063"/>
    <s v="S K  KHETAN"/>
    <s v="PAPER"/>
    <s v="BALASORE"/>
    <s v="EMAMI PAPER LIMITED"/>
  </r>
  <r>
    <x v="15064"/>
    <s v="S K  KHETAN"/>
    <s v="PAPER"/>
    <s v="BALASORE"/>
    <s v="EMAMI PAPER LIMITED"/>
  </r>
  <r>
    <x v="15065"/>
    <s v="S K  KHETAN"/>
    <s v="PAPER"/>
    <s v="BALASORE"/>
    <s v="EMAMI PAPER LIMITED"/>
  </r>
  <r>
    <x v="15066"/>
    <s v="S K  KHETAN"/>
    <s v="PAPER"/>
    <s v="BALASORE"/>
    <s v="EMAMI PAPER LIMITED"/>
  </r>
  <r>
    <x v="15067"/>
    <s v="S K  KHETAN"/>
    <s v="PAPER"/>
    <s v="BALASORE"/>
    <s v="EMAMI PAPER LIMITED"/>
  </r>
  <r>
    <x v="15068"/>
    <s v="S K  KHETAN"/>
    <s v="PAPER"/>
    <s v="BALASORE"/>
    <s v="EMAMI PAPER LIMITED"/>
  </r>
  <r>
    <x v="15069"/>
    <s v="S K  KHETAN"/>
    <s v="PAPER"/>
    <s v="BALASORE"/>
    <s v="EMAMI PAPER LIMITED"/>
  </r>
  <r>
    <x v="15070"/>
    <s v="O P  SHARMA"/>
    <s v="PAPER"/>
    <s v="BALASORE"/>
    <s v="EMAMI PAPER LIMITED"/>
  </r>
  <r>
    <x v="15071"/>
    <s v="S K  KHETAN"/>
    <s v="PAPER"/>
    <s v="BALASORE"/>
    <s v="EMAMI PAPER LIMITED"/>
  </r>
  <r>
    <x v="15072"/>
    <s v="MBS  NAIR"/>
    <s v="PAPER"/>
    <s v="BALASORE"/>
    <s v="EMAMI PAPER LIMITED"/>
  </r>
  <r>
    <x v="15073"/>
    <s v="MBS  NAIR"/>
    <s v="PAPER"/>
    <s v="BALASORE"/>
    <s v="EMAMI PAPER LIMITED"/>
  </r>
  <r>
    <x v="15074"/>
    <s v="MBS  NAIR"/>
    <s v="PAPER"/>
    <s v="BALASORE"/>
    <s v="EMAMI PAPER LIMITED"/>
  </r>
  <r>
    <x v="15075"/>
    <s v="MBS  NAIR"/>
    <s v="PAPER"/>
    <s v="BALASORE"/>
    <s v="EMAMI PAPER LIMITED"/>
  </r>
  <r>
    <x v="15076"/>
    <s v="MBS  NAIR"/>
    <s v="PAPER"/>
    <s v="BALASORE"/>
    <s v="EMAMI PAPER LIMITED"/>
  </r>
  <r>
    <x v="15077"/>
    <s v="MBS  NAIR"/>
    <s v="PAPER"/>
    <s v="BALASORE"/>
    <s v="EMAMI PAPER LIMITED"/>
  </r>
  <r>
    <x v="15078"/>
    <s v="MBS  NAIR"/>
    <s v="PAPER"/>
    <s v="BALASORE"/>
    <s v="EMAMI PAPER LIMITED"/>
  </r>
  <r>
    <x v="15079"/>
    <s v="MBS  NAIR"/>
    <s v="PAPER"/>
    <s v="BALASORE"/>
    <s v="EMAMI PAPER LIMITED"/>
  </r>
  <r>
    <x v="15080"/>
    <s v="MBS  NAIR"/>
    <s v="PAPER"/>
    <s v="BALASORE"/>
    <s v="EMAMI PAPER LIMITED"/>
  </r>
  <r>
    <x v="15081"/>
    <s v="MBS  NAIR"/>
    <s v="PAPER"/>
    <s v="BALASORE"/>
    <s v="EMAMI PAPER LIMITED"/>
  </r>
  <r>
    <x v="15082"/>
    <s v="MBS  NAIR"/>
    <s v="PAPER"/>
    <s v="BALASORE"/>
    <s v="EMAMI PAPER LIMITED"/>
  </r>
  <r>
    <x v="15083"/>
    <s v="MBS  NAIR"/>
    <s v="PAPER"/>
    <s v="BALASORE"/>
    <s v="EMAMI PAPER LIMITED"/>
  </r>
  <r>
    <x v="15084"/>
    <s v="MBS  NAIR"/>
    <s v="PAPER"/>
    <s v="BALASORE"/>
    <s v="EMAMI PAPER LIMITED"/>
  </r>
  <r>
    <x v="15085"/>
    <s v="MBS  NAIR"/>
    <s v="PAPER"/>
    <s v="BALASORE"/>
    <s v="EMAMI PAPER LIMITED"/>
  </r>
  <r>
    <x v="15086"/>
    <s v="MBS  NAIR"/>
    <s v="PAPER"/>
    <s v="BALASORE"/>
    <s v="EMAMI PAPER LIMITED"/>
  </r>
  <r>
    <x v="15087"/>
    <s v="MBS  NAIR"/>
    <s v="PAPER"/>
    <s v="BALASORE"/>
    <s v="EMAMI PAPER LIMITED"/>
  </r>
  <r>
    <x v="15088"/>
    <s v="MBS  NAIR"/>
    <s v="PAPER"/>
    <s v="BALASORE"/>
    <s v="EMAMI PAPER LIMITED"/>
  </r>
  <r>
    <x v="15089"/>
    <s v="MBS  NAIR"/>
    <s v="PAPER"/>
    <s v="BALASORE"/>
    <s v="EMAMI PAPER LIMITED"/>
  </r>
  <r>
    <x v="15090"/>
    <s v="MBS  NAIR"/>
    <s v="PAPER"/>
    <s v="BALASORE"/>
    <s v="EMAMI PAPER LIMITED"/>
  </r>
  <r>
    <x v="15091"/>
    <s v="MBS  NAIR"/>
    <s v="PAPER"/>
    <s v="BALASORE"/>
    <s v="EMAMI PAPER LIMITED"/>
  </r>
  <r>
    <x v="15092"/>
    <s v="AA  GUPTA"/>
    <s v="PAPER"/>
    <s v="BALASORE"/>
    <s v="EMAMI PAPER LIMITED"/>
  </r>
  <r>
    <x v="15093"/>
    <s v="AA  GUPTA"/>
    <s v="PAPER"/>
    <s v="BALASORE"/>
    <s v="EMAMI PAPER LIMITED"/>
  </r>
  <r>
    <x v="15094"/>
    <s v="AA  GUPTA"/>
    <s v="PAPER"/>
    <s v="BALASORE"/>
    <s v="EMAMI PAPER LIMITED"/>
  </r>
  <r>
    <x v="15095"/>
    <s v="AA  GUPTA"/>
    <s v="PAPER"/>
    <s v="BALASORE"/>
    <s v="EMAMI PAPER LIMITED"/>
  </r>
  <r>
    <x v="15096"/>
    <s v="AA  GUPTA"/>
    <s v="PAPER"/>
    <s v="BALASORE"/>
    <s v="EMAMI PAPER LIMITED"/>
  </r>
  <r>
    <x v="15097"/>
    <s v="AA  GUPTA"/>
    <s v="PAPER"/>
    <s v="BALASORE"/>
    <s v="EMAMI PAPER LIMITED"/>
  </r>
  <r>
    <x v="15098"/>
    <s v="AA  GUPTA"/>
    <s v="PAPER"/>
    <s v="BALASORE"/>
    <s v="EMAMI PAPER LIMITED"/>
  </r>
  <r>
    <x v="15099"/>
    <s v="AA  GUPTA"/>
    <s v="PAPER"/>
    <s v="BALASORE"/>
    <s v="EMAMI PAPER LIMITED"/>
  </r>
  <r>
    <x v="15100"/>
    <s v="AA  GUPTA"/>
    <s v="PAPER"/>
    <s v="BALASORE"/>
    <s v="EMAMI PAPER LIMITED"/>
  </r>
  <r>
    <x v="15101"/>
    <s v="AA  GUPTA"/>
    <s v="PAPER"/>
    <s v="BALASORE"/>
    <s v="EMAMI PAPER LIMITED"/>
  </r>
  <r>
    <x v="15102"/>
    <s v="RATIKANTA  DAS"/>
    <s v="PAPER"/>
    <s v="BALASORE"/>
    <s v="EMAMI PAPER LIMITED"/>
  </r>
  <r>
    <x v="15103"/>
    <s v="RATIKANTA  DAS"/>
    <s v="PAPER"/>
    <s v="BALASORE"/>
    <s v="EMAMI PAPER LIMITED"/>
  </r>
  <r>
    <x v="15104"/>
    <s v="RATIKANTA  DAS"/>
    <s v="PAPER"/>
    <s v="BALASORE"/>
    <s v="EMAMI PAPER LIMITED"/>
  </r>
  <r>
    <x v="15105"/>
    <s v="RATIKANTA  DAS"/>
    <s v="PAPER"/>
    <s v="BALASORE"/>
    <s v="EMAMI PAPER LIMITED"/>
  </r>
  <r>
    <x v="15106"/>
    <s v="RATIKANTA  DAS"/>
    <s v="PAPER"/>
    <s v="BALASORE"/>
    <s v="EMAMI PAPER LIMITED"/>
  </r>
  <r>
    <x v="15107"/>
    <s v="RATIKANTA  DAS"/>
    <s v="PAPER"/>
    <s v="BALASORE"/>
    <s v="EMAMI PAPER LIMITED"/>
  </r>
  <r>
    <x v="15108"/>
    <s v="RATIKANTA  DAS"/>
    <s v="PAPER"/>
    <s v="BALASORE"/>
    <s v="EMAMI PAPER LIMITED"/>
  </r>
  <r>
    <x v="15109"/>
    <s v="RATIKANTA  DAS"/>
    <s v="PAPER"/>
    <s v="BALASORE"/>
    <s v="EMAMI PAPER LIMITED"/>
  </r>
  <r>
    <x v="15110"/>
    <s v="RATIKANTA  DAS"/>
    <s v="PAPER"/>
    <s v="BALASORE"/>
    <s v="EMAMI PAPER LIMITED"/>
  </r>
  <r>
    <x v="15111"/>
    <s v="RATIKANTA  DAS"/>
    <s v="PAPER"/>
    <s v="BALASORE"/>
    <s v="EMAMI PAPER LIMITED"/>
  </r>
  <r>
    <x v="15112"/>
    <s v="DURGA PRASAD  DAS"/>
    <s v="PAPER"/>
    <s v="BALASORE"/>
    <s v="EMAMI PAPER LIMITED"/>
  </r>
  <r>
    <x v="15113"/>
    <s v="RANJAN KUMAR  JENA"/>
    <s v="PAPER"/>
    <s v="BALASORE"/>
    <s v="EMAMI PAPER LIMITED"/>
  </r>
  <r>
    <x v="15114"/>
    <s v="RANJAN KUMAR  JENA"/>
    <s v="PAPER"/>
    <s v="BALASORE"/>
    <s v="EMAMI PAPER LIMITED"/>
  </r>
  <r>
    <x v="15115"/>
    <s v="RANJAN KUMAR  JENA"/>
    <s v="PAPER"/>
    <s v="BALASORE"/>
    <s v="EMAMI PAPER LIMITED"/>
  </r>
  <r>
    <x v="15116"/>
    <s v="RUPAK  PATRA - BOARD MILL"/>
    <s v="PAPER"/>
    <s v="BALASORE"/>
    <s v="EMAMI PAPER LIMITED"/>
  </r>
  <r>
    <x v="15117"/>
    <s v="RUPAK  PATRA - BOARD MILL"/>
    <s v="PAPER"/>
    <s v="BALASORE"/>
    <s v="EMAMI PAPER LIMITED"/>
  </r>
  <r>
    <x v="15118"/>
    <s v="AJIT  BARIK - BOARD MILL"/>
    <s v="PAPER"/>
    <s v="BALASORE"/>
    <s v="EMAMI PAPER LIMITED"/>
  </r>
  <r>
    <x v="15119"/>
    <s v="AJIT  BARIK - BOARD MILL"/>
    <s v="PAPER"/>
    <s v="BALASORE"/>
    <s v="EMAMI PAPER LIMITED"/>
  </r>
  <r>
    <x v="15120"/>
    <s v="AJIT  BARIK - BOARD MILL"/>
    <s v="PAPER"/>
    <s v="BALASORE"/>
    <s v="EMAMI PAPER LIMITED"/>
  </r>
  <r>
    <x v="15121"/>
    <s v="MANAS  MOHANTY - BOARD MILL"/>
    <s v="PAPER"/>
    <s v="BALASORE"/>
    <s v="EMAMI PAPER LIMITED"/>
  </r>
  <r>
    <x v="15122"/>
    <s v="MANAS  MOHANTY - BOARD MILL"/>
    <s v="PAPER"/>
    <s v="BALASORE"/>
    <s v="EMAMI PAPER LIMITED"/>
  </r>
  <r>
    <x v="15123"/>
    <s v="SAI KUMAR  MANDAL - BOARD MILL"/>
    <s v="PAPER"/>
    <s v="BALASORE"/>
    <s v="EMAMI PAPER LIMITED"/>
  </r>
  <r>
    <x v="15124"/>
    <s v="SAI KUMAR  MANDAL - BOARD MILL"/>
    <s v="PAPER"/>
    <s v="BALASORE"/>
    <s v="EMAMI PAPER LIMITED"/>
  </r>
  <r>
    <x v="15125"/>
    <s v="RANJAN  JENA"/>
    <s v="PAPER"/>
    <s v="BALASORE"/>
    <s v="EMAMI PAPER LIMITED"/>
  </r>
  <r>
    <x v="15126"/>
    <s v="RANJAN  JENA"/>
    <s v="PAPER"/>
    <s v="BALASORE"/>
    <s v="EMAMI PAPER LIMITED"/>
  </r>
  <r>
    <x v="15127"/>
    <s v="DURGA PRASAD  DAS"/>
    <s v="PAPER"/>
    <s v="BALASORE"/>
    <s v="EMAMI PAPER LIMITED"/>
  </r>
  <r>
    <x v="15128"/>
    <s v="PATASI  SHARMA"/>
    <s v="PAPER"/>
    <s v="BALASORE"/>
    <s v="EMAMI PAPER LIMITED"/>
  </r>
  <r>
    <x v="15129"/>
    <s v="BHIMSEN  DALAI - BOARD MILL"/>
    <s v="PAPER"/>
    <s v="BALASORE"/>
    <s v="EMAMI PAPER LIMITED"/>
  </r>
  <r>
    <x v="15130"/>
    <s v="POOJA  SHARMA"/>
    <s v="PAPER"/>
    <s v="BALASORE"/>
    <s v="EMAMI PAPER LIMITED"/>
  </r>
  <r>
    <x v="15131"/>
    <s v="SUDHIR  PATTANAIK"/>
    <s v="PAPER"/>
    <s v="BALASORE"/>
    <s v="EMAMI PAPER LIMITED"/>
  </r>
  <r>
    <x v="15132"/>
    <s v="SUDHIR  PATTANAIK"/>
    <s v="PAPER"/>
    <s v="BALASORE"/>
    <s v="EMAMI PAPER LIMITED"/>
  </r>
  <r>
    <x v="15133"/>
    <s v="SUDHIR  PATTANAIK"/>
    <s v="PAPER"/>
    <s v="BALASORE"/>
    <s v="EMAMI PAPER LIMITED"/>
  </r>
  <r>
    <x v="15134"/>
    <s v="SUDHIR  PATTANAIK"/>
    <s v="PAPER"/>
    <s v="BALASORE"/>
    <s v="EMAMI PAPER LIMITED"/>
  </r>
  <r>
    <x v="15135"/>
    <s v="SUDHIR  PATTANAIK"/>
    <s v="PAPER"/>
    <s v="BALASORE"/>
    <s v="EMAMI PAPER LIMITED"/>
  </r>
  <r>
    <x v="15136"/>
    <s v="BHIMSEN  DALAI - BOARD MILL"/>
    <s v="PAPER"/>
    <s v="BALASORE"/>
    <s v="EMAMI PAPER LIMITED"/>
  </r>
  <r>
    <x v="15137"/>
    <s v="ANKESH  AGARWAL"/>
    <s v="PAPER"/>
    <s v="BALASORE"/>
    <s v="EMAMI PAPER LIMITED"/>
  </r>
  <r>
    <x v="15138"/>
    <s v="ANKESH  AGARWAL"/>
    <s v="PAPER"/>
    <s v="BALASORE"/>
    <s v="EMAMI PAPER LIMITED"/>
  </r>
  <r>
    <x v="15139"/>
    <s v="MALAY  BANERJEE"/>
    <s v="PAPER"/>
    <s v="BALASORE"/>
    <s v="EMAMI PAPER LIMITED"/>
  </r>
  <r>
    <x v="15140"/>
    <s v="SUDIP KUMAR  PANDA"/>
    <s v="PAPER"/>
    <s v="BALASORE"/>
    <s v="EMAMI PAPER LIMITED"/>
  </r>
  <r>
    <x v="15141"/>
    <s v="ASIS CHANDRA  SEN"/>
    <s v="PAPER"/>
    <s v="BALASORE"/>
    <s v="EMAMI PAPER LIMITED"/>
  </r>
  <r>
    <x v="15142"/>
    <s v="MRINAL  MITTAL"/>
    <s v="PAPER"/>
    <s v="BALASORE"/>
    <s v="EMAMI PAPER LIMITED"/>
  </r>
  <r>
    <x v="15143"/>
    <s v="BIRENDRA  NAYAK"/>
    <s v="PAPER"/>
    <s v="BALASORE"/>
    <s v="EMAMI PAPER LIMITED"/>
  </r>
  <r>
    <x v="15144"/>
    <s v="APURB  BISWAS"/>
    <s v="PAPER"/>
    <s v="BALASORE"/>
    <s v="EMAMI PAPER LIMITED"/>
  </r>
  <r>
    <x v="15145"/>
    <s v="SUSANTA  PAUL"/>
    <s v="PAPER"/>
    <s v="BALASORE"/>
    <s v="EMAMI PAPER LIMITED"/>
  </r>
  <r>
    <x v="15146"/>
    <s v="ABHISEK  AGARWAL"/>
    <s v="PAPER"/>
    <s v="BALASORE"/>
    <s v="EMAMI PAPER LIMITED"/>
  </r>
  <r>
    <x v="15147"/>
    <s v="AKANKHYA  SHARMA"/>
    <s v="PAPER"/>
    <s v="BALASORE"/>
    <s v="EMAMI PAPER LIMITED"/>
  </r>
  <r>
    <x v="15148"/>
    <s v="ANSHIKA  SHARMA"/>
    <s v="PAPER"/>
    <s v="BALASORE"/>
    <s v="EMAMI PAPER LIMITED"/>
  </r>
  <r>
    <x v="15149"/>
    <s v="ISHITA  SHARMA"/>
    <s v="PAPER"/>
    <s v="BALASORE"/>
    <s v="EMAMI PAPER LIMITED"/>
  </r>
  <r>
    <x v="15150"/>
    <s v="RAJIV  MUKHERJEE"/>
    <s v="PAPER"/>
    <s v="GULMOHAR"/>
    <s v="EMAMI PAPER LIMITED"/>
  </r>
  <r>
    <x v="15151"/>
    <s v="RAJIV  MUKHERJEE"/>
    <s v="PAPER"/>
    <s v="GULMOHAR"/>
    <s v="EMAMI PAPER LIMITED"/>
  </r>
  <r>
    <x v="15152"/>
    <s v="RAJIV  MUKHERJEE"/>
    <s v="PAPER"/>
    <s v="GULMOHAR"/>
    <s v="EMAMI PAPER LIMITED"/>
  </r>
  <r>
    <x v="15153"/>
    <s v="RAJIV  MUKHERJEE"/>
    <s v="PAPER"/>
    <s v="GULMOHAR"/>
    <s v="EMAMI PAPER LIMITED"/>
  </r>
  <r>
    <x v="15154"/>
    <s v="RAJIV  MUKHERJEE"/>
    <s v="PAPER"/>
    <s v="GULMOHAR"/>
    <s v="EMAMI PAPER LIMITED"/>
  </r>
  <r>
    <x v="15155"/>
    <s v="MANA  SINHA"/>
    <s v="PAPER"/>
    <s v="GULMOHAR"/>
    <s v="EMAMI PAPER LIMITED"/>
  </r>
  <r>
    <x v="15156"/>
    <s v="MANA  SINHA"/>
    <s v="PAPER"/>
    <s v="GULMOHAR"/>
    <s v="EMAMI PAPER LIMITED"/>
  </r>
  <r>
    <x v="15157"/>
    <s v="KAUSHIK  MUKHERJEE"/>
    <s v="PAPER"/>
    <s v="GULMOHAR"/>
    <s v="EMAMI PAPER LIMITED"/>
  </r>
  <r>
    <x v="15158"/>
    <s v="KAUSHIK  MUKHERJEE"/>
    <s v="PAPER"/>
    <s v="GULMOHAR"/>
    <s v="EMAMI PAPER LIMITED"/>
  </r>
  <r>
    <x v="15159"/>
    <s v="DIPAK  KHANDELWAL"/>
    <s v="PAPER"/>
    <s v="GULMOHAR"/>
    <s v="EMAMI PAPER LIMITED"/>
  </r>
  <r>
    <x v="15160"/>
    <s v="DIPAK  KHANDELWAL"/>
    <s v="PAPER"/>
    <s v="GULMOHAR"/>
    <s v="EMAMI PAPER LIMITED"/>
  </r>
  <r>
    <x v="15161"/>
    <s v="DIPAK  DUTTA"/>
    <s v="PAPER"/>
    <s v="GULMOHAR"/>
    <s v="EMAMI PAPER LIMITED"/>
  </r>
  <r>
    <x v="15162"/>
    <s v="DIPAK  DUTTA"/>
    <s v="PAPER"/>
    <s v="GULMOHAR"/>
    <s v="EMAMI PAPER LIMITED"/>
  </r>
  <r>
    <x v="15163"/>
    <s v="DIPAK  DUTTA"/>
    <s v="PAPER"/>
    <s v="GULMOHAR"/>
    <s v="EMAMI PAPER LIMITED"/>
  </r>
  <r>
    <x v="15164"/>
    <s v="DIPAK  DUTTA"/>
    <s v="PAPER"/>
    <s v="GULMOHAR"/>
    <s v="EMAMI PAPER LIMITED"/>
  </r>
  <r>
    <x v="15165"/>
    <s v="AMIT KUMAR"/>
    <s v="PAPER"/>
    <s v="GULMOHAR"/>
    <s v="EMAMI PAPER LIMITED"/>
  </r>
  <r>
    <x v="15166"/>
    <s v="AMIT KUMAR"/>
    <s v="PAPER"/>
    <s v="GULMOHAR"/>
    <s v="EMAMI PAPER LIMITED"/>
  </r>
  <r>
    <x v="15167"/>
    <s v="AMIT KUMAR"/>
    <s v="PAPER"/>
    <s v="GULMOHAR"/>
    <s v="EMAMI PAPER LIMITED"/>
  </r>
  <r>
    <x v="15168"/>
    <s v="AMIT KUMAR"/>
    <s v="PAPER"/>
    <s v="GULMOHAR"/>
    <s v="EMAMI PAPER LIMITED"/>
  </r>
  <r>
    <x v="15169"/>
    <s v="AMIT KUMAR"/>
    <s v="PAPER"/>
    <s v="GULMOHAR"/>
    <s v="EMAMI PAPER LIMITED"/>
  </r>
  <r>
    <x v="15170"/>
    <s v="AMIT KUMAR"/>
    <s v="PAPER"/>
    <s v="GULMOHAR"/>
    <s v="EMAMI PAPER LIMITED"/>
  </r>
  <r>
    <x v="15171"/>
    <s v="GIRIJA SHANKAR  DAS"/>
    <s v="PAPER"/>
    <s v="GULMOHAR"/>
    <s v="EMAMI PAPER LIMITED"/>
  </r>
  <r>
    <x v="15172"/>
    <s v="GIRIJA SHANKAR  DAS"/>
    <s v="PAPER"/>
    <s v="GULMOHAR"/>
    <s v="EMAMI PAPER LIMITED"/>
  </r>
  <r>
    <x v="15173"/>
    <s v="GIRIJA SHANKAR  DAS"/>
    <s v="PAPER"/>
    <s v="GULMOHAR"/>
    <s v="EMAMI PAPER LIMITED"/>
  </r>
  <r>
    <x v="15174"/>
    <s v="GIRIJA SHANKAR  DAS"/>
    <s v="PAPER"/>
    <s v="GULMOHAR"/>
    <s v="EMAMI PAPER LIMITED"/>
  </r>
  <r>
    <x v="15175"/>
    <s v="GIRIJA SHANKAR  DAS"/>
    <s v="PAPER"/>
    <s v="GULMOHAR"/>
    <s v="EMAMI PAPER LIMITED"/>
  </r>
  <r>
    <x v="15176"/>
    <s v="TAPAN  GHOSH"/>
    <s v="PAPER"/>
    <s v="GULMOHAR"/>
    <s v="EMAMI PAPER LIMITED"/>
  </r>
  <r>
    <x v="15177"/>
    <s v="TAPAN  GHOSH"/>
    <s v="PAPER"/>
    <s v="GULMOHAR"/>
    <s v="EMAMI PAPER LIMITED"/>
  </r>
  <r>
    <x v="15178"/>
    <s v="TAPAN  GHOSH"/>
    <s v="PAPER"/>
    <s v="GULMOHAR"/>
    <s v="EMAMI PAPER LIMITED"/>
  </r>
  <r>
    <x v="15179"/>
    <s v="TAPAN  GHOSH"/>
    <s v="PAPER"/>
    <s v="GULMOHAR"/>
    <s v="EMAMI PAPER LIMITED"/>
  </r>
  <r>
    <x v="15180"/>
    <s v="P K BISWAL"/>
    <s v="PAPER"/>
    <s v="GULMOHAR"/>
    <s v="EMAMI PAPER LIMITED"/>
  </r>
  <r>
    <x v="15181"/>
    <s v="P K BISWAL"/>
    <s v="PAPER"/>
    <s v="GULMOHAR"/>
    <s v="EMAMI PAPER LIMITED"/>
  </r>
  <r>
    <x v="15182"/>
    <s v="P K BISWAL"/>
    <s v="PAPER"/>
    <s v="GULMOHAR"/>
    <s v="EMAMI PAPER LIMITED"/>
  </r>
  <r>
    <x v="15183"/>
    <s v="P K BISWAL"/>
    <s v="PAPER"/>
    <s v="GULMOHAR"/>
    <s v="EMAMI PAPER LIMITED"/>
  </r>
  <r>
    <x v="15184"/>
    <s v="P K BISWAL"/>
    <s v="PAPER"/>
    <s v="GULMOHAR"/>
    <s v="EMAMI PAPER LIMITED"/>
  </r>
  <r>
    <x v="15185"/>
    <s v="P K BISWAL"/>
    <s v="PAPER"/>
    <s v="GULMOHAR"/>
    <s v="EMAMI PAPER LIMITED"/>
  </r>
  <r>
    <x v="15186"/>
    <s v="SUDHANSU  PAL"/>
    <s v="PAPER"/>
    <s v="GULMOHAR"/>
    <s v="EMAMI PAPER LIMITED"/>
  </r>
  <r>
    <x v="15187"/>
    <s v="SUDHANSU  PAL"/>
    <s v="PAPER"/>
    <s v="GULMOHAR"/>
    <s v="EMAMI PAPER LIMITED"/>
  </r>
  <r>
    <x v="15188"/>
    <s v="HEMANTA KUMAR MOHANTY"/>
    <s v="PAPER"/>
    <s v="GULMOHAR"/>
    <s v="EMAMI PAPER LIMITED"/>
  </r>
  <r>
    <x v="15189"/>
    <s v="HEMANTA KUMAR MOHANTY"/>
    <s v="PAPER"/>
    <s v="GULMOHAR"/>
    <s v="EMAMI PAPER LIMITED"/>
  </r>
  <r>
    <x v="15190"/>
    <s v="HEMANTA KUMAR MOHANTY"/>
    <s v="PAPER"/>
    <s v="GULMOHAR"/>
    <s v="EMAMI PAPER LIMITED"/>
  </r>
  <r>
    <x v="15191"/>
    <s v="HEMANTA KUMAR MOHANTY"/>
    <s v="PAPER"/>
    <s v="GULMOHAR"/>
    <s v="EMAMI PAPER LIMITED"/>
  </r>
  <r>
    <x v="15192"/>
    <s v="HEMANTA KUMAR MOHANTY"/>
    <s v="PAPER"/>
    <s v="GULMOHAR"/>
    <s v="EMAMI PAPER LIMITED"/>
  </r>
  <r>
    <x v="15193"/>
    <s v="HEMANTA KUMAR MOHANTY"/>
    <s v="PAPER"/>
    <s v="GULMOHAR"/>
    <s v="EMAMI PAPER LIMITED"/>
  </r>
  <r>
    <x v="15194"/>
    <s v="HEMANTA KUMAR MOHANTY"/>
    <s v="PAPER"/>
    <s v="GULMOHAR"/>
    <s v="EMAMI PAPER LIMITED"/>
  </r>
  <r>
    <x v="15195"/>
    <s v="HEMANTA KUMAR MOHANTY"/>
    <s v="PAPER"/>
    <s v="GULMOHAR"/>
    <s v="EMAMI PAPER LIMITED"/>
  </r>
  <r>
    <x v="15196"/>
    <s v="HEMANTA KUMAR MOHANTY"/>
    <s v="PAPER"/>
    <s v="GULMOHAR"/>
    <s v="EMAMI PAPER LIMITED"/>
  </r>
  <r>
    <x v="15197"/>
    <s v="HEMANTA KUMAR MOHANTY"/>
    <s v="PAPER"/>
    <s v="GULMOHAR"/>
    <s v="EMAMI PAPER LIMITED"/>
  </r>
  <r>
    <x v="15198"/>
    <s v="DIPAK  DUTTA"/>
    <s v="PAPER"/>
    <s v="GULMOHAR"/>
    <s v="EMAMI PAPER LIMITED"/>
  </r>
  <r>
    <x v="15199"/>
    <s v="DIPAK  DUTTA"/>
    <s v="PAPER"/>
    <s v="GULMOHAR"/>
    <s v="EMAMI PAPER LIMITED"/>
  </r>
  <r>
    <x v="15200"/>
    <s v="BIRENDRA LAKKAR"/>
    <s v="ACCOUNTS &amp; FINANCE"/>
    <s v="KOLKATA"/>
    <s v="EMAMI LIMITED"/>
  </r>
  <r>
    <x v="15201"/>
    <s v="GOUTAM SAHOO"/>
    <s v="IT"/>
    <s v="KOLKATA"/>
    <s v="EMAMI LIMITED"/>
  </r>
  <r>
    <x v="15202"/>
    <s v="GOUTAM SAHOO"/>
    <s v="IT"/>
    <s v="KOLKATA"/>
    <s v="EMAMI LIMITED"/>
  </r>
  <r>
    <x v="15203"/>
    <s v="GOUTAM SAHOO"/>
    <s v="IT"/>
    <s v="KOLKATA"/>
    <s v="EMAMI LIMITED"/>
  </r>
  <r>
    <x v="15204"/>
    <s v="GOUTAM SAHOO"/>
    <s v="IT"/>
    <s v="KOLKATA"/>
    <s v="EMAMI LIMITED"/>
  </r>
  <r>
    <x v="15205"/>
    <s v="JAYANTA DAS"/>
    <s v="OPERATION -COMMERCIAL"/>
    <s v="KOLKATA"/>
    <s v="EMAMI LIMITED"/>
  </r>
  <r>
    <x v="15206"/>
    <s v="GOUTAM SAHOO"/>
    <s v="IT"/>
    <s v="KOLKATA"/>
    <s v="EMAMI LIMITED"/>
  </r>
  <r>
    <x v="15207"/>
    <s v="GOUTAM SAHOO"/>
    <s v="IT"/>
    <s v="KOLKATA"/>
    <s v="EMAMI LIMITED"/>
  </r>
  <r>
    <x v="15208"/>
    <s v="JAYANTA DAS"/>
    <s v="OPERATION -COMMERCIAL"/>
    <s v="KOLKATA"/>
    <s v="EMAMI LIMITED"/>
  </r>
  <r>
    <x v="15209"/>
    <s v="BIRENDRA LAKKAR"/>
    <s v="ACCOUNTS &amp; FINANCE"/>
    <s v="KOLKATA"/>
    <s v="EMAMI LIMITED"/>
  </r>
  <r>
    <x v="15210"/>
    <s v="ARNAB PAL"/>
    <s v="IT"/>
    <s v="KOLKATA"/>
    <s v="EMAMI LIMITED"/>
  </r>
  <r>
    <x v="15211"/>
    <s v="ARNAB PAL"/>
    <s v="IT"/>
    <s v="KOLKATA"/>
    <s v="EMAMI LIMITED"/>
  </r>
  <r>
    <x v="15212"/>
    <s v="ARNAB PAL"/>
    <s v="IT"/>
    <s v="KOLKATA"/>
    <s v="EMAMI LIMITED"/>
  </r>
  <r>
    <x v="15213"/>
    <s v="ARNAB PAL"/>
    <s v="IT"/>
    <s v="KOLKATA"/>
    <s v="EMAMI LIMITED"/>
  </r>
  <r>
    <x v="15214"/>
    <s v="ARNAB PAL"/>
    <s v="IT"/>
    <s v="KOLKATA"/>
    <s v="EMAMI LIMITED"/>
  </r>
  <r>
    <x v="15215"/>
    <s v="ARNAB PAL"/>
    <s v="IT"/>
    <s v="KOLKATA"/>
    <s v="EMAMI LIMITED"/>
  </r>
  <r>
    <x v="15216"/>
    <s v="ANURAG BAHETY"/>
    <s v="IT"/>
    <s v="KOLKATA"/>
    <s v="EMAMI LIMITED"/>
  </r>
  <r>
    <x v="15217"/>
    <s v="ANURAG BAHETY"/>
    <s v="IT"/>
    <s v="KOLKATA"/>
    <s v="EMAMI LIMITED"/>
  </r>
  <r>
    <x v="15218"/>
    <s v="ANURAG BAHETY"/>
    <s v="IT"/>
    <s v="KOLKATA"/>
    <s v="EMAMI LIMITED"/>
  </r>
  <r>
    <x v="15219"/>
    <s v="ANURAG BAHETY"/>
    <s v="IT"/>
    <s v="KOLKATA"/>
    <s v="EMAMI LIMITED"/>
  </r>
  <r>
    <x v="15220"/>
    <s v="ANURAG BAHETY"/>
    <s v="IT"/>
    <s v="KOLKATA"/>
    <s v="EMAMI LIMITED"/>
  </r>
  <r>
    <x v="15221"/>
    <s v="ANURAG BAHETY"/>
    <s v="IT"/>
    <s v="KOLKATA"/>
    <s v="EMAMI LIMITED"/>
  </r>
  <r>
    <x v="15222"/>
    <s v="ANURAG BAHETY"/>
    <s v="IT"/>
    <s v="KOLKATA"/>
    <s v="EMAMI LIMITED"/>
  </r>
  <r>
    <x v="15223"/>
    <s v="ANURAG BAHETY"/>
    <s v="IT"/>
    <s v="KOLKATA"/>
    <s v="EMAMI LIMITED"/>
  </r>
  <r>
    <x v="15224"/>
    <s v="ANURAG BAHETY"/>
    <s v="IT"/>
    <s v="KOLKATA"/>
    <s v="EMAMI LIMITED"/>
  </r>
  <r>
    <x v="15225"/>
    <s v="ANURAG BAHETY"/>
    <s v="IT"/>
    <s v="KOLKATA"/>
    <s v="EMAMI LIMITED"/>
  </r>
  <r>
    <x v="15226"/>
    <s v="KINGSHUK CHAKRABORTY"/>
    <s v="IT"/>
    <s v="CORPORATE OFFICE"/>
    <s v="EMAMI LIMITED"/>
  </r>
  <r>
    <x v="15227"/>
    <s v="AVISHEK BOSE"/>
    <s v="IT"/>
    <s v="KOLKATA"/>
    <s v="EMAMI LIMITED"/>
  </r>
  <r>
    <x v="15228"/>
    <s v="KINGSHUK CHAKRABORTY"/>
    <s v="IT"/>
    <s v="CORPORATE OFFICE"/>
    <s v="EMAMI LIMITED"/>
  </r>
  <r>
    <x v="15229"/>
    <s v="AVISHEK BOSE"/>
    <s v="IT"/>
    <s v="KOLKATA"/>
    <s v="EMAMI LIMITED"/>
  </r>
  <r>
    <x v="15230"/>
    <s v="AVISHEK BOSE"/>
    <s v="IT"/>
    <s v="KOLKATA"/>
    <s v="EMAMI LIMITED"/>
  </r>
  <r>
    <x v="15231"/>
    <s v="KINGSHUK CHAKRABORTY"/>
    <s v="IT"/>
    <s v="CORPORATE OFFICE"/>
    <s v="EMAMI LIMITED"/>
  </r>
  <r>
    <x v="15232"/>
    <s v="GOUTAM SAHOO"/>
    <s v="IT"/>
    <s v="KOLKATA"/>
    <s v="EMAMI LIMITED"/>
  </r>
  <r>
    <x v="15233"/>
    <s v="GOUTAM SAHOO"/>
    <s v="IT"/>
    <s v="KOLKATA"/>
    <s v="EMAMI LIMITED"/>
  </r>
  <r>
    <x v="15234"/>
    <s v="GOUTAM SAHOO"/>
    <s v="IT"/>
    <s v="KOLKATA"/>
    <s v="EMAMI LIMITED"/>
  </r>
  <r>
    <x v="15235"/>
    <s v="ANISH BASU"/>
    <s v="IT"/>
    <s v="CORPORATE OFFICE"/>
    <s v="EMAMI LIMITED"/>
  </r>
  <r>
    <x v="15236"/>
    <s v="SUDIPTA BISWAS"/>
    <s v="IT"/>
    <s v="CORPORATE OFFICE"/>
    <s v="EMAMI LIMITED"/>
  </r>
  <r>
    <x v="15237"/>
    <s v="SUDIPTA BISWAS"/>
    <s v="IT"/>
    <s v="CORPORATE OFFICE"/>
    <s v="EMAMI LIMITED"/>
  </r>
  <r>
    <x v="15238"/>
    <s v="ARNAB PAL"/>
    <s v="IT"/>
    <s v="KOLKATA"/>
    <s v="EMAMI LIMITED"/>
  </r>
  <r>
    <x v="15239"/>
    <s v="ARNAB PAL"/>
    <s v="IT"/>
    <s v="KOLKATA"/>
    <s v="EMAMI LIMITED"/>
  </r>
  <r>
    <x v="15240"/>
    <s v="ARNAB PAL"/>
    <s v="IT"/>
    <s v="KOLKATA"/>
    <s v="EMAMI LIMITED"/>
  </r>
  <r>
    <x v="15241"/>
    <s v="ARNAB PAL"/>
    <s v="IT"/>
    <s v="KOLKATA"/>
    <s v="EMAMI LIMITED"/>
  </r>
  <r>
    <x v="15242"/>
    <s v="ARNAB PAL"/>
    <s v="IT"/>
    <s v="KOLKATA"/>
    <s v="EMAMI LIMITED"/>
  </r>
  <r>
    <x v="15243"/>
    <s v="ARNAB PAL"/>
    <s v="IT"/>
    <s v="KOLKATA"/>
    <s v="EMAMI LIMITED"/>
  </r>
  <r>
    <x v="15244"/>
    <s v="ARNAB PAL"/>
    <s v="IT"/>
    <s v="KOLKATA"/>
    <s v="EMAMI LIMITED"/>
  </r>
  <r>
    <x v="15245"/>
    <s v="RAM KUMAR MONDAL"/>
    <s v="ADMINISTRATION"/>
    <s v="CORPORATE OFFICE"/>
    <s v="EMAMI LIMITED"/>
  </r>
  <r>
    <x v="15246"/>
    <s v="KINGSHUK CHAKRABORTY"/>
    <s v="IT"/>
    <s v="CORPORATE OFFICE"/>
    <s v="EMAMI LIMITED"/>
  </r>
  <r>
    <x v="15247"/>
    <s v="RAM KUMAR MONDAL"/>
    <s v="ADMINISTRATION"/>
    <s v="CORPORATE OFFICE"/>
    <s v="EMAMI LIMITED"/>
  </r>
  <r>
    <x v="15248"/>
    <s v="SUDIPTA ROY"/>
    <s v="IT"/>
    <s v="KOLKATA"/>
    <s v="EMAMI LIMITED"/>
  </r>
  <r>
    <x v="15249"/>
    <s v="BIMAL MONDAL"/>
    <s v="ADMINISTRATION"/>
    <s v="CORPORATE OFFICE"/>
    <s v="EMAMI LIMITED"/>
  </r>
  <r>
    <x v="15250"/>
    <s v="BIMAL MONDAL"/>
    <s v="ADMINISTRATION"/>
    <s v="CORPORATE OFFICE"/>
    <s v="EMAMI LIMITED"/>
  </r>
  <r>
    <x v="15251"/>
    <s v="PRADIP KAR"/>
    <s v="IT"/>
    <s v="KOLKATA"/>
    <s v="EMAMI LIMITED"/>
  </r>
  <r>
    <x v="15252"/>
    <s v="PRADIP KAR"/>
    <s v="IT"/>
    <s v="KOLKATA"/>
    <s v="EMAMI LIMITED"/>
  </r>
  <r>
    <x v="15253"/>
    <s v="PRADIP KAR"/>
    <s v="IT"/>
    <s v="KOLKATA"/>
    <s v="EMAMI LIMITED"/>
  </r>
  <r>
    <x v="15254"/>
    <s v="PRADIP KAR"/>
    <s v="IT"/>
    <s v="KOLKATA"/>
    <s v="EMAMI LIMITED"/>
  </r>
  <r>
    <x v="15255"/>
    <s v="PRADIP KAR"/>
    <s v="IT"/>
    <s v="KOLKATA"/>
    <s v="EMAMI LIMITED"/>
  </r>
  <r>
    <x v="15256"/>
    <s v="RAMA CHANDRA RAO"/>
    <s v="IT"/>
    <s v="KOLKATA"/>
    <s v="EMAMI LIMITED"/>
  </r>
  <r>
    <x v="15257"/>
    <s v="RAMA CHANDRA RAO"/>
    <s v="IT"/>
    <s v="KOLKATA"/>
    <s v="EMAMI LIMITED"/>
  </r>
  <r>
    <x v="15258"/>
    <s v="RAMA CHANDRA RAO"/>
    <s v="IT"/>
    <s v="KOLKATA"/>
    <s v="EMAMI LIMITED"/>
  </r>
  <r>
    <x v="15259"/>
    <s v="RAMA CHANDRA RAO"/>
    <s v="IT"/>
    <s v="KOLKATA"/>
    <s v="EMAMI LIMITED"/>
  </r>
  <r>
    <x v="15260"/>
    <s v="GOUTAM SAHOO"/>
    <s v="IT"/>
    <s v="KOLKATA"/>
    <s v="EMAMI LIMITED"/>
  </r>
  <r>
    <x v="15261"/>
    <s v="ANURAG BAHETY"/>
    <s v="IT"/>
    <s v="KOLKATA"/>
    <s v="EMAMI LIMITED"/>
  </r>
  <r>
    <x v="15262"/>
    <s v="ANURAG BAHETY"/>
    <s v="IT"/>
    <s v="KOLKATA"/>
    <s v="EMAMI LIMITED"/>
  </r>
  <r>
    <x v="15263"/>
    <s v="PRADIP KAR"/>
    <s v="IT"/>
    <s v="KOLKATA"/>
    <s v="EMAMI LIMITED"/>
  </r>
  <r>
    <x v="15264"/>
    <s v="PRADIP KAR"/>
    <s v="IT"/>
    <s v="KOLKATA"/>
    <s v="EMAMI LIMITED"/>
  </r>
  <r>
    <x v="15265"/>
    <s v="PRADIP KAR"/>
    <s v="IT"/>
    <s v="KOLKATA"/>
    <s v="EMAMI LIMITED"/>
  </r>
  <r>
    <x v="15266"/>
    <s v="PRADIP KAR"/>
    <s v="IT"/>
    <s v="KOLKATA"/>
    <s v="EMAMI LIMITED"/>
  </r>
  <r>
    <x v="15267"/>
    <s v="PRADIP KAR"/>
    <s v="IT"/>
    <s v="KOLKATA"/>
    <s v="EMAMI LIMITED"/>
  </r>
  <r>
    <x v="15268"/>
    <s v="AVISHEK BOSE"/>
    <s v="IT"/>
    <s v="KOLKATA"/>
    <s v="EMAMI LIMITED"/>
  </r>
  <r>
    <x v="15269"/>
    <s v="BARNALI CHAKRABORTY"/>
    <s v="IT"/>
    <s v="KOLKATA"/>
    <s v="EMAMI LIMITED"/>
  </r>
  <r>
    <x v="15270"/>
    <s v="BARNALI CHAKRABORTY"/>
    <s v="IT"/>
    <s v="KOLKATA"/>
    <s v="EMAMI LIMITED"/>
  </r>
  <r>
    <x v="15271"/>
    <s v="SOMA DUTTA"/>
    <s v="IT"/>
    <s v="KOLKATA"/>
    <s v="EMAMI LIMITED"/>
  </r>
  <r>
    <x v="15272"/>
    <s v="SOMA DUTTA"/>
    <s v="IT"/>
    <s v="KOLKATA"/>
    <s v="EMAMI LIMITED"/>
  </r>
  <r>
    <x v="15273"/>
    <s v="ANURAG BAHETY"/>
    <s v="IT"/>
    <s v="KOLKATA"/>
    <s v="EMAMI LIMITED"/>
  </r>
  <r>
    <x v="15274"/>
    <s v="SOUMITRA BHATTACHARYA"/>
    <s v="IT"/>
    <s v="KOLKATA"/>
    <s v="EMAMI LIMITED"/>
  </r>
  <r>
    <x v="15275"/>
    <s v="SOUMITRA BHATTACHARYA"/>
    <s v="IT"/>
    <s v="KOLKATA"/>
    <s v="EMAMI LIMITED"/>
  </r>
  <r>
    <x v="15276"/>
    <s v="SOUMITRA BHATTACHARYA"/>
    <s v="IT"/>
    <s v="KOLKATA"/>
    <s v="EMAMI LIMITED"/>
  </r>
  <r>
    <x v="15277"/>
    <s v="SOUMITRA BHATTACHARYA"/>
    <s v="IT"/>
    <s v="KOLKATA"/>
    <s v="EMAMI LIMITED"/>
  </r>
  <r>
    <x v="15278"/>
    <s v="AMIT BISWAS"/>
    <s v="IT"/>
    <s v="KOLKATA"/>
    <s v="EMAMI LIMITED"/>
  </r>
  <r>
    <x v="15279"/>
    <s v="AMIT BISWAS"/>
    <s v="IT"/>
    <s v="KOLKATA"/>
    <s v="EMAMI LIMITED"/>
  </r>
  <r>
    <x v="15280"/>
    <s v="ANURAG BAHETY"/>
    <s v="IT"/>
    <s v="KOLKATA"/>
    <s v="EMAMI LIMITED"/>
  </r>
  <r>
    <x v="15281"/>
    <s v="GOUTAM SAHOO"/>
    <s v="IT"/>
    <s v="KOLKATA"/>
    <s v="EMAMI LIMITED"/>
  </r>
  <r>
    <x v="15282"/>
    <s v="GOUTAM SAHOO"/>
    <s v="IT"/>
    <s v="KOLKATA"/>
    <s v="EMAMI LIMITED"/>
  </r>
  <r>
    <x v="15283"/>
    <s v="GOUTAM SAHOO"/>
    <s v="IT"/>
    <s v="KOLKATA"/>
    <s v="EMAMI LIMITED"/>
  </r>
  <r>
    <x v="15284"/>
    <s v="GOUTAM SAHOO"/>
    <s v="IT"/>
    <s v="KOLKATA"/>
    <s v="EMAMI LIMITED"/>
  </r>
  <r>
    <x v="15285"/>
    <s v="GOUTAM SAHOO"/>
    <s v="IT"/>
    <s v="KOLKATA"/>
    <s v="EMAMI LIMITED"/>
  </r>
  <r>
    <x v="15286"/>
    <s v="GOUTAM SAHOO"/>
    <s v="IT"/>
    <s v="KOLKATA"/>
    <s v="EMAMI LIMITED"/>
  </r>
  <r>
    <x v="15287"/>
    <s v="GOUTAM SAHOO"/>
    <s v="IT"/>
    <s v="KOLKATA"/>
    <s v="EMAMI LIMITED"/>
  </r>
  <r>
    <x v="15288"/>
    <s v="GOUTAM SAHOO"/>
    <s v="IT"/>
    <s v="KOLKATA"/>
    <s v="EMAMI LIMITED"/>
  </r>
  <r>
    <x v="15289"/>
    <s v="GOUTAM SAHOO"/>
    <s v="IT"/>
    <s v="KOLKATA"/>
    <s v="EMAMI LIMITED"/>
  </r>
  <r>
    <x v="15290"/>
    <s v="GOUTAM SAHOO"/>
    <s v="IT"/>
    <s v="KOLKATA"/>
    <s v="EMAMI LIMITED"/>
  </r>
  <r>
    <x v="15291"/>
    <s v="SUDIPTA MUKHERJEE"/>
    <s v="IT"/>
    <s v="KOLKATA"/>
    <s v="EMAMI LIMITED"/>
  </r>
  <r>
    <x v="15292"/>
    <s v="SUDIPTA MUKHERJEE"/>
    <s v="IT"/>
    <s v="KOLKATA"/>
    <s v="EMAMI LIMITED"/>
  </r>
  <r>
    <x v="15293"/>
    <s v="SUDIPTA MUKHERJEE"/>
    <s v="IT"/>
    <s v="KOLKATA"/>
    <s v="EMAMI LIMITED"/>
  </r>
  <r>
    <x v="15294"/>
    <s v="SUDIPTA MUKHERJEE"/>
    <s v="IT"/>
    <s v="KOLKATA"/>
    <s v="EMAMI LIMITED"/>
  </r>
  <r>
    <x v="15295"/>
    <s v="SUDIPTA MUKHERJEE"/>
    <s v="IT"/>
    <s v="KOLKATA"/>
    <s v="EMAMI LIMITED"/>
  </r>
  <r>
    <x v="15296"/>
    <s v="SUDIPTA MUKHERJEE"/>
    <s v="IT"/>
    <s v="KOLKATA"/>
    <s v="EMAMI LIMITED"/>
  </r>
  <r>
    <x v="15297"/>
    <s v="SUDIPTA MUKHERJEE"/>
    <s v="IT"/>
    <s v="KOLKATA"/>
    <s v="EMAMI LIMITED"/>
  </r>
  <r>
    <x v="15298"/>
    <s v="SUDIPTA MUKHERJEE"/>
    <s v="IT"/>
    <s v="KOLKATA"/>
    <s v="EMAMI LIMITED"/>
  </r>
  <r>
    <x v="15299"/>
    <s v="SUDIPTA MUKHERJEE"/>
    <s v="IT"/>
    <s v="KOLKATA"/>
    <s v="EMAMI LIMITED"/>
  </r>
  <r>
    <x v="15300"/>
    <s v="SUDIPTA MUKHERJEE"/>
    <s v="IT"/>
    <s v="KOLKATA"/>
    <s v="EMAMI LIMITED"/>
  </r>
  <r>
    <x v="15301"/>
    <s v="RAVI SENGAR"/>
    <s v="IT"/>
    <s v="KOLKATA"/>
    <s v="EMAMI LIMITED"/>
  </r>
  <r>
    <x v="15302"/>
    <s v="RAVI SENGAR"/>
    <s v="IT"/>
    <s v="KOLKATA"/>
    <s v="EMAMI LIMITED"/>
  </r>
  <r>
    <x v="15303"/>
    <s v="PRAKASH BIYANI"/>
    <s v="PURCHASE"/>
    <s v="KOLKATA"/>
    <s v="EMAMI REALTY LIMITED"/>
  </r>
  <r>
    <x v="15304"/>
    <s v="PRAKASH CHURIWALA"/>
    <s v="PROJECTS"/>
    <s v="KOLKATA"/>
    <s v="EMAMI REALTY LIMITED"/>
  </r>
  <r>
    <x v="15305"/>
    <s v="PRAKASH CHURIWALA"/>
    <s v="PROJECTS"/>
    <s v="KOLKATA"/>
    <s v="EMAMI REALTY LIMITED"/>
  </r>
  <r>
    <x v="15306"/>
    <s v="PRAKASH CHURIWALA"/>
    <s v="PROJECTS"/>
    <s v="KOLKATA"/>
    <s v="EMAMI REALTY LIMITED"/>
  </r>
  <r>
    <x v="15307"/>
    <s v="PRAKASH CHURIWALA"/>
    <s v="PROJECTS"/>
    <s v="KOLKATA"/>
    <s v="EMAMI REALTY LIMITED"/>
  </r>
  <r>
    <x v="15308"/>
    <s v="PRAKASH CHURIWALA"/>
    <s v="PROJECTS"/>
    <s v="KOLKATA"/>
    <s v="EMAMI REALTY LIMITED"/>
  </r>
  <r>
    <x v="15309"/>
    <s v="PRAKASH CHURIWALA"/>
    <s v="PROJECTS"/>
    <s v="KOLKATA"/>
    <s v="EMAMI REALTY LIMITED"/>
  </r>
  <r>
    <x v="15310"/>
    <s v="PRAKASH CHURIWALA"/>
    <s v="PROJECTS"/>
    <s v="KOLKATA"/>
    <s v="EMAMI REALTY LIMITED"/>
  </r>
  <r>
    <x v="15311"/>
    <s v="PRAKASH CHURIWALA"/>
    <s v="PROJECTS"/>
    <s v="KOLKATA"/>
    <s v="EMAMI REALTY LIMITED"/>
  </r>
  <r>
    <x v="15312"/>
    <s v="PRAKASH CHURIWALA"/>
    <s v="PROJECTS"/>
    <s v="KOLKATA"/>
    <s v="EMAMI REALTY LIMITED"/>
  </r>
  <r>
    <x v="15313"/>
    <s v="PRAKASH CHURIWALA"/>
    <s v="PROJECTS"/>
    <s v="KOLKATA"/>
    <s v="EMAMI REALTY LIMITED"/>
  </r>
  <r>
    <x v="15314"/>
    <s v="DULU DEWAN"/>
    <s v="LAND"/>
    <s v="KOLKATA"/>
    <s v="EMAMI REALTY LIMITED"/>
  </r>
  <r>
    <x v="15315"/>
    <s v="DULU DEWAN"/>
    <s v="LAND"/>
    <s v="KOLKATA"/>
    <s v="EMAMI REALTY LIMITED"/>
  </r>
  <r>
    <x v="15316"/>
    <s v="SURAJIT DUTTA"/>
    <s v="FINANCE &amp; ACCOUNTS"/>
    <s v="KOLKATA"/>
    <s v="EMAMI REALTY LIMITED"/>
  </r>
  <r>
    <x v="15317"/>
    <s v="SASWATI GHOSH"/>
    <s v="HUMAN RESOURCE"/>
    <s v="KOLKATA"/>
    <s v="EMAMI REALTY LIMITED"/>
  </r>
  <r>
    <x v="15318"/>
    <s v="PRAKASH BIYANI"/>
    <s v="PURCHASE"/>
    <s v="KOLKATA"/>
    <s v="EMAMI REALTY LIMITED"/>
  </r>
  <r>
    <x v="15319"/>
    <s v="DULU DEWAN"/>
    <s v="LAND"/>
    <s v="KOLKATA"/>
    <s v="EMAMI REALTY LIMITED"/>
  </r>
  <r>
    <x v="15320"/>
    <s v="DULU DEWAN"/>
    <s v="LAND"/>
    <s v="KOLKATA"/>
    <s v="EMAMI REALTY LIMITED"/>
  </r>
  <r>
    <x v="15321"/>
    <s v="SOURAV ROY CHAUDHURY"/>
    <s v="FINANCE &amp; ACCOUNTS"/>
    <s v="KOLKATA"/>
    <s v="EMAMI REALTY LIMITED"/>
  </r>
  <r>
    <x v="15322"/>
    <s v="DR NITESH KUMAR"/>
    <s v="MANAGEMENT OFFICE"/>
    <s v="KOLKATA"/>
    <s v="EMAMI REALTY LIMITED"/>
  </r>
  <r>
    <x v="15323"/>
    <s v="ABHIJIT CHATTERJEE"/>
    <s v="FINANCE &amp; ACCOUNTS"/>
    <s v="KOLKATA"/>
    <s v="EMAMI REALTY LIMITED"/>
  </r>
  <r>
    <x v="15324"/>
    <s v="KEYA KHAUA"/>
    <s v="SALES &amp; MARKETING"/>
    <s v="KOLKATA"/>
    <s v="EMAMI REALTY LIMITED"/>
  </r>
  <r>
    <x v="15325"/>
    <s v="B.P SINGH ROY"/>
    <s v="SALES &amp; MARKETING"/>
    <s v="KOLKATA"/>
    <s v="EMAMI REALTY LIMITED"/>
  </r>
  <r>
    <x v="15326"/>
    <s v="SANDEEP JHUNJHUNWALA"/>
    <s v="FINANCE &amp; ACCOUNTS"/>
    <s v="KOLKATA"/>
    <s v="EMAMI REALTY LIMITED"/>
  </r>
  <r>
    <x v="15327"/>
    <s v="SANDEEP JHUNJHUNWALA"/>
    <s v="FINANCE &amp; ACCOUNTS"/>
    <s v="KOLKATA"/>
    <s v="EMAMI REALTY LIMITED"/>
  </r>
  <r>
    <x v="15328"/>
    <s v="SUNIL LATA"/>
    <s v="PURCHASE"/>
    <s v="KOLKATA"/>
    <s v="EMAMI REALTY LIMITED"/>
  </r>
  <r>
    <x v="15329"/>
    <s v="U.K GHOSH"/>
    <s v="PROJECTS"/>
    <s v="KOLKATA"/>
    <s v="EMAMI REALTY LIMITED"/>
  </r>
  <r>
    <x v="15330"/>
    <s v="JAGRATI ROY"/>
    <s v="ADMINISTRATION"/>
    <s v="KOLKATA"/>
    <s v="EMAMI REALTY LIMITED"/>
  </r>
  <r>
    <x v="15331"/>
    <s v="NATARAJAN"/>
    <s v="SALES &amp; MARKETING"/>
    <s v="COIMBATORE"/>
    <s v="EMAMI REALTY LIMITED"/>
  </r>
  <r>
    <x v="15332"/>
    <s v="MOHAMMAD ZAFAR"/>
    <s v="IT"/>
    <s v="KOLKATA"/>
    <s v="EMAMI REALTY LIMITED"/>
  </r>
  <r>
    <x v="15333"/>
    <s v="GOPAL MAJI"/>
    <s v="FINANCE &amp; ACCOUNTS"/>
    <s v="KOLKATA"/>
    <s v="EMAMI REALTY LIMITED"/>
  </r>
  <r>
    <x v="15334"/>
    <s v="SK. MOHANTY"/>
    <s v="LEGAL"/>
    <s v="KOLKATA"/>
    <s v="EMAMI REALTY LIMITED"/>
  </r>
  <r>
    <x v="15335"/>
    <s v="B.P SINGH ROY"/>
    <s v="SALES &amp; MARKETING"/>
    <s v="KOLKATA"/>
    <s v="EMAMI REALTY LIMITED"/>
  </r>
  <r>
    <x v="15336"/>
    <s v="SK. MOHANTY"/>
    <s v="LEGAL"/>
    <s v="KOLKATA"/>
    <s v="EMAMI REALTY LIMITED"/>
  </r>
  <r>
    <x v="15337"/>
    <s v="PUJA CHAUBEY"/>
    <s v="SECRETERIAL"/>
    <s v="KOLKATA"/>
    <s v="EMAMI REALTY LIMITED"/>
  </r>
  <r>
    <x v="15338"/>
    <s v="SANJIB KUMAR CHANDRA"/>
    <s v="FINANCE &amp; ACCOUNTS"/>
    <s v="KOLKATA"/>
    <s v="EMAMI REALTY LIMITED"/>
  </r>
  <r>
    <x v="15339"/>
    <s v="U.K GHOSH"/>
    <s v="PROJECTS"/>
    <s v="KOLKATA"/>
    <s v="EMAMI REALTY LIMITED"/>
  </r>
  <r>
    <x v="15340"/>
    <s v="JAGRATI ROY"/>
    <s v="ADMINISTRATION"/>
    <s v="KOLKATA"/>
    <s v="EMAMI REALTY LIMITED"/>
  </r>
  <r>
    <x v="15341"/>
    <s v="PRADIP DAS"/>
    <s v="FINANCE &amp; ACCOUNTS"/>
    <s v="KOLKATA"/>
    <s v="EMAMI REALTY LIMITED"/>
  </r>
  <r>
    <x v="15342"/>
    <s v="SIMA TIWARY"/>
    <s v="HUMAN RESOURCE"/>
    <s v="KOLKATA"/>
    <s v="EMAMI REALTY LIMITED"/>
  </r>
  <r>
    <x v="15343"/>
    <s v="ASHUTOSH KUMAR JHA"/>
    <s v="FINANCE &amp; ACCOUNTS"/>
    <s v="KOLKATA"/>
    <s v="EMAMI REALTY LIMITED"/>
  </r>
  <r>
    <x v="15344"/>
    <s v="DR NITESH KUMAR"/>
    <s v="MANAGEMENT OFFICE"/>
    <s v="KOLKATA"/>
    <s v="EMAMI REALTY LIMITED"/>
  </r>
  <r>
    <x v="15345"/>
    <s v="SK. MOHANTY"/>
    <s v="LEGAL"/>
    <s v="KOLKATA"/>
    <s v="EMAMI REALTY LIMITED"/>
  </r>
  <r>
    <x v="15346"/>
    <s v="SIMA TIWARY"/>
    <s v="HUMAN RESOURCE"/>
    <s v="KOLKATA"/>
    <s v="EMAMI REALTY LIMITED"/>
  </r>
  <r>
    <x v="15347"/>
    <s v="U.K GHOSH"/>
    <s v="PROJECTS"/>
    <s v="KOLKATA"/>
    <s v="EMAMI REALTY LIMITED"/>
  </r>
  <r>
    <x v="15348"/>
    <s v="DILIP SOLANKI"/>
    <s v="PROJECTS"/>
    <s v="KOLKATA"/>
    <s v="EMAMI REALTY LIMITED"/>
  </r>
  <r>
    <x v="15349"/>
    <s v="U.K GHOSH"/>
    <s v="PROJECTS"/>
    <s v="KOLKATA"/>
    <s v="EMAMI REALTY LIMITED"/>
  </r>
  <r>
    <x v="15350"/>
    <s v="ASHUTOSH KUMAR JHA"/>
    <s v="FINANCE &amp; ACCOUNTS"/>
    <s v="KOLKATA"/>
    <s v="EMAMI REALTY LIMITED"/>
  </r>
  <r>
    <x v="15351"/>
    <s v="RATUL GUPTA"/>
    <s v="PROJECTS"/>
    <s v="KOLKATA"/>
    <s v="EMAMI REALTY LIMITED"/>
  </r>
  <r>
    <x v="15352"/>
    <s v="PAYEL JAIN"/>
    <s v="SECRETARIAL"/>
    <s v="KOLKATA"/>
    <s v="EMAMI REALTY LIMITED"/>
  </r>
  <r>
    <x v="15353"/>
    <s v="SIMA TIWARY"/>
    <s v="HUMAN RESOURCE"/>
    <s v="KOLKATA"/>
    <s v="EMAMI REALTY LIMITED"/>
  </r>
  <r>
    <x v="15354"/>
    <s v="RATUL GUPTA"/>
    <s v="PROJECTS"/>
    <s v="KOLKATA"/>
    <s v="EMAMI REALTY LIMITED"/>
  </r>
  <r>
    <x v="15355"/>
    <s v="GIRIJA KR. CHOUDHARY"/>
    <s v="MANAGEMENT OFFICE"/>
    <s v="KOLKATA"/>
    <s v="EMAMI REALTY LIMITED"/>
  </r>
  <r>
    <x v="15356"/>
    <s v="GIRIJA KR. CHOUDHARY"/>
    <s v="MANAGEMENT OFFICE"/>
    <s v="KOLKATA"/>
    <s v="EMAMI REALTY LIMITED"/>
  </r>
  <r>
    <x v="15357"/>
    <s v="GIRIJA KR. CHOUDHARY"/>
    <s v="MANAGEMENT OFFICE"/>
    <s v="KOLKATA"/>
    <s v="EMAMI REALTY LIMITED"/>
  </r>
  <r>
    <x v="15358"/>
    <s v="GIRIJA KR. CHOUDHARY"/>
    <s v="MANAGEMENT OFFICE"/>
    <s v="KOLKATA"/>
    <s v="EMAMI REALTY LIMITED"/>
  </r>
  <r>
    <x v="15359"/>
    <s v="GIRIJA KR. CHOUDHARY"/>
    <s v="MANAGEMENT OFFICE"/>
    <s v="KOLKATA"/>
    <s v="EMAMI REALTY LIMITED"/>
  </r>
  <r>
    <x v="15360"/>
    <s v="GIRIJA KR. CHOUDHARY"/>
    <s v="MANAGEMENT OFFICE"/>
    <s v="KOLKATA"/>
    <s v="EMAMI REALTY LIMITED"/>
  </r>
  <r>
    <x v="15361"/>
    <s v="GIRIJA KR. CHOUDHARY"/>
    <s v="MANAGEMENT OFFICE"/>
    <s v="KOLKATA"/>
    <s v="EMAMI REALTY LIMITED"/>
  </r>
  <r>
    <x v="15362"/>
    <s v="GIRIJA KR. CHOUDHARY"/>
    <s v="MANAGEMENT OFFICE"/>
    <s v="KOLKATA"/>
    <s v="EMAMI REALTY LIMITED"/>
  </r>
  <r>
    <x v="15363"/>
    <s v="GIRIJA KR. CHOUDHARY"/>
    <s v="MANAGEMENT OFFICE"/>
    <s v="KOLKATA"/>
    <s v="EMAMI REALTY LIMITED"/>
  </r>
  <r>
    <x v="15364"/>
    <s v="SHEKHAR CHATTERJEE"/>
    <s v="IT"/>
    <s v="KOLKATA"/>
    <s v="EMAMI REALTY LIMITED"/>
  </r>
  <r>
    <x v="15365"/>
    <s v="GIRIJA KR. CHOUDHARY"/>
    <s v="MANAGEMENT OFFICE"/>
    <s v="KOLKATA"/>
    <s v="EMAMI REALTY LIMITED"/>
  </r>
  <r>
    <x v="15366"/>
    <s v="DILIP SOLANKI"/>
    <s v="PROJECTS"/>
    <s v="KOLKATA"/>
    <s v="EMAMI REALTY LIMITED"/>
  </r>
  <r>
    <x v="15367"/>
    <s v="DR NITESH KUMAR"/>
    <s v="MANAGEMENT OFFICE"/>
    <s v="KOLKATA"/>
    <s v="EMAMI REALTY LIMITED"/>
  </r>
  <r>
    <x v="15368"/>
    <s v="RATUL GUPTA"/>
    <s v="PROJECTS"/>
    <s v="KOLKATA"/>
    <s v="EMAMI REALTY LIMITED"/>
  </r>
  <r>
    <x v="15369"/>
    <s v="RATUL GUPTA"/>
    <s v="PROJECTS"/>
    <s v="KOLKATA"/>
    <s v="EMAMI REALTY LIMITED"/>
  </r>
  <r>
    <x v="15370"/>
    <s v="RATUL GUPTA"/>
    <s v="PROJECTS"/>
    <s v="KOLKATA"/>
    <s v="EMAMI REALTY LIMITED"/>
  </r>
  <r>
    <x v="15371"/>
    <s v="DR NITESH KUMAR"/>
    <s v="MANAGEMENT OFFICE"/>
    <s v="KOLKATA"/>
    <s v="EMAMI REALTY LIMITED"/>
  </r>
  <r>
    <x v="15372"/>
    <s v="SIMA TIWARY"/>
    <s v="HUMAN RESOURCE"/>
    <s v="KOLKATA"/>
    <s v="EMAMI REALTY LIMITED"/>
  </r>
  <r>
    <x v="15373"/>
    <s v="SK. MOHANTY"/>
    <s v="LEGAL"/>
    <s v="KOLKATA"/>
    <s v="EMAMI REALTY LIMITED"/>
  </r>
  <r>
    <x v="15374"/>
    <s v="DR NITESH KUMAR"/>
    <s v="MANAGEMENT OFFICE"/>
    <s v="KOLKATA"/>
    <s v="EMAMI REALTY LIMITED"/>
  </r>
  <r>
    <x v="15375"/>
    <s v="DIMPLE SUREKA"/>
    <s v="SECRETERIAL"/>
    <s v="KOLKATA"/>
    <s v="EMAMI REALTY LIMITED"/>
  </r>
  <r>
    <x v="15376"/>
    <s v="SAYAN SARKAR "/>
    <s v=" SALES AND MARKETING "/>
    <s v="COIMBATORE"/>
    <s v="EMAMI REALTY LIMITED"/>
  </r>
  <r>
    <x v="15377"/>
    <s v="SAYAN SARKAR "/>
    <s v=" SALES AND MARKETING "/>
    <s v="COIMBATORE"/>
    <s v="EMAMI REALTY LIMITED"/>
  </r>
  <r>
    <x v="15378"/>
    <s v="RATUL GUPTA"/>
    <s v="PROJECTS"/>
    <s v="KOLKATA"/>
    <s v="EMAMI REALTY LIMITED"/>
  </r>
  <r>
    <x v="15379"/>
    <s v="SUJEET KUMAR SINGH"/>
    <s v="PEON"/>
    <s v="KOLKATA"/>
    <s v="EMAMI REALTY LIMITED"/>
  </r>
  <r>
    <x v="15380"/>
    <s v="SAYAN SARKAR "/>
    <s v=" SALES AND MARKETING "/>
    <s v="COIMBATORE"/>
    <s v="EMAMI REALTY LIMITED"/>
  </r>
  <r>
    <x v="15381"/>
    <s v="SAYAN SARKAR "/>
    <s v=" SALES AND MARKETING "/>
    <s v="COIMBATORE"/>
    <s v="EMAMI REALTY LIMITED"/>
  </r>
  <r>
    <x v="15382"/>
    <s v="SUJEET KUMAR SINGH"/>
    <s v="PEON"/>
    <s v="KOLKATA"/>
    <s v="EMAMI REALTY LIMITED"/>
  </r>
  <r>
    <x v="15383"/>
    <s v="DR NITESH KUMAR"/>
    <s v="MANAGEMENT OFFICE"/>
    <s v="KOLKATA"/>
    <s v="EMAMI REALTY LIMITED"/>
  </r>
  <r>
    <x v="15384"/>
    <s v="G.RAVICHANDRAN "/>
    <s v=" SALES AND MARKETING "/>
    <s v="COIMBATORE"/>
    <s v="EMAMI REALTY LIMITED"/>
  </r>
  <r>
    <x v="15385"/>
    <s v="RATUL GUPTA"/>
    <s v="PROJECTS"/>
    <s v="KOLKATA"/>
    <s v="EMAMI REALTY LIMITED"/>
  </r>
  <r>
    <x v="15386"/>
    <s v="DIMPLE SUREKA"/>
    <s v="SECRETERIAL"/>
    <s v="KOLKATA"/>
    <s v="EMAMI REALTY LIMITED"/>
  </r>
  <r>
    <x v="15387"/>
    <s v="SUNIL LATA"/>
    <s v="PURCHASE"/>
    <s v="KOLKATA"/>
    <s v="EMAMI REALTY LIMITED"/>
  </r>
  <r>
    <x v="15388"/>
    <s v="HENRITA D'ROZARIO"/>
    <s v="SALES AND MARKETING"/>
    <s v="KOLKATA"/>
    <s v="EMAMI REALTY LIMITED"/>
  </r>
  <r>
    <x v="15389"/>
    <s v="ASHOKE PANDIT"/>
    <s v="PEON"/>
    <s v="KOLKATA"/>
    <s v="EMAMI REALTY LIMITED"/>
  </r>
  <r>
    <x v="15390"/>
    <s v="SOURAV DAS"/>
    <s v="SALES AND MARKETING"/>
    <s v="KOLKATA"/>
    <s v="EMAMI REALTY LIMITED"/>
  </r>
  <r>
    <x v="15391"/>
    <s v="ANKIT SHARMA"/>
    <s v="SALES AND MARKETING"/>
    <s v="KOLKATA"/>
    <s v="EMAMI REALTY LIMITED"/>
  </r>
  <r>
    <x v="15392"/>
    <s v="ARVIND KRISHNA SAHU"/>
    <s v="PROJECTS"/>
    <s v="KOLKATA"/>
    <s v="EMAMI REALTY LIMITED"/>
  </r>
  <r>
    <x v="15393"/>
    <s v="ANKIT SHARMA"/>
    <s v="SALES AND MARKETING"/>
    <s v="KOLKATA"/>
    <s v="EMAMI REALTY LIMITED"/>
  </r>
  <r>
    <x v="15394"/>
    <s v="ARVIND VENKATARAMAN"/>
    <s v="SALES AND MARKETING"/>
    <s v="KOLKATA"/>
    <s v="EMAMI REALTY LIMITED"/>
  </r>
  <r>
    <x v="15395"/>
    <s v="TANOY BANERJEE"/>
    <s v="SALES AND MARKETING"/>
    <s v="KOLKATA"/>
    <s v="EMAMI REALTY LIMITED"/>
  </r>
  <r>
    <x v="15396"/>
    <s v="ANKIT SHARMA"/>
    <s v="SALES AND MARKETING"/>
    <s v="KOLKATA"/>
    <s v="EMAMI REALTY LIMITED"/>
  </r>
  <r>
    <x v="15397"/>
    <s v="PRASENJIT BHATTCHARYA"/>
    <s v="SALES &amp; MARKETING"/>
    <s v="KOLKATA"/>
    <s v="EMAMI REALTY LIMITED"/>
  </r>
  <r>
    <x v="15398"/>
    <s v="DR NITESH KUMAR"/>
    <s v="MANAGEMENT OFFICE"/>
    <s v="KOLKATA"/>
    <s v="EMAMI REALTY LIMITED"/>
  </r>
  <r>
    <x v="15399"/>
    <s v="ABHOY PADO BANERJEE"/>
    <s v="SALES AND MARKETING"/>
    <s v="KOLKATA"/>
    <s v="EMAMI REALTY LIMITED"/>
  </r>
  <r>
    <x v="15400"/>
    <s v="RAM PRAKASH YADAV"/>
    <s v="SALES AND MARKETING"/>
    <s v="KOLKATA"/>
    <s v="EMAMI REALTY LIMITED"/>
  </r>
  <r>
    <x v="15401"/>
    <s v="ARVIND VENKATARAMAN"/>
    <s v="SALES AND MARKETING"/>
    <s v="KOLKATA"/>
    <s v="EMAMI REALTY LIMITED"/>
  </r>
  <r>
    <x v="15402"/>
    <s v="ASHIS JANA"/>
    <s v="PROJECTS"/>
    <s v="KOLKATA"/>
    <s v="EMAMI REALTY LIMITED"/>
  </r>
  <r>
    <x v="15403"/>
    <s v="ANKIT SHARMA"/>
    <s v="SALES AND MARKETING"/>
    <s v="KOLKATA"/>
    <s v="EMAMI REALTY LIMITED"/>
  </r>
  <r>
    <x v="15404"/>
    <s v="SATABDI CHAUDHURY"/>
    <s v="SALES AND MARKETING"/>
    <s v="KOLKATA"/>
    <s v="EMAMI REALTY LIMITED"/>
  </r>
  <r>
    <x v="15405"/>
    <s v="ARVIND KRISHNA SAHU"/>
    <s v="PROJECTS"/>
    <s v="KOLKATA"/>
    <s v="EMAMI REALTY LIMITED"/>
  </r>
  <r>
    <x v="15406"/>
    <s v="SONIYA "/>
    <s v="SALES AND MARKETING "/>
    <s v="COIMBATORE"/>
    <s v="EMAMI REALTY LIMITED"/>
  </r>
  <r>
    <x v="15407"/>
    <s v="SOUVIK DEY"/>
    <s v="PROJECTS"/>
    <s v="KOLKATA"/>
    <s v="EMAMI REALTY LIMITED"/>
  </r>
  <r>
    <x v="15408"/>
    <s v="ARVIND VENKATARAMAN"/>
    <s v="SALES AND MARKETING"/>
    <s v="KOLKATA"/>
    <s v="EMAMI REALTY LIMITED"/>
  </r>
  <r>
    <x v="15409"/>
    <s v="PRANAB HALDAER"/>
    <s v="SALES AND MARKETING"/>
    <s v="KOLKATA"/>
    <s v="EMAMI REALTY LIMITED"/>
  </r>
  <r>
    <x v="15410"/>
    <s v="DR NITESH KUMAR"/>
    <s v="MANAGEMENT OFFICE"/>
    <s v="KOLKATA"/>
    <s v="EMAMI REALTY LIMITED"/>
  </r>
  <r>
    <x v="15411"/>
    <s v="DEBAYAN RANA"/>
    <s v="SALES AND MARKETING"/>
    <s v="KOLKATA"/>
    <s v="EMAMI REALTY LIMITED"/>
  </r>
  <r>
    <x v="15412"/>
    <s v="SURAJIT SARKAR"/>
    <s v="SALES AND MARKETING"/>
    <s v="KOLKATA"/>
    <s v="EMAMI REALTY LIMITED"/>
  </r>
  <r>
    <x v="15413"/>
    <s v="ANKIT SHARMA"/>
    <s v="SALES AND MARKETING"/>
    <s v="KOLKATA"/>
    <s v="EMAMI REALTY LIMITED"/>
  </r>
  <r>
    <x v="15414"/>
    <s v="ARVIND VENKATARAMAN"/>
    <s v="SALES AND MARKETING"/>
    <s v="KOLKATA"/>
    <s v="EMAMI REALTY LIMITED"/>
  </r>
  <r>
    <x v="15415"/>
    <s v="PROLOY CHATTERJEE"/>
    <s v="PROJECTS"/>
    <s v="KOLKATA"/>
    <s v="EMAMI REALTY LIMITED"/>
  </r>
  <r>
    <x v="15416"/>
    <s v="PROLOY CHATTERJEE"/>
    <s v="PROJECTS"/>
    <s v="KOLKATA"/>
    <s v="EMAMI REALTY LIMITED"/>
  </r>
  <r>
    <x v="15417"/>
    <s v="DR NITESH KUMAR"/>
    <s v="MANAGEMENT OFFICE"/>
    <s v="KOLKATA"/>
    <s v="EMAMI REALTY LIMITED"/>
  </r>
  <r>
    <x v="15418"/>
    <s v="ASHIS JANA"/>
    <s v="PROJECTS"/>
    <s v="KOLKATA"/>
    <s v="EMAMI REALTY LIMITED"/>
  </r>
  <r>
    <x v="15419"/>
    <s v="PROLOY CHATTERJEE"/>
    <s v="PROJECTS"/>
    <s v="KOLKATA"/>
    <s v="EMAMI REALTY LIMITED"/>
  </r>
  <r>
    <x v="15420"/>
    <s v="PROLOY CHATTERJEE"/>
    <s v="PROJECTS"/>
    <s v="KOLKATA"/>
    <s v="EMAMI REALTY LIMITED"/>
  </r>
  <r>
    <x v="15421"/>
    <s v="DR NITESH KUMAR"/>
    <s v="MANAGEMENT OFFICE"/>
    <s v="KOLKATA"/>
    <s v="EMAMI REALTY LIMITED"/>
  </r>
  <r>
    <x v="15422"/>
    <s v="RITA HENRY"/>
    <s v="SALES &amp; MARKETING"/>
    <s v="CHENNAI"/>
    <s v="EMAMI REALTY LIMITED"/>
  </r>
  <r>
    <x v="15423"/>
    <s v="PARAMESWARAN"/>
    <s v="SALES &amp; MARKETING"/>
    <s v="CHENNAI"/>
    <s v="EMAMI REALTY LIMITED"/>
  </r>
  <r>
    <x v="15424"/>
    <s v="G.RAVICHANDRAN "/>
    <s v=" SALES AND MARKETING "/>
    <s v="COIMBATORE"/>
    <s v="EMAMI REALTY LIMITED"/>
  </r>
  <r>
    <x v="15425"/>
    <s v="RITA HENRY"/>
    <s v="SALES &amp; MARKETING"/>
    <s v="CHENNAI"/>
    <s v="EMAMI REALTY LIMITED"/>
  </r>
  <r>
    <x v="15426"/>
    <s v="ASHISH PURI"/>
    <s v="SALES AND MARKETING"/>
    <s v="CHENNAI"/>
    <s v="EMAMI REALTY LIMITED"/>
  </r>
  <r>
    <x v="15427"/>
    <s v="RITA HENRY"/>
    <s v="SALES &amp; MARKETING"/>
    <s v="CHENNAI"/>
    <s v="EMAMI REALTY LIMITED"/>
  </r>
  <r>
    <x v="15428"/>
    <s v="REKHA"/>
    <s v="SALES &amp; MARKETING"/>
    <s v="CHENNAI"/>
    <s v="EMAMI REALTY LIMITED"/>
  </r>
  <r>
    <x v="15429"/>
    <s v="GOPINATH"/>
    <s v="SALES AND MARKETING"/>
    <s v="CHENNAI"/>
    <s v="EMAMI REALTY LIMITED"/>
  </r>
  <r>
    <x v="15430"/>
    <s v="PARAMESWARAN"/>
    <s v="SALES &amp; MARKETING"/>
    <s v="CHENNAI"/>
    <s v="EMAMI REALTY LIMITED"/>
  </r>
  <r>
    <x v="15431"/>
    <s v="RITA HENRY"/>
    <s v="SALES &amp; MARKETING"/>
    <s v="CHENNAI"/>
    <s v="EMAMI REALTY LIMITED"/>
  </r>
  <r>
    <x v="15432"/>
    <s v="DR NITESH KUMAR"/>
    <s v="MANAGEMENT OFFICE"/>
    <s v="KOLKATA"/>
    <s v="EMAMI REALTY LIMITED"/>
  </r>
  <r>
    <x v="15433"/>
    <s v="RITA HENRY"/>
    <s v="SALES &amp; MARKETING"/>
    <s v="CHENNAI"/>
    <s v="EMAMI REALTY LIMITED"/>
  </r>
  <r>
    <x v="15434"/>
    <s v="VIGNESH"/>
    <s v=" SALES AND MARKETING "/>
    <s v="COIMBATORE"/>
    <s v="EMAMI REALTY LIMITED"/>
  </r>
  <r>
    <x v="15435"/>
    <s v="RITA HENRY"/>
    <s v="SALES &amp; MARKETING"/>
    <s v="CHENNAI"/>
    <s v="EMAMI REALTY LIMITED"/>
  </r>
  <r>
    <x v="15436"/>
    <s v="PAYEL JAIN"/>
    <s v="SECRETARIAL"/>
    <s v="KOLKATA"/>
    <s v="EMAMI REALTY LIMITED"/>
  </r>
  <r>
    <x v="15437"/>
    <s v="REKHA"/>
    <s v="SALES &amp; MARKETING"/>
    <s v="CHENNAI"/>
    <s v="EMAMI REALTY LIMITED"/>
  </r>
  <r>
    <x v="15438"/>
    <s v="ASHISH PURI"/>
    <s v="SALES AND MARKETING"/>
    <s v="CHENNAI"/>
    <s v="EMAMI REALTY LIMITED"/>
  </r>
  <r>
    <x v="15439"/>
    <s v="RITA HENRY"/>
    <s v="SALES AND MARKETING"/>
    <s v="KOLKATA"/>
    <s v="EMAMI REALTY LIMITED"/>
  </r>
  <r>
    <x v="15440"/>
    <s v="RESHMA K SAJU"/>
    <s v="SALES AND MARKETING"/>
    <s v="CHENNAI"/>
    <s v="EMAMI REALTY LIMITED"/>
  </r>
  <r>
    <x v="15441"/>
    <s v="REKHA C"/>
    <s v="SALES AND MARKETING"/>
    <s v="KOLKATA"/>
    <s v="EMAMI REALTY LIMITED"/>
  </r>
  <r>
    <x v="15442"/>
    <s v="GOPINATH"/>
    <s v="SALES AND MARKETING"/>
    <s v="CHENNAI"/>
    <s v="EMAMI REALTY LIMITED"/>
  </r>
  <r>
    <x v="15443"/>
    <s v="GANAPATHI"/>
    <s v="PROJECTS"/>
    <s v="CHENNAI"/>
    <s v="EMAMI REALTY LIMITED"/>
  </r>
  <r>
    <x v="15444"/>
    <s v="RITA HENRY"/>
    <s v="SALES &amp; MARKETING"/>
    <s v="CHENNAI"/>
    <s v="EMAMI REALTY LIMITED"/>
  </r>
  <r>
    <x v="15445"/>
    <s v="ASHISH PURI"/>
    <s v="SALES AND MARKETING"/>
    <s v="CHENNAI"/>
    <s v="EMAMI REALTY LIMITED"/>
  </r>
  <r>
    <x v="15446"/>
    <s v="NANDAKUMARAN"/>
    <s v="SALES AND MARKETING"/>
    <s v="CHENNAI"/>
    <s v="EMAMI REALTY LIMITED"/>
  </r>
  <r>
    <x v="15447"/>
    <s v="RITA HENRY"/>
    <s v="SALES &amp; MARKETING"/>
    <s v="CHENNAI"/>
    <s v="EMAMI REALTY LIMITED"/>
  </r>
  <r>
    <x v="15448"/>
    <s v="GANAPATHI"/>
    <s v="PROJECTS"/>
    <s v="CHENNAI"/>
    <s v="EMAMI REALTY LIMITED"/>
  </r>
  <r>
    <x v="15449"/>
    <s v="SANTO SUTRADHAR"/>
    <s v="PEON"/>
    <s v="CHENNAI"/>
    <s v="EMAMI REALTY LIMITED"/>
  </r>
  <r>
    <x v="15450"/>
    <s v="SANTO SUTRADHAR"/>
    <s v="PEON"/>
    <s v="CHENNAI"/>
    <s v="EMAMI REALTY LIMITED"/>
  </r>
  <r>
    <x v="15451"/>
    <s v="RESHMA K SAJU"/>
    <s v="SALES  AND MARKERING"/>
    <s v="CHENNAI"/>
    <s v="EMAMI REALTY LIMITED"/>
  </r>
  <r>
    <x v="15452"/>
    <s v="ASHISH PURI"/>
    <s v="SALES  AND MARKERING"/>
    <s v="CHENNAI"/>
    <s v="EMAMI REALTY LIMITED"/>
  </r>
  <r>
    <x v="15453"/>
    <s v="NANDAKUMARAN"/>
    <s v="SALES  AND MARKERING"/>
    <s v="CHENNAI"/>
    <s v="EMAMI REALTY LIMITED"/>
  </r>
  <r>
    <x v="15454"/>
    <s v="REKHA"/>
    <s v="SALES &amp; MARKETING"/>
    <s v="CHENNAI"/>
    <s v="EMAMI REALTY LIMITED"/>
  </r>
  <r>
    <x v="15455"/>
    <s v="RITA HENRY"/>
    <s v="SALES &amp; MARKETING"/>
    <s v="CORPORATE  OFFICE"/>
    <s v="EMAMI REALTY LIMITED"/>
  </r>
  <r>
    <x v="15456"/>
    <s v="SH. RAJESH BANSAL JI"/>
    <s v="MANAGEMENT OFFICE"/>
    <s v="JHANSI"/>
    <s v="EMAMI REALTY LIMITED"/>
  </r>
  <r>
    <x v="15457"/>
    <s v="SH. RAJESH BANSAL JI"/>
    <s v="MANAGEMENT OFFICE"/>
    <s v="JHANSI"/>
    <s v="EMAMI REALTY LIMITED"/>
  </r>
  <r>
    <x v="15458"/>
    <s v="SH. RAJESH BANSAL JI"/>
    <s v="MANAGEMENT OFFICE"/>
    <s v="JHANSI"/>
    <s v="EMAMI REALTY LIMITED"/>
  </r>
  <r>
    <x v="15459"/>
    <s v="SH. RAJESH BANSAL JI"/>
    <s v="MANAGEMENT OFFICE"/>
    <s v="JHANSI"/>
    <s v="EMAMI REALTY LIMITED"/>
  </r>
  <r>
    <x v="15460"/>
    <s v="SH. RAJESH BANSAL JI"/>
    <s v="MANAGEMENT OFFICE"/>
    <s v="JHANSI"/>
    <s v="EMAMI REALTY LIMITED"/>
  </r>
  <r>
    <x v="15461"/>
    <s v="SH. RAJESH BANSAL JI"/>
    <s v="MANAGEMENT OFFICE"/>
    <s v="JHANSI"/>
    <s v="EMAMI REALTY LIMITED"/>
  </r>
  <r>
    <x v="15462"/>
    <s v="SH. RAJESH BANSAL JI"/>
    <s v="MANAGEMENT OFFICE"/>
    <s v="JHANSI"/>
    <s v="EMAMI REALTY LIMITED"/>
  </r>
  <r>
    <x v="15463"/>
    <s v="SH. RAJESH BANSAL JI"/>
    <s v="MANAGEMENT OFFICE"/>
    <s v="JHANSI"/>
    <s v="EMAMI REALTY LIMITED"/>
  </r>
  <r>
    <x v="15464"/>
    <s v="BIJU CHOUDHURY"/>
    <s v="SALES &amp; MARKETING"/>
    <s v="JHANSI"/>
    <s v="EMAMI REALTY LIMITED"/>
  </r>
  <r>
    <x v="15465"/>
    <s v="BIJU CHOUDHURY"/>
    <s v="SALES &amp; MARKETING"/>
    <s v="JHANSI"/>
    <s v="EMAMI REALTY LIMITED"/>
  </r>
  <r>
    <x v="15466"/>
    <s v="BIJU CHOUDHURY"/>
    <s v="SALES &amp; MARKETING"/>
    <s v="JHANSI"/>
    <s v="EMAMI REALTY LIMITED"/>
  </r>
  <r>
    <x v="15467"/>
    <s v="BIJU CHOUDHURY"/>
    <s v="SALES &amp; MARKETING"/>
    <s v="JHANSI"/>
    <s v="EMAMI REALTY LIMITED"/>
  </r>
  <r>
    <x v="15468"/>
    <s v="BIJU CHOUDHURY"/>
    <s v="SALES &amp; MARKETING"/>
    <s v="JHANSI"/>
    <s v="EMAMI REALTY LIMITED"/>
  </r>
  <r>
    <x v="15469"/>
    <s v="BIJU CHOUDHURY"/>
    <s v="SALES &amp; MARKETING"/>
    <s v="JHANSI"/>
    <s v="EMAMI REALTY LIMITED"/>
  </r>
  <r>
    <x v="15470"/>
    <s v="BIJU CHOUDHURY"/>
    <s v="SALES &amp; MARKETING"/>
    <s v="JHANSI"/>
    <s v="EMAMI REALTY LIMITED"/>
  </r>
  <r>
    <x v="15471"/>
    <s v="BIJU CHOUDHURY"/>
    <s v="SALES &amp; MARKETING"/>
    <s v="JHANSI"/>
    <s v="EMAMI REALTY LIMITED"/>
  </r>
  <r>
    <x v="15472"/>
    <s v="BIJU CHOUDHURY"/>
    <s v="SALES &amp; MARKETING"/>
    <s v="JHANSI"/>
    <s v="EMAMI REALTY LIMITED"/>
  </r>
  <r>
    <x v="15473"/>
    <s v="BIJU CHOUDHURY"/>
    <s v="SALES &amp; MARKETING"/>
    <s v="JHANSI"/>
    <s v="EMAMI REALTY LIMITED"/>
  </r>
  <r>
    <x v="15474"/>
    <s v="SH. RAJESH BANSAL JI"/>
    <s v="MANAGEMENT OFFICE"/>
    <s v="JHANSI"/>
    <s v="EMAMI REALTY LIMITED"/>
  </r>
  <r>
    <x v="15475"/>
    <s v="SH. RAJESH BANSAL JI"/>
    <s v="MANAGEMENT OFFICE"/>
    <s v="JHANSI"/>
    <s v="EMAMI REALTY LIMITED"/>
  </r>
  <r>
    <x v="15476"/>
    <s v="HIRDESH CHANDRA TIWARI"/>
    <s v="SALES &amp; MARKETING"/>
    <s v="JHANSI"/>
    <s v="EMAMI REALTY LIMITED"/>
  </r>
  <r>
    <x v="15477"/>
    <s v="HIRDESH CHANDRA TIWARI"/>
    <s v="SALES &amp; MARKETING"/>
    <s v="JHANSI"/>
    <s v="EMAMI REALTY LIMITED"/>
  </r>
  <r>
    <x v="15478"/>
    <s v="HIRDESH CHANDRA TIWARI"/>
    <s v="SALES &amp; MARKETING"/>
    <s v="JHANSI"/>
    <s v="EMAMI REALTY LIMITED"/>
  </r>
  <r>
    <x v="15479"/>
    <s v="HIRDESH CHANDRA TIWARI"/>
    <s v="SALES &amp; MARKETING"/>
    <s v="JHANSI"/>
    <s v="EMAMI REALTY LIMITED"/>
  </r>
  <r>
    <x v="15480"/>
    <s v="HIRDESH CHANDRA TIWARI"/>
    <s v="SALES &amp; MARKETING"/>
    <s v="JHANSI"/>
    <s v="EMAMI REALTY LIMITED"/>
  </r>
  <r>
    <x v="15481"/>
    <s v="HIRDESH CHANDRA TIWARI"/>
    <s v="SALES &amp; MARKETING"/>
    <s v="JHANSI"/>
    <s v="EMAMI REALTY LIMITED"/>
  </r>
  <r>
    <x v="15482"/>
    <s v="HIRDESH CHANDRA TIWARI"/>
    <s v="SALES &amp; MARKETING"/>
    <s v="JHANSI"/>
    <s v="EMAMI REALTY LIMITED"/>
  </r>
  <r>
    <x v="15483"/>
    <s v="HIRDESH CHANDRA TIWARI"/>
    <s v="SALES &amp; MARKETING"/>
    <s v="JHANSI"/>
    <s v="EMAMI REALTY LIMITED"/>
  </r>
  <r>
    <x v="15484"/>
    <s v="HIRDESH CHANDRA TIWARI"/>
    <s v="SALES &amp; MARKETING"/>
    <s v="JHANSI"/>
    <s v="EMAMI REALTY LIMITED"/>
  </r>
  <r>
    <x v="15485"/>
    <s v="HIRDESH CHANDRA TIWARI"/>
    <s v="SALES &amp; MARKETING"/>
    <s v="JHANSI"/>
    <s v="EMAMI REALTY LIMITED"/>
  </r>
  <r>
    <x v="15486"/>
    <s v="PRAMOD KUMAR TRIPATHI"/>
    <s v="PROJECTS"/>
    <s v="JHANSI"/>
    <s v="EMAMI REALTY LIMITED"/>
  </r>
  <r>
    <x v="15487"/>
    <s v="PRAMOD KUMAR TRIPATHI"/>
    <s v="PROJECTS"/>
    <s v="JHANSI"/>
    <s v="EMAMI REALTY LIMITED"/>
  </r>
  <r>
    <x v="15488"/>
    <s v="PRAMOD KUMAR TRIPATHI"/>
    <s v="PROJECTS"/>
    <s v="JHANSI"/>
    <s v="EMAMI REALTY LIMITED"/>
  </r>
  <r>
    <x v="15489"/>
    <s v="PRAMOD KUMAR TRIPATHI"/>
    <s v="PROJECTS"/>
    <s v="JHANSI"/>
    <s v="EMAMI REALTY LIMITED"/>
  </r>
  <r>
    <x v="15490"/>
    <s v="PRAMOD KUMAR TRIPATHI"/>
    <s v="PROJECTS"/>
    <s v="JHANSI"/>
    <s v="EMAMI REALTY LIMITED"/>
  </r>
  <r>
    <x v="15491"/>
    <s v="PRAMOD KUMAR TRIPATHI"/>
    <s v="PROJECTS"/>
    <s v="JHANSI"/>
    <s v="EMAMI REALTY LIMITED"/>
  </r>
  <r>
    <x v="15492"/>
    <s v="PRAMOD KUMAR TRIPATHI"/>
    <s v="PROJECTS"/>
    <s v="JHANSI"/>
    <s v="EMAMI REALTY LIMITED"/>
  </r>
  <r>
    <x v="15493"/>
    <s v="PRAMOD KUMAR TRIPATHI"/>
    <s v="PROJECTS"/>
    <s v="JHANSI"/>
    <s v="EMAMI REALTY LIMITED"/>
  </r>
  <r>
    <x v="15494"/>
    <s v="PRAMOD KUMAR TRIPATHI"/>
    <s v="PROJECTS"/>
    <s v="JHANSI"/>
    <s v="EMAMI REALTY LIMITED"/>
  </r>
  <r>
    <x v="15495"/>
    <s v="PRAMOD KUMAR TRIPATHI"/>
    <s v="PROJECTS"/>
    <s v="JHANSI"/>
    <s v="EMAMI REALTY LIMITED"/>
  </r>
  <r>
    <x v="15496"/>
    <s v="SUSHIL CHATURVEDI"/>
    <s v="SALES &amp; MARKETING"/>
    <s v="JHANSI"/>
    <s v="EMAMI REALTY LIMITED"/>
  </r>
  <r>
    <x v="15497"/>
    <s v="SUSHIL CHATURVEDI"/>
    <s v="SALES &amp; MARKETING"/>
    <s v="JHANSI"/>
    <s v="EMAMI REALTY LIMITED"/>
  </r>
  <r>
    <x v="15498"/>
    <s v="SUSHIL CHATURVEDI"/>
    <s v="SALES &amp; MARKETING"/>
    <s v="JHANSI"/>
    <s v="EMAMI REALTY LIMITED"/>
  </r>
  <r>
    <x v="15499"/>
    <s v="SUSHIL CHATURVEDI"/>
    <s v="SALES &amp; MARKETING"/>
    <s v="JHANSI"/>
    <s v="EMAMI REALTY LIMITED"/>
  </r>
  <r>
    <x v="15500"/>
    <s v="SUSHIL CHATURVEDI"/>
    <s v="SALES &amp; MARKETING"/>
    <s v="JHANSI"/>
    <s v="EMAMI REALTY LIMITED"/>
  </r>
  <r>
    <x v="15501"/>
    <s v="SUSHIL CHATURVEDI"/>
    <s v="SALES &amp; MARKETING"/>
    <s v="JHANSI"/>
    <s v="EMAMI REALTY LIMITED"/>
  </r>
  <r>
    <x v="15502"/>
    <s v="SUSHIL CHATURVEDI"/>
    <s v="SALES &amp; MARKETING"/>
    <s v="JHANSI"/>
    <s v="EMAMI REALTY LIMITED"/>
  </r>
  <r>
    <x v="15503"/>
    <s v="SUSHIL CHATURVEDI"/>
    <s v="SALES &amp; MARKETING"/>
    <s v="JHANSI"/>
    <s v="EMAMI REALTY LIMITED"/>
  </r>
  <r>
    <x v="15504"/>
    <s v="SUSHIL CHATURVEDI"/>
    <s v="SALES &amp; MARKETING"/>
    <s v="JHANSI"/>
    <s v="EMAMI REALTY LIMITED"/>
  </r>
  <r>
    <x v="15505"/>
    <s v="SUSHIL CHATURVEDI"/>
    <s v="SALES &amp; MARKETING"/>
    <s v="JHANSI"/>
    <s v="EMAMI REALTY LIMITED"/>
  </r>
  <r>
    <x v="15506"/>
    <s v="NAGENDRA CHAUHAN"/>
    <s v="SALES &amp; MARKETING"/>
    <s v="JHANSI"/>
    <s v="EMAMI REALTY LIMITED"/>
  </r>
  <r>
    <x v="15507"/>
    <s v="NAGENDRA CHAUHAN"/>
    <s v="SALES &amp; MARKETING"/>
    <s v="JHANSI"/>
    <s v="EMAMI REALTY LIMITED"/>
  </r>
  <r>
    <x v="15508"/>
    <s v="NAGENDRA CHAUHAN"/>
    <s v="SALES &amp; MARKETING"/>
    <s v="JHANSI"/>
    <s v="EMAMI REALTY LIMITED"/>
  </r>
  <r>
    <x v="15509"/>
    <s v="NAGENDRA CHAUHAN"/>
    <s v="SALES &amp; MARKETING"/>
    <s v="JHANSI"/>
    <s v="EMAMI REALTY LIMITED"/>
  </r>
  <r>
    <x v="15510"/>
    <s v="NAGENDRA CHAUHAN"/>
    <s v="SALES &amp; MARKETING"/>
    <s v="JHANSI"/>
    <s v="EMAMI REALTY LIMITED"/>
  </r>
  <r>
    <x v="15511"/>
    <s v="NAGENDRA CHAUHAN"/>
    <s v="SALES &amp; MARKETING"/>
    <s v="JHANSI"/>
    <s v="EMAMI REALTY LIMITED"/>
  </r>
  <r>
    <x v="15512"/>
    <s v="NAGENDRA CHAUHAN"/>
    <s v="SALES &amp; MARKETING"/>
    <s v="JHANSI"/>
    <s v="EMAMI REALTY LIMITED"/>
  </r>
  <r>
    <x v="15513"/>
    <s v="NAGENDRA CHAUHAN"/>
    <s v="SALES &amp; MARKETING"/>
    <s v="JHANSI"/>
    <s v="EMAMI REALTY LIMITED"/>
  </r>
  <r>
    <x v="15514"/>
    <s v="NAGENDRA CHAUHAN"/>
    <s v="SALES &amp; MARKETING"/>
    <s v="JHANSI"/>
    <s v="EMAMI REALTY LIMITED"/>
  </r>
  <r>
    <x v="15515"/>
    <s v="NAGENDRA CHAUHAN"/>
    <s v="SALES &amp; MARKETING"/>
    <s v="JHANSI"/>
    <s v="EMAMI REALTY LIMITED"/>
  </r>
  <r>
    <x v="15516"/>
    <s v="SH. RAJESH BANSAL JI"/>
    <s v="MANAGEMENT OFFICE"/>
    <s v="JHANSI"/>
    <s v="EMAMI REALTY LIMITED"/>
  </r>
  <r>
    <x v="15517"/>
    <s v="SH. RAJESH BANSAL JI"/>
    <s v="MANAGEMENT OFFICE"/>
    <s v="JHANSI"/>
    <s v="EMAMI REALTY LIMITED"/>
  </r>
  <r>
    <x v="15518"/>
    <s v="SH. RAJESH BANSAL JI"/>
    <s v="MANAGEMENT OFFICE"/>
    <s v="JHANSI"/>
    <s v="EMAMI REALTY LIMITED"/>
  </r>
  <r>
    <x v="15519"/>
    <s v="SH. RAJESH BANSAL JI"/>
    <s v="MANAGEMENT OFFICE"/>
    <s v="JHANSI"/>
    <s v="EMAMI REALTY LIMITED"/>
  </r>
  <r>
    <x v="15520"/>
    <s v="SH. RAJESH BANSAL JI"/>
    <s v="MANAGEMENT OFFICE"/>
    <s v="JHANSI"/>
    <s v="EMAMI REALTY LIMITED"/>
  </r>
  <r>
    <x v="15521"/>
    <s v="SH. RAJESH BANSAL JI"/>
    <s v="MANAGEMENT OFFICE"/>
    <s v="JHANSI"/>
    <s v="EMAMI REALTY LIMITED"/>
  </r>
  <r>
    <x v="15522"/>
    <s v="SH. RAJESH BANSAL JI"/>
    <s v="MANAGEMENT OFFICE"/>
    <s v="JHANSI"/>
    <s v="EMAMI REALTY LIMITED"/>
  </r>
  <r>
    <x v="15523"/>
    <s v="SH. RAJESH BANSAL JI"/>
    <s v="MANAGEMENT OFFICE"/>
    <s v="JHANSI"/>
    <s v="EMAMI REALTY LIMITED"/>
  </r>
  <r>
    <x v="15524"/>
    <s v="SH. RAJESH BANSAL JI"/>
    <s v="MANAGEMENT OFFICE"/>
    <s v="JHANSI"/>
    <s v="EMAMI REALTY LIMITED"/>
  </r>
  <r>
    <x v="15525"/>
    <s v="SH. RAJESH BANSAL JI"/>
    <s v="MANAGEMENT OFFICE"/>
    <s v="JHANSI"/>
    <s v="EMAMI REALTY LIMITED"/>
  </r>
  <r>
    <x v="15526"/>
    <s v="SH. RAJESH BANSAL JI"/>
    <s v="MANAGEMENT OFFICE"/>
    <s v="JHANSI"/>
    <s v="EMAMI REALTY LIMITED"/>
  </r>
  <r>
    <x v="15527"/>
    <s v="SH. RAJESH BANSAL JI"/>
    <s v="MANAGEMENT OFFICE"/>
    <s v="JHANSI"/>
    <s v="EMAMI REALTY LIMITED"/>
  </r>
  <r>
    <x v="15528"/>
    <s v="SH. RAJESH BANSAL JI"/>
    <s v="MANAGEMENT OFFICE"/>
    <s v="JHANSI"/>
    <s v="EMAMI REALTY LIMITED"/>
  </r>
  <r>
    <x v="15529"/>
    <s v="SH. RAJESH BANSAL JI"/>
    <s v="MANAGEMENT OFFICE"/>
    <s v="JHANSI"/>
    <s v="EMAMI REALTY LIMITED"/>
  </r>
  <r>
    <x v="15530"/>
    <s v="SH. RAJESH BANSAL JI"/>
    <s v="MANAGEMENT OFFICE"/>
    <s v="JHANSI"/>
    <s v="EMAMI REALTY LIMITED"/>
  </r>
  <r>
    <x v="15531"/>
    <s v="SH. RAJESH BANSAL JI"/>
    <s v="MANAGEMENT OFFICE"/>
    <s v="JHANSI"/>
    <s v="EMAMI REALTY LIMITED"/>
  </r>
  <r>
    <x v="15532"/>
    <s v="SH. RAJESH BANSAL JI"/>
    <s v="MANAGEMENT OFFICE"/>
    <s v="JHANSI"/>
    <s v="EMAMI REALTY LIMITED"/>
  </r>
  <r>
    <x v="15533"/>
    <s v="SH. RAJESH BANSAL JI"/>
    <s v="MANAGEMENT OFFICE"/>
    <s v="JHANSI"/>
    <s v="EMAMI REALTY LIMITED"/>
  </r>
  <r>
    <x v="15534"/>
    <s v="SH. RAJESH BANSAL JI"/>
    <s v="MANAGEMENT OFFICE"/>
    <s v="JHANSI"/>
    <s v="EMAMI REALTY LIMITED"/>
  </r>
  <r>
    <x v="15535"/>
    <s v="SH. RAJESH BANSAL JI"/>
    <s v="MANAGEMENT OFFICE"/>
    <s v="JHANSI"/>
    <s v="EMAMI REALTY LIMITED"/>
  </r>
  <r>
    <x v="15536"/>
    <s v="SH. RAJESH BANSAL JI"/>
    <s v="MANAGEMENT OFFICE"/>
    <s v="JHANSI"/>
    <s v="EMAMI REALTY LIMITED"/>
  </r>
  <r>
    <x v="15537"/>
    <s v="SH. RAJESH BANSAL JI"/>
    <s v="MANAGEMENT OFFICE"/>
    <s v="JHANSI"/>
    <s v="EMAMI REALTY LIMITED"/>
  </r>
  <r>
    <x v="15538"/>
    <s v="SH. RAJESH BANSAL JI"/>
    <s v="MANAGEMENT OFFICE"/>
    <s v="JHANSI"/>
    <s v="EMAMI REALTY LIMITED"/>
  </r>
  <r>
    <x v="15539"/>
    <s v="SH. RAJESH BANSAL JI"/>
    <s v="MANAGEMENT OFFICE"/>
    <s v="JHANSI"/>
    <s v="EMAMI REALTY LIMITED"/>
  </r>
  <r>
    <x v="15540"/>
    <s v="SH. RAJESH BANSAL JI"/>
    <s v="MANAGEMENT OFFICE"/>
    <s v="JHANSI"/>
    <s v="EMAMI REALTY LIMITED"/>
  </r>
  <r>
    <x v="15541"/>
    <s v="SH. RAJESH BANSAL JI"/>
    <s v="MANAGEMENT OFFICE"/>
    <s v="JHANSI"/>
    <s v="EMAMI REALTY LIMITED"/>
  </r>
  <r>
    <x v="15542"/>
    <s v="SH. RAJESH BANSAL JI"/>
    <s v="MANAGEMENT OFFICE"/>
    <s v="JHANSI"/>
    <s v="EMAMI REALTY LIMITED"/>
  </r>
  <r>
    <x v="15543"/>
    <s v="SH. RAJESH BANSAL JI"/>
    <s v="MANAGEMENT OFFICE"/>
    <s v="JHANSI"/>
    <s v="EMAMI REALTY LIMITED"/>
  </r>
  <r>
    <x v="15544"/>
    <s v="SH. RAJESH BANSAL JI"/>
    <s v="MANAGEMENT OFFICE"/>
    <s v="JHANSI"/>
    <s v="EMAMI REALTY LIMITED"/>
  </r>
  <r>
    <x v="15545"/>
    <s v="SH. RAJESH BANSAL JI"/>
    <s v="MANAGEMENT OFFICE"/>
    <s v="JHANSI"/>
    <s v="EMAMI REALTY LIMITED"/>
  </r>
  <r>
    <x v="15546"/>
    <s v="SH. RAJESH BANSAL JI"/>
    <s v="MANAGEMENT OFFICE"/>
    <s v="JHANSI"/>
    <s v="EMAMI REALTY LIMITED"/>
  </r>
  <r>
    <x v="15547"/>
    <s v="SH. RAJESH BANSAL JI"/>
    <s v="MANAGEMENT OFFICE"/>
    <s v="JHANSI"/>
    <s v="EMAMI REALTY LIMITED"/>
  </r>
  <r>
    <x v="15548"/>
    <s v="SH. RAJESH BANSAL JI"/>
    <s v="MANAGEMENT OFFICE"/>
    <s v="JHANSI"/>
    <s v="EMAMI REALTY LIMITED"/>
  </r>
  <r>
    <x v="15549"/>
    <s v="SH. RAJESH BANSAL JI"/>
    <s v="MANAGEMENT OFFICE"/>
    <s v="JHANSI"/>
    <s v="EMAMI REALTY LIMITED"/>
  </r>
  <r>
    <x v="15550"/>
    <s v="SH. RAJESH BANSAL JI"/>
    <s v="MANAGEMENT OFFICE"/>
    <s v="JHANSI"/>
    <s v="EMAMI REALTY LIMITED"/>
  </r>
  <r>
    <x v="15551"/>
    <s v="SH. RAJESH BANSAL JI"/>
    <s v="MANAGEMENT OFFICE"/>
    <s v="JHANSI"/>
    <s v="EMAMI REALTY LIMITED"/>
  </r>
  <r>
    <x v="15552"/>
    <s v="SH. RAJESH BANSAL JI"/>
    <s v="MANAGEMENT OFFICE"/>
    <s v="JHANSI"/>
    <s v="EMAMI REALTY LIMITED"/>
  </r>
  <r>
    <x v="15553"/>
    <s v="SH. RAJESH BANSAL JI"/>
    <s v="MANAGEMENT OFFICE"/>
    <s v="JHANSI"/>
    <s v="EMAMI REALTY LIMITED"/>
  </r>
  <r>
    <x v="15554"/>
    <s v="SH. RAJESH BANSAL JI"/>
    <s v="MANAGEMENT OFFICE"/>
    <s v="JHANSI"/>
    <s v="EMAMI REALTY LIMITED"/>
  </r>
  <r>
    <x v="15555"/>
    <s v="SH. RAJESH BANSAL JI"/>
    <s v="MANAGEMENT OFFICE"/>
    <s v="JHANSI"/>
    <s v="EMAMI REALTY LIMITED"/>
  </r>
  <r>
    <x v="15556"/>
    <s v="DR NITESH KUMAR"/>
    <s v="MANAGEMENT OFFICE"/>
    <s v="KOLKATA"/>
    <s v="EMAMI REALTY LIMITED"/>
  </r>
  <r>
    <x v="15557"/>
    <s v="SAMBATH "/>
    <s v="LEGAL "/>
    <s v="COIMBATORE"/>
    <s v="EMAMI REALTY LIMITED"/>
  </r>
  <r>
    <x v="15558"/>
    <s v="DR NITESH KUMAR"/>
    <s v="MANAGEMENT OFFICE"/>
    <s v="KOLKATA"/>
    <s v="EMAMI REALTY LIMITED"/>
  </r>
  <r>
    <x v="15559"/>
    <s v="DR NITESH KUMAR"/>
    <s v="MANAGEMENT OFFICE"/>
    <s v="KOLKATA"/>
    <s v="EMAMI REALTY LIMITED"/>
  </r>
  <r>
    <x v="15560"/>
    <s v="DR NITESH KUMAR"/>
    <s v="MANAGEMENT OFFICE"/>
    <s v="KOLKATA"/>
    <s v="EMAMI REALTY LIMITED"/>
  </r>
  <r>
    <x v="15561"/>
    <s v="VIGNESH"/>
    <s v=" SALES AND MARKETING "/>
    <s v="COIMBATORE"/>
    <s v="EMAMI REALTY LIMITED"/>
  </r>
  <r>
    <x v="15562"/>
    <s v="DR NITESH KUMAR"/>
    <s v="MANAGEMENT OFFICE"/>
    <s v="KOLKATA"/>
    <s v="EMAMI REALTY LIMITED"/>
  </r>
  <r>
    <x v="15563"/>
    <s v="PAYEL JAIN"/>
    <s v="SECRETARIAL"/>
    <s v="KOLKATA"/>
    <s v="EMAMI REALTY LIMITED"/>
  </r>
  <r>
    <x v="15564"/>
    <s v="G.RAVICHANDRAN "/>
    <s v=" SALES AND MARKETING "/>
    <s v="COIMBATORE"/>
    <s v="EMAMI REALTY LIMITED"/>
  </r>
  <r>
    <x v="15565"/>
    <s v="VASANTH "/>
    <s v="PROJECTS"/>
    <s v="COIMBATORE"/>
    <s v="EMAMI REALTY LIMITED"/>
  </r>
  <r>
    <x v="15566"/>
    <s v="DR NITESH KUMAR"/>
    <s v="MANAGEMENT OFFICE"/>
    <s v="KOLKATA"/>
    <s v="EMAMI REALTY LIMITED"/>
  </r>
  <r>
    <x v="15567"/>
    <s v="DIPAK GUPTA"/>
    <s v="CULTIVATION"/>
    <s v="KOLKATA"/>
    <s v="EMAMI AGROTECH LIMITED"/>
  </r>
  <r>
    <x v="15568"/>
    <s v="DIPAK GUPTA"/>
    <s v="CULTIVATION"/>
    <s v="KOLKATA"/>
    <s v="EMAMI AGROTECH LIMITED"/>
  </r>
  <r>
    <x v="15569"/>
    <s v="DIPAK GUPTA"/>
    <s v="CULTIVATION"/>
    <s v="KOLKATA"/>
    <s v="EMAMI AGROTECH LIMITED"/>
  </r>
  <r>
    <x v="15570"/>
    <s v="DIPAK GUPTA"/>
    <s v="CULTIVATION"/>
    <s v="KOLKATA"/>
    <s v="EMAMI AGROTECH LIMITED"/>
  </r>
  <r>
    <x v="15571"/>
    <s v="DIPAK GUPTA"/>
    <s v="CULTIVATION"/>
    <s v="KOLKATA"/>
    <s v="EMAMI AGROTECH LIMITED"/>
  </r>
  <r>
    <x v="15572"/>
    <s v="SUJIT KUMAR SHIL"/>
    <s v="CULTIVATION"/>
    <s v="KOLKATA"/>
    <s v="EMAMI AGROTECH LIMITED"/>
  </r>
  <r>
    <x v="15573"/>
    <s v="SUJIT KUMAR SHIL"/>
    <s v="CULTIVATION"/>
    <s v="KOLKATA"/>
    <s v="EMAMI AGROTECH LIMITED"/>
  </r>
  <r>
    <x v="15574"/>
    <s v="SUJIT KUMAR SHIL"/>
    <s v="CULTIVATION"/>
    <s v="KOLKATA"/>
    <s v="EMAMI AGROTECH LIMITED"/>
  </r>
  <r>
    <x v="15575"/>
    <s v="SUJIT KUMAR SHIL"/>
    <s v="CULTIVATION"/>
    <s v="KOLKATA"/>
    <s v="EMAMI AGROTECH LIMITED"/>
  </r>
  <r>
    <x v="15576"/>
    <s v="SUJIT KUMAR SHIL"/>
    <s v="CULTIVATION"/>
    <s v="KOLKATA"/>
    <s v="EMAMI AGROTECH LIMITED"/>
  </r>
  <r>
    <x v="15577"/>
    <s v="SUJIT KUMAR SHIL"/>
    <s v="CULTIVATION"/>
    <s v="KOLKATA"/>
    <s v="EMAMI AGROTECH LIMITED"/>
  </r>
  <r>
    <x v="15578"/>
    <s v="SUJIT KUMAR SHIL"/>
    <s v="CULTIVATION"/>
    <s v="KOLKATA"/>
    <s v="EMAMI AGROTECH LIMITED"/>
  </r>
  <r>
    <x v="15579"/>
    <s v="RATHINDRA CHAKRABORTY"/>
    <s v="CULTIVATION"/>
    <s v="KOLKATA"/>
    <s v="EMAMI AGROTECH LIMITED"/>
  </r>
  <r>
    <x v="15580"/>
    <s v="DIPAK GUPTA"/>
    <s v="CULTIVATION"/>
    <s v="KOLKATA"/>
    <s v="EMAMI AGROTECH LIMITED"/>
  </r>
  <r>
    <x v="15581"/>
    <s v="DIPAK GUPTA"/>
    <s v="CULTIVATION"/>
    <s v="KOLKATA"/>
    <s v="EMAMI AGROTECH LIMITED"/>
  </r>
  <r>
    <x v="15582"/>
    <s v="DIPAK GUPTA"/>
    <s v="CULTIVATION"/>
    <s v="KOLKATA"/>
    <s v="EMAMI AGROTECH LIMITED"/>
  </r>
  <r>
    <x v="15583"/>
    <s v="RATHINDRA CHAKRABORTY"/>
    <s v="CULTIVATION"/>
    <s v="KOLKATA"/>
    <s v="EMAMI AGROTECH LIMITED"/>
  </r>
  <r>
    <x v="15584"/>
    <s v="RATHINDRA CHAKRABORTY"/>
    <s v="CULTIVATION"/>
    <s v="KOLKATA"/>
    <s v="EMAMI AGROTECH LIMITED"/>
  </r>
  <r>
    <x v="15585"/>
    <s v="RATHINDRA CHAKRABORTY"/>
    <s v="CULTIVATION"/>
    <s v="KOLKATA"/>
    <s v="EMAMI AGROTECH LIMITED"/>
  </r>
  <r>
    <x v="15586"/>
    <s v="RATHINDRA CHAKRABORTY"/>
    <s v="CULTIVATION"/>
    <s v="KOLKATA"/>
    <s v="EMAMI AGROTECH LIMITED"/>
  </r>
  <r>
    <x v="15587"/>
    <s v="DIPAK GUPTA"/>
    <s v="CULTIVATION"/>
    <s v="KOLKATA"/>
    <s v="EMAMI AGROTECH LIMITED"/>
  </r>
  <r>
    <x v="15588"/>
    <s v="DIPAK GUPTA"/>
    <s v="CULTIVATION"/>
    <s v="KOLKATA"/>
    <s v="EMAMI AGROTECH LIMITED"/>
  </r>
  <r>
    <x v="15589"/>
    <s v="AMRENDRA KUMAR MISHRA"/>
    <s v="CULTIVATION"/>
    <s v="MADURAI"/>
    <s v="EMAMI AGROTECH LIMITED"/>
  </r>
  <r>
    <x v="15590"/>
    <s v="RAMESH ROUT"/>
    <s v="CULTIVATION"/>
    <s v="BALASORE"/>
    <s v="EMAMI AGROTECH LIMITED"/>
  </r>
  <r>
    <x v="15591"/>
    <s v="S. THIRUGNANASAMBANDAM"/>
    <s v="CULTIVATION"/>
    <s v="MADURAI"/>
    <s v="EMAMI AGROTECH LIMITED"/>
  </r>
  <r>
    <x v="15592"/>
    <s v="AMRENDRA KUMAR MISHRA"/>
    <s v="CULTIVATION"/>
    <s v="MADURAI"/>
    <s v="EMAMI AGROTECH LIMITED"/>
  </r>
  <r>
    <x v="15593"/>
    <s v="RAMESH ROUT"/>
    <s v="CULTIVATION"/>
    <s v="BALASORE"/>
    <s v="EMAMI AGROTECH LIMITED"/>
  </r>
  <r>
    <x v="15594"/>
    <s v="RAMESH ROUT"/>
    <s v="CULTIVATION"/>
    <s v="BALASORE"/>
    <s v="EMAMI AGROTECH LIMITED"/>
  </r>
  <r>
    <x v="15595"/>
    <s v="AMRENDRA KUMAR MISHRA"/>
    <s v="CULTIVATION"/>
    <s v="MADURAI"/>
    <s v="EMAMI AGROTECH LIMITED"/>
  </r>
  <r>
    <x v="15596"/>
    <s v="RAMESH ROUT"/>
    <s v="CULTIVATION"/>
    <s v="BALASORE"/>
    <s v="EMAMI AGROTECH LIMITED"/>
  </r>
  <r>
    <x v="15597"/>
    <s v="DIPAK GUPTA"/>
    <s v="CULTIVATION"/>
    <s v="KOLKATA"/>
    <s v="EMAMI AGROTECH LIMITED"/>
  </r>
  <r>
    <x v="15598"/>
    <s v="DIPAK GUPTA"/>
    <s v="CULTIVATION"/>
    <s v="KOLKATA"/>
    <s v="EMAMI AGROTECH LIMITED"/>
  </r>
  <r>
    <x v="15599"/>
    <s v="DIPAK GUPTA"/>
    <s v="CULTIVATION"/>
    <s v="KOLKATA"/>
    <s v="EMAMI AGROTECH LIMITED"/>
  </r>
  <r>
    <x v="15600"/>
    <s v="DIPAK GUPTA"/>
    <s v="CULTIVATION"/>
    <s v="KOLKATA"/>
    <s v="EMAMI AGROTECH LIMITED"/>
  </r>
  <r>
    <x v="15601"/>
    <s v="AMRENDRA KUMAR MISHRA"/>
    <s v="CULTIVATION"/>
    <s v="MADURAI"/>
    <s v="EMAMI AGROTECH LIMITED"/>
  </r>
  <r>
    <x v="15602"/>
    <s v="T. GAJALAKSHMI"/>
    <s v="CULTIVATION"/>
    <s v="MADURAI"/>
    <s v="EMAMI AGROTECH LIMITED"/>
  </r>
  <r>
    <x v="15603"/>
    <s v="S. THIRUGNANASAMBANDAM"/>
    <s v="CULTIVATION"/>
    <s v="MADURAI"/>
    <s v="EMAMI AGROTECH LIMITED"/>
  </r>
  <r>
    <x v="15604"/>
    <s v="RAMESH ROUT"/>
    <s v="CULTIVATION"/>
    <s v="BALASORE"/>
    <s v="EMAMI AGROTECH LIMITED"/>
  </r>
  <r>
    <x v="15605"/>
    <s v="RATHINDRA CHAKRABORTY"/>
    <s v="CULTIVATION"/>
    <s v="KOLKATA"/>
    <s v="EMAMI AGROTECH LIMITED"/>
  </r>
  <r>
    <x v="15606"/>
    <s v="RATHINDRA CHAKRABORTY"/>
    <s v="CULTIVATION"/>
    <s v="KOLKATA"/>
    <s v="EMAMI AGROTECH LIMITED"/>
  </r>
  <r>
    <x v="15607"/>
    <s v="RATHINDRA CHAKRABORTY"/>
    <s v="CULTIVATION"/>
    <s v="KOLKATA"/>
    <s v="EMAMI AGROTECH LIMITED"/>
  </r>
  <r>
    <x v="15608"/>
    <s v="RATHINDRA CHAKRABORTY"/>
    <s v="CULTIVATION"/>
    <s v="KOLKATA"/>
    <s v="EMAMI AGROTECH LIMITED"/>
  </r>
  <r>
    <x v="15609"/>
    <s v="SUJIT KUMAR SHIL"/>
    <s v="CULTIVATION"/>
    <s v="KOLKATA"/>
    <s v="EMAMI AGROTECH LIMITED"/>
  </r>
  <r>
    <x v="15610"/>
    <s v="AMRENDRA KUMAR MISHRA"/>
    <s v="CULTIVATION"/>
    <s v="MADURAI"/>
    <s v="EMAMI AGROTECH LIMITED"/>
  </r>
  <r>
    <x v="15611"/>
    <s v="SANJEEV KUMAR BAID"/>
    <s v="CULTIVATION"/>
    <s v="KOLKATA"/>
    <s v="EMAMI AGROTECH LIMITED"/>
  </r>
  <r>
    <x v="15612"/>
    <s v="JAGADAMBA SHARAN MISHRA"/>
    <s v="CULTIVATION"/>
    <s v="MADURAI"/>
    <s v="EMAMI AGROTECH LIMITED"/>
  </r>
  <r>
    <x v="15613"/>
    <s v="DIBYA BAID"/>
    <s v="CULTIVATION"/>
    <s v="KOLKATA"/>
    <s v="EMAMI AGROTECH LIMITED"/>
  </r>
  <r>
    <x v="15614"/>
    <s v="DIBYA BAID"/>
    <s v="CULTIVATION"/>
    <s v="KOLKATA"/>
    <s v="EMAMI AGROTECH LIMITED"/>
  </r>
  <r>
    <x v="15615"/>
    <s v="DIBYA BAID"/>
    <s v="CULTIVATION"/>
    <s v="KOLKATA"/>
    <s v="EMAMI AGROTECH LIMITED"/>
  </r>
  <r>
    <x v="15616"/>
    <s v="JAGADAMBA SHARAN MISHRA"/>
    <s v="CULTIVATION"/>
    <s v="MADURAI"/>
    <s v="EMAMI AGROTECH LIMITED"/>
  </r>
  <r>
    <x v="15617"/>
    <s v="SIVAKUMAR"/>
    <s v="PROJECTS"/>
    <s v="CHENNAI"/>
    <s v="EMAMI TEJOMAYA "/>
  </r>
  <r>
    <x v="15618"/>
    <s v="SIVAKUMAR"/>
    <s v="PROJECTS"/>
    <s v="CHENNAI"/>
    <s v="EMAMI TEJOMAYA "/>
  </r>
  <r>
    <x v="15619"/>
    <s v="SIVAKUMAR"/>
    <s v="PROJECTS"/>
    <s v="CHENNAI"/>
    <s v="EMAMI TEJOMAYA "/>
  </r>
  <r>
    <x v="15620"/>
    <s v="JAGADAMBA SHARAN MISHRA"/>
    <s v="CULTIVATION"/>
    <s v="MADURAI"/>
    <s v="EMAMI AGROTECH LIMITED"/>
  </r>
  <r>
    <x v="15621"/>
    <s v="DIPAK GUPTA"/>
    <s v="CULTIVATION"/>
    <s v="KOLKATA"/>
    <s v="EMAMI AGROTECH LIMITED"/>
  </r>
  <r>
    <x v="15622"/>
    <s v="SUJIT KUMAR SHIL"/>
    <s v="CULTIVATION"/>
    <s v="KOLKATA"/>
    <s v="EMAMI AGROTECH LIMITED"/>
  </r>
  <r>
    <x v="15623"/>
    <s v="DIBYA BAID"/>
    <s v="CULTIVATION"/>
    <s v="KOLKATA"/>
    <s v="EMAMI AGROTECH LIMITED"/>
  </r>
  <r>
    <x v="15624"/>
    <s v="RATHINDRA CHAKRABORTY"/>
    <s v="CULTIVATION"/>
    <s v="KOLKATA"/>
    <s v="EMAMI AGROTECH LIMITED"/>
  </r>
  <r>
    <x v="15625"/>
    <s v="RATHINDRA CHAKRABORTY"/>
    <s v="CULTIVATION"/>
    <s v="KOLKATA"/>
    <s v="EMAMI AGROTECH LIMITED"/>
  </r>
  <r>
    <x v="15626"/>
    <s v="RATHINDRA CHAKRABORTY"/>
    <s v="CULTIVATION"/>
    <s v="KOLKATA"/>
    <s v="EMAMI AGROTECH LIMITED"/>
  </r>
  <r>
    <x v="15627"/>
    <s v="AJAYA KUMAR DALAI"/>
    <s v="CULTIVATION"/>
    <s v="BALASORE"/>
    <s v="EMAMI AGROTECH LIMITED"/>
  </r>
  <r>
    <x v="15628"/>
    <s v="JAGADAMBA SHARAN MISHRA"/>
    <s v="CULTIVATION"/>
    <s v="MADURAI"/>
    <s v="EMAMI AGROTECH LIMITED"/>
  </r>
  <r>
    <x v="15629"/>
    <s v="JAGADAMBA SHARAN MISHRA"/>
    <s v="CULTIVATION"/>
    <s v="MADURAI"/>
    <s v="EMAMI AGROTECH LIMITED"/>
  </r>
  <r>
    <x v="15630"/>
    <s v="AJAYA KUMAR DALAI"/>
    <s v="CULTIVATION"/>
    <s v="BALASORE"/>
    <s v="EMAMI AGROTECH LIMITED"/>
  </r>
  <r>
    <x v="15631"/>
    <s v="DIPAK GUPTA"/>
    <s v="CULTIVATION"/>
    <s v="KOLKATA"/>
    <s v="EMAMI AGROTECH LIMITED"/>
  </r>
  <r>
    <x v="15632"/>
    <s v="DIPAK GUPTA"/>
    <s v="CULTIVATION"/>
    <s v="KOLKATA"/>
    <s v="EMAMI AGROTECH LIMITED"/>
  </r>
  <r>
    <x v="15633"/>
    <s v="DIBYA BAID"/>
    <s v="CULTIVATION"/>
    <s v="KOLKATA"/>
    <s v="EMAMI AGROTECH LIMITED"/>
  </r>
  <r>
    <x v="15634"/>
    <s v="JAGADAMBA SHARAN MISHRA"/>
    <s v="CULTIVATION"/>
    <s v="MADURAI"/>
    <s v="EMAMI AGROTECH LIMITED"/>
  </r>
  <r>
    <x v="15635"/>
    <s v="SIVAKUMAR"/>
    <s v="PROJECTS"/>
    <s v="CHENNAI"/>
    <s v="EMAMI TEJOMAYA "/>
  </r>
  <r>
    <x v="15636"/>
    <s v="SIVAKUMAR"/>
    <s v="PROJECTS"/>
    <s v="CHENNAI"/>
    <s v="EMAMI TEJOMAYA "/>
  </r>
  <r>
    <x v="15637"/>
    <s v="SIVAKUMAR"/>
    <s v="PROJECTS"/>
    <s v="CHENNAI"/>
    <s v="EMAMI TEJOMAYA "/>
  </r>
  <r>
    <x v="15638"/>
    <s v="MAKKA SUNIL KUMAR"/>
    <s v="CULTIVATION"/>
    <s v="MADURAI"/>
    <s v="EMAMI AGROTECH LIMITED"/>
  </r>
  <r>
    <x v="15639"/>
    <s v="MAKKA SUNIL KUMAR"/>
    <s v="CULTIVATION"/>
    <s v="MADURAI"/>
    <s v="EMAMI AGROTECH LIMITED"/>
  </r>
  <r>
    <x v="15640"/>
    <s v="SANJEEV KUMAR BAID"/>
    <s v="CULTIVATION"/>
    <s v="KOLKATA"/>
    <s v="EMAMI AGROTECH LIMITED"/>
  </r>
  <r>
    <x v="15641"/>
    <s v="SANJEEV KUMAR BAID"/>
    <s v="CULTIVATION"/>
    <s v="KOLKATA"/>
    <s v="EMAMI AGROTECH LIMITED"/>
  </r>
  <r>
    <x v="15642"/>
    <s v="SUJIT KUMAR SHIL"/>
    <s v="CULTIVATION"/>
    <s v="KOLKATA"/>
    <s v="EMAMI AGROTECH LIMITED"/>
  </r>
  <r>
    <x v="15643"/>
    <s v="SANJEEV KUMAR BAID"/>
    <s v="CULTIVATION"/>
    <s v="KOLKATA"/>
    <s v="EMAMI AGROTECH LIMITED"/>
  </r>
  <r>
    <x v="15644"/>
    <s v="SANJEEV KUMAR BAID"/>
    <s v="CULTIVATION"/>
    <s v="KOLKATA"/>
    <s v="EMAMI AGROTECH LIMITED"/>
  </r>
  <r>
    <x v="15645"/>
    <s v="SANJEEV KUMAR BAID"/>
    <s v="CULTIVATION"/>
    <s v="KOLKATA"/>
    <s v="EMAMI AGROTECH LIMITED"/>
  </r>
  <r>
    <x v="15646"/>
    <s v="SANJEEV KUMAR BAID"/>
    <s v="CULTIVATION"/>
    <s v="KOLKATA"/>
    <s v="EMAMI AGROTECH LIMITED"/>
  </r>
  <r>
    <x v="15647"/>
    <s v="SANJEEV KUMAR BAID"/>
    <s v="CULTIVATION"/>
    <s v="KOLKATA"/>
    <s v="EMAMI AGROTECH LIMITED"/>
  </r>
  <r>
    <x v="15648"/>
    <s v="SANJEEV KUMAR BAID"/>
    <s v="CULTIVATION"/>
    <s v="KOLKATA"/>
    <s v="EMAMI AGROTECH LIMITED"/>
  </r>
  <r>
    <x v="15649"/>
    <s v="SANJEEV KUMAR BAID"/>
    <s v="CULTIVATION"/>
    <s v="KOLKATA"/>
    <s v="EMAMI AGROTECH LIMITED"/>
  </r>
  <r>
    <x v="15650"/>
    <s v="JAGADAMBA SHARAN MISHRA"/>
    <s v="CULTIVATION"/>
    <s v="MADURAI"/>
    <s v="EMAMI AGROTECH LIMITED"/>
  </r>
  <r>
    <x v="15651"/>
    <s v="SIVAKUMAR"/>
    <s v="PROJECTS"/>
    <s v="CHENNAI"/>
    <s v="EMAMI REALTY LIMITED"/>
  </r>
  <r>
    <x v="15652"/>
    <s v="SIVAKUMAR"/>
    <s v="PROJECTS"/>
    <s v="CHENNAI"/>
    <s v="EMAMI REALTY LIMITED"/>
  </r>
  <r>
    <x v="15653"/>
    <s v="SIVAKUMAR"/>
    <s v="PROJECTS"/>
    <s v="CHENNAI"/>
    <s v="EMAMI REALTY LIMITED"/>
  </r>
  <r>
    <x v="15654"/>
    <s v="SIVAKUMAR"/>
    <s v="PROJECTS"/>
    <s v="CHENNAI"/>
    <s v="EMAMI REALTY LIMITED"/>
  </r>
  <r>
    <x v="15655"/>
    <s v="VASANTH "/>
    <s v="PROJECTS"/>
    <s v="COIMBATORE"/>
    <s v="EMAMI REALTY LIMITED"/>
  </r>
  <r>
    <x v="15656"/>
    <s v="DIPU MISHRA"/>
    <s v="PROJECTS"/>
    <s v="CHENNAI"/>
    <s v="EMAMI REALTY LIMITED"/>
  </r>
  <r>
    <x v="15657"/>
    <s v="DR NITESH KUMAR"/>
    <s v="MANAGEMENT OFFICE"/>
    <s v="KOLKATA"/>
    <s v="EMAMI REALTY LIMITED"/>
  </r>
  <r>
    <x v="15658"/>
    <s v="JAGADAMBA SHARAN MISHRA"/>
    <s v="CULTIVATION"/>
    <s v="MADURAI"/>
    <s v="EMAMI AGROTECH LIMITED"/>
  </r>
  <r>
    <x v="15659"/>
    <s v="SAMBATH "/>
    <s v="LEGAL "/>
    <s v="COIMBATORE"/>
    <s v="EMAMI REALTY LIMITED"/>
  </r>
  <r>
    <x v="15660"/>
    <s v="RAGHURAJ"/>
    <s v="PROJECTS"/>
    <s v="CHENNAI"/>
    <s v="EMAMI REALTY LIMITED"/>
  </r>
  <r>
    <x v="15661"/>
    <s v="RAGHURAJ"/>
    <s v="PROJECTS"/>
    <s v="CHENNAI"/>
    <s v="EMAMI REALTY LIMITED"/>
  </r>
  <r>
    <x v="15662"/>
    <s v="PAYEL JAIN"/>
    <s v="SECRETARIAL"/>
    <s v="KOLKATA"/>
    <s v="EMAMI REALTY LIMITED"/>
  </r>
  <r>
    <x v="15663"/>
    <s v="JAGADAMBA SHARAN MISHRA"/>
    <s v="CULTIVATION"/>
    <s v="MADURAI"/>
    <s v="EMAMI AGROTECH LIMITED"/>
  </r>
  <r>
    <x v="15664"/>
    <s v="SONIYA "/>
    <s v=" SALES AND MARKETING "/>
    <s v="COIMBATORE"/>
    <s v="EMAMI REALTY LIMITED"/>
  </r>
  <r>
    <x v="15665"/>
    <s v="AJAYA KUMAR DALAI"/>
    <s v="CULTIVATION"/>
    <s v="BALASORE"/>
    <s v="EMAMI AGROTECH LIMITED"/>
  </r>
  <r>
    <x v="15666"/>
    <s v="SONIYA "/>
    <s v=" SALES AND MARKETING "/>
    <s v="COIMBATORE"/>
    <s v="EMAMI REALTY LIMITED"/>
  </r>
  <r>
    <x v="15667"/>
    <s v="SONIYA "/>
    <s v=" SALES AND MARKETING "/>
    <s v="COIMBATORE"/>
    <s v="EMAMI REALTY LIMITED"/>
  </r>
  <r>
    <x v="15668"/>
    <s v="MANIKANDAN"/>
    <s v="SALES &amp; MARKETING"/>
    <s v="CHENNAI"/>
    <s v="EMAMI REALTY LIMITED"/>
  </r>
  <r>
    <x v="15669"/>
    <s v="MANIKANDAN"/>
    <s v="SALES &amp; MARKETING"/>
    <s v="CHENNAI"/>
    <s v="EMAMI REALTY LIMITED"/>
  </r>
  <r>
    <x v="15670"/>
    <s v="DR NITESH KUMAR"/>
    <s v="MANAGEMENT OFFICE"/>
    <s v="KOLKATA"/>
    <s v="EMAMI REALTY LIMITED"/>
  </r>
  <r>
    <x v="15671"/>
    <s v="PRADEEP CHOTTARIA"/>
    <s v="PROJECTS"/>
    <s v="CHENNAI"/>
    <s v="EMAMI REALTY LIMITED"/>
  </r>
  <r>
    <x v="15672"/>
    <s v="G.RAVICHANDRAN "/>
    <s v=" SALES AND MARKETING "/>
    <s v="COIMBATORE"/>
    <s v="EMAMI REALTY LIMITED"/>
  </r>
  <r>
    <x v="15673"/>
    <s v="RAMESH ROUT"/>
    <s v="CULTIVATION"/>
    <s v="BALASORE"/>
    <s v="EMAMI AGROTECH LIMITED"/>
  </r>
  <r>
    <x v="15674"/>
    <s v="PRADEEP CHOTTARIA"/>
    <s v="PROJECTS"/>
    <s v="CHENNAI"/>
    <s v="EMAMI REALTY LIMITED"/>
  </r>
  <r>
    <x v="15675"/>
    <s v="AJAYA KUMAR DALAI"/>
    <s v="CULTIVATION"/>
    <s v="BALASORE"/>
    <s v="EMAMI AGROTECH LIMITED"/>
  </r>
  <r>
    <x v="15676"/>
    <s v="SUJIT KUMAR SHIL"/>
    <s v="CULTIVATION"/>
    <s v="KOLKATA"/>
    <s v="EMAMI AGROTECH LIMITED"/>
  </r>
  <r>
    <x v="15677"/>
    <s v="NATARAJAN.A "/>
    <s v=" SALES AND MARKETING "/>
    <s v="COIMBATORE"/>
    <s v="EMAMI REALTY LIMITED"/>
  </r>
  <r>
    <x v="15678"/>
    <s v="DR NITESH KUMAR"/>
    <s v="MANAGEMENT OFFICE"/>
    <s v="KOLKATA"/>
    <s v="EMAMI REALTY LIMITED"/>
  </r>
  <r>
    <x v="15679"/>
    <s v="AKASH SENGUPTA"/>
    <s v="PROJECTS"/>
    <s v="CHENNAI"/>
    <s v="EMAMI REALTY LIMITED"/>
  </r>
  <r>
    <x v="15680"/>
    <s v="AKASH SENGUPTA"/>
    <s v="PROJECTS"/>
    <s v="CHENNAI"/>
    <s v="EMAMI REALTY LIMITED"/>
  </r>
  <r>
    <x v="15681"/>
    <s v="MAKKA SUNIL KUMAR"/>
    <s v="CULTIVATION"/>
    <s v="MADURAI"/>
    <s v="EMAMI AGROTECH LIMITED"/>
  </r>
  <r>
    <x v="15682"/>
    <s v="DIPU MISHRA"/>
    <s v="PROJECTS"/>
    <s v="CHENNAI"/>
    <s v="EMAMI REALTY LIMITED"/>
  </r>
  <r>
    <x v="15683"/>
    <s v="MAKKA SUNIL KUMAR"/>
    <s v="CULTIVATION"/>
    <s v="MADURAI"/>
    <s v="EMAMI AGROTECH LIMITED"/>
  </r>
  <r>
    <x v="15684"/>
    <s v="DIPESH MODI"/>
    <s v="CREATIVE LAB"/>
    <s v="KCC - KOLKATA"/>
    <s v="EMAMI ART"/>
  </r>
  <r>
    <x v="15685"/>
    <s v="DIPESH MODI"/>
    <s v="CREATIVE LAB"/>
    <s v="KCC - KOLKATA"/>
    <s v="EMAMI ART"/>
  </r>
  <r>
    <x v="15686"/>
    <s v="DIPESH MODI"/>
    <s v="CREATIVE LAB"/>
    <s v="KCC - KOLKATA"/>
    <s v="EMAMI ART"/>
  </r>
  <r>
    <x v="15687"/>
    <s v="DIPESH MODI"/>
    <s v="CREATIVE LAB"/>
    <s v="KCC - KOLKATA"/>
    <s v="EMAMI ART"/>
  </r>
  <r>
    <x v="15688"/>
    <s v="DIPESH MODI"/>
    <s v="CREATIVE LAB"/>
    <s v="KCC - KOLKATA"/>
    <s v="EMAMI ART"/>
  </r>
  <r>
    <x v="15689"/>
    <s v="DIPESH MODI"/>
    <s v="CREATIVE LAB"/>
    <s v="KCC - KOLKATA"/>
    <s v="EMAMI ART"/>
  </r>
  <r>
    <x v="15690"/>
    <s v="DIPESH MODI"/>
    <s v="CREATIVE LAB"/>
    <s v="KCC - KOLKATA"/>
    <s v="EMAMI ART"/>
  </r>
  <r>
    <x v="15691"/>
    <s v="DIPESH MODI"/>
    <s v="CREATIVE LAB"/>
    <s v="KCC - KOLKATA"/>
    <s v="EMAMI ART"/>
  </r>
  <r>
    <x v="15692"/>
    <s v="DIPESH MODI"/>
    <s v="CREATIVE LAB"/>
    <s v="KCC - KOLKATA"/>
    <s v="EMAMI ART"/>
  </r>
  <r>
    <x v="15693"/>
    <s v="DIPESH MODI"/>
    <s v="CREATIVE LAB"/>
    <s v="KCC - KOLKATA"/>
    <s v="EMAMI ART"/>
  </r>
  <r>
    <x v="15694"/>
    <s v="VIBHASH VARDHAN AGARWAL"/>
    <s v="MANAGEMENT"/>
    <s v="CORPORATE OFFICE"/>
    <s v="EMAMI LIMITED"/>
  </r>
  <r>
    <x v="15695"/>
    <s v="VIBHASH VARDHAN AGARWAL"/>
    <s v="MANAGEMENT"/>
    <s v="CORPORATE OFFICE"/>
    <s v="EMAMI LIMITED"/>
  </r>
  <r>
    <x v="15696"/>
    <s v="VIBHASH VARDHAN AGARWAL"/>
    <s v="MANAGEMENT"/>
    <s v="CORPORATE OFFICE"/>
    <s v="EMAMI LIMITED"/>
  </r>
  <r>
    <x v="15697"/>
    <s v="VIBHASH VARDHAN AGARWAL"/>
    <s v="MANAGEMENT"/>
    <s v="CORPORATE OFFICE"/>
    <s v="EMAMI LIMITED"/>
  </r>
  <r>
    <x v="15698"/>
    <s v="VIBHASH VARDHAN AGARWAL"/>
    <s v="MANAGEMENT"/>
    <s v="CORPORATE OFFICE"/>
    <s v="EMAMI LIMITED"/>
  </r>
  <r>
    <x v="15699"/>
    <s v="VIBHASH VARDHAN AGARWAL"/>
    <s v="MANAGEMENT"/>
    <s v="CORPORATE OFFICE"/>
    <s v="EMAMI LIMITED"/>
  </r>
  <r>
    <x v="15700"/>
    <s v="VIBHASH VARDHAN AGARWAL"/>
    <s v="MANAGEMENT"/>
    <s v="CORPORATE OFFICE"/>
    <s v="EMAMI LIMITED"/>
  </r>
  <r>
    <x v="15701"/>
    <s v="VIBHASH VARDHAN AGARWAL"/>
    <s v="MANAGEMENT"/>
    <s v="CORPORATE OFFICE"/>
    <s v="EMAMI LIMITED"/>
  </r>
  <r>
    <x v="15702"/>
    <s v="VIBHASH VARDHAN AGARWAL"/>
    <s v="MANAGEMENT"/>
    <s v="CORPORATE OFFICE"/>
    <s v="EMAMI LIMITED"/>
  </r>
  <r>
    <x v="15703"/>
    <s v="VIBHASH VARDHAN AGARWAL"/>
    <s v="MANAGEMENT"/>
    <s v="CORPORATE OFFICE"/>
    <s v="EMAMI LIMITED"/>
  </r>
  <r>
    <x v="15704"/>
    <s v="VIDULA AGARWAL"/>
    <s v="MANAGEMENT"/>
    <s v="CORPORATE OFFICE"/>
    <s v="EMAMI LIMITED"/>
  </r>
  <r>
    <x v="15705"/>
    <s v="VIDULA AGARWAL"/>
    <s v="MANAGEMENT"/>
    <s v="CORPORATE OFFICE"/>
    <s v="EMAMI LIMITED"/>
  </r>
  <r>
    <x v="15706"/>
    <s v="VIDULA AGARWAL"/>
    <s v="MANAGEMENT"/>
    <s v="CORPORATE OFFICE"/>
    <s v="EMAMI LIMITED"/>
  </r>
  <r>
    <x v="15707"/>
    <s v="VIDULA AGARWAL"/>
    <s v="MANAGEMENT"/>
    <s v="CORPORATE OFFICE"/>
    <s v="EMAMI LIMITED"/>
  </r>
  <r>
    <x v="15708"/>
    <s v="VIDULA AGARWAL"/>
    <s v="MANAGEMENT"/>
    <s v="CORPORATE OFFICE"/>
    <s v="EMAMI LIMITED"/>
  </r>
  <r>
    <x v="15709"/>
    <s v="VIDULA AGARWAL"/>
    <s v="MANAGEMENT"/>
    <s v="CORPORATE OFFICE"/>
    <s v="EMAMI LIMITED"/>
  </r>
  <r>
    <x v="15710"/>
    <s v="VIDULA AGARWAL"/>
    <s v="MANAGEMENT"/>
    <s v="CORPORATE OFFICE"/>
    <s v="EMAMI LIMITED"/>
  </r>
  <r>
    <x v="15711"/>
    <s v="VIDULA AGARWAL"/>
    <s v="MANAGEMENT"/>
    <s v="CORPORATE OFFICE"/>
    <s v="EMAMI LIMITED"/>
  </r>
  <r>
    <x v="15712"/>
    <s v="VIDULA AGARWAL"/>
    <s v="MANAGEMENT"/>
    <s v="CORPORATE OFFICE"/>
    <s v="EMAMI LIMITED"/>
  </r>
  <r>
    <x v="15713"/>
    <s v="VIDULA AGARWAL"/>
    <s v="MANAGEMENT"/>
    <s v="CORPORATE OFFICE"/>
    <s v="EMAMI LIMITED"/>
  </r>
  <r>
    <x v="15714"/>
    <s v="VIDHISHREE AGARWAL"/>
    <s v="MANAGEMENT"/>
    <s v="CORPORATE OFFICE"/>
    <s v="EMAMI LIMITED"/>
  </r>
  <r>
    <x v="15715"/>
    <s v="VIDHISHREE AGARWAL"/>
    <s v="MANAGEMENT"/>
    <s v="CORPORATE OFFICE"/>
    <s v="EMAMI LIMITED"/>
  </r>
  <r>
    <x v="15716"/>
    <s v="VIDHISHREE AGARWAL"/>
    <s v="MANAGEMENT"/>
    <s v="CORPORATE OFFICE"/>
    <s v="EMAMI LIMITED"/>
  </r>
  <r>
    <x v="15717"/>
    <s v="VIDHISHREE AGARWAL"/>
    <s v="MANAGEMENT"/>
    <s v="CORPORATE OFFICE"/>
    <s v="EMAMI LIMITED"/>
  </r>
  <r>
    <x v="15718"/>
    <s v="VIDHISHREE AGARWAL"/>
    <s v="MANAGEMENT"/>
    <s v="CORPORATE OFFICE"/>
    <s v="EMAMI LIMITED"/>
  </r>
  <r>
    <x v="15719"/>
    <s v="VIDHISHREE AGARWAL"/>
    <s v="MANAGEMENT"/>
    <s v="CORPORATE OFFICE"/>
    <s v="EMAMI LIMITED"/>
  </r>
  <r>
    <x v="15720"/>
    <s v="VIDHISHREE AGARWAL"/>
    <s v="MANAGEMENT"/>
    <s v="CORPORATE OFFICE"/>
    <s v="EMAMI LIMITED"/>
  </r>
  <r>
    <x v="15721"/>
    <s v="VIDHISHREE AGARWAL"/>
    <s v="MANAGEMENT"/>
    <s v="CORPORATE OFFICE"/>
    <s v="EMAMI LIMITED"/>
  </r>
  <r>
    <x v="15722"/>
    <s v="VIDHISHREE AGARWAL"/>
    <s v="MANAGEMENT"/>
    <s v="CORPORATE OFFICE"/>
    <s v="EMAMI LIMITED"/>
  </r>
  <r>
    <x v="15723"/>
    <s v="VIDHISHREE AGARWAL"/>
    <s v="MANAGEMENT"/>
    <s v="CORPORATE OFFICE"/>
    <s v="EMAMI LIMITED"/>
  </r>
  <r>
    <x v="15724"/>
    <s v="VIHAAN VARDHAN AGARWAL"/>
    <s v="MANAGEMENT"/>
    <s v="CORPORATE OFFICE"/>
    <s v="EMAMI LIMITED"/>
  </r>
  <r>
    <x v="15725"/>
    <s v="VIHAAN VARDHAN AGARWAL"/>
    <s v="MANAGEMENT"/>
    <s v="CORPORATE OFFICE"/>
    <s v="EMAMI LIMITED"/>
  </r>
  <r>
    <x v="15726"/>
    <s v="VIHAAN VARDHAN AGARWAL"/>
    <s v="MANAGEMENT"/>
    <s v="CORPORATE OFFICE"/>
    <s v="EMAMI LIMITED"/>
  </r>
  <r>
    <x v="15727"/>
    <s v="VIHAAN VARDHAN AGARWAL"/>
    <s v="MANAGEMENT"/>
    <s v="CORPORATE OFFICE"/>
    <s v="EMAMI LIMITED"/>
  </r>
  <r>
    <x v="15728"/>
    <s v="VIHAAN VARDHAN AGARWAL"/>
    <s v="MANAGEMENT"/>
    <s v="CORPORATE OFFICE"/>
    <s v="EMAMI LIMITED"/>
  </r>
  <r>
    <x v="15729"/>
    <s v="VIHAAN VARDHAN AGARWAL"/>
    <s v="MANAGEMENT"/>
    <s v="CORPORATE OFFICE"/>
    <s v="EMAMI LIMITED"/>
  </r>
  <r>
    <x v="15730"/>
    <s v="VIHAAN VARDHAN AGARWAL"/>
    <s v="MANAGEMENT"/>
    <s v="CORPORATE OFFICE"/>
    <s v="EMAMI LIMITED"/>
  </r>
  <r>
    <x v="15731"/>
    <s v="VIHAAN VARDHAN AGARWAL"/>
    <s v="MANAGEMENT"/>
    <s v="CORPORATE OFFICE"/>
    <s v="EMAMI LIMITED"/>
  </r>
  <r>
    <x v="15732"/>
    <s v="VIHAAN VARDHAN AGARWAL"/>
    <s v="MANAGEMENT"/>
    <s v="CORPORATE OFFICE"/>
    <s v="EMAMI LIMITED"/>
  </r>
  <r>
    <x v="15733"/>
    <s v="VIHAAN VARDHAN AGARWAL"/>
    <s v="MANAGEMENT"/>
    <s v="CORPORATE OFFICE"/>
    <s v="EMAMI LIMITED"/>
  </r>
  <r>
    <x v="15734"/>
    <s v="SHRESTH CHAMARIA"/>
    <s v="FINANCE"/>
    <s v="KCC - KOLKATA"/>
    <s v="EMAMI ART"/>
  </r>
  <r>
    <x v="15735"/>
    <s v="SOURAV DAM"/>
    <s v="LIBRARY"/>
    <s v="KCC - KOLKATA"/>
    <s v="EMAMI ART"/>
  </r>
  <r>
    <x v="15736"/>
    <s v="SONALI KAPOOR"/>
    <s v="PR &amp; MARKETING"/>
    <s v="KCC - KOLKATA"/>
    <s v="EMAMI ART"/>
  </r>
  <r>
    <x v="15737"/>
    <s v="SONALI KAPOOR"/>
    <s v="PR &amp; MARKETING"/>
    <s v="KCC - KOLKATA"/>
    <s v="EMAMI ART"/>
  </r>
  <r>
    <x v="15738"/>
    <s v="RAVINDER PRASAD SINGH"/>
    <s v="OPERATIONS"/>
    <s v="KCC - KOLKATA"/>
    <s v="EMAMI ART"/>
  </r>
  <r>
    <x v="15739"/>
    <s v="RAVINDER PRASAD SINGH"/>
    <s v="OPERATIONS"/>
    <s v="KCC - KOLKATA"/>
    <s v="EMAMI ART"/>
  </r>
  <r>
    <x v="15740"/>
    <s v="RAVINDER PRASAD SINGH"/>
    <s v="OPERATIONS"/>
    <s v="KCC - KOLKATA"/>
    <s v="EMAMI ART"/>
  </r>
  <r>
    <x v="15741"/>
    <s v="RAVINDER PRASAD SINGH"/>
    <s v="OPERATIONS"/>
    <s v="KCC - KOLKATA"/>
    <s v="EMAMI ART"/>
  </r>
  <r>
    <x v="15742"/>
    <s v="SOURAV DAM"/>
    <s v="LIBRARY"/>
    <s v="KCC - KOLKATA"/>
    <s v="EMAMI ART"/>
  </r>
  <r>
    <x v="15743"/>
    <s v="ANUJA KAJARIA"/>
    <s v="TGS"/>
    <s v="KCC - KOLKATA"/>
    <s v="EMAMI ART"/>
  </r>
  <r>
    <x v="15744"/>
    <s v="BISWAJIT SAHA"/>
    <s v="FINANCE"/>
    <s v="KCC - KOLKATA"/>
    <s v="EMAMI ART"/>
  </r>
  <r>
    <x v="15745"/>
    <s v="BISWAJIT SAHA"/>
    <s v="FINANCE"/>
    <s v="KCC - KOLKATA"/>
    <s v="EMAMI ART"/>
  </r>
  <r>
    <x v="15746"/>
    <s v="ANUJA KAJARIA"/>
    <s v="TGS"/>
    <s v="KCC - KOLKATA"/>
    <s v="EMAMI ART"/>
  </r>
  <r>
    <x v="15747"/>
    <s v="POULAMI SINGHA"/>
    <s v="OPERATIONS"/>
    <s v="KCC - KOLKATA"/>
    <s v="EMAMI ART"/>
  </r>
  <r>
    <x v="15748"/>
    <s v="POULAMI SINGHA"/>
    <s v="OPERATIONS"/>
    <s v="KCC - KOLKATA"/>
    <s v="EMAMI ART"/>
  </r>
  <r>
    <x v="15749"/>
    <s v="IMRAN ANSARI"/>
    <s v="OPERATIONS"/>
    <s v="KCC - KOLKATA"/>
    <s v="EMAMI ART"/>
  </r>
  <r>
    <x v="15750"/>
    <s v="ANUJA KAJARIA"/>
    <s v="TGS"/>
    <s v="KCC - KOLKATA"/>
    <s v="EMAMI ART"/>
  </r>
  <r>
    <x v="15751"/>
    <s v="KUSUM AGARWAL"/>
    <s v="MANAGEMENT"/>
    <s v="CORPORATE OFFICE"/>
    <s v="EMAMI LIMITED"/>
  </r>
  <r>
    <x v="15752"/>
    <s v="KUSUM AGARWAL"/>
    <s v="MANAGEMENT"/>
    <s v="CORPORATE OFFICE"/>
    <s v="EMAMI LIMITED"/>
  </r>
  <r>
    <x v="15753"/>
    <s v="KUSUM AGARWAL"/>
    <s v="MANAGEMENT"/>
    <s v="CORPORATE OFFICE"/>
    <s v="EMAMI LIMITED"/>
  </r>
  <r>
    <x v="15754"/>
    <s v="KUSUM AGARWAL"/>
    <s v="MANAGEMENT"/>
    <s v="CORPORATE OFFICE"/>
    <s v="EMAMI LIMITED"/>
  </r>
  <r>
    <x v="15755"/>
    <s v="KUSUM AGARWAL"/>
    <s v="MANAGEMENT"/>
    <s v="CORPORATE OFFICE"/>
    <s v="EMAMI LIMITED"/>
  </r>
  <r>
    <x v="15756"/>
    <s v="KUSUM AGARWAL"/>
    <s v="MANAGEMENT"/>
    <s v="CORPORATE OFFICE"/>
    <s v="EMAMI LIMITED"/>
  </r>
  <r>
    <x v="15757"/>
    <s v="KUSUM AGARWAL"/>
    <s v="MANAGEMENT"/>
    <s v="CORPORATE OFFICE"/>
    <s v="EMAMI LIMITED"/>
  </r>
  <r>
    <x v="15758"/>
    <s v="KUSUM AGARWAL"/>
    <s v="MANAGEMENT"/>
    <s v="CORPORATE OFFICE"/>
    <s v="EMAMI LIMITED"/>
  </r>
  <r>
    <x v="15759"/>
    <s v="KUSUM AGARWAL"/>
    <s v="MANAGEMENT"/>
    <s v="CORPORATE OFFICE"/>
    <s v="EMAMI LIMITED"/>
  </r>
  <r>
    <x v="15760"/>
    <s v="KUSUM AGARWAL"/>
    <s v="MANAGEMENT"/>
    <s v="CORPORATE OFFICE"/>
    <s v="EMAMI LIMITED"/>
  </r>
  <r>
    <x v="15761"/>
    <s v="MEHA CHAMRIA"/>
    <s v="FINANCE"/>
    <s v="KCC - KOLKATA"/>
    <s v="EMAMI ART"/>
  </r>
  <r>
    <x v="15762"/>
    <s v="SIMITA ROY"/>
    <s v="MARKETING"/>
    <s v="KCC - KOLKATA"/>
    <s v="EMAMI ART"/>
  </r>
  <r>
    <x v="15763"/>
    <s v="SIMITA ROY"/>
    <s v="MARKETING"/>
    <s v="KCC - KOLKATA"/>
    <s v="EMAMI ART"/>
  </r>
  <r>
    <x v="15764"/>
    <s v="SIMITA ROY"/>
    <s v="MARKETING"/>
    <s v="KCC - KOLKATA"/>
    <s v="EMAMI ART"/>
  </r>
  <r>
    <x v="15765"/>
    <s v="SIMITA ROY"/>
    <s v="MARKETING"/>
    <s v="KCC - KOLKATA"/>
    <s v="EMAMI ART"/>
  </r>
  <r>
    <x v="15766"/>
    <s v="SIMITA ROY"/>
    <s v="MARKETING"/>
    <s v="KCC - KOLKATA"/>
    <s v="EMAMI ART"/>
  </r>
  <r>
    <x v="15767"/>
    <s v="SIMITA ROY"/>
    <s v="MARKETING"/>
    <s v="KCC - KOLKATA"/>
    <s v="EMAMI ART"/>
  </r>
  <r>
    <x v="15768"/>
    <s v="SIMITA ROY"/>
    <s v="MARKETING"/>
    <s v="KCC - KOLKATA"/>
    <s v="EMAMI ART"/>
  </r>
  <r>
    <x v="15769"/>
    <s v="SIMITA ROY"/>
    <s v="MARKETING"/>
    <s v="KCC - KOLKATA"/>
    <s v="EMAMI ART"/>
  </r>
  <r>
    <x v="15770"/>
    <s v="SIMITA ROY"/>
    <s v="MARKETING"/>
    <s v="KCC - KOLKATA"/>
    <s v="EMAMI ART"/>
  </r>
  <r>
    <x v="15771"/>
    <s v="SIMITA ROY"/>
    <s v="MARKETING"/>
    <s v="KCC - KOLKATA"/>
    <s v="EMAMI ART"/>
  </r>
  <r>
    <x v="15772"/>
    <s v="SIMITA ROY"/>
    <s v="MARKETING"/>
    <s v="KCC - KOLKATA"/>
    <s v="EMAMI ART"/>
  </r>
  <r>
    <x v="15773"/>
    <s v="SIMITA ROY"/>
    <s v="MARKETING"/>
    <s v="KCC - KOLKATA"/>
    <s v="EMAMI ART"/>
  </r>
  <r>
    <x v="15774"/>
    <s v="SIMITA ROY"/>
    <s v="MARKETING"/>
    <s v="KCC - KOLKATA"/>
    <s v="EMAMI ART"/>
  </r>
  <r>
    <x v="15775"/>
    <s v="SIMITA ROY"/>
    <s v="MARKETING"/>
    <s v="KCC - KOLKATA"/>
    <s v="EMAMI ART"/>
  </r>
  <r>
    <x v="15776"/>
    <s v="SIMITA ROY"/>
    <s v="MARKETING"/>
    <s v="KCC - KOLKATA"/>
    <s v="EMAMI ART"/>
  </r>
  <r>
    <x v="15777"/>
    <s v="SIMITA ROY"/>
    <s v="MARKETING"/>
    <s v="KCC - KOLKATA"/>
    <s v="EMAMI ART"/>
  </r>
  <r>
    <x v="15778"/>
    <s v="SIMITA ROY"/>
    <s v="MARKETING"/>
    <s v="KCC - KOLKATA"/>
    <s v="EMAMI ART"/>
  </r>
  <r>
    <x v="15779"/>
    <s v="SIMITA ROY"/>
    <s v="MARKETING"/>
    <s v="KCC - KOLKATA"/>
    <s v="EMAMI ART"/>
  </r>
  <r>
    <x v="15780"/>
    <s v="SIMITA ROY"/>
    <s v="MARKETING"/>
    <s v="KCC - KOLKATA"/>
    <s v="EMAMI ART"/>
  </r>
  <r>
    <x v="15781"/>
    <s v="SIMITA ROY"/>
    <s v="MARKETING"/>
    <s v="KCC - KOLKATA"/>
    <s v="EMAMI ART"/>
  </r>
  <r>
    <x v="15782"/>
    <s v="SIMITA ROY"/>
    <s v="MARKETING"/>
    <s v="KCC - KOLKATA"/>
    <s v="EMAMI ART"/>
  </r>
  <r>
    <x v="15783"/>
    <s v="SIMITA ROY"/>
    <s v="MARKETING"/>
    <s v="KCC - KOLKATA"/>
    <s v="EMAMI ART"/>
  </r>
  <r>
    <x v="15784"/>
    <s v="SIMITA ROY"/>
    <s v="MARKETING"/>
    <s v="KCC - KOLKATA"/>
    <s v="EMAMI ART"/>
  </r>
  <r>
    <x v="15785"/>
    <s v="SIMITA ROY"/>
    <s v="MARKETING"/>
    <s v="KCC - KOLKATA"/>
    <s v="EMAMI ART"/>
  </r>
  <r>
    <x v="15786"/>
    <s v="MOUSUMI BALLAV"/>
    <s v="LEARNINGS"/>
    <s v="KCC - KOLKATA"/>
    <s v="EMAMI ART"/>
  </r>
  <r>
    <x v="15787"/>
    <s v="MOUSUMI BALLAV"/>
    <s v="LEARNINGS"/>
    <s v="KCC - KOLKATA"/>
    <s v="EMAMI ART"/>
  </r>
  <r>
    <x v="15788"/>
    <s v="SOURAV GADODIA"/>
    <s v="MARKETING"/>
    <s v="KCC - KOLKATA"/>
    <s v="EMAMI ART"/>
  </r>
  <r>
    <x v="15789"/>
    <s v="SOURAV GADODIA"/>
    <s v="MARKETING"/>
    <s v="KCC - KOLKATA"/>
    <s v="EMAMI ART"/>
  </r>
  <r>
    <x v="15790"/>
    <s v="SOURAV GADODIA"/>
    <s v="MARKETING"/>
    <s v="KCC - KOLKATA"/>
    <s v="EMAMI ART"/>
  </r>
  <r>
    <x v="15791"/>
    <s v="SOURAV GADODIA"/>
    <s v="MARKETING"/>
    <s v="KCC - KOLKATA"/>
    <s v="EMAMI ART"/>
  </r>
  <r>
    <x v="15792"/>
    <s v="SOURAV GADODIA"/>
    <s v="MARKETING"/>
    <s v="KCC - KOLKATA"/>
    <s v="EMAMI ART"/>
  </r>
  <r>
    <x v="15793"/>
    <s v="SOURAV GADODIA"/>
    <s v="MARKETING"/>
    <s v="KCC - KOLKATA"/>
    <s v="EMAMI ART"/>
  </r>
  <r>
    <x v="15794"/>
    <s v="SOURAV GADODIA"/>
    <s v="MARKETING"/>
    <s v="KCC - KOLKATA"/>
    <s v="EMAMI ART"/>
  </r>
  <r>
    <x v="15795"/>
    <s v="SOURAV GADODIA"/>
    <s v="MARKETING"/>
    <s v="KCC - KOLKATA"/>
    <s v="EMAMI ART"/>
  </r>
  <r>
    <x v="15796"/>
    <s v="SOURAV GADODIA"/>
    <s v="MARKETING"/>
    <s v="KCC - KOLKATA"/>
    <s v="EMAMI ART"/>
  </r>
  <r>
    <x v="15797"/>
    <s v="SOURAV GADODIA"/>
    <s v="MARKETING"/>
    <s v="KCC - KOLKATA"/>
    <s v="EMAMI ART"/>
  </r>
  <r>
    <x v="15798"/>
    <s v="VIJAY KUMAR KANOJIA"/>
    <s v="OPERATIONS"/>
    <s v="KCC - KOLKATA"/>
    <s v="EMAMI ART"/>
  </r>
  <r>
    <x v="15799"/>
    <s v="VIJAY KUMAR KANOJIA"/>
    <s v="OPERATIONS"/>
    <s v="KCC - KOLKATA"/>
    <s v="EMAMI ART"/>
  </r>
  <r>
    <x v="15800"/>
    <s v="VIJAY KUMAR KANOJIA"/>
    <s v="OPERATIONS"/>
    <s v="KCC - KOLKATA"/>
    <s v="EMAMI ART"/>
  </r>
  <r>
    <x v="15801"/>
    <s v="VIJAY KUMAR KANOJIA"/>
    <s v="OPERATIONS"/>
    <s v="KCC - KOLKATA"/>
    <s v="EMAMI ART"/>
  </r>
  <r>
    <x v="15802"/>
    <s v="VIJAY KUMAR KANOJIA"/>
    <s v="OPERATIONS"/>
    <s v="KCC - KOLKATA"/>
    <s v="EMAMI ART"/>
  </r>
  <r>
    <x v="15803"/>
    <s v="VIJAY KUMAR KANOJIA"/>
    <s v="OPERATIONS"/>
    <s v="KCC - KOLKATA"/>
    <s v="EMAMI ART"/>
  </r>
  <r>
    <x v="15804"/>
    <s v="VIJAY KUMAR KANOJIA"/>
    <s v="OPERATIONS"/>
    <s v="KCC - KOLKATA"/>
    <s v="EMAMI ART"/>
  </r>
  <r>
    <x v="15805"/>
    <s v="VIJAY KUMAR KANOJIA"/>
    <s v="OPERATIONS"/>
    <s v="KCC - KOLKATA"/>
    <s v="EMAMI ART"/>
  </r>
  <r>
    <x v="15806"/>
    <s v="VIJAY KUMAR KANOJIA"/>
    <s v="OPERATIONS"/>
    <s v="KCC - KOLKATA"/>
    <s v="EMAMI ART"/>
  </r>
  <r>
    <x v="15807"/>
    <s v="VIJAY KUMAR KANOJIA"/>
    <s v="OPERATIONS"/>
    <s v="KCC - KOLKATA"/>
    <s v="EMAMI ART"/>
  </r>
  <r>
    <x v="15808"/>
    <s v="VIKRAM KANOJIA"/>
    <s v="OPERATIONS"/>
    <s v="KCC - KOLKATA"/>
    <s v="EMAMI ART"/>
  </r>
  <r>
    <x v="15809"/>
    <s v="VIKRAM KANOJIA"/>
    <s v="OPERATIONS"/>
    <s v="KCC - KOLKATA"/>
    <s v="EMAMI ART"/>
  </r>
  <r>
    <x v="15810"/>
    <s v="AISHWARYA CHATTERJEE"/>
    <s v="OPERATIONS"/>
    <s v="KCC - KOLKATA"/>
    <s v="EMAMI ART"/>
  </r>
  <r>
    <x v="15811"/>
    <s v="SHRESTH CHAMARIA"/>
    <s v="FINANCE"/>
    <s v="KCC - KOLKATA"/>
    <s v="EMAMI ART"/>
  </r>
  <r>
    <x v="15812"/>
    <s v="RADHIKA DALMIA"/>
    <s v="HR"/>
    <s v="KCC - KOLKATA"/>
    <s v="EMAMI ART"/>
  </r>
  <r>
    <x v="15813"/>
    <s v="RADHIKA DALMIA"/>
    <s v="HR"/>
    <s v="KCC - KOLKATA"/>
    <s v="EMAMI ART"/>
  </r>
  <r>
    <x v="15814"/>
    <s v="MEHA CHAMRIA"/>
    <s v="FINANCE"/>
    <s v="KCC - KOLKATA"/>
    <s v="EMAMI ART"/>
  </r>
  <r>
    <x v="15815"/>
    <s v="AISHWARYA CHATTERJEE"/>
    <s v="OPERATIONS"/>
    <s v="KCC - KOLKATA"/>
    <s v="EMAMI ART"/>
  </r>
  <r>
    <x v="15816"/>
    <s v="AISHWARYA CHATTERJEE"/>
    <s v="OPERATIONS"/>
    <s v="KCC - KOLKATA"/>
    <s v="EMAMI ART"/>
  </r>
  <r>
    <x v="15817"/>
    <s v="MADUSUDAN"/>
    <s v="SOLAR PROJECTS"/>
    <s v="KARNATAKA"/>
    <s v="EMAMI POWER LIMITED"/>
  </r>
  <r>
    <x v="15818"/>
    <s v="SYAMANTAK CHATTERJEE"/>
    <s v="ACCOUNTS &amp; FINANCE"/>
    <s v="CORPORATE OFFICE"/>
    <s v="EMAMI POWER LIMITED"/>
  </r>
  <r>
    <x v="15819"/>
    <s v="MURUGAPANDI"/>
    <s v="SOLAR PROJECTS"/>
    <s v="TAMILNADU"/>
    <s v="EMAMI POWER LIMITED"/>
  </r>
  <r>
    <x v="15820"/>
    <s v="MURUGAPANDI"/>
    <s v="SOLAR PROJECTS"/>
    <s v="TAMILNADU"/>
    <s v="EMAMI POWER LIMITED"/>
  </r>
  <r>
    <x v="15821"/>
    <s v="PARIMAL PATEL"/>
    <s v="PROJECT"/>
    <s v="GUJARAT"/>
    <s v="EMAMI POWER LIMITED"/>
  </r>
  <r>
    <x v="15822"/>
    <s v="PARIMAL PATEL"/>
    <s v="PROJECT"/>
    <s v="GUJARAT"/>
    <s v="EMAMI POWER LIMITED"/>
  </r>
  <r>
    <x v="15823"/>
    <s v="PARIMAL PATEL"/>
    <s v="PROJECT"/>
    <s v="GUJARAT"/>
    <s v="EMAMI POWER LIMITED"/>
  </r>
  <r>
    <x v="15824"/>
    <s v="PARIMAL PATEL"/>
    <s v="PROJECT"/>
    <s v="GUJARAT"/>
    <s v="EMAMI POWER LIMITED"/>
  </r>
  <r>
    <x v="15825"/>
    <s v="VINAY AGARWAL"/>
    <s v="POWER"/>
    <s v="CORPORATE OFFICE"/>
    <s v="EMAMI POWER LIMITED"/>
  </r>
  <r>
    <x v="15826"/>
    <s v="MURUGAPANDI"/>
    <s v="SOLAR PROJECTS"/>
    <s v="TAMILNADU"/>
    <s v="EMAMI POWER LIMITED"/>
  </r>
  <r>
    <x v="15827"/>
    <s v="MADUSUDAN"/>
    <s v="SOLAR PROJECTS"/>
    <s v="KARNATAKA"/>
    <s v="EMAMI POWER LIMITED"/>
  </r>
  <r>
    <x v="15828"/>
    <s v="SAGAR BATABYAL"/>
    <s v="ADMINISTRATION"/>
    <s v="CORPORATE OFFICE"/>
    <s v="EMAMI POWER LIMITED"/>
  </r>
  <r>
    <x v="15829"/>
    <s v="KAVITA SHAW"/>
    <s v="POWER"/>
    <s v="CORPORATE OFFICE"/>
    <s v="EMAMI POWER LIMITED"/>
  </r>
  <r>
    <x v="15830"/>
    <s v="VINAY AGARWAL"/>
    <s v="POWER"/>
    <s v="CORPORATE OFFICE"/>
    <s v="EMAMI POWER LIMITED"/>
  </r>
  <r>
    <x v="15831"/>
    <s v="MURUGAPANDI"/>
    <s v="SOLAR PROJECTS"/>
    <s v="TAMILNADU"/>
    <s v="EMAMI POWER LIMITED"/>
  </r>
  <r>
    <x v="15832"/>
    <s v="MADUSUDAN"/>
    <s v="SOLAR PROJECTS"/>
    <s v="KARNATAKA"/>
    <s v="EMAMI POWER LIMITED"/>
  </r>
  <r>
    <x v="15833"/>
    <s v="SAMIR DAS"/>
    <s v="SOLAR PROJECTS"/>
    <s v="CORPORATE OFFICE"/>
    <s v="EMAMI POWER LIMITED"/>
  </r>
  <r>
    <x v="15834"/>
    <s v="PARIMAL PATEL"/>
    <s v="PROJECT"/>
    <s v="GUJARAT"/>
    <s v="EMAMI POWER LIMITED"/>
  </r>
  <r>
    <x v="15835"/>
    <s v="GIRISH KUMAR KANSARA"/>
    <s v="SOLAR PROJECTS"/>
    <s v="CORPORATE OFFICE"/>
    <s v="EMAMI POWER LIMITED"/>
  </r>
  <r>
    <x v="15836"/>
    <s v="AMIT SAHANI"/>
    <s v="O&amp;M"/>
    <s v="ROORKEE"/>
    <s v="EMAMI POWER LIMITED"/>
  </r>
  <r>
    <x v="15837"/>
    <s v="PARIMAL PATEL"/>
    <s v="PROJECT"/>
    <s v="GUJARAT"/>
    <s v="EMAMI POWER LIMITED"/>
  </r>
  <r>
    <x v="15838"/>
    <s v="AMIT SAHANI"/>
    <s v="O&amp;M"/>
    <s v="ROORKEE"/>
    <s v="EMAMI POWER LIMITED"/>
  </r>
  <r>
    <x v="15839"/>
    <s v="SAGAR BATABYAL"/>
    <s v="ADMINISTRATION"/>
    <s v="CORPORATE OFFICE"/>
    <s v="EMAMI POWER LIMITED"/>
  </r>
  <r>
    <x v="15840"/>
    <s v="GIRISH KUMAR KANSARA"/>
    <s v="SOLAR PROJECTS"/>
    <s v="CORPORATE OFFICE"/>
    <s v="EMAMI POWER LIMITED"/>
  </r>
  <r>
    <x v="15841"/>
    <s v="M.R.GHOSH"/>
    <s v="SOLAR PROJECTS"/>
    <s v="CORPORATE OFFICE"/>
    <s v="EMAMI POWER LIMITED"/>
  </r>
  <r>
    <x v="15842"/>
    <s v="AMIT SAHANI"/>
    <s v="O&amp;M"/>
    <s v="ROORKEE"/>
    <s v="EMAMI POWER LIMITED"/>
  </r>
  <r>
    <x v="15843"/>
    <s v="SAMIR DAS"/>
    <s v="SOLAR PROJECTS"/>
    <s v="CORPORATE OFFICE"/>
    <s v="EMAMI POWER LIMITED"/>
  </r>
  <r>
    <x v="15844"/>
    <s v="M.R.GHOSH"/>
    <s v="SOLAR PROJECTS"/>
    <s v="CORPORATE OFFICE"/>
    <s v="EMAMI POWER LIMITED"/>
  </r>
  <r>
    <x v="15845"/>
    <s v="SYAMANTAK CHATTERJEE"/>
    <s v="ACCOUNTS &amp; FINANCE"/>
    <s v="KOLKATA"/>
    <s v="EMAMI POWER LIMITED"/>
  </r>
  <r>
    <x v="15846"/>
    <s v="MADUSUDAN"/>
    <s v="SOLAR PROJECTS"/>
    <s v="KARNATAKA"/>
    <s v="EMAMI POWER LIMITED"/>
  </r>
  <r>
    <x v="15847"/>
    <s v="KAVITA SHAW"/>
    <s v="POWER"/>
    <s v="CORPORATE OFFICE"/>
    <s v="EMAMI POWER LIMITED"/>
  </r>
  <r>
    <x v="15848"/>
    <s v="AMIT SAHANI"/>
    <s v="O&amp;M"/>
    <s v="ROORKEE"/>
    <s v="EMAMI POWER LIMITED"/>
  </r>
  <r>
    <x v="15849"/>
    <s v="SUMIT AGRAWAL"/>
    <s v="BHABUA PLANT"/>
    <s v="BHABHUA"/>
    <s v="EMAMI CEMENT LTD"/>
  </r>
  <r>
    <x v="15850"/>
    <s v="SUMIT AGRAWAL"/>
    <s v="BHABUA PLANT"/>
    <s v="BHABHUA"/>
    <s v="EMAMI CEMENT LTD"/>
  </r>
  <r>
    <x v="15851"/>
    <s v="SUMIT AGRAWAL"/>
    <s v="BHABUA PLANT"/>
    <s v="BHABHUA"/>
    <s v="EMAMI CEMENT LTD"/>
  </r>
  <r>
    <x v="15852"/>
    <s v="SUMIT AGRAWAL"/>
    <s v="BHABUA PLANT"/>
    <s v="BHABHUA"/>
    <s v="EMAMI CEMENT LTD"/>
  </r>
  <r>
    <x v="15853"/>
    <s v="SAJJAN SHARMA"/>
    <s v="BHABUA PLANT"/>
    <s v="BHABHUA"/>
    <s v="EMAMI CEMENT LTD"/>
  </r>
  <r>
    <x v="15854"/>
    <s v="SAJJAN SHARMA"/>
    <s v="BHABUA PLANT"/>
    <s v="BHABHUA"/>
    <s v="EMAMI CEMENT LTD"/>
  </r>
  <r>
    <x v="15855"/>
    <s v="MANISH DAYAL"/>
    <s v="BHABUA PLANT"/>
    <s v="BHABHUA"/>
    <s v="EMAMI CEMENT LTD"/>
  </r>
  <r>
    <x v="15856"/>
    <s v="SAJJAN SHARMA"/>
    <s v="BHABUA PLANT"/>
    <s v="BHABHUA"/>
    <s v="EMAMI CEMENT LTD"/>
  </r>
  <r>
    <x v="15857"/>
    <s v="MANISH DAYAL"/>
    <s v="BHABUA PLANT"/>
    <s v="BHABHUA"/>
    <s v="EMAMI CEMENT LTD"/>
  </r>
  <r>
    <x v="15858"/>
    <s v="MANISH DAYAL"/>
    <s v="BHABUA PLANT"/>
    <s v="BHABHUA"/>
    <s v="EMAMI CEMENT LTD"/>
  </r>
  <r>
    <x v="15859"/>
    <s v="MANISH DAYAL"/>
    <s v="BHABUA PLANT"/>
    <s v="BHABHUA"/>
    <s v="EMAMI CEMENT LTD"/>
  </r>
  <r>
    <x v="15860"/>
    <s v="MANISH DAYAL"/>
    <s v="BHABUA PLANT"/>
    <s v="BHABHUA"/>
    <s v="EMAMI CEMENT LTD"/>
  </r>
  <r>
    <x v="15861"/>
    <s v="SAJJAN SHARMA"/>
    <s v="BHABUA PLANT"/>
    <s v="BHABHUA"/>
    <s v="EMAMI CEMENT LTD"/>
  </r>
  <r>
    <x v="15862"/>
    <s v="SAJJAN SHARMA"/>
    <s v="BHABUA PLANT"/>
    <s v="BHABHUA"/>
    <s v="EMAMI CEMENT LTD"/>
  </r>
  <r>
    <x v="15863"/>
    <s v="MANISH DAYAL"/>
    <s v="BHABUA PLANT"/>
    <s v="BHABHUA"/>
    <s v="EMAMI CEMENT LTD"/>
  </r>
  <r>
    <x v="15864"/>
    <s v="MANISH DAYAL"/>
    <s v="BHABUA PLANT"/>
    <s v="BHABHUA"/>
    <s v="EMAMI CEMENT LTD"/>
  </r>
  <r>
    <x v="15865"/>
    <s v="MANISH DAYAL"/>
    <s v="BHABUA PLANT"/>
    <s v="BHABHUA"/>
    <s v="EMAMI CEMENT LTD"/>
  </r>
  <r>
    <x v="15866"/>
    <s v="KANTILAL NANDA"/>
    <s v="BHABUA PLANT"/>
    <s v="BHABHUA"/>
    <s v="EMAMI CEMENT LTD"/>
  </r>
  <r>
    <x v="15867"/>
    <s v="KANTILAL NANDA"/>
    <s v="BHABUA PLANT"/>
    <s v="BHABHUA"/>
    <s v="EMAMI CEMENT LTD"/>
  </r>
  <r>
    <x v="15868"/>
    <s v="KANTILAL NANDA"/>
    <s v="BHABUA PLANT"/>
    <s v="BHABHUA"/>
    <s v="EMAMI CEMENT LTD"/>
  </r>
  <r>
    <x v="15869"/>
    <s v="KANTILAL NANDA"/>
    <s v="BHABUA PLANT"/>
    <s v="BHABHUA"/>
    <s v="EMAMI CEMENT LTD"/>
  </r>
  <r>
    <x v="15870"/>
    <s v="KANTILAL NANDA"/>
    <s v="BHABUA PLANT"/>
    <s v="BHABHUA"/>
    <s v="EMAMI CEMENT LTD"/>
  </r>
  <r>
    <x v="15871"/>
    <s v="KANTILAL NANDA"/>
    <s v="BHABUA PLANT"/>
    <s v="BHABHUA"/>
    <s v="EMAMI CEMENT LTD"/>
  </r>
  <r>
    <x v="15872"/>
    <s v="KANTILAL NANDA"/>
    <s v="BHABUA PLANT"/>
    <s v="BHABHUA"/>
    <s v="EMAMI CEMENT LTD"/>
  </r>
  <r>
    <x v="15873"/>
    <s v="KANTILAL NANDA"/>
    <s v="BHABUA PLANT"/>
    <s v="BHABHUA"/>
    <s v="EMAMI CEMENT LTD"/>
  </r>
  <r>
    <x v="15874"/>
    <s v="KANTILAL NANDA"/>
    <s v="BHABUA PLANT"/>
    <s v="BHABHUA"/>
    <s v="EMAMI CEMENT LTD"/>
  </r>
  <r>
    <x v="15875"/>
    <s v="KANTILAL NANDA"/>
    <s v="BHABUA PLANT"/>
    <s v="BHABHUA"/>
    <s v="EMAMI CEMENT LTD"/>
  </r>
  <r>
    <x v="15876"/>
    <s v="SUMIT SHARMA"/>
    <s v="BHABUA PLANT"/>
    <s v="BHABHUA"/>
    <s v="EMAMI CEMENT LTD"/>
  </r>
  <r>
    <x v="15877"/>
    <s v="SUMIT SHARMA"/>
    <s v="BHABUA PLANT"/>
    <s v="BHABHUA"/>
    <s v="EMAMI CEMENT LTD"/>
  </r>
  <r>
    <x v="15878"/>
    <s v="SUMIT SHARMA"/>
    <s v="BHABUA PLANT"/>
    <s v="BHABHUA"/>
    <s v="EMAMI CEMENT LTD"/>
  </r>
  <r>
    <x v="15879"/>
    <s v="MANISH DAYAL"/>
    <s v="BHABUA PLANT"/>
    <s v="BHABHUA"/>
    <s v="EMAMI CEMENT LTD"/>
  </r>
  <r>
    <x v="15880"/>
    <s v="MANISH DAYAL"/>
    <s v="BHABUA PLANT"/>
    <s v="BHABHUA"/>
    <s v="EMAMI CEMENT LTD"/>
  </r>
  <r>
    <x v="15881"/>
    <s v="SONU KANTHED"/>
    <s v="PANAGARH-PLANT"/>
    <s v="PANAGARH"/>
    <s v="EMAMI CEMENT LTD"/>
  </r>
  <r>
    <x v="15882"/>
    <s v="DIBYENDU ROY"/>
    <s v="PANAGARH-PLANT"/>
    <s v="PANAGARH"/>
    <s v="EMAMI CEMENT LTD"/>
  </r>
  <r>
    <x v="15883"/>
    <s v="SUMAN CHAKRABORTY"/>
    <s v="PANAGARH-PLANT"/>
    <s v="PANAGARH"/>
    <s v="EMAMI CEMENT LTD"/>
  </r>
  <r>
    <x v="15884"/>
    <s v="DILER KR. SINGH"/>
    <s v="PANAGARH-PLANT"/>
    <s v="PANAGARH"/>
    <s v="EMAMI CEMENT LTD"/>
  </r>
  <r>
    <x v="15885"/>
    <s v="PRASENJIT GHOSH"/>
    <s v="PANAGARH-PLANT"/>
    <s v="PANAGARH"/>
    <s v="EMAMI CEMENT LTD"/>
  </r>
  <r>
    <x v="15886"/>
    <s v="UTTAM KR. BAIRAGYA"/>
    <s v="PANAGARH-PLANT"/>
    <s v="PANAGARH"/>
    <s v="EMAMI CEMENT LTD"/>
  </r>
  <r>
    <x v="15887"/>
    <s v="PRAKASH BHOWMIK"/>
    <s v="PANAGARH-PLANT"/>
    <s v="PANAGARH"/>
    <s v="EMAMI CEMENT LTD"/>
  </r>
  <r>
    <x v="15888"/>
    <s v="SUBHENDU ROY CHOWDHURY"/>
    <s v="PANAGARH-PLANT"/>
    <s v="PANAGARH"/>
    <s v="EMAMI CEMENT LTD"/>
  </r>
  <r>
    <x v="15889"/>
    <s v="YADUVENDRA SINGH CHOUHAN "/>
    <s v="PANAGARH-PLANT"/>
    <s v="PANAGARH"/>
    <s v="EMAMI CEMENT LTD"/>
  </r>
  <r>
    <x v="15890"/>
    <s v="PRAKASH BHOWMIK"/>
    <s v="PANAGARH-PLANT"/>
    <s v="PANAGARH"/>
    <s v="EMAMI CEMENT LTD"/>
  </r>
  <r>
    <x v="15891"/>
    <s v="JITENDRA KUMAR"/>
    <s v="PANAGARH-PLANT"/>
    <s v="PANAGARH"/>
    <s v="EMAMI CEMENT LTD"/>
  </r>
  <r>
    <x v="15892"/>
    <s v="JAYANTA KR. MUKHERJEE"/>
    <s v="PANAGARH-PLANT"/>
    <s v="PANAGARH"/>
    <s v="EMAMI CEMENT LTD"/>
  </r>
  <r>
    <x v="15893"/>
    <s v="DILER KR. SINGH"/>
    <s v="PANAGARH-PLANT"/>
    <s v="PANAGARH"/>
    <s v="EMAMI CEMENT LTD"/>
  </r>
  <r>
    <x v="15894"/>
    <s v="VED PRAKASH SAHAL"/>
    <s v="PANAGARH-PLANT"/>
    <s v="PANAGARH"/>
    <s v="EMAMI CEMENT LTD"/>
  </r>
  <r>
    <x v="15895"/>
    <s v="TAPAS RAUL"/>
    <s v="PANAGARH-PLANT"/>
    <s v="PANAGARH"/>
    <s v="EMAMI CEMENT LTD"/>
  </r>
  <r>
    <x v="15896"/>
    <s v="JAYANTA KR. MUKHERJEE"/>
    <s v="PANAGARH-PLANT"/>
    <s v="PANAGARH"/>
    <s v="EMAMI CEMENT LTD"/>
  </r>
  <r>
    <x v="15897"/>
    <s v="SUMAN GANGULY"/>
    <s v="PANAGARH-PLANT"/>
    <s v="PANAGARH"/>
    <s v="EMAMI CEMENT LTD"/>
  </r>
  <r>
    <x v="15898"/>
    <s v="SUBHASH VISHWAKARMA"/>
    <s v="PANAGARH-PLANT"/>
    <s v="PANAGARH"/>
    <s v="EMAMI CEMENT LTD"/>
  </r>
  <r>
    <x v="15899"/>
    <s v="AVIJIT CHATTERJEE"/>
    <s v="PANAGARH-PLANT"/>
    <s v="PANAGARH"/>
    <s v="EMAMI CEMENT LTD"/>
  </r>
  <r>
    <x v="15900"/>
    <s v="YADUVENDRA SINGH CHOUHAN "/>
    <s v="PANAGARH-PLANT"/>
    <s v="PANAGARH"/>
    <s v="EMAMI CEMENT LTD"/>
  </r>
  <r>
    <x v="15901"/>
    <s v="AVIJIT CHATTERJEE"/>
    <s v="PANAGARH-PLANT"/>
    <s v="PANAGARH"/>
    <s v="EMAMI CEMENT LTD"/>
  </r>
  <r>
    <x v="15902"/>
    <s v="TAPAS RAUL"/>
    <s v="PANAGARH-PLANT"/>
    <s v="PANAGARH"/>
    <s v="EMAMI CEMENT LTD"/>
  </r>
  <r>
    <x v="15903"/>
    <s v="SUBHENDU ROY CHOWDHURY"/>
    <s v="PANAGARH-PLANT"/>
    <s v="PANAGARH"/>
    <s v="EMAMI CEMENT LTD"/>
  </r>
  <r>
    <x v="15904"/>
    <s v="PRASENJIT GHOSH"/>
    <s v="PANAGARH-PLANT"/>
    <s v="PANAGARH"/>
    <s v="EMAMI CEMENT LTD"/>
  </r>
  <r>
    <x v="15905"/>
    <s v="ATUL KUMAR SRIVASTAVA"/>
    <s v="PANAGARH-PLANT"/>
    <s v="PANAGARH"/>
    <s v="EMAMI CEMENT LTD"/>
  </r>
  <r>
    <x v="15906"/>
    <s v="VIJAY KUMAR"/>
    <s v="PANAGARH-PLANT"/>
    <s v="PANAGARH"/>
    <s v="EMAMI CEMENT LTD"/>
  </r>
  <r>
    <x v="15907"/>
    <s v="ATUL KUMAR SRIVASTAVA"/>
    <s v="PANAGARH-PLANT"/>
    <s v="PANAGARH"/>
    <s v="EMAMI CEMENT LTD"/>
  </r>
  <r>
    <x v="15908"/>
    <s v="UTTAM KUMAR MONDAL"/>
    <s v="PANAGARH-PLANT"/>
    <s v="PANAGARH"/>
    <s v="EMAMI CEMENT LTD"/>
  </r>
  <r>
    <x v="15909"/>
    <s v="UTTAM KUMAR MONDAL"/>
    <s v="PANAGARH-PLANT"/>
    <s v="PANAGARH"/>
    <s v="EMAMI CEMENT LTD"/>
  </r>
  <r>
    <x v="15910"/>
    <s v="SOURAV SARKAR"/>
    <s v="PANAGARH-PLANT"/>
    <s v="PANAGARH"/>
    <s v="EMAMI CEMENT LTD"/>
  </r>
  <r>
    <x v="15911"/>
    <s v="SUBHASH CH. CHAUDHURY"/>
    <s v="PANAGARH-PLANT"/>
    <s v="PANAGARH"/>
    <s v="EMAMI CEMENT LTD"/>
  </r>
  <r>
    <x v="15912"/>
    <s v="DILER KR. SINGH"/>
    <s v="PANAGARH-PLANT"/>
    <s v="PANAGARH"/>
    <s v="EMAMI CEMENT LTD"/>
  </r>
  <r>
    <x v="15913"/>
    <s v="SUKANTA CHOWDHUARY"/>
    <s v="PANAGARH-PLANT"/>
    <s v="PANAGARH"/>
    <s v="EMAMI CEMENT LTD"/>
  </r>
  <r>
    <x v="15914"/>
    <s v="ANIL KR. DAS"/>
    <s v="PANAGARH-PLANT"/>
    <s v="PANAGARH"/>
    <s v="EMAMI CEMENT LTD"/>
  </r>
  <r>
    <x v="15915"/>
    <s v="ANIL KR. DAS"/>
    <s v="PANAGARH-PLANT"/>
    <s v="PANAGARH"/>
    <s v="EMAMI CEMENT LTD"/>
  </r>
  <r>
    <x v="15916"/>
    <s v="MANOJ YADAV"/>
    <s v="PANAGARH-PLANT"/>
    <s v="PANAGARH"/>
    <s v="EMAMI CEMENT LTD"/>
  </r>
  <r>
    <x v="15917"/>
    <s v="MANOJ YADAV"/>
    <s v="PANAGARH-PLANT"/>
    <s v="PANAGARH"/>
    <s v="EMAMI CEMENT LTD"/>
  </r>
  <r>
    <x v="15918"/>
    <s v="ASHIS KR. GUIN"/>
    <s v="PANAGARH-PLANT"/>
    <s v="PANAGARH"/>
    <s v="EMAMI CEMENT LTD"/>
  </r>
  <r>
    <x v="15919"/>
    <s v="PROLAY GHOSH"/>
    <s v="PANAGARH-PLANT"/>
    <s v="PANAGARH"/>
    <s v="EMAMI CEMENT LTD"/>
  </r>
  <r>
    <x v="15920"/>
    <s v="SUPRIO SINGHA"/>
    <s v="PANAGARH-PLANT"/>
    <s v="PANAGARH"/>
    <s v="EMAMI CEMENT LTD"/>
  </r>
  <r>
    <x v="15921"/>
    <s v="SUMAN GANGULY"/>
    <s v="PANAGARH-PLANT"/>
    <s v="PANAGARH"/>
    <s v="EMAMI CEMENT LTD"/>
  </r>
  <r>
    <x v="15922"/>
    <s v="DIBYENDU ROY"/>
    <s v="PANAGARH-PLANT"/>
    <s v="PANAGARH"/>
    <s v="EMAMI CEMENT LTD"/>
  </r>
  <r>
    <x v="15923"/>
    <s v="ARUP CHAK"/>
    <s v="PANAGARH-PLANT"/>
    <s v="PANAGARH"/>
    <s v="EMAMI CEMENT LTD"/>
  </r>
  <r>
    <x v="15924"/>
    <s v="RAM PRAKASH KEWAT"/>
    <s v="PANAGARH-PLANT"/>
    <s v="PANAGARH"/>
    <s v="EMAMI CEMENT LTD"/>
  </r>
  <r>
    <x v="15925"/>
    <s v="DIBYENDU ROY"/>
    <s v="PANAGARH-PLANT"/>
    <s v="PANAGARH"/>
    <s v="EMAMI CEMENT LTD"/>
  </r>
  <r>
    <x v="15926"/>
    <s v="PRIYATAM PRAKASH"/>
    <s v="PANAGARH-PLANT"/>
    <s v="PANAGARH"/>
    <s v="EMAMI CEMENT LTD"/>
  </r>
  <r>
    <x v="15927"/>
    <s v="MURTY CHAMBULE"/>
    <s v="PANAGARH-PLANT"/>
    <s v="PANAGARH"/>
    <s v="EMAMI CEMENT LTD"/>
  </r>
  <r>
    <x v="15928"/>
    <s v="SOURAV SARKAR"/>
    <s v="PANAGARH-PLANT"/>
    <s v="PANAGARH"/>
    <s v="EMAMI CEMENT LTD"/>
  </r>
  <r>
    <x v="15929"/>
    <s v="PRADIPTA DAS"/>
    <s v="PANAGARH-PLANT"/>
    <s v="PANAGARH"/>
    <s v="EMAMI CEMENT LTD"/>
  </r>
  <r>
    <x v="15930"/>
    <s v="SHYAM LAL NAYAK"/>
    <s v="PANAGARH-PLANT"/>
    <s v="PANAGARH"/>
    <s v="EMAMI CEMENT LTD"/>
  </r>
  <r>
    <x v="15931"/>
    <s v="SHYAM LAL NAYAK"/>
    <s v="PANAGARH-PLANT"/>
    <s v="PANAGARH"/>
    <s v="EMAMI CEMENT LTD"/>
  </r>
  <r>
    <x v="15932"/>
    <s v="YADUVENDRA SINGH CHOUHAN "/>
    <s v="PANAGARH-PLANT"/>
    <s v="PANAGARH"/>
    <s v="EMAMI CEMENT LTD"/>
  </r>
  <r>
    <x v="15933"/>
    <s v="SUMAN CHAKRABORTY"/>
    <s v="PANAGARH-PLANT"/>
    <s v="PANAGARH"/>
    <s v="EMAMI CEMENT LTD"/>
  </r>
  <r>
    <x v="15934"/>
    <s v="TAPAS KR. SEN"/>
    <s v="PANAGARH-PLANT"/>
    <s v="PANAGARH"/>
    <s v="EMAMI CEMENT LTD"/>
  </r>
  <r>
    <x v="15935"/>
    <s v="TAPAS KR. SEN"/>
    <s v="PANAGARH-PLANT"/>
    <s v="PANAGARH"/>
    <s v="EMAMI CEMENT LTD"/>
  </r>
  <r>
    <x v="15936"/>
    <s v="SUMAN GANGULY"/>
    <s v="PANAGARH-PLANT"/>
    <s v="PANAGARH"/>
    <s v="EMAMI CEMENT LTD"/>
  </r>
  <r>
    <x v="15937"/>
    <s v="YADUVENDRA SINGH CHOUHAN "/>
    <s v="PANAGARH-PLANT"/>
    <s v="PANAGARH"/>
    <s v="EMAMI CEMENT LTD"/>
  </r>
  <r>
    <x v="15938"/>
    <s v="JITENDRA KUMAR"/>
    <s v="PANAGARH-PLANT"/>
    <s v="PANAGARH"/>
    <s v="EMAMI CEMENT LTD"/>
  </r>
  <r>
    <x v="15939"/>
    <s v="DIBYENDU ROY"/>
    <s v="PANAGARH-PLANT"/>
    <s v="PANAGARH"/>
    <s v="EMAMI CEMENT LTD"/>
  </r>
  <r>
    <x v="15940"/>
    <s v="JITENDRA KUMAR"/>
    <s v="PANAGARH-PLANT"/>
    <s v="PANAGARH"/>
    <s v="EMAMI CEMENT LTD"/>
  </r>
  <r>
    <x v="15941"/>
    <s v="TAPAS KR. SEN"/>
    <s v="PANAGARH-PLANT"/>
    <s v="PANAGARH"/>
    <s v="EMAMI CEMENT LTD"/>
  </r>
  <r>
    <x v="15942"/>
    <s v="TAPAS KR. SEN"/>
    <s v="PANAGARH-PLANT"/>
    <s v="PANAGARH"/>
    <s v="EMAMI CEMENT LTD"/>
  </r>
  <r>
    <x v="15943"/>
    <s v="VARUN SAXENA"/>
    <s v="PANAGARH-PLANT"/>
    <s v="PANAGARH"/>
    <s v="EMAMI CEMENT LTD"/>
  </r>
  <r>
    <x v="15944"/>
    <s v="SANJOY DEY"/>
    <s v="PANAGARH-PLANT"/>
    <s v="PANAGARH"/>
    <s v="EMAMI CEMENT LTD"/>
  </r>
  <r>
    <x v="15945"/>
    <s v="SUBHASH VISHWAKARMA"/>
    <s v="PANAGARH-PLANT"/>
    <s v="PANAGARH"/>
    <s v="EMAMI CEMENT LTD"/>
  </r>
  <r>
    <x v="15946"/>
    <s v="PAWITRA CHATTERJEE"/>
    <s v="PANAGARH-PLANT"/>
    <s v="PANAGARH"/>
    <s v="EMAMI CEMENT LTD"/>
  </r>
  <r>
    <x v="15947"/>
    <s v="RAJESH PRASAD"/>
    <s v="PANAGARH-PLANT"/>
    <s v="PANAGARH"/>
    <s v="EMAMI CEMENT LTD"/>
  </r>
  <r>
    <x v="15948"/>
    <s v="RAJESH PRASAD"/>
    <s v="PANAGARH-PLANT"/>
    <s v="PANAGARH"/>
    <s v="EMAMI CEMENT LTD"/>
  </r>
  <r>
    <x v="15949"/>
    <s v="MUKESH PANDEY"/>
    <s v="PANAGARH-PLANT"/>
    <s v="PANAGARH"/>
    <s v="EMAMI CEMENT LTD"/>
  </r>
  <r>
    <x v="15950"/>
    <s v="RAJESH PRASAD"/>
    <s v="PANAGARH-PLANT"/>
    <s v="PANAGARH"/>
    <s v="EMAMI CEMENT LTD"/>
  </r>
  <r>
    <x v="15951"/>
    <s v="RAJESH PRASAD"/>
    <s v="PANAGARH-PLANT"/>
    <s v="PANAGARH"/>
    <s v="EMAMI CEMENT LTD"/>
  </r>
  <r>
    <x v="15952"/>
    <s v="PRADIPTA DAS"/>
    <s v="PANAGARH-PLANT"/>
    <s v="PANAGARH"/>
    <s v="EMAMI CEMENT LTD"/>
  </r>
  <r>
    <x v="15953"/>
    <s v="ARUP CHAK"/>
    <s v="PANAGARH-PLANT"/>
    <s v="PANAGARH"/>
    <s v="EMAMI CEMENT LTD"/>
  </r>
  <r>
    <x v="15954"/>
    <s v="PRADIPTA DAS"/>
    <s v="PANAGARH-PLANT"/>
    <s v="PANAGARH"/>
    <s v="EMAMI CEMENT LTD"/>
  </r>
  <r>
    <x v="15955"/>
    <s v="HARADHAN MUKHERJEE"/>
    <s v="PANAGARH-PLANT"/>
    <s v="PANAGARH"/>
    <s v="EMAMI CEMENT LTD"/>
  </r>
  <r>
    <x v="15956"/>
    <s v="PROLAY GHOSH"/>
    <s v="PANAGARH-PLANT"/>
    <s v="PANAGARH"/>
    <s v="EMAMI CEMENT LTD"/>
  </r>
  <r>
    <x v="15957"/>
    <s v="ANIL KR. DAS"/>
    <s v="PANAGARH-PLANT"/>
    <s v="PANAGARH"/>
    <s v="EMAMI CEMENT LTD"/>
  </r>
  <r>
    <x v="15958"/>
    <s v="PRADIPTA DAS"/>
    <s v="PANAGARH-PLANT"/>
    <s v="PANAGARH"/>
    <s v="EMAMI CEMENT LTD"/>
  </r>
  <r>
    <x v="15959"/>
    <s v="MUKESH PANDEY"/>
    <s v="PANAGARH-PLANT"/>
    <s v="PANAGARH"/>
    <s v="EMAMI CEMENT LTD"/>
  </r>
  <r>
    <x v="15960"/>
    <s v="HARADHAN MUKHERJEE"/>
    <s v="PANAGARH-PLANT"/>
    <s v="PANAGARH"/>
    <s v="EMAMI CEMENT LTD"/>
  </r>
  <r>
    <x v="15961"/>
    <s v="PRADIPTA DAS"/>
    <s v="PANAGARH-PLANT"/>
    <s v="PANAGARH"/>
    <s v="EMAMI CEMENT LTD"/>
  </r>
  <r>
    <x v="15962"/>
    <s v="VARUN SAXENA"/>
    <s v="PANAGARH-PLANT"/>
    <s v="PANAGARH"/>
    <s v="EMAMI CEMENT LTD"/>
  </r>
  <r>
    <x v="15963"/>
    <s v="KIRTI RANJAN "/>
    <s v="PANAGARH-PLANT"/>
    <s v="PANAGARH"/>
    <s v="EMAMI CEMENT LTD"/>
  </r>
  <r>
    <x v="15964"/>
    <s v="PAWITRA CHATTERJEE"/>
    <s v="PANAGARH-PLANT"/>
    <s v="PANAGARH"/>
    <s v="EMAMI CEMENT LTD"/>
  </r>
  <r>
    <x v="15965"/>
    <s v="YADUVENDRA SINGH CHOUHAN "/>
    <s v="PANAGARH-PLANT"/>
    <s v="PANAGARH"/>
    <s v="EMAMI CEMENT LTD"/>
  </r>
  <r>
    <x v="15966"/>
    <s v="PRASANTA DAS"/>
    <s v="PANAGARH-PLANT"/>
    <s v="PANAGARH"/>
    <s v="EMAMI CEMENT LTD"/>
  </r>
  <r>
    <x v="15967"/>
    <s v="PRASANTA DAS"/>
    <s v="PANAGARH-PLANT"/>
    <s v="PANAGARH"/>
    <s v="EMAMI CEMENT LTD"/>
  </r>
  <r>
    <x v="15968"/>
    <s v="SHYAM KUMAR"/>
    <s v="PANAGARH-PLANT"/>
    <s v="PANAGARH"/>
    <s v="EMAMI CEMENT LTD"/>
  </r>
  <r>
    <x v="15969"/>
    <s v="SUBHASH CHOUDHARY"/>
    <s v="PANAGARH-PLANT"/>
    <s v="PANAGARH"/>
    <s v="EMAMI CEMENT LTD"/>
  </r>
  <r>
    <x v="15970"/>
    <s v="SUKANTA CHOWDHUARY"/>
    <s v="PANAGARH-PLANT"/>
    <s v="PANAGARH"/>
    <s v="EMAMI CEMENT LTD"/>
  </r>
  <r>
    <x v="15971"/>
    <s v="SUBHASH CHOUDHARY"/>
    <s v="PANAGARH-PLANT"/>
    <s v="PANAGARH"/>
    <s v="EMAMI CEMENT LTD"/>
  </r>
  <r>
    <x v="15972"/>
    <s v="TAPAS RAUL"/>
    <s v="PANAGARH-PLANT"/>
    <s v="PANAGARH"/>
    <s v="EMAMI CEMENT LTD"/>
  </r>
  <r>
    <x v="15973"/>
    <s v="RAM PRAKASH KEWAT"/>
    <s v="PANAGARH-PLANT"/>
    <s v="PANAGARH"/>
    <s v="EMAMI CEMENT LTD"/>
  </r>
  <r>
    <x v="15974"/>
    <s v="PRADIPTA DAS"/>
    <s v="PANAGARH-PLANT"/>
    <s v="PANAGARH"/>
    <s v="EMAMI CEMENT LTD"/>
  </r>
  <r>
    <x v="15975"/>
    <s v="DILER KR. SINGH"/>
    <s v="PANAGARH-PLANT"/>
    <s v="PANAGARH"/>
    <s v="EMAMI CEMENT LTD"/>
  </r>
  <r>
    <x v="15976"/>
    <s v="SOMNATH HAZRA"/>
    <s v="PANAGARH-PLANT"/>
    <s v="PANAGARH"/>
    <s v="EMAMI CEMENT LTD"/>
  </r>
  <r>
    <x v="15977"/>
    <s v="SOMNATH HAZRA"/>
    <s v="PANAGARH-PLANT"/>
    <s v="PANAGARH"/>
    <s v="EMAMI CEMENT LTD"/>
  </r>
  <r>
    <x v="15978"/>
    <s v="SAIKAT DUTTA"/>
    <s v="PANAGARH-PLANT"/>
    <s v="PANAGARH"/>
    <s v="EMAMI CEMENT LTD"/>
  </r>
  <r>
    <x v="15979"/>
    <s v="YADUVENDRA SINGH CHOUHAN "/>
    <s v="PANAGARH-PLANT"/>
    <s v="PANAGARH"/>
    <s v="EMAMI CEMENT LTD"/>
  </r>
  <r>
    <x v="15980"/>
    <s v="SHYAM LAL NAYAK"/>
    <s v="PANAGARH-PLANT"/>
    <s v="PANAGARH"/>
    <s v="EMAMI CEMENT LTD"/>
  </r>
  <r>
    <x v="15981"/>
    <s v="SHYAM LAL NAYAK"/>
    <s v="PANAGARH-PLANT"/>
    <s v="PANAGARH"/>
    <s v="EMAMI CEMENT LTD"/>
  </r>
  <r>
    <x v="15982"/>
    <s v="ANURAG KUMAR"/>
    <s v="PANAGARH-PLANT"/>
    <s v="PANAGARH"/>
    <s v="EMAMI CEMENT LTD"/>
  </r>
  <r>
    <x v="15983"/>
    <s v="RAJU CHAUHAN"/>
    <s v="PANAGARH-PLANT"/>
    <s v="PANAGARH"/>
    <s v="EMAMI CEMENT LTD"/>
  </r>
  <r>
    <x v="15984"/>
    <s v="TAPAS KR. SEN"/>
    <s v="PANAGARH-PLANT"/>
    <s v="PANAGARH"/>
    <s v="EMAMI CEMENT LTD"/>
  </r>
  <r>
    <x v="15985"/>
    <s v="TAPAS KR. SEN"/>
    <s v="PANAGARH-PLANT"/>
    <s v="PANAGARH"/>
    <s v="EMAMI CEMENT LTD"/>
  </r>
  <r>
    <x v="15986"/>
    <s v="PROLAY GHOSH"/>
    <s v="PANAGARH-PLANT"/>
    <s v="PANAGARH"/>
    <s v="EMAMI CEMENT LTD"/>
  </r>
  <r>
    <x v="15987"/>
    <s v="UTTAM KR. BAIRAGYA"/>
    <s v="PANAGARH-PLANT"/>
    <s v="PANAGARH"/>
    <s v="EMAMI CEMENT LTD"/>
  </r>
  <r>
    <x v="15988"/>
    <s v="SOMNATH HAZRA"/>
    <s v="PANAGARH-PLANT"/>
    <s v="PANAGARH"/>
    <s v="EMAMI CEMENT LTD"/>
  </r>
  <r>
    <x v="15989"/>
    <s v="VED PRAKASH SAHAL"/>
    <s v="PANAGARH-PLANT"/>
    <s v="PANAGARH"/>
    <s v="EMAMI CEMENT LTD"/>
  </r>
  <r>
    <x v="15990"/>
    <s v="RAJU CHAUHAN"/>
    <s v="PANAGARH-PLANT"/>
    <s v="PANAGARH"/>
    <s v="EMAMI CEMENT LTD"/>
  </r>
  <r>
    <x v="15991"/>
    <s v="RAJESH KR. GUPTA"/>
    <s v="PANAGARH-PLANT"/>
    <s v="PANAGARH"/>
    <s v="EMAMI CEMENT LTD"/>
  </r>
  <r>
    <x v="15992"/>
    <s v="RAJESH KR. GUPTA"/>
    <s v="PANAGARH-PLANT"/>
    <s v="PANAGARH"/>
    <s v="EMAMI CEMENT LTD"/>
  </r>
  <r>
    <x v="15993"/>
    <s v="ASHIS KR. GUIN"/>
    <s v="PANAGARH-PLANT"/>
    <s v="PANAGARH"/>
    <s v="EMAMI CEMENT LTD"/>
  </r>
  <r>
    <x v="15994"/>
    <s v="VARUN SAXENA"/>
    <s v="PANAGARH-PLANT"/>
    <s v="PANAGARH"/>
    <s v="EMAMI CEMENT LTD"/>
  </r>
  <r>
    <x v="15995"/>
    <s v="VARUN SAXENA"/>
    <s v="PANAGARH-PLANT"/>
    <s v="PANAGARH"/>
    <s v="EMAMI CEMENT LTD"/>
  </r>
  <r>
    <x v="15996"/>
    <s v="JITENDRA KUMAR"/>
    <s v="PANAGARH-PLANT"/>
    <s v="PANAGARH"/>
    <s v="EMAMI CEMENT LTD"/>
  </r>
  <r>
    <x v="15997"/>
    <s v="UTTAM KR. BAIRAGYA"/>
    <s v="PANAGARH-PLANT"/>
    <s v="PANAGARH"/>
    <s v="EMAMI CEMENT LTD"/>
  </r>
  <r>
    <x v="15998"/>
    <s v="UTTAM KR. BAIRAGYA"/>
    <s v="PANAGARH-PLANT"/>
    <s v="PANAGARH"/>
    <s v="EMAMI CEMENT LTD"/>
  </r>
  <r>
    <x v="15999"/>
    <s v="RAJESH PRASAD"/>
    <s v="PANAGARH-PLANT"/>
    <s v="PANAGARH"/>
    <s v="EMAMI CEMENT LTD"/>
  </r>
  <r>
    <x v="16000"/>
    <s v="RAJESH PRASAD"/>
    <s v="PANAGARH-PLANT"/>
    <s v="PANAGARH"/>
    <s v="EMAMI CEMENT LTD"/>
  </r>
  <r>
    <x v="16001"/>
    <s v="SHYAM KUMAR"/>
    <s v="PANAGARH-PLANT"/>
    <s v="PANAGARH"/>
    <s v="EMAMI CEMENT LTD"/>
  </r>
  <r>
    <x v="16002"/>
    <s v="TAPAS RAUL"/>
    <s v="PANAGARH-PLANT"/>
    <s v="PANAGARH"/>
    <s v="EMAMI CEMENT LTD"/>
  </r>
  <r>
    <x v="16003"/>
    <s v="KIRTI RANJAN "/>
    <s v="PANAGARH-PLANT"/>
    <s v="PANAGARH"/>
    <s v="EMAMI CEMENT LTD"/>
  </r>
  <r>
    <x v="16004"/>
    <s v="JAI KISHORE CHOURASIA"/>
    <s v="PANAGARH-PLANT"/>
    <s v="PANAGARH"/>
    <s v="EMAMI CEMENT LTD"/>
  </r>
  <r>
    <x v="16005"/>
    <s v="ANURAG KUMAR"/>
    <s v="PANAGARH-PLANT"/>
    <s v="PANAGARH"/>
    <s v="EMAMI CEMENT LTD"/>
  </r>
  <r>
    <x v="16006"/>
    <s v="VIJAY KUMAR"/>
    <s v="PANAGARH-PLANT"/>
    <s v="PANAGARH"/>
    <s v="EMAMI CEMENT LTD"/>
  </r>
  <r>
    <x v="16007"/>
    <s v="ANURAG KUMAR"/>
    <s v="PANAGARH-PLANT"/>
    <s v="PANAGARH"/>
    <s v="EMAMI CEMENT LTD"/>
  </r>
  <r>
    <x v="16008"/>
    <s v="SUBHASH CH. CHAUDHURY"/>
    <s v="PANAGARH-PLANT"/>
    <s v="PANAGARH"/>
    <s v="EMAMI CEMENT LTD"/>
  </r>
  <r>
    <x v="16009"/>
    <s v="TIRTHANKAR MISHRA"/>
    <s v="PANAGARH-PLANT"/>
    <s v="PANAGARH"/>
    <s v="EMAMI CEMENT LTD"/>
  </r>
  <r>
    <x v="16010"/>
    <s v="TIRTHANKAR MISHRA"/>
    <s v="PANAGARH-PLANT"/>
    <s v="PANAGARH"/>
    <s v="EMAMI CEMENT LTD"/>
  </r>
  <r>
    <x v="16011"/>
    <s v="YADUVENDRA SINGH CHOUHAN "/>
    <s v="PANAGARH-PLANT"/>
    <s v="PANAGARH"/>
    <s v="EMAMI CEMENT LTD"/>
  </r>
  <r>
    <x v="16012"/>
    <s v="BHUNESHWAR DAS MAHANTA"/>
    <s v="PANAGARH-PLANT"/>
    <s v="PANAGARH"/>
    <s v="EMAMI CEMENT LTD"/>
  </r>
  <r>
    <x v="16013"/>
    <s v="LOK NATH CHOUDHARY"/>
    <s v="PANAGARH-PLANT"/>
    <s v="PANAGARH"/>
    <s v="EMAMI CEMENT LTD"/>
  </r>
  <r>
    <x v="16014"/>
    <s v="LOK NATH CHOUDHARY"/>
    <s v="PANAGARH-PLANT"/>
    <s v="PANAGARH"/>
    <s v="EMAMI CEMENT LTD"/>
  </r>
  <r>
    <x v="16015"/>
    <s v="ANIL KR. DAS"/>
    <s v="PANAGARH-PLANT"/>
    <s v="PANAGARH"/>
    <s v="EMAMI CEMENT LTD"/>
  </r>
  <r>
    <x v="16016"/>
    <s v="JAYANTA SARKAR"/>
    <s v="PANAGARH-PLANT"/>
    <s v="PANAGARH"/>
    <s v="EMAMI CEMENT LTD"/>
  </r>
  <r>
    <x v="16017"/>
    <s v="JAYANTA SARKAR"/>
    <s v="PANAGARH-PLANT"/>
    <s v="PANAGARH"/>
    <s v="EMAMI CEMENT LTD"/>
  </r>
  <r>
    <x v="16018"/>
    <s v="MONIL CHATURVEDI"/>
    <s v="PANAGARH-PLANT"/>
    <s v="PANAGARH"/>
    <s v="EMAMI CEMENT LTD"/>
  </r>
  <r>
    <x v="16019"/>
    <s v="PROLAY GHOSH"/>
    <s v="PANAGARH-PLANT"/>
    <s v="PANAGARH"/>
    <s v="EMAMI CEMENT LTD"/>
  </r>
  <r>
    <x v="16020"/>
    <s v="RAJESH PRASAD"/>
    <s v="PANAGARH-PLANT"/>
    <s v="PANAGARH"/>
    <s v="EMAMI CEMENT LTD"/>
  </r>
  <r>
    <x v="16021"/>
    <s v="RAJESH PRASAD"/>
    <s v="PANAGARH-PLANT"/>
    <s v="PANAGARH"/>
    <s v="EMAMI CEMENT LTD"/>
  </r>
  <r>
    <x v="16022"/>
    <s v="SOMNATH HAZRA"/>
    <s v="PANAGARH-PLANT"/>
    <s v="PANAGARH"/>
    <s v="EMAMI CEMENT LTD"/>
  </r>
  <r>
    <x v="16023"/>
    <s v="SAIKAT DUTTA"/>
    <s v="PANAGARH-PLANT"/>
    <s v="PANAGARH"/>
    <s v="EMAMI CEMENT LTD"/>
  </r>
  <r>
    <x v="16024"/>
    <s v="JAI KISHORE CHOURASIA"/>
    <s v="PANAGARH-PLANT"/>
    <s v="PANAGARH"/>
    <s v="EMAMI CEMENT LTD"/>
  </r>
  <r>
    <x v="16025"/>
    <s v="MAHADEV PAN"/>
    <s v="PANAGARH-PLANT"/>
    <s v="PANAGARH"/>
    <s v="EMAMI CEMENT LTD"/>
  </r>
  <r>
    <x v="16026"/>
    <s v="MAHADEV PAN"/>
    <s v="PANAGARH-PLANT"/>
    <s v="PANAGARH"/>
    <s v="EMAMI CEMENT LTD"/>
  </r>
  <r>
    <x v="16027"/>
    <s v="MONIL CHATURVEDI"/>
    <s v="PANAGARH-PLANT"/>
    <s v="PANAGARH"/>
    <s v="EMAMI CEMENT LTD"/>
  </r>
  <r>
    <x v="16028"/>
    <s v="SUMAN GANGULY"/>
    <s v="PANAGARH-PLANT"/>
    <s v="PANAGARH"/>
    <s v="EMAMI CEMENT LTD"/>
  </r>
  <r>
    <x v="16029"/>
    <s v="ANURAG KUMAR"/>
    <s v="PANAGARH-PLANT"/>
    <s v="PANAGARH"/>
    <s v="EMAMI CEMENT LTD"/>
  </r>
  <r>
    <x v="16030"/>
    <s v="SONU KANTHED"/>
    <s v="PANAGARH-PLANT"/>
    <s v="PANAGARH"/>
    <s v="EMAMI CEMENT LTD"/>
  </r>
  <r>
    <x v="16031"/>
    <s v="SURESH CHANDRA BEHRA"/>
    <s v="JAJPUR PLANT"/>
    <s v="JAIPUR"/>
    <s v="EMAMI CEMENT LTD"/>
  </r>
  <r>
    <x v="16032"/>
    <s v="CHINMAY KAR"/>
    <s v="JAJPUR PLANT"/>
    <s v="JAIPUR"/>
    <s v="EMAMI CEMENT LTD"/>
  </r>
  <r>
    <x v="16033"/>
    <s v="SURESH CHANDRA BEHRA"/>
    <s v="JAJPUR PLANT"/>
    <s v="JAIPUR"/>
    <s v="EMAMI CEMENT LTD"/>
  </r>
  <r>
    <x v="16034"/>
    <s v="JITENDRA KR. GUPTA"/>
    <s v="JAJPUR PLANT"/>
    <s v="JAIPUR"/>
    <s v="EMAMI CEMENT LTD"/>
  </r>
  <r>
    <x v="16035"/>
    <s v="ATUL SINGH"/>
    <s v="JAJPUR PLANT"/>
    <s v="JAIPUR"/>
    <s v="EMAMI CEMENT LTD"/>
  </r>
  <r>
    <x v="16036"/>
    <s v="NIAR RANJAN BAL"/>
    <s v="JAJPUR PLANT"/>
    <s v="JAIPUR"/>
    <s v="EMAMI CEMENT LTD"/>
  </r>
  <r>
    <x v="16037"/>
    <s v="VIJAY NAYAK"/>
    <s v="JAJPUR PLANT"/>
    <s v="JAIPUR"/>
    <s v="EMAMI CEMENT LTD"/>
  </r>
  <r>
    <x v="16038"/>
    <s v="VIJAY NAYAK"/>
    <s v="JAJPUR PLANT"/>
    <s v="JAIPUR"/>
    <s v="EMAMI CEMENT LTD"/>
  </r>
  <r>
    <x v="16039"/>
    <s v="RAJESH PAL"/>
    <s v="JAJPUR PLANT"/>
    <s v="JAIPUR"/>
    <s v="EMAMI CEMENT LTD"/>
  </r>
  <r>
    <x v="16040"/>
    <s v="BISWARANJAN MOPATRA"/>
    <s v="JAJPUR PLANT"/>
    <s v="JAIPUR"/>
    <s v="EMAMI CEMENT LTD"/>
  </r>
  <r>
    <x v="16041"/>
    <s v="ATUL SINGH"/>
    <s v="JAJPUR PLANT"/>
    <s v="JAIPUR"/>
    <s v="EMAMI CEMENT LTD"/>
  </r>
  <r>
    <x v="16042"/>
    <s v="PURNENDU PODDAR"/>
    <s v="HO"/>
    <s v="CORPORATE OFFICE"/>
    <s v="EMAMI CEMENT LTD"/>
  </r>
  <r>
    <x v="16043"/>
    <s v="RAKESH RANJAN"/>
    <s v="JAJPUR PLANT"/>
    <s v="JAIPUR"/>
    <s v="EMAMI CEMENT LTD"/>
  </r>
  <r>
    <x v="16044"/>
    <s v="NIAR RANJAN BAL"/>
    <s v="JAJPUR PLANT"/>
    <s v="JAIPUR"/>
    <s v="EMAMI CEMENT LTD"/>
  </r>
  <r>
    <x v="16045"/>
    <s v="SASAT LUCKY"/>
    <s v="JAJPUR PLANT"/>
    <s v="JAIPUR"/>
    <s v="EMAMI CEMENT LTD"/>
  </r>
  <r>
    <x v="16046"/>
    <s v="KOUSHIK GHOSH"/>
    <s v="JAJPUR PLANT"/>
    <s v="JAIPUR"/>
    <s v="EMAMI CEMENT LTD"/>
  </r>
  <r>
    <x v="16047"/>
    <s v="RAKESH RANJAN"/>
    <s v="JAJPUR PLANT"/>
    <s v="JAIPUR"/>
    <s v="EMAMI CEMENT LTD"/>
  </r>
  <r>
    <x v="16048"/>
    <s v="MANOJ KUMAR SETHI"/>
    <s v="JAJPUR PLANT"/>
    <s v="JAIPUR"/>
    <s v="EMAMI CEMENT LTD"/>
  </r>
  <r>
    <x v="16049"/>
    <s v="RAJESH PAL"/>
    <s v="JAJPUR PLANT"/>
    <s v="JAIPUR"/>
    <s v="EMAMI CEMENT LTD"/>
  </r>
  <r>
    <x v="16050"/>
    <s v="DR. BIKASH PATRA"/>
    <s v="JAJPUR PLANT"/>
    <s v="JAIPUR"/>
    <s v="EMAMI CEMENT LTD"/>
  </r>
  <r>
    <x v="16051"/>
    <s v="ATUL SINGH"/>
    <s v="JAJPUR PLANT"/>
    <s v="JAIPUR"/>
    <s v="EMAMI CEMENT LTD"/>
  </r>
  <r>
    <x v="16052"/>
    <s v="KOUSHIK GHOSH"/>
    <s v="JAJPUR PLANT"/>
    <s v="JAIPUR"/>
    <s v="EMAMI CEMENT LTD"/>
  </r>
  <r>
    <x v="16053"/>
    <s v="BIKRAM BIDYASAGAR PATRA"/>
    <s v="JAJPUR PLANT"/>
    <s v="JAIPUR"/>
    <s v="EMAMI CEMENT LTD"/>
  </r>
  <r>
    <x v="16054"/>
    <s v="SIVABALAN J"/>
    <s v="JAJPUR PLANT"/>
    <s v="JAIPUR"/>
    <s v="EMAMI CEMENT LTD"/>
  </r>
  <r>
    <x v="16055"/>
    <s v="CHINMAY KAR"/>
    <s v="JAJPUR PLANT"/>
    <s v="JAIPUR"/>
    <s v="EMAMI CEMENT LTD"/>
  </r>
  <r>
    <x v="16056"/>
    <s v="SOURAV MAJUMDER"/>
    <s v="HO"/>
    <s v="CORPORATE OFFICE"/>
    <s v="EMAMI CEMENT LTD"/>
  </r>
  <r>
    <x v="16057"/>
    <s v="CHINMAYA BALLAV BEHERA"/>
    <s v="JAJPUR PLANT"/>
    <s v="JAIPUR"/>
    <s v="EMAMI CEMENT LTD"/>
  </r>
  <r>
    <x v="16058"/>
    <s v="RAKESH RANJAN"/>
    <s v="JAJPUR PLANT"/>
    <s v="JAIPUR"/>
    <s v="EMAMI CEMENT LTD"/>
  </r>
  <r>
    <x v="16059"/>
    <s v="CHINMAY KAR"/>
    <s v="JAJPUR PLANT"/>
    <s v="JAIPUR"/>
    <s v="EMAMI CEMENT LTD"/>
  </r>
  <r>
    <x v="16060"/>
    <s v="DEEPAK MISHRA"/>
    <s v="HO"/>
    <s v="CORPORATE OFFICE"/>
    <s v="EMAMI CEMENT LTD"/>
  </r>
  <r>
    <x v="16061"/>
    <s v="SIVABALAN J"/>
    <s v="JAJPUR PLANT"/>
    <s v="JAIPUR"/>
    <s v="EMAMI CEMENT LTD"/>
  </r>
  <r>
    <x v="16062"/>
    <s v="UTTAM DAS"/>
    <s v="HO"/>
    <s v="CORPORATE OFFICE"/>
    <s v="EMAMI CEMENT LTD"/>
  </r>
  <r>
    <x v="16063"/>
    <s v="CHINMAY KAR"/>
    <s v="JAJPUR PLANT"/>
    <s v="JAIPUR"/>
    <s v="EMAMI CEMENT LTD"/>
  </r>
  <r>
    <x v="16064"/>
    <s v="GANASEELAN S"/>
    <s v="JAJPUR PLANT"/>
    <s v="JAIPUR"/>
    <s v="EMAMI CEMENT LTD"/>
  </r>
  <r>
    <x v="16065"/>
    <s v="CHINMAYA BALLAV BEHERA"/>
    <s v="JAJPUR PLANT"/>
    <s v="JAIPUR"/>
    <s v="EMAMI CEMENT LTD"/>
  </r>
  <r>
    <x v="16066"/>
    <s v="BIKRAM BIDYASAGAR PATRA"/>
    <s v="JAJPUR PLANT"/>
    <s v="JAIPUR"/>
    <s v="EMAMI CEMENT LTD"/>
  </r>
  <r>
    <x v="16067"/>
    <s v="PURNENDU PODDAR"/>
    <s v="HO"/>
    <s v="CORPORATE OFFICE"/>
    <s v="EMAMI CEMENT LTD"/>
  </r>
  <r>
    <x v="16068"/>
    <s v="RAJESH PAL"/>
    <s v="JAJPUR PLANT"/>
    <s v="JAIPUR"/>
    <s v="EMAMI CEMENT LTD"/>
  </r>
  <r>
    <x v="16069"/>
    <s v="SOURAV MAJUMDER"/>
    <s v="HO"/>
    <s v="CORPORATE OFFICE"/>
    <s v="EMAMI CEMENT LTD"/>
  </r>
  <r>
    <x v="16070"/>
    <s v="PRAVENDRA KUMAR SINGH"/>
    <s v="JAJPUR PLANT"/>
    <s v="JAIPUR"/>
    <s v="EMAMI CEMENT LTD"/>
  </r>
  <r>
    <x v="16071"/>
    <s v="KRISHNA KUMAR CHHETRI"/>
    <s v="JAJPUR PLANT"/>
    <s v="JAIPUR"/>
    <s v="EMAMI CEMENT LTD"/>
  </r>
  <r>
    <x v="16072"/>
    <s v="DEEPAK MISHRA"/>
    <s v="HO"/>
    <s v="CORPORATE OFFICE"/>
    <s v="EMAMI CEMENT LTD"/>
  </r>
  <r>
    <x v="16073"/>
    <s v="DHARMENDRA MONDAL"/>
    <s v="HO"/>
    <s v="CORPORATE OFFICE"/>
    <s v="EMAMI CEMENT LTD"/>
  </r>
  <r>
    <x v="16074"/>
    <s v="SUMIT ROY"/>
    <s v="HO"/>
    <s v="CORPORATE OFFICE"/>
    <s v="EMAMI CEMENT LTD"/>
  </r>
  <r>
    <x v="16075"/>
    <s v="SUMIT ROY"/>
    <s v="HO"/>
    <s v="CORPORATE OFFICE"/>
    <s v="EMAMI CEMENT LTD"/>
  </r>
  <r>
    <x v="16076"/>
    <s v="MANISH SOMANI"/>
    <s v="JAJPUR PLANT"/>
    <s v="JAIPUR"/>
    <s v="EMAMI CEMENT LTD"/>
  </r>
  <r>
    <x v="16077"/>
    <s v="DEEPAK MISHRA"/>
    <s v="HO"/>
    <s v="CORPORATE OFFICE"/>
    <s v="EMAMI CEMENT LTD"/>
  </r>
  <r>
    <x v="16078"/>
    <s v="GYANA RANJAN GHADEI"/>
    <s v="JAJPUR PLANT"/>
    <s v="JAIPUR"/>
    <s v="EMAMI CEMENT LTD"/>
  </r>
  <r>
    <x v="16079"/>
    <s v="GAURAV SHRIVASTAVA"/>
    <s v="HO"/>
    <s v="CORPORATE OFFICE"/>
    <s v="EMAMI CEMENT LTD"/>
  </r>
  <r>
    <x v="16080"/>
    <s v="DEEPAK MISHRA"/>
    <s v="HO"/>
    <s v="CORPORATE OFFICE"/>
    <s v="EMAMI CEMENT LTD"/>
  </r>
  <r>
    <x v="16081"/>
    <s v="GUNASEELAN S"/>
    <s v="JAJPUR PLANT"/>
    <s v="JAIPUR"/>
    <s v="EMAMI CEMENT LTD"/>
  </r>
  <r>
    <x v="16082"/>
    <s v="AKHILESH ANAND"/>
    <s v="JAJPUR PLANT"/>
    <s v="JAIPUR"/>
    <s v="EMAMI CEMENT LTD"/>
  </r>
  <r>
    <x v="16083"/>
    <s v="AKHILESH ANAND"/>
    <s v="JAJPUR PLANT"/>
    <s v="JAIPUR"/>
    <s v="EMAMI CEMENT LTD"/>
  </r>
  <r>
    <x v="16084"/>
    <s v="AKHILESH ANAND"/>
    <s v="JAJPUR PLANT"/>
    <s v="JAIPUR"/>
    <s v="EMAMI CEMENT LTD"/>
  </r>
  <r>
    <x v="16085"/>
    <s v="AKHILESH ANAND"/>
    <s v="JAJPUR PLANT"/>
    <s v="JAIPUR"/>
    <s v="EMAMI CEMENT LTD"/>
  </r>
  <r>
    <x v="16086"/>
    <s v="AKHILESH ANAND"/>
    <s v="JAJPUR PLANT"/>
    <s v="JAIPUR"/>
    <s v="EMAMI CEMENT LTD"/>
  </r>
  <r>
    <x v="16087"/>
    <s v="AKHILESH ANAND"/>
    <s v="JAJPUR PLANT"/>
    <s v="JAIPUR"/>
    <s v="EMAMI CEMENT LTD"/>
  </r>
  <r>
    <x v="16088"/>
    <s v="AKHILESH ANAND"/>
    <s v="JAJPUR PLANT"/>
    <s v="JAIPUR"/>
    <s v="EMAMI CEMENT LTD"/>
  </r>
  <r>
    <x v="16089"/>
    <s v="AKHILESH ANAND"/>
    <s v="JAJPUR PLANT"/>
    <s v="JAIPUR"/>
    <s v="EMAMI CEMENT LTD"/>
  </r>
  <r>
    <x v="16090"/>
    <s v="AKHILESH ANAND"/>
    <s v="JAJPUR PLANT"/>
    <s v="JAIPUR"/>
    <s v="EMAMI CEMENT LTD"/>
  </r>
  <r>
    <x v="16091"/>
    <s v="RAJESH PAL"/>
    <s v="JAJPUR PLANT"/>
    <s v="JAIPUR"/>
    <s v="EMAMI CEMENT LTD"/>
  </r>
  <r>
    <x v="16092"/>
    <s v="ATUL SINGH"/>
    <s v="JAJPUR PLANT"/>
    <s v="JAIPUR"/>
    <s v="EMAMI CEMENT LTD"/>
  </r>
  <r>
    <x v="16093"/>
    <s v="AKHILESH ANAND"/>
    <s v="JAJPUR PLANT"/>
    <s v="JAIPUR"/>
    <s v="EMAMI CEMENT LTD"/>
  </r>
  <r>
    <x v="16094"/>
    <s v="BIMAL PATNAYAK"/>
    <s v="JAJPUR PLANT"/>
    <s v="JAIPUR"/>
    <s v="EMAMI CEMENT LTD"/>
  </r>
  <r>
    <x v="16095"/>
    <s v="BIMAL PATNAYAK"/>
    <s v="JAJPUR PLANT"/>
    <s v="JAIPUR"/>
    <s v="EMAMI CEMENT LTD"/>
  </r>
  <r>
    <x v="16096"/>
    <s v="JITENDRA KR. GUPTA"/>
    <s v="JAJPUR PLANT"/>
    <s v="JAIPUR"/>
    <s v="EMAMI CEMENT LTD"/>
  </r>
  <r>
    <x v="16097"/>
    <s v="GYANA RANJAN GHADEI"/>
    <s v="JAJPUR PLANT"/>
    <s v="JAIPUR"/>
    <s v="EMAMI CEMENT LTD"/>
  </r>
  <r>
    <x v="16098"/>
    <s v="JITENDRA KR. GUPTA"/>
    <s v="JAJPUR PLANT"/>
    <s v="JAIPUR"/>
    <s v="EMAMI CEMENT LTD"/>
  </r>
  <r>
    <x v="16099"/>
    <s v="RADHAKANTA DEO"/>
    <s v="HO"/>
    <s v="CORPORATE OFFICE"/>
    <s v="EMAMI CEMENT LTD"/>
  </r>
  <r>
    <x v="16100"/>
    <s v="SOUMYA KUMAR GUPTA"/>
    <s v="JAJPUR PLANT"/>
    <s v="JAIPUR"/>
    <s v="EMAMI CEMENT LTD"/>
  </r>
  <r>
    <x v="16101"/>
    <s v="JITENDRA KR. GUPTA"/>
    <s v="JAJPUR PLANT"/>
    <s v="JAIPUR"/>
    <s v="EMAMI CEMENT LTD"/>
  </r>
  <r>
    <x v="16102"/>
    <s v="DR. BIKASH PATRA"/>
    <s v="JAJPUR PLANT"/>
    <s v="JAIPUR"/>
    <s v="EMAMI CEMENT LTD"/>
  </r>
  <r>
    <x v="16103"/>
    <s v="SOUMYA KUMAR GOREY"/>
    <s v="JAJPUR PLANT"/>
    <s v="JAIPUR"/>
    <s v="EMAMI CEMENT LTD"/>
  </r>
  <r>
    <x v="16104"/>
    <s v="MANISH SOMANI"/>
    <s v="JAJPUR PLANT"/>
    <s v="JAIPUR"/>
    <s v="EMAMI CEMENT LTD"/>
  </r>
  <r>
    <x v="16105"/>
    <s v="ABINASH RATH"/>
    <s v="JAJPUR PLANT"/>
    <s v="JAIPUR"/>
    <s v="EMAMI CEMENT LTD"/>
  </r>
  <r>
    <x v="16106"/>
    <s v="VINEET SHUKLA"/>
    <s v="JAJPUR PLANT"/>
    <s v="JAIPUR"/>
    <s v="EMAMI CEMENT LTD"/>
  </r>
  <r>
    <x v="16107"/>
    <s v="VIMAL RANJAN MISHRA"/>
    <s v="HO"/>
    <s v="CORPORATE OFFICE"/>
    <s v="EMAMI CEMENT LTD"/>
  </r>
  <r>
    <x v="16108"/>
    <s v="KAILASH SAMAL"/>
    <s v="JAJPUR PLANT"/>
    <s v="JAIPUR"/>
    <s v="EMAMI CEMENT LTD"/>
  </r>
  <r>
    <x v="16109"/>
    <s v="VIMAL RANJAN MISHRA"/>
    <s v="HO"/>
    <s v="CORPORATE OFFICE"/>
    <s v="EMAMI CEMENT LTD"/>
  </r>
  <r>
    <x v="16110"/>
    <s v="VINEET SHRIVASTAVA"/>
    <s v="HO"/>
    <s v="CORPORATE OFFICE"/>
    <s v="EMAMI CEMENT LTD"/>
  </r>
  <r>
    <x v="16111"/>
    <s v="ABHISEK MOHANTY"/>
    <s v="JAJPUR PLANT"/>
    <s v="JAIPUR"/>
    <s v="EMAMI CEMENT LTD"/>
  </r>
  <r>
    <x v="16112"/>
    <s v="VINEET SHUKLA"/>
    <s v="JAJPUR PLANT"/>
    <s v="JAIPUR"/>
    <s v="EMAMI CEMENT LTD"/>
  </r>
  <r>
    <x v="16113"/>
    <s v="SANTOSH GAUTAM"/>
    <s v="JAJPUR PLANT"/>
    <s v="JAIPUR"/>
    <s v="EMAMI CEMENT LTD"/>
  </r>
  <r>
    <x v="16114"/>
    <s v="SANTOSH PATTNAIK"/>
    <s v="HO"/>
    <s v="CORPORATE OFFICE"/>
    <s v="EMAMI CEMENT LTD"/>
  </r>
  <r>
    <x v="16115"/>
    <s v="VINEET SHRIVASTAVA"/>
    <s v="HO"/>
    <s v="CORPORATE OFFICE"/>
    <s v="EMAMI CEMENT LTD"/>
  </r>
  <r>
    <x v="16116"/>
    <s v="RAKESH RANJAN"/>
    <s v="JAJPUR PLANT"/>
    <s v="JAIPUR"/>
    <s v="EMAMI CEMENT LTD"/>
  </r>
  <r>
    <x v="16117"/>
    <s v="SANTOSH PATTNAIK"/>
    <s v="HO"/>
    <s v="CORPORATE OFFICE"/>
    <s v="EMAMI CEMENT LTD"/>
  </r>
  <r>
    <x v="16118"/>
    <s v="ABHIJIT SINHA"/>
    <s v="HO"/>
    <s v="CORPORATE OFFICE"/>
    <s v="EMAMI CEMENT LTD"/>
  </r>
  <r>
    <x v="16119"/>
    <s v="ABHISEK MOHANTY"/>
    <s v="JAJPUR PLANT"/>
    <s v="JAIPUR"/>
    <s v="EMAMI CEMENT LTD"/>
  </r>
  <r>
    <x v="16120"/>
    <s v="DEBABRATA CHAKRABORTY"/>
    <s v="HO"/>
    <s v="CORPORATE OFFICE"/>
    <s v="EMAMI CEMENT LTD"/>
  </r>
  <r>
    <x v="16121"/>
    <s v="MANOJ KUMAR SETHI"/>
    <s v="JAJPUR PLANT"/>
    <s v="JAIPUR"/>
    <s v="EMAMI CEMENT LTD"/>
  </r>
  <r>
    <x v="16122"/>
    <s v="MANOJ KUMAR SETHI"/>
    <s v="JAJPUR PLANT"/>
    <s v="JAIPUR"/>
    <s v="EMAMI CEMENT LTD"/>
  </r>
  <r>
    <x v="16123"/>
    <s v="MANOJ KUMAR SETHI"/>
    <s v="JAJPUR PLANT"/>
    <s v="JAIPUR"/>
    <s v="EMAMI CEMENT LTD"/>
  </r>
  <r>
    <x v="16124"/>
    <s v="MANOJ KUMAR SETHI"/>
    <s v="JAJPUR PLANT"/>
    <s v="JAIPUR"/>
    <s v="EMAMI CEMENT LTD"/>
  </r>
  <r>
    <x v="16125"/>
    <s v="ANANT KUMAR MAHOBE"/>
    <s v="RISDA PLANT"/>
    <s v="RISDA"/>
    <s v="EMAMI CEMENT LTD"/>
  </r>
  <r>
    <x v="16126"/>
    <s v="VIKASH PAHARIA"/>
    <s v="RISDA PLANT"/>
    <s v="RISDA"/>
    <s v="EMAMI CEMENT LTD"/>
  </r>
  <r>
    <x v="16127"/>
    <s v="JITENDRA KUMAR MAHALE"/>
    <s v="RISDA PLANT"/>
    <s v="RISDA"/>
    <s v="EMAMI CEMENT LTD"/>
  </r>
  <r>
    <x v="16128"/>
    <s v="VIKASH PAHARIA"/>
    <s v="RISDA PLANT"/>
    <s v="RISDA"/>
    <s v="EMAMI CEMENT LTD"/>
  </r>
  <r>
    <x v="16129"/>
    <s v="MANOJ KUMAR SINGH"/>
    <s v="RISDA PLANT"/>
    <s v="RISDA"/>
    <s v="EMAMI CEMENT LTD"/>
  </r>
  <r>
    <x v="16130"/>
    <s v="ANANT KUMAR MAHOBE"/>
    <s v="RISDA PLANT"/>
    <s v="RISDA"/>
    <s v="EMAMI CEMENT LTD"/>
  </r>
  <r>
    <x v="16131"/>
    <s v="GULAB KUMAR AGRAWAL"/>
    <s v="RISDA PLANT"/>
    <s v="RISDA"/>
    <s v="EMAMI CEMENT LTD"/>
  </r>
  <r>
    <x v="16132"/>
    <s v="RAJSHEKAR  GURULINGAPPA METI"/>
    <s v="RISDA PLANT"/>
    <s v="RISDA"/>
    <s v="EMAMI CEMENT LTD"/>
  </r>
  <r>
    <x v="16133"/>
    <s v="MANOJ KUMAR SINGH"/>
    <s v="RISDA PLANT"/>
    <s v="RISDA"/>
    <s v="EMAMI CEMENT LTD"/>
  </r>
  <r>
    <x v="16134"/>
    <s v="AMIT KUMAR TRIPATHI"/>
    <s v="RISDA PLANT"/>
    <s v="RISDA"/>
    <s v="EMAMI CEMENT LTD"/>
  </r>
  <r>
    <x v="16135"/>
    <s v="AMAN VERMA"/>
    <s v="RISDA PLANT"/>
    <s v="RISDA"/>
    <s v="EMAMI CEMENT LTD"/>
  </r>
  <r>
    <x v="16136"/>
    <s v="SANJEEV KUMAR SHRIVASTAVA"/>
    <s v="RISDA PLANT"/>
    <s v="RISDA"/>
    <s v="EMAMI CEMENT LTD"/>
  </r>
  <r>
    <x v="16137"/>
    <s v="RAMSWARUP VERMA"/>
    <s v="PROCUREMENT"/>
    <s v="RISDA"/>
    <s v="EMAMI CEMENT LTD"/>
  </r>
  <r>
    <x v="16138"/>
    <s v="VISHAL SHARMA"/>
    <s v="RISDA PLANT"/>
    <s v="RISDA"/>
    <s v="EMAMI CEMENT LTD"/>
  </r>
  <r>
    <x v="16139"/>
    <s v="ANANT KUMAR MAHOBE"/>
    <s v="RISDA PLANT"/>
    <s v="RISDA"/>
    <s v="EMAMI CEMENT LTD"/>
  </r>
  <r>
    <x v="16140"/>
    <s v="RAMSWARUP VERMA"/>
    <s v="PROCUREMENT"/>
    <s v="RISDA"/>
    <s v="EMAMI CEMENT LTD"/>
  </r>
  <r>
    <x v="16141"/>
    <s v="ANANT KUMAR MAHOBE"/>
    <s v="RISDA PLANT"/>
    <s v="RISDA"/>
    <s v="EMAMI CEMENT LTD"/>
  </r>
  <r>
    <x v="16142"/>
    <s v="MANOJ KUMAR SINGH"/>
    <s v="RISDA PLANT"/>
    <s v="RISDA"/>
    <s v="EMAMI CEMENT LTD"/>
  </r>
  <r>
    <x v="16143"/>
    <s v="YASHWANT KUMAR SAHU"/>
    <s v="RISDA PLANT"/>
    <s v="RISDA"/>
    <s v="EMAMI CEMENT LTD"/>
  </r>
  <r>
    <x v="16144"/>
    <s v="SANJEEV KUMAR SHRIVASTAVA"/>
    <s v="RISDA PLANT"/>
    <s v="RISDA"/>
    <s v="EMAMI CEMENT LTD"/>
  </r>
  <r>
    <x v="16145"/>
    <s v="KUMAR AMIT NATH"/>
    <s v="RISDA PLANT"/>
    <s v="RISDA"/>
    <s v="EMAMI CEMENT LTD"/>
  </r>
  <r>
    <x v="16146"/>
    <s v="KUMAR AMIT NATH"/>
    <s v="RISDA PLANT"/>
    <s v="RISDA"/>
    <s v="EMAMI CEMENT LTD"/>
  </r>
  <r>
    <x v="16147"/>
    <s v="ANANT KUMAR MAHOBE"/>
    <s v="RISDA PLANT"/>
    <s v="RISDA"/>
    <s v="EMAMI CEMENT LTD"/>
  </r>
  <r>
    <x v="16148"/>
    <s v="AMAN VERMA"/>
    <s v="RISDA PLANT"/>
    <s v="RISDA"/>
    <s v="EMAMI CEMENT LTD"/>
  </r>
  <r>
    <x v="16149"/>
    <s v="GULAB KUMAR AGRAWAL"/>
    <s v="RISDA PLANT"/>
    <s v="RISDA"/>
    <s v="EMAMI CEMENT LTD"/>
  </r>
  <r>
    <x v="16150"/>
    <s v="AJAY KUMAR DUBEY"/>
    <s v="RISDA PLANT"/>
    <s v="RISDA"/>
    <s v="EMAMI CEMENT LTD"/>
  </r>
  <r>
    <x v="16151"/>
    <s v="AJAY KUMAR DUBEY"/>
    <s v="RISDA PLANT"/>
    <s v="RISDA"/>
    <s v="EMAMI CEMENT LTD"/>
  </r>
  <r>
    <x v="16152"/>
    <s v="SANJAY  KUMAR VERMA"/>
    <s v="RISDA PLANT"/>
    <s v="RISDA"/>
    <s v="EMAMI CEMENT LTD"/>
  </r>
  <r>
    <x v="16153"/>
    <s v="AJAY KUMAR DUBEY"/>
    <s v="RISDA PLANT"/>
    <s v="RISDA"/>
    <s v="EMAMI CEMENT LTD"/>
  </r>
  <r>
    <x v="16154"/>
    <s v="DHANANJAY  KUMAR SINGH"/>
    <s v="RISDA PLANT"/>
    <s v="RISDA"/>
    <s v="EMAMI CEMENT LTD"/>
  </r>
  <r>
    <x v="16155"/>
    <s v="DIVAKAR MISHRA"/>
    <s v="RISDA PLANT"/>
    <s v="RISDA"/>
    <s v="EMAMI CEMENT LTD"/>
  </r>
  <r>
    <x v="16156"/>
    <s v="AJAY KUMAR DUBEY"/>
    <s v="RISDA PLANT"/>
    <s v="RISDA"/>
    <s v="EMAMI CEMENT LTD"/>
  </r>
  <r>
    <x v="16157"/>
    <s v="RAJSHEKAR  GURULINGAPPA METI"/>
    <s v="RISDA PLANT"/>
    <s v="RISDA"/>
    <s v="EMAMI CEMENT LTD"/>
  </r>
  <r>
    <x v="16158"/>
    <s v="SHAILENDRA SINHA"/>
    <s v="RISDA PLANT"/>
    <s v="RISDA"/>
    <s v="EMAMI CEMENT LTD"/>
  </r>
  <r>
    <x v="16159"/>
    <s v="MANOJ KUMAR SINGH"/>
    <s v="RISDA PLANT"/>
    <s v="RISDA"/>
    <s v="EMAMI CEMENT LTD"/>
  </r>
  <r>
    <x v="16160"/>
    <s v="MANOJ KUMAR SINGH"/>
    <s v="RISDA PLANT"/>
    <s v="RISDA"/>
    <s v="EMAMI CEMENT LTD"/>
  </r>
  <r>
    <x v="16161"/>
    <s v="S K MUKADDAR"/>
    <s v="RISDA PLANT"/>
    <s v="RISDA"/>
    <s v="EMAMI CEMENT LTD"/>
  </r>
  <r>
    <x v="16162"/>
    <s v="SHAILENDRA SINHA"/>
    <s v="RISDA PLANT"/>
    <s v="RISDA"/>
    <s v="EMAMI CEMENT LTD"/>
  </r>
  <r>
    <x v="16163"/>
    <s v="MANOJ KUMAR SINGH"/>
    <s v="RISDA PLANT"/>
    <s v="RISDA"/>
    <s v="EMAMI CEMENT LTD"/>
  </r>
  <r>
    <x v="16164"/>
    <s v="VIVEK MOTILAL VERMA"/>
    <s v="RISDA PLANT"/>
    <s v="RISDA"/>
    <s v="EMAMI CEMENT LTD"/>
  </r>
  <r>
    <x v="16165"/>
    <s v="MANOJ KUMAR SINGH"/>
    <s v="RISDA PLANT"/>
    <s v="RISDA"/>
    <s v="EMAMI CEMENT LTD"/>
  </r>
  <r>
    <x v="16166"/>
    <s v="SHAILENDRA SINHA"/>
    <s v="RISDA PLANT"/>
    <s v="RISDA"/>
    <s v="EMAMI CEMENT LTD"/>
  </r>
  <r>
    <x v="16167"/>
    <s v="MANOJ KUMAR SINGH"/>
    <s v="RISDA PLANT"/>
    <s v="RISDA"/>
    <s v="EMAMI CEMENT LTD"/>
  </r>
  <r>
    <x v="16168"/>
    <s v="AMIT KUMAR TRIPATHI"/>
    <s v="RISDA PLANT"/>
    <s v="RISDA"/>
    <s v="EMAMI CEMENT LTD"/>
  </r>
  <r>
    <x v="16169"/>
    <s v="MANOJ KUMAR SINGH"/>
    <s v="RISDA PLANT"/>
    <s v="RISDA"/>
    <s v="EMAMI CEMENT LTD"/>
  </r>
  <r>
    <x v="16170"/>
    <s v="MANOJ KUMAR SINGH"/>
    <s v="RISDA PLANT"/>
    <s v="RISDA"/>
    <s v="EMAMI CEMENT LTD"/>
  </r>
  <r>
    <x v="16171"/>
    <s v="SHAILENDRA SINHA"/>
    <s v="RISDA PLANT"/>
    <s v="RISDA"/>
    <s v="EMAMI CEMENT LTD"/>
  </r>
  <r>
    <x v="16172"/>
    <s v="MANOJ KUMAR SINGH"/>
    <s v="RISDA PLANT"/>
    <s v="RISDA"/>
    <s v="EMAMI CEMENT LTD"/>
  </r>
  <r>
    <x v="16173"/>
    <s v="MANOJ KUMAR SINGH"/>
    <s v="RISDA PLANT"/>
    <s v="RISDA"/>
    <s v="EMAMI CEMENT LTD"/>
  </r>
  <r>
    <x v="16174"/>
    <s v="MANOJ KUMAR SINGH"/>
    <s v="RISDA PLANT"/>
    <s v="RISDA"/>
    <s v="EMAMI CEMENT LTD"/>
  </r>
  <r>
    <x v="16175"/>
    <s v="MANOJ KUMAR SINGH"/>
    <s v="RISDA PLANT"/>
    <s v="RISDA"/>
    <s v="EMAMI CEMENT LTD"/>
  </r>
  <r>
    <x v="16176"/>
    <s v="SHAILENDRA SINHA"/>
    <s v="RISDA PLANT"/>
    <s v="RISDA"/>
    <s v="EMAMI CEMENT LTD"/>
  </r>
  <r>
    <x v="16177"/>
    <s v="MANOJ KUMAR SINGH"/>
    <s v="RISDA PLANT"/>
    <s v="RISDA"/>
    <s v="EMAMI CEMENT LTD"/>
  </r>
  <r>
    <x v="16178"/>
    <s v="MANOJ KUMAR SINGH"/>
    <s v="RISDA PLANT"/>
    <s v="RISDA"/>
    <s v="EMAMI CEMENT LTD"/>
  </r>
  <r>
    <x v="16179"/>
    <s v="ANOOP KUMAR DWIVEDI"/>
    <s v="RISDA PLANT"/>
    <s v="RISDA"/>
    <s v="EMAMI CEMENT LTD"/>
  </r>
  <r>
    <x v="16180"/>
    <s v="YASHWANT KUMAR SAHU"/>
    <s v="RISDA PLANT"/>
    <s v="RISDA"/>
    <s v="EMAMI CEMENT LTD"/>
  </r>
  <r>
    <x v="16181"/>
    <s v="SANJAY  KUMAR VERMA"/>
    <s v="RISDA PLANT"/>
    <s v="RISDA"/>
    <s v="EMAMI CEMENT LTD"/>
  </r>
  <r>
    <x v="16182"/>
    <s v="RAMAVATAR VERMA"/>
    <s v="RISDA PLANT"/>
    <s v="RISDA"/>
    <s v="EMAMI CEMENT LTD"/>
  </r>
  <r>
    <x v="16183"/>
    <s v="JITENDRA KUMAR MAHALE"/>
    <s v="RISDA PLANT"/>
    <s v="RISDA"/>
    <s v="EMAMI CEMENT LTD"/>
  </r>
  <r>
    <x v="16184"/>
    <s v="AMIT KUMAR TRIPATHI"/>
    <s v="RISDA PLANT"/>
    <s v="RISDA"/>
    <s v="EMAMI CEMENT LTD"/>
  </r>
  <r>
    <x v="16185"/>
    <s v="RASHMI RANJAN JENA"/>
    <s v="RISDA PLANT"/>
    <s v="RISDA"/>
    <s v="EMAMI CEMENT LTD"/>
  </r>
  <r>
    <x v="16186"/>
    <s v="VIJEET KUMAR TABHANE"/>
    <s v="RISDA PLANT"/>
    <s v="RISDA"/>
    <s v="EMAMI CEMENT LTD"/>
  </r>
  <r>
    <x v="16187"/>
    <s v="BRAHMA NAND TIWARI"/>
    <s v="RISDA PLANT"/>
    <s v="RISDA"/>
    <s v="EMAMI CEMENT LTD"/>
  </r>
  <r>
    <x v="16188"/>
    <s v="VISHAL SHARMA"/>
    <s v="RISDA PLANT"/>
    <s v="RISDA"/>
    <s v="EMAMI CEMENT LTD"/>
  </r>
  <r>
    <x v="16189"/>
    <s v="PRATHAP C P"/>
    <s v="RISDA PLANT"/>
    <s v="RISDA"/>
    <s v="EMAMI CEMENT LTD"/>
  </r>
  <r>
    <x v="16190"/>
    <s v="SIDDAMSETTI SRAVAN KUMAR"/>
    <s v="RISDA PLANT"/>
    <s v="RISDA"/>
    <s v="EMAMI CEMENT LTD"/>
  </r>
  <r>
    <x v="16191"/>
    <s v="RASHMI RANJAN JENA"/>
    <s v="RISDA PLANT"/>
    <s v="RISDA"/>
    <s v="EMAMI CEMENT LTD"/>
  </r>
  <r>
    <x v="16192"/>
    <s v="MANOJ KUMAR SINGH"/>
    <s v="RISDA PLANT"/>
    <s v="RISDA"/>
    <s v="EMAMI CEMENT LTD"/>
  </r>
  <r>
    <x v="16193"/>
    <s v="AMIT KUMAR TRIPATHI"/>
    <s v="RISDA PLANT"/>
    <s v="RISDA"/>
    <s v="EMAMI CEMENT LTD"/>
  </r>
  <r>
    <x v="16194"/>
    <s v="MANOJ KUMAR SINGH"/>
    <s v="RISDA PLANT"/>
    <s v="RISDA"/>
    <s v="EMAMI CEMENT LTD"/>
  </r>
  <r>
    <x v="16195"/>
    <s v="ASHISH KUMAR SARKAR"/>
    <s v="RISDA PLANT"/>
    <s v="RISDA"/>
    <s v="EMAMI CEMENT LTD"/>
  </r>
  <r>
    <x v="16196"/>
    <s v="YASHWANT KUMAR SAHU"/>
    <s v="RISDA PLANT"/>
    <s v="RISDA"/>
    <s v="EMAMI CEMENT LTD"/>
  </r>
  <r>
    <x v="16197"/>
    <s v="MANOJ KUMAR SINGH"/>
    <s v="RISDA PLANT"/>
    <s v="RISDA"/>
    <s v="EMAMI CEMENT LTD"/>
  </r>
  <r>
    <x v="16198"/>
    <s v="VIJEET KUMAR TABHANE"/>
    <s v="RISDA PLANT"/>
    <s v="RISDA"/>
    <s v="EMAMI CEMENT LTD"/>
  </r>
  <r>
    <x v="16199"/>
    <s v="MANOJ KUMAR SINGH"/>
    <s v="RISDA PLANT"/>
    <s v="RISDA"/>
    <s v="EMAMI CEMENT LTD"/>
  </r>
  <r>
    <x v="16200"/>
    <s v="SAURABH SAO"/>
    <s v="RISDA PLANT"/>
    <s v="RISDA"/>
    <s v="EMAMI CEMENT LTD"/>
  </r>
  <r>
    <x v="16201"/>
    <s v="VISHAL SHARMA"/>
    <s v="RISDA PLANT"/>
    <s v="RISDA"/>
    <s v="EMAMI CEMENT LTD"/>
  </r>
  <r>
    <x v="16202"/>
    <s v="PARAS RAM NAIK"/>
    <s v="RISDA PLANT"/>
    <s v="RISDA"/>
    <s v="EMAMI CEMENT LTD"/>
  </r>
  <r>
    <x v="16203"/>
    <s v="AVN KAMESWARA RAO"/>
    <s v="RISDA PLANT"/>
    <s v="RISDA"/>
    <s v="EMAMI CEMENT LTD"/>
  </r>
  <r>
    <x v="16204"/>
    <s v="ASHOK  KUMAR SINGH"/>
    <s v="RISDA PLANT"/>
    <s v="RISDA"/>
    <s v="EMAMI CEMENT LTD"/>
  </r>
  <r>
    <x v="16205"/>
    <s v="AVN KAMESWARA RAO"/>
    <s v="RISDA PLANT"/>
    <s v="RISDA"/>
    <s v="EMAMI CEMENT LTD"/>
  </r>
  <r>
    <x v="16206"/>
    <s v="MANOJ KUMAR SINGH"/>
    <s v="RISDA PLANT"/>
    <s v="RISDA"/>
    <s v="EMAMI CEMENT LTD"/>
  </r>
  <r>
    <x v="16207"/>
    <s v="AVN KAMESWARA RAO"/>
    <s v="RISDA PLANT"/>
    <s v="RISDA"/>
    <s v="EMAMI CEMENT LTD"/>
  </r>
  <r>
    <x v="16208"/>
    <s v="MANOJ KUMAR SINGH"/>
    <s v="RISDA PLANT"/>
    <s v="RISDA"/>
    <s v="EMAMI CEMENT LTD"/>
  </r>
  <r>
    <x v="16209"/>
    <s v="CHIRAG SAXENA"/>
    <s v="RISDA PLANT"/>
    <s v="RISDA"/>
    <s v="EMAMI CEMENT LTD"/>
  </r>
  <r>
    <x v="16210"/>
    <s v="DHANANJAY  KUMAR SINGH"/>
    <s v="RISDA PLANT"/>
    <s v="RISDA"/>
    <s v="EMAMI CEMENT LTD"/>
  </r>
  <r>
    <x v="16211"/>
    <s v="PARAS RAM NAIK"/>
    <s v="RISDA PLANT"/>
    <s v="RISDA"/>
    <s v="EMAMI CEMENT LTD"/>
  </r>
  <r>
    <x v="16212"/>
    <s v="RAJU BANERJEE"/>
    <s v="RISDA PLANT"/>
    <s v="RISDA"/>
    <s v="EMAMI CEMENT LTD"/>
  </r>
  <r>
    <x v="16213"/>
    <s v="DHANANJAY  KUMAR SINGH"/>
    <s v="RISDA PLANT"/>
    <s v="RISDA"/>
    <s v="EMAMI CEMENT LTD"/>
  </r>
  <r>
    <x v="16214"/>
    <s v="RAVI KANT TIWARI"/>
    <s v="RISDA PLANT"/>
    <s v="RISDA"/>
    <s v="EMAMI CEMENT LTD"/>
  </r>
  <r>
    <x v="16215"/>
    <s v="RASHMI RANJAN JENA"/>
    <s v="RISDA PLANT"/>
    <s v="RISDA"/>
    <s v="EMAMI CEMENT LTD"/>
  </r>
  <r>
    <x v="16216"/>
    <s v="RAMAVATAR VERMA"/>
    <s v="RISDA PLANT"/>
    <s v="RISDA"/>
    <s v="EMAMI CEMENT LTD"/>
  </r>
  <r>
    <x v="16217"/>
    <s v="RAJU BANERJEE"/>
    <s v="RISDA PLANT"/>
    <s v="RISDA"/>
    <s v="EMAMI CEMENT LTD"/>
  </r>
  <r>
    <x v="16218"/>
    <s v="RAJU BANERJEE"/>
    <s v="RISDA PLANT"/>
    <s v="RISDA"/>
    <s v="EMAMI CEMENT LTD"/>
  </r>
  <r>
    <x v="16219"/>
    <s v="RASMIKANTA DHAL"/>
    <s v="RISDA PLANT"/>
    <s v="RISDA"/>
    <s v="EMAMI CEMENT LTD"/>
  </r>
  <r>
    <x v="16220"/>
    <s v="MANOJ KUMAR SINGH"/>
    <s v="RISDA PLANT"/>
    <s v="RISDA"/>
    <s v="EMAMI CEMENT LTD"/>
  </r>
  <r>
    <x v="16221"/>
    <s v="MANOJ KUMAR SINGH"/>
    <s v="RISDA PLANT"/>
    <s v="RISDA"/>
    <s v="EMAMI CEMENT LTD"/>
  </r>
  <r>
    <x v="16222"/>
    <s v="MANOJ KUMAR SINGH"/>
    <s v="RISDA PLANT"/>
    <s v="RISDA"/>
    <s v="EMAMI CEMENT LTD"/>
  </r>
  <r>
    <x v="16223"/>
    <s v="VIKRAM DEV  SINGH CHANDEL"/>
    <s v="RISDA PLANT"/>
    <s v="RISDA"/>
    <s v="EMAMI CEMENT LTD"/>
  </r>
  <r>
    <x v="16224"/>
    <s v="BRAHMA NAND TIWARI"/>
    <s v="RISDA PLANT"/>
    <s v="RISDA"/>
    <s v="EMAMI CEMENT LTD"/>
  </r>
  <r>
    <x v="16225"/>
    <s v="RAVI KANT TIWARI"/>
    <s v="RISDA PLANT"/>
    <s v="RISDA"/>
    <s v="EMAMI CEMENT LTD"/>
  </r>
  <r>
    <x v="16226"/>
    <s v="JAI RAM PRAKASH SAHU"/>
    <s v="RISDA PLANT"/>
    <s v="RISDA"/>
    <s v="EMAMI CEMENT LTD"/>
  </r>
  <r>
    <x v="16227"/>
    <s v="JAI RAM PRAKASH SAHU"/>
    <s v="RISDA PLANT"/>
    <s v="RISDA"/>
    <s v="EMAMI CEMENT LTD"/>
  </r>
  <r>
    <x v="16228"/>
    <s v="MANOJ KUMAR SINGH"/>
    <s v="RISDA PLANT"/>
    <s v="RISDA"/>
    <s v="EMAMI CEMENT LTD"/>
  </r>
  <r>
    <x v="16229"/>
    <s v="ABHIJIT SINHA"/>
    <s v="RISDA PLANT"/>
    <s v="RISDA"/>
    <s v="EMAMI CEMENT LTD"/>
  </r>
  <r>
    <x v="16230"/>
    <s v="MANOJ KUMAR SINGH"/>
    <s v="RISDA PLANT"/>
    <s v="RISDA"/>
    <s v="EMAMI CEMENT LTD"/>
  </r>
  <r>
    <x v="16231"/>
    <s v="ARUN KUMAR GUPTA"/>
    <s v="RISDA PLANT"/>
    <s v="RISDA"/>
    <s v="EMAMI CEMENT LTD"/>
  </r>
  <r>
    <x v="16232"/>
    <s v="ARUN KUMAR GUPTA"/>
    <s v="RISDA PLANT"/>
    <s v="RISDA"/>
    <s v="EMAMI CEMENT LTD"/>
  </r>
  <r>
    <x v="16233"/>
    <s v="JAI RAM PRAKASH SAHU"/>
    <s v="RISDA PLANT"/>
    <s v="RISDA"/>
    <s v="EMAMI CEMENT LTD"/>
  </r>
  <r>
    <x v="16234"/>
    <s v="MANOJ KUMAR SINGH"/>
    <s v="RISDA PLANT"/>
    <s v="RISDA"/>
    <s v="EMAMI CEMENT LTD"/>
  </r>
  <r>
    <x v="16235"/>
    <s v="SIDDAMSETTI SRAVAN KUMAR"/>
    <s v="RISDA PLANT"/>
    <s v="RISDA"/>
    <s v="EMAMI CEMENT LTD"/>
  </r>
  <r>
    <x v="16236"/>
    <s v="JAIVINDAR KUMAR"/>
    <s v="RISDA PLANT"/>
    <s v="RISDA"/>
    <s v="EMAMI CEMENT LTD"/>
  </r>
  <r>
    <x v="16237"/>
    <s v="RISHIKESH MAURYA"/>
    <s v="RISDA PLANT"/>
    <s v="RISDA"/>
    <s v="EMAMI CEMENT LTD"/>
  </r>
  <r>
    <x v="16238"/>
    <s v="MANOJ KUMAR SINGH"/>
    <s v="RISDA PLANT"/>
    <s v="RISDA"/>
    <s v="EMAMI CEMENT LTD"/>
  </r>
  <r>
    <x v="16239"/>
    <s v="MANOJ KUMAR SINGH"/>
    <s v="RISDA PLANT"/>
    <s v="RISDA"/>
    <s v="EMAMI CEMENT LTD"/>
  </r>
  <r>
    <x v="16240"/>
    <s v="JAI RAM PRAKASH SAHU"/>
    <s v="RISDA PLANT"/>
    <s v="RISDA"/>
    <s v="EMAMI CEMENT LTD"/>
  </r>
  <r>
    <x v="16241"/>
    <s v="MANOJ KUMAR SINGH"/>
    <s v="RISDA PLANT"/>
    <s v="RISDA"/>
    <s v="EMAMI CEMENT LTD"/>
  </r>
  <r>
    <x v="16242"/>
    <s v="ASHOK  KUMAR SINGH"/>
    <s v="RISDA PLANT"/>
    <s v="RISDA"/>
    <s v="EMAMI CEMENT LTD"/>
  </r>
  <r>
    <x v="16243"/>
    <s v="RASHMI RANJAN JENA"/>
    <s v="RISDA PLANT"/>
    <s v="RISDA"/>
    <s v="EMAMI CEMENT LTD"/>
  </r>
  <r>
    <x v="16244"/>
    <s v="RISHIKESH MAURYA"/>
    <s v="RISDA PLANT"/>
    <s v="RISDA"/>
    <s v="EMAMI CEMENT LTD"/>
  </r>
  <r>
    <x v="16245"/>
    <s v="MANOJ KUMAR SINGH"/>
    <s v="RISDA PLANT"/>
    <s v="RISDA"/>
    <s v="EMAMI CEMENT LTD"/>
  </r>
  <r>
    <x v="16246"/>
    <s v="VINEET GOENKA"/>
    <s v="RISDA PLANT"/>
    <s v="RISDA"/>
    <s v="EMAMI CEMENT LTD"/>
  </r>
  <r>
    <x v="16247"/>
    <s v="DINESH PURANMALJI DIXIT"/>
    <s v="RISDA PLANT"/>
    <s v="RISDA"/>
    <s v="EMAMI CEMENT LTD"/>
  </r>
  <r>
    <x v="16248"/>
    <s v="RAJSHEKAR  GURULINGAPPA METI"/>
    <s v="RISDA PLANT"/>
    <s v="RISDA"/>
    <s v="EMAMI CEMENT LTD"/>
  </r>
  <r>
    <x v="16249"/>
    <s v="RAJU BANERJEE"/>
    <s v="RISDA PLANT"/>
    <s v="RISDA"/>
    <s v="EMAMI CEMENT LTD"/>
  </r>
  <r>
    <x v="16250"/>
    <s v="RAMAVATAR VERMA"/>
    <s v=""/>
    <s v="RISDA"/>
    <s v="EMAMI CEMENT LTD"/>
  </r>
  <r>
    <x v="16251"/>
    <s v="ABHIJIT SINHA"/>
    <s v="RISDA PLANT"/>
    <s v="RISDA"/>
    <s v="EMAMI CEMENT LTD"/>
  </r>
  <r>
    <x v="16252"/>
    <s v="MANOJ KUMAR SINGH"/>
    <s v="RISDA PLANT"/>
    <s v="RISDA"/>
    <s v="EMAMI CEMENT LTD"/>
  </r>
  <r>
    <x v="16253"/>
    <s v="MANOJ KUMAR SINGH"/>
    <s v="RISDA PLANT"/>
    <s v="RISDA"/>
    <s v="EMAMI CEMENT LTD"/>
  </r>
  <r>
    <x v="16254"/>
    <s v="RAJAN KUMAR SINGH"/>
    <s v="RISDA PLANT"/>
    <s v="RISDA"/>
    <s v="EMAMI CEMENT LTD"/>
  </r>
  <r>
    <x v="16255"/>
    <s v="S K MUKADDAR"/>
    <s v="RISDA PLANT"/>
    <s v="RISDA"/>
    <s v="EMAMI CEMENT LTD"/>
  </r>
  <r>
    <x v="16256"/>
    <s v="SUDEEP DWIVEDI"/>
    <s v="RISDA PLANT"/>
    <s v="RISDA"/>
    <s v="EMAMI CEMENT LTD"/>
  </r>
  <r>
    <x v="16257"/>
    <s v="MANOJ KUMAR SINGH"/>
    <s v="RISDA PLANT"/>
    <s v="RISDA"/>
    <s v="EMAMI CEMENT LTD"/>
  </r>
  <r>
    <x v="16258"/>
    <s v="CHIRAG SAXENA"/>
    <s v="RISDA PLANT"/>
    <s v="RISDA"/>
    <s v="EMAMI CEMENT LTD"/>
  </r>
  <r>
    <x v="16259"/>
    <s v="DHANANJAY  KUMAR SINGH"/>
    <s v="RISDA PLANT"/>
    <s v="RISDA"/>
    <s v="EMAMI CEMENT LTD"/>
  </r>
  <r>
    <x v="16260"/>
    <s v="RAJAN KUMAR SINGH"/>
    <s v="RISDA PLANT"/>
    <s v="RISDA"/>
    <s v="EMAMI CEMENT LTD"/>
  </r>
  <r>
    <x v="16261"/>
    <s v="M. MANIKANDAN"/>
    <s v="RISDA PLANT"/>
    <s v="RISDA"/>
    <s v="EMAMI CEMENT LTD"/>
  </r>
  <r>
    <x v="16262"/>
    <s v="M. MANIKANDAN"/>
    <s v="RISDA PLANT"/>
    <s v="RISDA"/>
    <s v="EMAMI CEMENT LTD"/>
  </r>
  <r>
    <x v="16263"/>
    <s v="RAVI KANT TIWARI"/>
    <s v="RISDA PLANT"/>
    <s v="RISDA"/>
    <s v="EMAMI CEMENT LTD"/>
  </r>
  <r>
    <x v="16264"/>
    <s v="MANOJ KUMAR SINGH"/>
    <s v="RISDA PLANT"/>
    <s v="RISDA"/>
    <s v="EMAMI CEMENT LTD"/>
  </r>
  <r>
    <x v="16265"/>
    <s v="M. MANIKANDAN"/>
    <s v="RISDA PLANT"/>
    <s v="RISDA"/>
    <s v="EMAMI CEMENT LTD"/>
  </r>
  <r>
    <x v="16266"/>
    <s v="M. MANIKANDAN"/>
    <s v="RISDA PLANT"/>
    <s v="RISDA"/>
    <s v="EMAMI CEMENT LTD"/>
  </r>
  <r>
    <x v="16267"/>
    <s v="SAURABH SAO"/>
    <s v="RISDA PLANT"/>
    <s v="RISDA"/>
    <s v="EMAMI CEMENT LTD"/>
  </r>
  <r>
    <x v="16268"/>
    <s v="ANOOP KUMAR DWIVEDI"/>
    <s v="RISDA PLANT"/>
    <s v="RISDA"/>
    <s v="EMAMI CEMENT LTD"/>
  </r>
  <r>
    <x v="16269"/>
    <s v="VISHAL SHARMA"/>
    <s v="RISDA PLANT"/>
    <s v="RISDA"/>
    <s v="EMAMI CEMENT LTD"/>
  </r>
  <r>
    <x v="16270"/>
    <s v="MANOJ KUMAR SINGH"/>
    <s v="RISDA PLANT"/>
    <s v="RISDA"/>
    <s v="EMAMI CEMENT LTD"/>
  </r>
  <r>
    <x v="16271"/>
    <s v="PRAKASH D. WANKHEDE"/>
    <s v="RISDA PLANT"/>
    <s v="RISDA"/>
    <s v="EMAMI CEMENT LTD"/>
  </r>
  <r>
    <x v="16272"/>
    <s v="VIKRAM DEV  SINGH CHANDEL"/>
    <s v="RISDA PLANT"/>
    <s v="RISDA"/>
    <s v="EMAMI CEMENT LTD"/>
  </r>
  <r>
    <x v="16273"/>
    <s v="RAJU BANERJEE"/>
    <s v="RISDA PLANT"/>
    <s v="RISDA"/>
    <s v="EMAMI CEMENT LTD"/>
  </r>
  <r>
    <x v="16274"/>
    <s v="ATUL KUMAR SINHA"/>
    <s v="RISDA PLANT"/>
    <s v="RISDA"/>
    <s v="EMAMI CEMENT LTD"/>
  </r>
  <r>
    <x v="16275"/>
    <s v="ATUL KUMAR SINHA"/>
    <s v="RISDA PLANT"/>
    <s v="RISDA"/>
    <s v="EMAMI CEMENT LTD"/>
  </r>
  <r>
    <x v="16276"/>
    <s v="VIVEK MOTILAL VERMA"/>
    <s v="RISDA PLANT"/>
    <s v="RISDA"/>
    <s v="EMAMI CEMENT LTD"/>
  </r>
  <r>
    <x v="16277"/>
    <s v="DINESH PURANMALJI DIXIT"/>
    <s v="RISDA PLANT"/>
    <s v="RISDA"/>
    <s v="EMAMI CEMENT LTD"/>
  </r>
  <r>
    <x v="16278"/>
    <s v="RASHMI RANJAN JENA"/>
    <s v="RISDA PLANT"/>
    <s v="RISDA"/>
    <s v="EMAMI CEMENT LTD"/>
  </r>
  <r>
    <x v="16279"/>
    <s v="YOGENDRA KUMAR VERMA"/>
    <s v="RISDA PLANT"/>
    <s v="RISDA"/>
    <s v="EMAMI CEMENT LTD"/>
  </r>
  <r>
    <x v="16280"/>
    <s v="ATUL KUMAR SINHA"/>
    <s v="RISDA PLANT"/>
    <s v="RISDA"/>
    <s v="EMAMI CEMENT LTD"/>
  </r>
  <r>
    <x v="16281"/>
    <s v="ATUL KUMAR SINHA"/>
    <s v="RISDA PLANT"/>
    <s v="RISDA"/>
    <s v="EMAMI CEMENT LTD"/>
  </r>
  <r>
    <x v="16282"/>
    <s v="DILIP KUMAR SHARMA"/>
    <s v="RISDA PLANT"/>
    <s v="RISDA"/>
    <s v="EMAMI CEMENT LTD"/>
  </r>
  <r>
    <x v="16283"/>
    <s v="VIKASH PAHARIA"/>
    <s v="RISDA PLANT"/>
    <s v="RISDA"/>
    <s v="EMAMI CEMENT LTD"/>
  </r>
  <r>
    <x v="16284"/>
    <s v="MANOJ KUMAR SINGH"/>
    <s v="RISDA PLANT"/>
    <s v="RISDA"/>
    <s v="EMAMI CEMENT LTD"/>
  </r>
  <r>
    <x v="16285"/>
    <s v="MANOJ KUMAR SINGH"/>
    <s v="RISDA PLANT"/>
    <s v="RISDA"/>
    <s v="EMAMI CEMENT LTD"/>
  </r>
  <r>
    <x v="16286"/>
    <s v="VINEET GOENKA"/>
    <s v="RISDA PLANT"/>
    <s v="RISDA"/>
    <s v="EMAMI CEMENT LTD"/>
  </r>
  <r>
    <x v="16287"/>
    <s v="DILIP KUMAR SHARMA"/>
    <s v="RISDA PLANT"/>
    <s v="RISDA"/>
    <s v="EMAMI CEMENT LTD"/>
  </r>
  <r>
    <x v="16288"/>
    <s v="DILIP KUMAR SHARMA"/>
    <s v="RISDA PLANT"/>
    <s v="RISDA"/>
    <s v="EMAMI CEMENT LTD"/>
  </r>
  <r>
    <x v="16289"/>
    <s v="RAVI KANT TIWARI"/>
    <s v="RISDA PLANT"/>
    <s v="RISDA"/>
    <s v="EMAMI CEMENT LTD"/>
  </r>
  <r>
    <x v="16290"/>
    <s v="RAMAVATAR VERMA"/>
    <s v="RISDA PLANT"/>
    <s v="RISDA"/>
    <s v="EMAMI CEMENT LTD"/>
  </r>
  <r>
    <x v="16291"/>
    <s v="DILIP KUMAR SHARMA"/>
    <s v="RISDA PLANT"/>
    <s v="RISDA"/>
    <s v="EMAMI CEMENT LTD"/>
  </r>
  <r>
    <x v="16292"/>
    <s v="MANOJ KUMAR SINGH"/>
    <s v="RISDA PLANT"/>
    <s v="RISDA"/>
    <s v="EMAMI CEMENT LTD"/>
  </r>
  <r>
    <x v="16293"/>
    <s v="VIKASH PAHARIA"/>
    <s v="RISDA PLANT"/>
    <s v="RISDA"/>
    <s v="EMAMI CEMENT LTD"/>
  </r>
  <r>
    <x v="16294"/>
    <s v="NARESH SOMANI"/>
    <s v="HO"/>
    <s v="CORPORATE OFFICE"/>
    <s v="EMAMI CEMENT LTD"/>
  </r>
  <r>
    <x v="16295"/>
    <s v="NARESH SOMANI"/>
    <s v="HO"/>
    <s v="CORPORATE OFFICE"/>
    <s v="EMAMI CEMENT LTD"/>
  </r>
  <r>
    <x v="16296"/>
    <s v="AJITH K.C"/>
    <s v="HO"/>
    <s v="CORPORATE OFFICE"/>
    <s v="EMAMI CEMENT LTD"/>
  </r>
  <r>
    <x v="16297"/>
    <s v="AJITH K.C"/>
    <s v="HO"/>
    <s v="CORPORATE OFFICE"/>
    <s v="EMAMI CEMENT LTD"/>
  </r>
  <r>
    <x v="16298"/>
    <s v="AVIK DAS"/>
    <s v="HO"/>
    <s v="CORPORATE OFFICE"/>
    <s v="EMAMI CEMENT LTD"/>
  </r>
  <r>
    <x v="16299"/>
    <s v="DEEPAK MISHRA"/>
    <s v="HO"/>
    <s v="CORPORATE OFFICE"/>
    <s v="EMAMI CEMENT LTD"/>
  </r>
  <r>
    <x v="16300"/>
    <s v="PURNENDU PODDAR"/>
    <s v="HO"/>
    <s v="CORPORATE OFFICE"/>
    <s v="EMAMI CEMENT LTD"/>
  </r>
  <r>
    <x v="16301"/>
    <s v="KHUSBOO MISHRA"/>
    <s v="HO"/>
    <s v="CORPORATE OFFICE"/>
    <s v="EMAMI CEMENT LTD"/>
  </r>
  <r>
    <x v="16302"/>
    <s v="TAPAJIT CHATTERJEE"/>
    <s v="HO"/>
    <s v="CORPORATE OFFICE"/>
    <s v="EMAMI CEMENT LTD"/>
  </r>
  <r>
    <x v="16303"/>
    <s v="BIJOY GOSWAMI"/>
    <s v="HO"/>
    <s v="CORPORATE OFFICE"/>
    <s v="EMAMI CEMENT LTD"/>
  </r>
  <r>
    <x v="16304"/>
    <s v="DEEPAK MISHRA"/>
    <s v="HO"/>
    <s v="CORPORATE OFFICE"/>
    <s v="EMAMI CEMENT LTD"/>
  </r>
  <r>
    <x v="16305"/>
    <s v="PRITAM SINHA ROY"/>
    <s v="HO"/>
    <s v="CORPORATE OFFICE"/>
    <s v="EMAMI CEMENT LTD"/>
  </r>
  <r>
    <x v="16306"/>
    <s v="DEEPAK MISHRA"/>
    <s v="HO"/>
    <s v="CORPORATE OFFICE"/>
    <s v="EMAMI CEMENT LTD"/>
  </r>
  <r>
    <x v="16307"/>
    <s v="BIJOY GOSWAMI"/>
    <s v="HO"/>
    <s v="CORPORATE OFFICE"/>
    <s v="EMAMI CEMENT LTD"/>
  </r>
  <r>
    <x v="16308"/>
    <s v="RAMCHANDRAIAH GODUGOLURI"/>
    <s v="HO"/>
    <s v="CORPORATE OFFICE"/>
    <s v="EMAMI CEMENT LTD"/>
  </r>
  <r>
    <x v="16309"/>
    <s v="AVIK DAS"/>
    <s v="HO"/>
    <s v="CORPORATE OFFICE"/>
    <s v="EMAMI CEMENT LTD"/>
  </r>
  <r>
    <x v="16310"/>
    <s v="RADHAKANTA DEO"/>
    <s v="HO"/>
    <s v="CORPORATE OFFICE"/>
    <s v="EMAMI CEMENT LTD"/>
  </r>
  <r>
    <x v="16311"/>
    <s v="BIKASH KR AGARWAL"/>
    <s v="HO"/>
    <s v="CORPORATE OFFICE"/>
    <s v="EMAMI CEMENT LTD"/>
  </r>
  <r>
    <x v="16312"/>
    <s v="BIKASH KR AGARWAL"/>
    <s v="HO"/>
    <s v="CORPORATE OFFICE"/>
    <s v="EMAMI CEMENT LTD"/>
  </r>
  <r>
    <x v="16313"/>
    <s v="MANISH KUMAR"/>
    <s v="HO"/>
    <s v="CORPORATE OFFICE"/>
    <s v="EMAMI CEMENT LTD"/>
  </r>
  <r>
    <x v="16314"/>
    <s v="DEEPAK MISHRA"/>
    <s v="HO"/>
    <s v="CORPORATE OFFICE"/>
    <s v="EMAMI CEMENT LTD"/>
  </r>
  <r>
    <x v="16315"/>
    <s v="PRITAM SINHA ROY"/>
    <s v="HO"/>
    <s v="CORPORATE OFFICE"/>
    <s v="EMAMI CEMENT LTD"/>
  </r>
  <r>
    <x v="16316"/>
    <s v="DEEPAK MISHRA"/>
    <s v="HO"/>
    <s v="CORPORATE OFFICE"/>
    <s v="EMAMI CEMENT LTD"/>
  </r>
  <r>
    <x v="16317"/>
    <s v="BIJOY GOSWAMI"/>
    <s v="HO"/>
    <s v="CORPORATE OFFICE"/>
    <s v="EMAMI CEMENT LTD"/>
  </r>
  <r>
    <x v="16318"/>
    <s v="PURNENDU PODDAR"/>
    <s v="HO"/>
    <s v="CORPORATE OFFICE"/>
    <s v="EMAMI CEMENT LTD"/>
  </r>
  <r>
    <x v="16319"/>
    <s v="NARESH SOMANI"/>
    <s v="HO"/>
    <s v="CORPORATE OFFICE"/>
    <s v="EMAMI CEMENT LTD"/>
  </r>
  <r>
    <x v="16320"/>
    <s v="NARESH SOMANI"/>
    <s v="HO"/>
    <s v="CORPORATE OFFICE"/>
    <s v="EMAMI CEMENT LTD"/>
  </r>
  <r>
    <x v="16321"/>
    <s v="NARESH SOMANI"/>
    <s v="HO"/>
    <s v="CORPORATE OFFICE"/>
    <s v="EMAMI CEMENT LTD"/>
  </r>
  <r>
    <x v="16322"/>
    <s v="NARESH SOMANI"/>
    <s v="HO"/>
    <s v="CORPORATE OFFICE"/>
    <s v="EMAMI CEMENT LTD"/>
  </r>
  <r>
    <x v="16323"/>
    <s v="ABHISEKH SHAW"/>
    <s v="HO"/>
    <s v="CORPORATE OFFICE"/>
    <s v="EMAMI CEMENT LTD"/>
  </r>
  <r>
    <x v="16324"/>
    <s v="TAPAJIT CHATTERJEE"/>
    <s v="HO"/>
    <s v="CORPORATE OFFICE"/>
    <s v="EMAMI CEMENT LTD"/>
  </r>
  <r>
    <x v="16325"/>
    <s v="MANISH KUMAR"/>
    <s v="HO"/>
    <s v="CORPORATE OFFICE"/>
    <s v="EMAMI CEMENT LTD"/>
  </r>
  <r>
    <x v="16326"/>
    <s v="RADHAKANTA DEO"/>
    <s v="HO"/>
    <s v="CORPORATE OFFICE"/>
    <s v="EMAMI CEMENT LTD"/>
  </r>
  <r>
    <x v="16327"/>
    <s v="BIJOY GOSWAMI"/>
    <s v="HO"/>
    <s v="CORPORATE OFFICE"/>
    <s v="EMAMI CEMENT LTD"/>
  </r>
  <r>
    <x v="16328"/>
    <s v="RAMCHANDRAIAH GODUGOLURI"/>
    <s v="HO"/>
    <s v="CORPORATE OFFICE"/>
    <s v="EMAMI CEMENT LTD"/>
  </r>
  <r>
    <x v="16329"/>
    <s v="NARESH SOMANI"/>
    <s v="HO"/>
    <s v="CORPORATE OFFICE"/>
    <s v="EMAMI CEMENT LTD"/>
  </r>
  <r>
    <x v="16330"/>
    <s v="NARESH SOMANI"/>
    <s v="HO"/>
    <s v="CORPORATE OFFICE"/>
    <s v="EMAMI CEMENT LTD"/>
  </r>
  <r>
    <x v="16331"/>
    <s v="SUMIT ROY"/>
    <s v="HO"/>
    <s v="CORPORATE OFFICE"/>
    <s v="EMAMI CEMENT LTD"/>
  </r>
  <r>
    <x v="16332"/>
    <s v="SUMIT ROY"/>
    <s v="HO"/>
    <s v="CORPORATE OFFICE"/>
    <s v="EMAMI CEMENT LTD"/>
  </r>
  <r>
    <x v="16333"/>
    <s v="BIJOY GOSWAMI"/>
    <s v="HO"/>
    <s v="CORPORATE OFFICE"/>
    <s v="EMAMI CEMENT LTD"/>
  </r>
  <r>
    <x v="16334"/>
    <s v="DEEPAK MISHRA"/>
    <s v="HO"/>
    <s v="CORPORATE OFFICE"/>
    <s v="EMAMI CEMENT LTD"/>
  </r>
  <r>
    <x v="16335"/>
    <s v="BIJOY GOSWAMI"/>
    <s v="HO"/>
    <s v="CORPORATE OFFICE"/>
    <s v="EMAMI CEMENT LTD"/>
  </r>
  <r>
    <x v="16336"/>
    <s v="DEEPAK MISHRA"/>
    <s v="HO"/>
    <s v="CORPORATE OFFICE"/>
    <s v="EMAMI CEMENT LTD"/>
  </r>
  <r>
    <x v="16337"/>
    <s v="RAMCHANDRAIAH GODUGOLURI"/>
    <s v="HO"/>
    <s v="CORPORATE OFFICE"/>
    <s v="EMAMI CEMENT LTD"/>
  </r>
  <r>
    <x v="16338"/>
    <s v="RAMCHANDRAIAH GODUGOLURI"/>
    <s v="HO"/>
    <s v="CORPORATE OFFICE"/>
    <s v="EMAMI CEMENT LTD"/>
  </r>
  <r>
    <x v="16339"/>
    <s v="KHUSBOO MISHRA"/>
    <s v="HO"/>
    <s v="CORPORATE OFFICE"/>
    <s v="EMAMI CEMENT LTD"/>
  </r>
  <r>
    <x v="16340"/>
    <s v="NARESH SOMANI"/>
    <s v="HO"/>
    <s v="CORPORATE OFFICE"/>
    <s v="EMAMI CEMENT LTD"/>
  </r>
  <r>
    <x v="16341"/>
    <s v="NARESH SOMANI"/>
    <s v="HO"/>
    <s v="CORPORATE OFFICE"/>
    <s v="EMAMI CEMENT LTD"/>
  </r>
  <r>
    <x v="16342"/>
    <s v="PURNENDU PODDAR"/>
    <s v="HO"/>
    <s v="CORPORATE OFFICE"/>
    <s v="EMAMI CEMENT LTD"/>
  </r>
  <r>
    <x v="16343"/>
    <s v="PURNENDU PODDAR"/>
    <s v="HO"/>
    <s v="CORPORATE OFFICE"/>
    <s v="EMAMI CEMENT LTD"/>
  </r>
  <r>
    <x v="16344"/>
    <s v="VIVEK CHAWLA"/>
    <s v="HO"/>
    <s v="CORPORATE OFFICE"/>
    <s v="EMAMI CEMENT LTD"/>
  </r>
  <r>
    <x v="16345"/>
    <s v="VIVEK CHAWLA"/>
    <s v="HO"/>
    <s v="CORPORATE OFFICE"/>
    <s v="EMAMI CEMENT LTD"/>
  </r>
  <r>
    <x v="16346"/>
    <s v="VIVEK CHAWLA"/>
    <s v="HO"/>
    <s v="CORPORATE OFFICE"/>
    <s v="EMAMI CEMENT LTD"/>
  </r>
  <r>
    <x v="16347"/>
    <s v="VIVEK CHAWLA"/>
    <s v="HO"/>
    <s v="CORPORATE OFFICE"/>
    <s v="EMAMI CEMENT LTD"/>
  </r>
  <r>
    <x v="16348"/>
    <s v="SAMAR DASGUPTA"/>
    <s v="HO"/>
    <s v="CORPORATE OFFICE"/>
    <s v="EMAMI CEMENT LTD"/>
  </r>
  <r>
    <x v="16349"/>
    <s v="PRASHANT KR. AGARWAL"/>
    <s v="HO"/>
    <s v="CORPORATE OFFICE"/>
    <s v="EMAMI CEMENT LTD"/>
  </r>
  <r>
    <x v="16350"/>
    <s v="NITIN PATHAK"/>
    <s v="HO"/>
    <s v="CORPORATE OFFICE"/>
    <s v="EMAMI CEMENT LTD"/>
  </r>
  <r>
    <x v="16351"/>
    <s v="SANJAY VYAS"/>
    <s v="HO"/>
    <s v="CORPORATE OFFICE"/>
    <s v="EMAMI CEMENT LTD"/>
  </r>
  <r>
    <x v="16352"/>
    <s v="SAMAR BANERJEE"/>
    <s v="HO"/>
    <s v="CORPORATE OFFICE"/>
    <s v="EMAMI CEMENT LTD"/>
  </r>
  <r>
    <x v="16353"/>
    <s v="CHANDAN DAS"/>
    <s v="HO"/>
    <s v="CORPORATE OFFICE"/>
    <s v="EMAMI CEMENT LTD"/>
  </r>
  <r>
    <x v="16354"/>
    <s v="JOYANTA CHAKRABORTY"/>
    <s v="HO"/>
    <s v="CORPORATE OFFICE"/>
    <s v="EMAMI CEMENT LTD"/>
  </r>
  <r>
    <x v="16355"/>
    <s v="SAMAR BANERJEE"/>
    <s v="HO"/>
    <s v="CORPORATE OFFICE"/>
    <s v="EMAMI CEMENT LTD"/>
  </r>
  <r>
    <x v="16356"/>
    <s v="SANTOSH BURMAN"/>
    <s v="HO"/>
    <s v="CORPORATE OFFICE"/>
    <s v="EMAMI CEMENT LTD"/>
  </r>
  <r>
    <x v="16357"/>
    <s v="SAMAR BANERJEE"/>
    <s v="HO"/>
    <s v="CORPORATE OFFICE"/>
    <s v="EMAMI CEMENT LTD"/>
  </r>
  <r>
    <x v="16358"/>
    <s v="SAMAR BANERJEE"/>
    <s v="HO"/>
    <s v="CORPORATE OFFICE"/>
    <s v="EMAMI CEMENT LTD"/>
  </r>
  <r>
    <x v="16359"/>
    <s v="PRAVEEN ANTO"/>
    <s v="HO"/>
    <s v="CORPORATE OFFICE"/>
    <s v="EMAMI CEMENT LTD"/>
  </r>
  <r>
    <x v="16360"/>
    <s v="DEBENDRA BANTHIYA"/>
    <s v="HO"/>
    <s v="CORPORATE OFFICE"/>
    <s v="EMAMI CEMENT LTD"/>
  </r>
  <r>
    <x v="16361"/>
    <s v="AMIT SATAV"/>
    <s v="HO"/>
    <s v="CORPORATE OFFICE"/>
    <s v="EMAMI CEMENT LTD"/>
  </r>
  <r>
    <x v="16362"/>
    <s v="SAMARATH CHAUDHURY"/>
    <s v="HO"/>
    <s v="CORPORATE OFFICE"/>
    <s v="EMAMI CEMENT LTD"/>
  </r>
  <r>
    <x v="16363"/>
    <s v="GANESH KARNAWAT"/>
    <s v="HO"/>
    <s v="CORPORATE OFFICE"/>
    <s v="EMAMI CEMENT LTD"/>
  </r>
  <r>
    <x v="16364"/>
    <s v="SAMARATH CHAUDHURY"/>
    <s v="HO"/>
    <s v="CORPORATE OFFICE"/>
    <s v="EMAMI CEMENT LTD"/>
  </r>
  <r>
    <x v="16365"/>
    <s v="SAMARATH CHAUDHURY"/>
    <s v="HO"/>
    <s v="CORPORATE OFFICE"/>
    <s v="EMAMI CEMENT LTD"/>
  </r>
  <r>
    <x v="16366"/>
    <s v="NITIN KUSHWAHA"/>
    <s v="HO"/>
    <s v="CORPORATE OFFICE"/>
    <s v="EMAMI CEMENT LTD"/>
  </r>
  <r>
    <x v="16367"/>
    <s v="SAMARATH CHAUDHURY"/>
    <s v="HO"/>
    <s v="CORPORATE OFFICE"/>
    <s v="EMAMI CEMENT LTD"/>
  </r>
  <r>
    <x v="16368"/>
    <s v="DEBENDRA BANTHIYA"/>
    <s v="HO"/>
    <s v="CORPORATE OFFICE"/>
    <s v="EMAMI CEMENT LTD"/>
  </r>
  <r>
    <x v="16369"/>
    <s v="PRASHANT KR. AGARWAL"/>
    <s v="HO"/>
    <s v="CORPORATE OFFICE"/>
    <s v="EMAMI CEMENT LTD"/>
  </r>
  <r>
    <x v="16370"/>
    <s v="AMIT JALAN"/>
    <s v="HO"/>
    <s v="CORPORATE OFFICE"/>
    <s v="EMAMI CEMENT LTD"/>
  </r>
  <r>
    <x v="16371"/>
    <s v="MRINAL KANTI GOLDER"/>
    <s v="HO"/>
    <s v="CORPORATE OFFICE"/>
    <s v="EMAMI CEMENT LTD"/>
  </r>
  <r>
    <x v="16372"/>
    <s v="SANTOSH BURMAN"/>
    <s v="HO"/>
    <s v="CORPORATE OFFICE"/>
    <s v="EMAMI CEMENT LTD"/>
  </r>
  <r>
    <x v="16373"/>
    <s v="SAPTARSHI GUHA"/>
    <s v="HO"/>
    <s v="CORPORATE OFFICE"/>
    <s v="EMAMI CEMENT LTD"/>
  </r>
  <r>
    <x v="16374"/>
    <s v="SANJAY VYAS"/>
    <s v="HO"/>
    <s v="CORPORATE OFFICE"/>
    <s v="EMAMI CEMENT LTD"/>
  </r>
  <r>
    <x v="16375"/>
    <s v="VINIT TIWARI"/>
    <s v="HO"/>
    <s v="CORPORATE OFFICE"/>
    <s v="EMAMI CEMENT LTD"/>
  </r>
  <r>
    <x v="16376"/>
    <s v="KUNAL JAIN"/>
    <s v="HO"/>
    <s v="CORPORATE OFFICE"/>
    <s v="EMAMI CEMENT LTD"/>
  </r>
  <r>
    <x v="16377"/>
    <s v="SUROJIT ROY"/>
    <s v="HO"/>
    <s v="CORPORATE OFFICE"/>
    <s v="EMAMI CEMENT LTD"/>
  </r>
  <r>
    <x v="16378"/>
    <s v="DEBABRATA SEN"/>
    <s v="HO"/>
    <s v="CORPORATE OFFICE"/>
    <s v="EMAMI CEMENT LTD"/>
  </r>
  <r>
    <x v="16379"/>
    <s v="ABHIJIT DAS"/>
    <s v="HO"/>
    <s v="CORPORATE OFFICE"/>
    <s v="EMAMI CEMENT LTD"/>
  </r>
  <r>
    <x v="16380"/>
    <s v="PRAVEEN ANTO"/>
    <s v="HO"/>
    <s v="CORPORATE OFFICE"/>
    <s v="EMAMI CEMENT LTD"/>
  </r>
  <r>
    <x v="16381"/>
    <s v="VINIT TIWARI"/>
    <s v="HO"/>
    <s v="CORPORATE OFFICE"/>
    <s v="EMAMI CEMENT LTD"/>
  </r>
  <r>
    <x v="16382"/>
    <s v="ALOKE MONDAL"/>
    <s v="HO"/>
    <s v="CORPORATE OFFICE"/>
    <s v="EMAMI CEMENT LTD"/>
  </r>
  <r>
    <x v="16383"/>
    <s v="DILIP KR. YADAV"/>
    <s v="HO"/>
    <s v="CORPORATE OFFICE"/>
    <s v="EMAMI CEMENT LTD"/>
  </r>
  <r>
    <x v="16384"/>
    <s v="SANJAY VYAS"/>
    <s v="HO"/>
    <s v="CORPORATE OFFICE"/>
    <s v="EMAMI CEMENT LTD"/>
  </r>
  <r>
    <x v="16385"/>
    <s v="SUDIP SENGUPTA"/>
    <s v="HO"/>
    <s v="CORPORATE OFFICE"/>
    <s v="EMAMI CEMENT LTD"/>
  </r>
  <r>
    <x v="16386"/>
    <s v="SUDIP SENGUPTA"/>
    <s v="HO"/>
    <s v="CORPORATE OFFICE"/>
    <s v="EMAMI CEMENT LTD"/>
  </r>
  <r>
    <x v="16387"/>
    <s v="SUDIP SENGUPTA"/>
    <s v="HO"/>
    <s v="CORPORATE OFFICE"/>
    <s v="EMAMI CEMENT LTD"/>
  </r>
  <r>
    <x v="16388"/>
    <s v="SUBHADEEP DASGUPTA"/>
    <s v="HO"/>
    <s v="CORPORATE OFFICE"/>
    <s v="EMAMI CEMENT LTD"/>
  </r>
  <r>
    <x v="16389"/>
    <s v="DILIP KR. YADAV"/>
    <s v="HO"/>
    <s v="CORPORATE OFFICE"/>
    <s v="EMAMI CEMENT LTD"/>
  </r>
  <r>
    <x v="16390"/>
    <s v="CHANDAN DAS"/>
    <s v="HO"/>
    <s v="CORPORATE OFFICE"/>
    <s v="EMAMI CEMENT LTD"/>
  </r>
  <r>
    <x v="16391"/>
    <s v="DILIP KR. YADAV"/>
    <s v="HO"/>
    <s v="CORPORATE OFFICE"/>
    <s v="EMAMI CEMENT LTD"/>
  </r>
  <r>
    <x v="16392"/>
    <s v="DILIP KR. YADAV"/>
    <s v="HO"/>
    <s v="CORPORATE OFFICE"/>
    <s v="EMAMI CEMENT LTD"/>
  </r>
  <r>
    <x v="16393"/>
    <s v="PAWAN SINHA"/>
    <s v="HO"/>
    <s v="CORPORATE OFFICE"/>
    <s v="EMAMI CEMENT LTD"/>
  </r>
  <r>
    <x v="16394"/>
    <s v="VINIT TIWARI"/>
    <s v="HO"/>
    <s v="CORPORATE OFFICE"/>
    <s v="EMAMI CEMENT LTD"/>
  </r>
  <r>
    <x v="16395"/>
    <s v="PRAVEEN ANTO"/>
    <s v="HO"/>
    <s v="CORPORATE OFFICE"/>
    <s v="EMAMI CEMENT LTD"/>
  </r>
  <r>
    <x v="16396"/>
    <s v="VINIT TIWARI"/>
    <s v="HO"/>
    <s v="CORPORATE OFFICE"/>
    <s v="EMAMI CEMENT LTD"/>
  </r>
  <r>
    <x v="16397"/>
    <s v="SOVAN KR. GHOSH"/>
    <s v="HO"/>
    <s v="CORPORATE OFFICE"/>
    <s v="EMAMI CEMENT LTD"/>
  </r>
  <r>
    <x v="16398"/>
    <s v="PRADEEP SHARMA"/>
    <s v="HO"/>
    <s v="CORPORATE OFFICE"/>
    <s v="EMAMI CEMENT LTD"/>
  </r>
  <r>
    <x v="16399"/>
    <s v="ABHIJIT DAS"/>
    <s v="HO"/>
    <s v="CORPORATE OFFICE"/>
    <s v="EMAMI CEMENT LTD"/>
  </r>
  <r>
    <x v="16400"/>
    <s v="AMAN SINGH CHAUHAN"/>
    <s v="HO"/>
    <s v="CORPORATE OFFICE"/>
    <s v="EMAMI CEMENT LTD"/>
  </r>
  <r>
    <x v="16401"/>
    <s v="AMAN SINGH CHAUHAN"/>
    <s v="HO"/>
    <s v="CORPORATE OFFICE"/>
    <s v="EMAMI CEMENT LTD"/>
  </r>
  <r>
    <x v="16402"/>
    <s v="SUBHADEEP DASGUPTA"/>
    <s v="HO"/>
    <s v="CORPORATE OFFICE"/>
    <s v="EMAMI CEMENT LTD"/>
  </r>
  <r>
    <x v="16403"/>
    <s v="PRASENJIT ADHIKARI"/>
    <s v="HO"/>
    <s v="CORPORATE OFFICE"/>
    <s v="EMAMI CEMENT LTD"/>
  </r>
  <r>
    <x v="16404"/>
    <s v="DEBENDRA BANTHIYA"/>
    <s v="HO"/>
    <s v="CORPORATE OFFICE"/>
    <s v="EMAMI CEMENT LTD"/>
  </r>
  <r>
    <x v="16405"/>
    <s v="KUNAL JAIN"/>
    <s v="HO"/>
    <s v="CORPORATE OFFICE"/>
    <s v="EMAMI CEMENT LTD"/>
  </r>
  <r>
    <x v="16406"/>
    <s v="SANDIP UPADHAYA"/>
    <s v="HO"/>
    <s v="CORPORATE OFFICE"/>
    <s v="EMAMI CEMENT LTD"/>
  </r>
  <r>
    <x v="16407"/>
    <s v="VINIT TIWARI"/>
    <s v="HO"/>
    <s v="CORPORATE OFFICE"/>
    <s v="EMAMI CEMENT LTD"/>
  </r>
  <r>
    <x v="16408"/>
    <s v="SAPTARSHI GUHA"/>
    <s v="HO"/>
    <s v="CORPORATE OFFICE"/>
    <s v="EMAMI CEMENT LTD"/>
  </r>
  <r>
    <x v="16409"/>
    <s v="VINIT TIWARI"/>
    <s v="HO"/>
    <s v="CORPORATE OFFICE"/>
    <s v="EMAMI CEMENT LTD"/>
  </r>
  <r>
    <x v="16410"/>
    <s v="HARSH JAIN"/>
    <s v="HO"/>
    <s v="CORPORATE OFFICE"/>
    <s v="EMAMI CEMENT LTD"/>
  </r>
  <r>
    <x v="16411"/>
    <s v="VINIT TIWARI"/>
    <s v="HO"/>
    <s v="CORPORATE OFFICE"/>
    <s v="EMAMI CEMENT LTD"/>
  </r>
  <r>
    <x v="16412"/>
    <s v="VINIT TIWARI"/>
    <s v="HO"/>
    <s v="CORPORATE OFFICE"/>
    <s v="EMAMI CEMENT LTD"/>
  </r>
  <r>
    <x v="16413"/>
    <s v="VINIT TIWARI"/>
    <s v="HO"/>
    <s v="CORPORATE OFFICE"/>
    <s v="EMAMI CEMENT LTD"/>
  </r>
  <r>
    <x v="16414"/>
    <s v="PUNEET TANDON"/>
    <s v="SALES &amp; MARKETING"/>
    <s v="BIHAR"/>
    <s v="EMAMI CEMENT LTD"/>
  </r>
  <r>
    <x v="16415"/>
    <s v="ADITYA KUMAR"/>
    <s v="SALES &amp; MARKETING"/>
    <s v="BIHAR"/>
    <s v="EMAMI CEMENT LTD"/>
  </r>
  <r>
    <x v="16416"/>
    <s v="ASHISH PRAKASH"/>
    <s v="SALES &amp; MARKETING"/>
    <s v="BIHAR"/>
    <s v="EMAMI CEMENT LTD"/>
  </r>
  <r>
    <x v="16417"/>
    <s v="DIPAK KUMAR KARN"/>
    <s v="SALES &amp; MARKETING"/>
    <s v="BIHAR"/>
    <s v="EMAMI CEMENT LTD"/>
  </r>
  <r>
    <x v="16418"/>
    <s v="KAMAL NAYAN MISHRA"/>
    <s v="SALES &amp; MARKETING"/>
    <s v="BIHAR"/>
    <s v="EMAMI CEMENT LTD"/>
  </r>
  <r>
    <x v="16419"/>
    <s v="RAJESH KUMAR"/>
    <s v="SALES &amp; MARKETING"/>
    <s v="BIHAR"/>
    <s v="EMAMI CEMENT LTD"/>
  </r>
  <r>
    <x v="16420"/>
    <s v="MANISH KUMAR"/>
    <s v="SALES &amp; MARKETING"/>
    <s v="BIHAR"/>
    <s v="EMAMI CEMENT LTD"/>
  </r>
  <r>
    <x v="16421"/>
    <s v="MUKESH KUMAR"/>
    <s v="SALES &amp; MARKETING"/>
    <s v="BIHAR"/>
    <s v="EMAMI CEMENT LTD"/>
  </r>
  <r>
    <x v="16422"/>
    <s v="ROHIT KUMAR"/>
    <s v="SALES &amp; MARKETING"/>
    <s v="BIHAR"/>
    <s v="EMAMI CEMENT LTD"/>
  </r>
  <r>
    <x v="16423"/>
    <s v="AVANI KANT"/>
    <s v="SALES &amp; MARKETING"/>
    <s v="BIHAR"/>
    <s v="EMAMI CEMENT LTD"/>
  </r>
  <r>
    <x v="16424"/>
    <s v="SOURAV NEOGI"/>
    <s v="SALES &amp; MARKETING"/>
    <s v="BIHAR"/>
    <s v="EMAMI CEMENT LTD"/>
  </r>
  <r>
    <x v="16425"/>
    <s v="ASHISH KUMAR SHARMA"/>
    <s v="SALES &amp; MARKETING"/>
    <s v="BIHAR"/>
    <s v="EMAMI CEMENT LTD"/>
  </r>
  <r>
    <x v="16426"/>
    <s v="RAKESH KUMAR"/>
    <s v="SALES &amp; MARKETING"/>
    <s v="BIHAR"/>
    <s v="EMAMI CEMENT LTD"/>
  </r>
  <r>
    <x v="16427"/>
    <s v="KAUSHAL PATHAK"/>
    <s v="SALES &amp; MARKETING"/>
    <s v="BIHAR"/>
    <s v="EMAMI CEMENT LTD"/>
  </r>
  <r>
    <x v="16428"/>
    <s v="KUNDAN KR SINHA"/>
    <s v="SALES &amp; MARKETING"/>
    <s v="BIHAR"/>
    <s v="EMAMI CEMENT LTD"/>
  </r>
  <r>
    <x v="16429"/>
    <s v="NEELESH MADAN"/>
    <s v="SALES &amp; MARKETING"/>
    <s v="BIHAR"/>
    <s v="EMAMI CEMENT LTD"/>
  </r>
  <r>
    <x v="16430"/>
    <s v="RAJEEV TOMAR"/>
    <s v="SALES &amp; MARKETING"/>
    <s v="BIHAR"/>
    <s v="EMAMI CEMENT LTD"/>
  </r>
  <r>
    <x v="16431"/>
    <s v="PAWAN KUMAR SINHA"/>
    <s v="SALES &amp; MARKETING"/>
    <s v="BIHAR"/>
    <s v="EMAMI CEMENT LTD"/>
  </r>
  <r>
    <x v="16432"/>
    <s v="RAHUL SHUKLA"/>
    <s v="SALES &amp; MARKETING"/>
    <s v="BIHAR"/>
    <s v="EMAMI CEMENT LTD"/>
  </r>
  <r>
    <x v="16433"/>
    <s v="DHANANJAY KUMAR"/>
    <s v="SALES &amp; MARKETING"/>
    <s v="BIHAR"/>
    <s v="EMAMI CEMENT LTD"/>
  </r>
  <r>
    <x v="16434"/>
    <s v="NAVNIT NAYAN"/>
    <s v="SALES &amp; MARKETING"/>
    <s v="BIHAR"/>
    <s v="EMAMI CEMENT LTD"/>
  </r>
  <r>
    <x v="16435"/>
    <s v="RAVI KUMAR CHOUDHARY"/>
    <s v="SALES &amp; MARKETING"/>
    <s v="BIHAR"/>
    <s v="EMAMI CEMENT LTD"/>
  </r>
  <r>
    <x v="16436"/>
    <s v="VIVEK VERMA"/>
    <s v="SALES &amp; MARKETING"/>
    <s v="BIHAR"/>
    <s v="EMAMI CEMENT LTD"/>
  </r>
  <r>
    <x v="16437"/>
    <s v="MUKESH KUMAR"/>
    <s v="SALES &amp; MARKETING"/>
    <s v="BIHAR"/>
    <s v="EMAMI CEMENT LTD"/>
  </r>
  <r>
    <x v="16438"/>
    <s v="SATYA PRAKASH MISHRA"/>
    <s v="SALES &amp; MARKETING"/>
    <s v="BIHAR"/>
    <s v="EMAMI CEMENT LTD"/>
  </r>
  <r>
    <x v="16439"/>
    <s v="RAKESH KUMAR GIRI"/>
    <s v="SALES &amp; MARKETING"/>
    <s v="BIHAR"/>
    <s v="EMAMI CEMENT LTD"/>
  </r>
  <r>
    <x v="16440"/>
    <s v="KRISHNA   KUMAR"/>
    <s v="SALES &amp; MARKETING"/>
    <s v="BIHAR"/>
    <s v="EMAMI CEMENT LTD"/>
  </r>
  <r>
    <x v="16441"/>
    <s v="VIJAY PRATAP SINGH"/>
    <s v="SALES &amp; MARKETING"/>
    <s v="BIHAR"/>
    <s v="EMAMI CEMENT LTD"/>
  </r>
  <r>
    <x v="16442"/>
    <s v="MOHJEET KUMAR"/>
    <s v="SALES &amp; MARKETING"/>
    <s v="BIHAR"/>
    <s v="EMAMI CEMENT LTD"/>
  </r>
  <r>
    <x v="16443"/>
    <s v="AMAN KUMAR"/>
    <s v="SALES &amp; MARKETING"/>
    <s v="BIHAR"/>
    <s v="EMAMI CEMENT LTD"/>
  </r>
  <r>
    <x v="16444"/>
    <s v="RAKESH KUMAR PODDAR"/>
    <s v="SALES &amp; MARKETING"/>
    <s v="BIHAR"/>
    <s v="EMAMI CEMENT LTD"/>
  </r>
  <r>
    <x v="16445"/>
    <s v="KARUNA SHANKAR DUBEY"/>
    <s v="SALES &amp; MARKETING"/>
    <s v="BIHAR"/>
    <s v="EMAMI CEMENT LTD"/>
  </r>
  <r>
    <x v="16446"/>
    <s v="ABHISHEK RANJAN"/>
    <s v="SALES &amp; MARKETING"/>
    <s v="BIHAR"/>
    <s v="EMAMI CEMENT LTD"/>
  </r>
  <r>
    <x v="16447"/>
    <s v="KRISHNA JEE"/>
    <s v="SALES &amp; MARKETING"/>
    <s v="BIHAR"/>
    <s v="EMAMI CEMENT LTD"/>
  </r>
  <r>
    <x v="16448"/>
    <s v="PRABHAT KUMAR"/>
    <s v="SALES &amp; MARKETING"/>
    <s v="BIHAR"/>
    <s v="EMAMI CEMENT LTD"/>
  </r>
  <r>
    <x v="16449"/>
    <s v="GAURAV KUMAR"/>
    <s v="SALES &amp; MARKETING"/>
    <s v="BIHAR"/>
    <s v="EMAMI CEMENT LTD"/>
  </r>
  <r>
    <x v="16450"/>
    <s v="CHANDAN KUMAR "/>
    <s v="SALES &amp; MARKETING"/>
    <s v="BIHAR"/>
    <s v="EMAMI CEMENT LTD"/>
  </r>
  <r>
    <x v="16451"/>
    <s v="SHUBHAM PANDEY"/>
    <s v="SALES &amp; MARKETING"/>
    <s v="BIHAR"/>
    <s v="EMAMI CEMENT LTD"/>
  </r>
  <r>
    <x v="16452"/>
    <s v="NITISH KUMAR YADAV"/>
    <s v="SALES &amp; MARKETING"/>
    <s v="BIHAR"/>
    <s v="EMAMI CEMENT LTD"/>
  </r>
  <r>
    <x v="16453"/>
    <s v="ROHAN KUMAR"/>
    <s v="SALES &amp; MARKETING"/>
    <s v="BIHAR"/>
    <s v="EMAMI CEMENT LTD"/>
  </r>
  <r>
    <x v="16454"/>
    <s v="RAKESH  KUMAR JHA"/>
    <s v="SALES &amp; MARKETING"/>
    <s v="JHARKHAND"/>
    <s v="EMAMI CEMENT LTD"/>
  </r>
  <r>
    <x v="16455"/>
    <s v="KUMAR SAHIKANT JHA"/>
    <s v="SALES &amp; MARKETING"/>
    <s v="JHARKHAND"/>
    <s v="EMAMI CEMENT LTD"/>
  </r>
  <r>
    <x v="16456"/>
    <s v="BISWAJIT GAYEN"/>
    <s v="SALES &amp; MARKETING"/>
    <s v="JHARKHAND"/>
    <s v="EMAMI CEMENT LTD"/>
  </r>
  <r>
    <x v="16457"/>
    <s v="VIJAYANT  KUMAR SINGH"/>
    <s v="SALES &amp; MARKETING"/>
    <s v="JHARKHAND"/>
    <s v="EMAMI CEMENT LTD"/>
  </r>
  <r>
    <x v="16458"/>
    <s v="RAKESH  KUMAR JHA"/>
    <s v="SALES &amp; MARKETING"/>
    <s v="JHARKHAND"/>
    <s v="EMAMI CEMENT LTD"/>
  </r>
  <r>
    <x v="16459"/>
    <s v="VIKAS SINGH THAKUR"/>
    <s v="HO"/>
    <s v="CORPORATE OFFICE"/>
    <s v="EMAMI CEMENT LTD"/>
  </r>
  <r>
    <x v="16460"/>
    <s v="VIKAS SINGH THAKUR"/>
    <s v="HO"/>
    <s v="CORPORATE OFFICE"/>
    <s v="EMAMI CEMENT LTD"/>
  </r>
  <r>
    <x v="16461"/>
    <s v="AJAD KUMAR"/>
    <s v="SALES &amp; MARKETING"/>
    <s v="JHARKHAND"/>
    <s v="EMAMI CEMENT LTD"/>
  </r>
  <r>
    <x v="16462"/>
    <s v="VIKAS SINGH THAKUR"/>
    <s v="HO"/>
    <s v="CORPORATE OFFICE"/>
    <s v="EMAMI CEMENT LTD"/>
  </r>
  <r>
    <x v="16463"/>
    <s v="VIKAS SINGH THAKUR"/>
    <s v="HO"/>
    <s v="CORPORATE OFFICE"/>
    <s v="EMAMI CEMENT LTD"/>
  </r>
  <r>
    <x v="16464"/>
    <s v="ROSHAN KUMAR"/>
    <s v="SALES &amp; MARKETING"/>
    <s v="JHARKHAND"/>
    <s v="EMAMI CEMENT LTD"/>
  </r>
  <r>
    <x v="16465"/>
    <s v="CHANDAN SHOME"/>
    <s v="HO"/>
    <s v="CORPORATE OFFICE"/>
    <s v="EMAMI CEMENT LTD"/>
  </r>
  <r>
    <x v="16466"/>
    <s v="DURGESH NANDAN"/>
    <s v="SALES &amp; MARKETING"/>
    <s v="JHARKHAND"/>
    <s v="EMAMI CEMENT LTD"/>
  </r>
  <r>
    <x v="16467"/>
    <s v="ROSHAN KUMAR"/>
    <s v="SALES &amp; MARKETING"/>
    <s v="JHARKHAND"/>
    <s v="EMAMI CEMENT LTD"/>
  </r>
  <r>
    <x v="16468"/>
    <s v="DURGESH NANDAN"/>
    <s v="SALES &amp; MARKETING"/>
    <s v="JHARKHAND"/>
    <s v="EMAMI CEMENT LTD"/>
  </r>
  <r>
    <x v="16469"/>
    <s v="SUBHAM NIHAL"/>
    <s v="SALES &amp; MARKETING"/>
    <s v="JHARKHAND"/>
    <s v="EMAMI CEMENT LTD"/>
  </r>
  <r>
    <x v="16470"/>
    <s v="ABHIJEET PATHAK"/>
    <s v="SALES &amp; MARKETING"/>
    <s v="JHARKHAND"/>
    <s v="EMAMI CEMENT LTD"/>
  </r>
  <r>
    <x v="16471"/>
    <s v="SUBHAM NIHAL"/>
    <s v="SALES &amp; MARKETING"/>
    <s v="JHARKHAND"/>
    <s v="EMAMI CEMENT LTD"/>
  </r>
  <r>
    <x v="16472"/>
    <s v="RAJESH KUMAR SINGH"/>
    <s v="SALES &amp; MARKETING"/>
    <s v="JHARKHAND"/>
    <s v="EMAMI CEMENT LTD"/>
  </r>
  <r>
    <x v="16473"/>
    <s v="RAJESH KUMAR SINGH"/>
    <s v="SALES &amp; MARKETING"/>
    <s v="JHARKHAND"/>
    <s v="EMAMI CEMENT LTD"/>
  </r>
  <r>
    <x v="16474"/>
    <s v="POONAM KAKKAD"/>
    <s v="SALES &amp; MARKETING"/>
    <s v="RAIPUR"/>
    <s v="EMAMI CEMENT LTD"/>
  </r>
  <r>
    <x v="16475"/>
    <s v="POONAM KAKKAD"/>
    <s v="SALES &amp; MARKETING"/>
    <s v="RAIPUR"/>
    <s v="EMAMI CEMENT LTD"/>
  </r>
  <r>
    <x v="16476"/>
    <s v="POONAM KAKKAD"/>
    <s v="SALES &amp; MARKETING"/>
    <s v="RAIPUR"/>
    <s v="EMAMI CEMENT LTD"/>
  </r>
  <r>
    <x v="16477"/>
    <s v="POONAM KAKKAD"/>
    <s v="SALES &amp; MARKETING"/>
    <s v="RAIPUR"/>
    <s v="EMAMI CEMENT LTD"/>
  </r>
  <r>
    <x v="16478"/>
    <s v="POONAM KAKKAD"/>
    <s v="SALES &amp; MARKETING"/>
    <s v="RAIPUR"/>
    <s v="EMAMI CEMENT LTD"/>
  </r>
  <r>
    <x v="16479"/>
    <s v="VIPIN SINGH"/>
    <s v="SALES &amp; MARKETING"/>
    <s v="RAIPUR"/>
    <s v="EMAMI CEMENT LTD"/>
  </r>
  <r>
    <x v="16480"/>
    <s v="VIPIN SINGH"/>
    <s v="SALES &amp; MARKETING"/>
    <s v="RAIPUR"/>
    <s v="EMAMI CEMENT LTD"/>
  </r>
  <r>
    <x v="16481"/>
    <s v="VIPIN SINGH"/>
    <s v="SALES &amp; MARKETING"/>
    <s v="RAIPUR"/>
    <s v="EMAMI CEMENT LTD"/>
  </r>
  <r>
    <x v="16482"/>
    <s v="VIPIN SINGH"/>
    <s v="SALES &amp; MARKETING"/>
    <s v="RAIPUR"/>
    <s v="EMAMI CEMENT LTD"/>
  </r>
  <r>
    <x v="16483"/>
    <s v="VIPIN SINGH"/>
    <s v="SALES &amp; MARKETING"/>
    <s v="RAIPUR"/>
    <s v="EMAMI CEMENT LTD"/>
  </r>
  <r>
    <x v="16484"/>
    <s v="OM PRAKASH"/>
    <s v="SALES &amp; MARKETING"/>
    <s v="RAIPUR"/>
    <s v="EMAMI CEMENT LTD"/>
  </r>
  <r>
    <x v="16485"/>
    <s v="SHASHANK BHURE"/>
    <s v="SALES &amp; MARKETING"/>
    <s v="RAIPUR"/>
    <s v="EMAMI CEMENT LTD"/>
  </r>
  <r>
    <x v="16486"/>
    <s v="RAJEEV SAXENA"/>
    <s v="SALES &amp; MARKETING"/>
    <s v="RAIPUR"/>
    <s v="EMAMI CEMENT LTD"/>
  </r>
  <r>
    <x v="16487"/>
    <s v="RAJNISH SHUKLA"/>
    <s v="SALES &amp; MARKETING"/>
    <s v="RAIPUR"/>
    <s v="EMAMI CEMENT LTD"/>
  </r>
  <r>
    <x v="16488"/>
    <s v="RAJNISH SHUKLA"/>
    <s v="SALES &amp; MARKETING"/>
    <s v="RAIPUR"/>
    <s v="EMAMI CEMENT LTD"/>
  </r>
  <r>
    <x v="16489"/>
    <s v="RAJNISH SHUKLA"/>
    <s v="SALES &amp; MARKETING"/>
    <s v="RAIPUR"/>
    <s v="EMAMI CEMENT LTD"/>
  </r>
  <r>
    <x v="16490"/>
    <s v="RAJNISH SHUKLA"/>
    <s v="SALES &amp; MARKETING"/>
    <s v="RAIPUR"/>
    <s v="EMAMI CEMENT LTD"/>
  </r>
  <r>
    <x v="16491"/>
    <s v="RAJNISH SHUKLA"/>
    <s v="SALES &amp; MARKETING"/>
    <s v="RAIPUR"/>
    <s v="EMAMI CEMENT LTD"/>
  </r>
  <r>
    <x v="16492"/>
    <s v="RAJNISH SHUKLA"/>
    <s v="SALES &amp; MARKETING"/>
    <s v="RAIPUR"/>
    <s v="EMAMI CEMENT LTD"/>
  </r>
  <r>
    <x v="16493"/>
    <s v="GAJENDRA RATHORE"/>
    <s v="SALES &amp; MARKETING"/>
    <s v="RAIPUR"/>
    <s v="EMAMI CEMENT LTD"/>
  </r>
  <r>
    <x v="16494"/>
    <s v="GAJENDRA RATHORE"/>
    <s v="SALES &amp; MARKETING"/>
    <s v="RAIPUR"/>
    <s v="EMAMI CEMENT LTD"/>
  </r>
  <r>
    <x v="16495"/>
    <s v="GAJENDRA RATHORE"/>
    <s v="SALES &amp; MARKETING"/>
    <s v="RAIPUR"/>
    <s v="EMAMI CEMENT LTD"/>
  </r>
  <r>
    <x v="16496"/>
    <s v="GAJENDRA RATHORE"/>
    <s v="SALES &amp; MARKETING"/>
    <s v="RAIPUR"/>
    <s v="EMAMI CEMENT LTD"/>
  </r>
  <r>
    <x v="16497"/>
    <s v="TUKESHWAR DESHMUKH"/>
    <s v="SALES &amp; MARKETING"/>
    <s v="RAIPUR"/>
    <s v="EMAMI CEMENT LTD"/>
  </r>
  <r>
    <x v="16498"/>
    <s v="TUKESHWAR DESHMUKH"/>
    <s v="SALES &amp; MARKETING"/>
    <s v="RAIPUR"/>
    <s v="EMAMI CEMENT LTD"/>
  </r>
  <r>
    <x v="16499"/>
    <s v="TUKESHWAR DESHMUKH"/>
    <s v="SALES &amp; MARKETING"/>
    <s v="RAIPUR"/>
    <s v="EMAMI CEMENT LTD"/>
  </r>
  <r>
    <x v="16500"/>
    <s v="TUKESHWAR DESHMUKH"/>
    <s v="SALES &amp; MARKETING"/>
    <s v="RAIPUR"/>
    <s v="EMAMI CEMENT LTD"/>
  </r>
  <r>
    <x v="16501"/>
    <s v="TUKESHWAR DESHMUKH"/>
    <s v="SALES &amp; MARKETING"/>
    <s v="RAIPUR"/>
    <s v="EMAMI CEMENT LTD"/>
  </r>
  <r>
    <x v="16502"/>
    <s v="OM PRAKASH"/>
    <s v="SALES &amp; MARKETING"/>
    <s v="RAIPUR"/>
    <s v="EMAMI CEMENT LTD"/>
  </r>
  <r>
    <x v="16503"/>
    <s v="SHASHANK BHURE"/>
    <s v="SALES &amp; MARKETING"/>
    <s v="RAIPUR"/>
    <s v="EMAMI CEMENT LTD"/>
  </r>
  <r>
    <x v="16504"/>
    <s v="TARANG GAUTAM"/>
    <s v="SALES &amp; MARKETING"/>
    <s v="RAIPUR"/>
    <s v="EMAMI CEMENT LTD"/>
  </r>
  <r>
    <x v="16505"/>
    <s v="OM PRAKASH"/>
    <s v="SALES &amp; MARKETING"/>
    <s v="RAIPUR"/>
    <s v="EMAMI CEMENT LTD"/>
  </r>
  <r>
    <x v="16506"/>
    <s v="TUKESHWAR DESHMUKH"/>
    <s v="SALES &amp; MARKETING"/>
    <s v="RAIPUR"/>
    <s v="EMAMI CEMENT LTD"/>
  </r>
  <r>
    <x v="16507"/>
    <s v="RAJEEV SAXENA"/>
    <s v="SALES &amp; MARKETING"/>
    <s v="RAIPUR"/>
    <s v="EMAMI CEMENT LTD"/>
  </r>
  <r>
    <x v="16508"/>
    <s v="SHASHANK BHURE"/>
    <s v="SALES &amp; MARKETING"/>
    <s v="RAIPUR"/>
    <s v="EMAMI CEMENT LTD"/>
  </r>
  <r>
    <x v="16509"/>
    <s v="KEYUR VERMA"/>
    <s v="SALES &amp; MARKETING"/>
    <s v="RAIPUR"/>
    <s v="EMAMI CEMENT LTD"/>
  </r>
  <r>
    <x v="16510"/>
    <s v="KEYUR VERMA"/>
    <s v="SALES &amp; MARKETING"/>
    <s v="RAIPUR"/>
    <s v="EMAMI CEMENT LTD"/>
  </r>
  <r>
    <x v="16511"/>
    <s v="KEYUR VERMA"/>
    <s v="SALES &amp; MARKETING"/>
    <s v="RAIPUR"/>
    <s v="EMAMI CEMENT LTD"/>
  </r>
  <r>
    <x v="16512"/>
    <s v="KEYUR VERMA"/>
    <s v="SALES &amp; MARKETING"/>
    <s v="RAIPUR"/>
    <s v="EMAMI CEMENT LTD"/>
  </r>
  <r>
    <x v="16513"/>
    <s v="RAJEEV SAXENA"/>
    <s v="SALES &amp; MARKETING"/>
    <s v="RAIPUR"/>
    <s v="EMAMI CEMENT LTD"/>
  </r>
  <r>
    <x v="16514"/>
    <s v="SHASHANK BHURE"/>
    <s v="SALES &amp; MARKETING"/>
    <s v="RAIPUR"/>
    <s v="EMAMI CEMENT LTD"/>
  </r>
  <r>
    <x v="16515"/>
    <s v="INDRANIL NANDI"/>
    <s v="SALES &amp; MARKETING"/>
    <s v="RAIPUR"/>
    <s v="EMAMI CEMENT LTD"/>
  </r>
  <r>
    <x v="16516"/>
    <s v="GAJENDRA RATHORE"/>
    <s v="SALES &amp; MARKETING"/>
    <s v="RAIPUR"/>
    <s v="EMAMI CEMENT LTD"/>
  </r>
  <r>
    <x v="16517"/>
    <s v="SHASHANK BHURE"/>
    <s v="SALES &amp; MARKETING"/>
    <s v="RAIPUR"/>
    <s v="EMAMI CEMENT LTD"/>
  </r>
  <r>
    <x v="16518"/>
    <s v="TUKESHWAR DESHMUKH"/>
    <s v="SALES &amp; MARKETING"/>
    <s v="RAIPUR"/>
    <s v="EMAMI CEMENT LTD"/>
  </r>
  <r>
    <x v="16519"/>
    <s v="KEYUR VERMA"/>
    <s v="SALES &amp; MARKETING"/>
    <s v="RAIPUR"/>
    <s v="EMAMI CEMENT LTD"/>
  </r>
  <r>
    <x v="16520"/>
    <s v="RAJEEV SAXENA"/>
    <s v="SALES &amp; MARKETING"/>
    <s v="RAIPUR"/>
    <s v="EMAMI CEMENT LTD"/>
  </r>
  <r>
    <x v="16521"/>
    <s v="INDRANIL NANDI"/>
    <s v="SALES &amp; MARKETING"/>
    <s v="RAIPUR"/>
    <s v="EMAMI CEMENT LTD"/>
  </r>
  <r>
    <x v="16522"/>
    <s v="ANAND SHARMA"/>
    <s v="SALES &amp; MARKETING"/>
    <s v="RAIPUR"/>
    <s v="EMAMI CEMENT LTD"/>
  </r>
  <r>
    <x v="16523"/>
    <s v="ANAND SHARMA"/>
    <s v="SALES &amp; MARKETING"/>
    <s v="RAIPUR"/>
    <s v="EMAMI CEMENT LTD"/>
  </r>
  <r>
    <x v="16524"/>
    <s v="PHOOL CHAND "/>
    <s v="SALES &amp; MARKETING"/>
    <s v="UTTAR PRADESH"/>
    <s v="EMAMI CEMENT LTD"/>
  </r>
  <r>
    <x v="16525"/>
    <s v="PHOOL CHAND "/>
    <s v="SALES &amp; MARKETING"/>
    <s v="UTTAR PRADESH"/>
    <s v="EMAMI CEMENT LTD"/>
  </r>
  <r>
    <x v="16526"/>
    <s v="PHOOL CHAND "/>
    <s v="SALES &amp; MARKETING"/>
    <s v="UTTAR PRADESH"/>
    <s v="EMAMI CEMENT LTD"/>
  </r>
  <r>
    <x v="16527"/>
    <s v="PHOOL CHAND "/>
    <s v="SALES &amp; MARKETING"/>
    <s v="UTTAR PRADESH"/>
    <s v="EMAMI CEMENT LTD"/>
  </r>
  <r>
    <x v="16528"/>
    <s v="PHOOL CHAND "/>
    <s v="SALES &amp; MARKETING"/>
    <s v="UTTAR PRADESH"/>
    <s v="EMAMI CEMENT LTD"/>
  </r>
  <r>
    <x v="16529"/>
    <s v="PHOOL CHAND "/>
    <s v="SALES &amp; MARKETING"/>
    <s v="UTTAR PRADESH"/>
    <s v="EMAMI CEMENT LTD"/>
  </r>
  <r>
    <x v="16530"/>
    <s v="PHOOL CHAND "/>
    <s v="SALES &amp; MARKETING"/>
    <s v="UTTAR PRADESH"/>
    <s v="EMAMI CEMENT LTD"/>
  </r>
  <r>
    <x v="16531"/>
    <s v="PHOOL CHAND "/>
    <s v="SALES &amp; MARKETING"/>
    <s v="UTTAR PRADESH"/>
    <s v="EMAMI CEMENT LTD"/>
  </r>
  <r>
    <x v="16532"/>
    <s v="PHOOL CHAND "/>
    <s v="SALES &amp; MARKETING"/>
    <s v="UTTAR PRADESH"/>
    <s v="EMAMI CEMENT LTD"/>
  </r>
  <r>
    <x v="16533"/>
    <s v="PHOOL CHAND "/>
    <s v="SALES &amp; MARKETING"/>
    <s v="UTTAR PRADESH"/>
    <s v="EMAMI CEMENT LTD"/>
  </r>
  <r>
    <x v="16534"/>
    <s v="PHOOL CHAND "/>
    <s v="SALES &amp; MARKETING"/>
    <s v="UTTAR PRADESH"/>
    <s v="EMAMI CEMENT LTD"/>
  </r>
  <r>
    <x v="16535"/>
    <s v="RAKESH KUMAR SINGH"/>
    <s v="SALES &amp; MARKETING"/>
    <s v="UTTAR PRADESH"/>
    <s v="EMAMI CEMENT LTD"/>
  </r>
  <r>
    <x v="16536"/>
    <s v="RAKESH KUMAR SINGH"/>
    <s v="SALES &amp; MARKETING"/>
    <s v="UTTAR PRADESH"/>
    <s v="EMAMI CEMENT LTD"/>
  </r>
  <r>
    <x v="16537"/>
    <s v="SANJAY SHUKLA"/>
    <s v="SALES &amp; MARKETING"/>
    <s v="UTTAR PRADESH"/>
    <s v="EMAMI CEMENT LTD"/>
  </r>
  <r>
    <x v="16538"/>
    <s v="SANJAY SHUKLA"/>
    <s v="SALES &amp; MARKETING"/>
    <s v="UTTAR PRADESH"/>
    <s v="EMAMI CEMENT LTD"/>
  </r>
  <r>
    <x v="16539"/>
    <s v="MOHAMAD ASHIF "/>
    <s v="SALES &amp; MARKETING"/>
    <s v="UTTAR PRADESH"/>
    <s v="EMAMI CEMENT LTD"/>
  </r>
  <r>
    <x v="16540"/>
    <s v="MOHAMAD ASHIF "/>
    <s v="SALES &amp; MARKETING"/>
    <s v="UTTAR PRADESH"/>
    <s v="EMAMI CEMENT LTD"/>
  </r>
  <r>
    <x v="16541"/>
    <s v="DEEPAK SINGH"/>
    <s v="SALES &amp; MARKETING"/>
    <s v="UTTAR PRADESH"/>
    <s v="EMAMI CEMENT LTD"/>
  </r>
  <r>
    <x v="16542"/>
    <s v="DEEPAK SINGH"/>
    <s v="SALES &amp; MARKETING"/>
    <s v="UTTAR PRADESH"/>
    <s v="EMAMI CEMENT LTD"/>
  </r>
  <r>
    <x v="16543"/>
    <s v="AMIT CHAUBEY"/>
    <s v="SALES &amp; MARKETING"/>
    <s v="UTTAR PRADESH"/>
    <s v="EMAMI CEMENT LTD"/>
  </r>
  <r>
    <x v="16544"/>
    <s v="AMIT CHAUBEY"/>
    <s v="SALES &amp; MARKETING"/>
    <s v="UTTAR PRADESH"/>
    <s v="EMAMI CEMENT LTD"/>
  </r>
  <r>
    <x v="16545"/>
    <s v="MANOJ KUMAR SRIVASTAVA"/>
    <s v="SALES &amp; MARKETING"/>
    <s v="UTTAR PRADESH"/>
    <s v="EMAMI CEMENT LTD"/>
  </r>
  <r>
    <x v="16546"/>
    <s v="MANOJ KUMAR SRIVASTAVA"/>
    <s v="SALES &amp; MARKETING"/>
    <s v="UTTAR PRADESH"/>
    <s v="EMAMI CEMENT LTD"/>
  </r>
  <r>
    <x v="16547"/>
    <s v="SANJAY SINGH"/>
    <s v="SALES &amp; MARKETING"/>
    <s v="UTTAR PRADESH"/>
    <s v="EMAMI CEMENT LTD"/>
  </r>
  <r>
    <x v="16548"/>
    <s v="RAVINDRA SHARMA"/>
    <s v="SALES &amp; MARKETING"/>
    <s v="UTTAR PRADESH"/>
    <s v="EMAMI CEMENT LTD"/>
  </r>
  <r>
    <x v="16549"/>
    <s v="VIJAY PRATAP SINGH"/>
    <s v="SALES &amp; MARKETING"/>
    <s v="UTTAR PRADESH"/>
    <s v="EMAMI CEMENT LTD"/>
  </r>
  <r>
    <x v="16550"/>
    <s v="SUSHIL SINGH"/>
    <s v="SALES &amp; MARKETING"/>
    <s v="UTTAR PRADESH"/>
    <s v="EMAMI CEMENT LTD"/>
  </r>
  <r>
    <x v="16551"/>
    <s v="AYAZ AHAMAD "/>
    <s v="SALES &amp; MARKETING"/>
    <s v="UTTAR PRADESH"/>
    <s v="EMAMI CEMENT LTD"/>
  </r>
  <r>
    <x v="16552"/>
    <s v="RAVI RANJAN"/>
    <s v="SALES &amp; MARKETING"/>
    <s v="UTTAR PRADESH"/>
    <s v="EMAMI CEMENT LTD"/>
  </r>
  <r>
    <x v="16553"/>
    <s v="RAJ YADAV"/>
    <s v="SALES &amp; MARKETING"/>
    <s v="UTTAR PRADESH"/>
    <s v="EMAMI CEMENT LTD"/>
  </r>
  <r>
    <x v="16554"/>
    <s v="PRASHANT KR. AGARWAL"/>
    <s v="HO"/>
    <s v="CORPORATE OFFICE"/>
    <s v="EMAMI CEMENT LTD"/>
  </r>
  <r>
    <x v="16555"/>
    <s v="SANJAY VYAS"/>
    <s v="HO"/>
    <s v="CORPORATE OFFICE"/>
    <s v="EMAMI CEMENT LTD"/>
  </r>
  <r>
    <x v="16556"/>
    <s v="PRAVEEN ANTO"/>
    <s v="HO"/>
    <s v="CORPORATE OFFICE"/>
    <s v="EMAMI CEMENT LTD"/>
  </r>
  <r>
    <x v="16557"/>
    <s v="PRADEEP SHARMA"/>
    <s v="HO"/>
    <s v="CORPORATE OFFICE"/>
    <s v="EMAMI CEMENT LTD"/>
  </r>
  <r>
    <x v="16558"/>
    <s v="DEBENDRA BANTHIYA"/>
    <s v="HO"/>
    <s v="CORPORATE OFFICE"/>
    <s v="EMAMI CEMENT LTD"/>
  </r>
  <r>
    <x v="16559"/>
    <s v="SUDIP DAS"/>
    <s v="HO"/>
    <s v="CORPORATE OFFICE"/>
    <s v="EMAMI CEMENT LTD"/>
  </r>
  <r>
    <x v="16560"/>
    <s v="S. P. TIWARI"/>
    <s v="HO"/>
    <s v="CORPORATE OFFICE"/>
    <s v="EMAMI CEMENT LTD"/>
  </r>
  <r>
    <x v="16561"/>
    <s v="VINIT TIWARI"/>
    <s v="HO"/>
    <s v="CORPORATE OFFICE"/>
    <s v="EMAMI CEMENT LTD"/>
  </r>
  <r>
    <x v="16562"/>
    <s v="VINIT TIWARI"/>
    <s v="HO"/>
    <s v="CORPORATE OFFICE"/>
    <s v="EMAMI CEMENT LTD"/>
  </r>
  <r>
    <x v="16563"/>
    <s v="VINIT TIWARI"/>
    <s v="HO"/>
    <s v="CORPORATE OFFICE"/>
    <s v="EMAMI CEMENT LTD"/>
  </r>
  <r>
    <x v="16564"/>
    <s v="S. P. TIWARI"/>
    <s v="HO"/>
    <s v="CORPORATE OFFICE"/>
    <s v="EMAMI CEMENT LTD"/>
  </r>
  <r>
    <x v="16565"/>
    <s v="PRADEEP SHARMA"/>
    <s v="HO"/>
    <s v="CORPORATE OFFICE"/>
    <s v="EMAMI CEMENT LTD"/>
  </r>
  <r>
    <x v="16566"/>
    <s v="PRAVEEN ANTO"/>
    <s v="HO"/>
    <s v="CORPORATE OFFICE"/>
    <s v="EMAMI CEMENT LTD"/>
  </r>
  <r>
    <x v="16567"/>
    <s v="DEBENDRA BANTHIYA"/>
    <s v="HO"/>
    <s v="CORPORATE OFFICE"/>
    <s v="EMAMI CEMENT LTD"/>
  </r>
  <r>
    <x v="16568"/>
    <s v="PRASHANT KR. AGARWAL"/>
    <s v="HO"/>
    <s v="CORPORATE OFFICE"/>
    <s v="EMAMI CEMENT LTD"/>
  </r>
  <r>
    <x v="16569"/>
    <s v="SUDIP DAS"/>
    <s v="HO"/>
    <s v="CORPORATE OFFICE"/>
    <s v="EMAMI CEMENT LTD"/>
  </r>
  <r>
    <x v="16570"/>
    <s v="MAHESH VASWANI"/>
    <s v="UNIT HEAD"/>
    <s v="PACHARIA"/>
    <s v="EMAMI LIMITED"/>
  </r>
  <r>
    <x v="16571"/>
    <s v="MAHESH VASWANI"/>
    <s v="UNIT HEAD"/>
    <s v="PACHARIA"/>
    <s v="EMAMI LIMITED"/>
  </r>
  <r>
    <x v="16572"/>
    <s v="MAHESH VASWANI"/>
    <s v="UNIT HEAD"/>
    <s v="PACHARIA"/>
    <s v="EMAMI LIMITED"/>
  </r>
  <r>
    <x v="16573"/>
    <s v="MAHESH VASWANI"/>
    <s v="UNIT HEAD"/>
    <s v="PACHARIA"/>
    <s v="EMAMI LIMITED"/>
  </r>
  <r>
    <x v="16574"/>
    <s v="MAHESH VASWANI"/>
    <s v="UNIT HEAD"/>
    <s v="PACHARIA"/>
    <s v="EMAMI LIMITED"/>
  </r>
  <r>
    <x v="16575"/>
    <s v="SARAT ROY"/>
    <s v="QUALITY"/>
    <s v="PACHARIA"/>
    <s v="EMAMI LIMITED"/>
  </r>
  <r>
    <x v="16576"/>
    <s v="SARAT ROY"/>
    <s v="QUALITY"/>
    <s v="PACHARIA"/>
    <s v="EMAMI LIMITED"/>
  </r>
  <r>
    <x v="16577"/>
    <s v="SARAT ROY"/>
    <s v="QUALITY"/>
    <s v="PACHARIA"/>
    <s v="EMAMI LIMITED"/>
  </r>
  <r>
    <x v="16578"/>
    <s v="SARAT ROY"/>
    <s v="QUALITY"/>
    <s v="PACHARIA"/>
    <s v="EMAMI LIMITED"/>
  </r>
  <r>
    <x v="16579"/>
    <s v="SARAT ROY"/>
    <s v="QUALITY"/>
    <s v="PACHARIA"/>
    <s v="EMAMI LIMITED"/>
  </r>
  <r>
    <x v="16580"/>
    <s v="DEEPANKAR KAKOTI"/>
    <s v="PRODUCTION"/>
    <s v="PACHARIA"/>
    <s v="EMAMI LIMITED"/>
  </r>
  <r>
    <x v="16581"/>
    <s v="DEEPANKAR KAKOTI"/>
    <s v="PRODUCTION"/>
    <s v="PACHARIA"/>
    <s v="EMAMI LIMITED"/>
  </r>
  <r>
    <x v="16582"/>
    <s v="DEEPANKAR KAKOTI"/>
    <s v="PRODUCTION"/>
    <s v="PACHARIA"/>
    <s v="EMAMI LIMITED"/>
  </r>
  <r>
    <x v="16583"/>
    <s v="DEEPANKAR KAKOTI"/>
    <s v="PRODUCTION"/>
    <s v="PACHARIA"/>
    <s v="EMAMI LIMITED"/>
  </r>
  <r>
    <x v="16584"/>
    <s v="DEEPANKAR KAKOTI"/>
    <s v="PRODUCTION"/>
    <s v="PACHARIA"/>
    <s v="EMAMI LIMITED"/>
  </r>
  <r>
    <x v="16585"/>
    <s v="DURLABH SAIKIA"/>
    <s v="HR"/>
    <s v="PACHARIA"/>
    <s v="EMAMI LIMITED"/>
  </r>
  <r>
    <x v="16586"/>
    <s v="DURLABH SAIKIA"/>
    <s v="HR"/>
    <s v="PACHARIA"/>
    <s v="EMAMI LIMITED"/>
  </r>
  <r>
    <x v="16587"/>
    <s v="DURLABH SAIKIA"/>
    <s v="HR"/>
    <s v="PACHARIA"/>
    <s v="EMAMI LIMITED"/>
  </r>
  <r>
    <x v="16588"/>
    <s v="DURLABH SAIKIA"/>
    <s v="HR"/>
    <s v="PACHARIA"/>
    <s v="EMAMI LIMITED"/>
  </r>
  <r>
    <x v="16589"/>
    <s v="DURLABH SAIKIA"/>
    <s v="HR"/>
    <s v="PACHARIA"/>
    <s v="EMAMI LIMITED"/>
  </r>
  <r>
    <x v="16590"/>
    <s v="MANOJ UPADHYAY"/>
    <s v="ADMINISTRATION"/>
    <s v="PACHARIA"/>
    <s v="EMAMI LIMITED"/>
  </r>
  <r>
    <x v="16591"/>
    <s v="MANOJ UPADHYAY"/>
    <s v="ADMINISTRATION"/>
    <s v="PACHARIA"/>
    <s v="EMAMI LIMITED"/>
  </r>
  <r>
    <x v="16592"/>
    <s v="MANOJ UPADHYAY"/>
    <s v="ADMINISTRATION"/>
    <s v="PACHARIA"/>
    <s v="EMAMI LIMITED"/>
  </r>
  <r>
    <x v="16593"/>
    <s v="MANOJ UPADHYAY"/>
    <s v="ADMINISTRATION"/>
    <s v="PACHARIA"/>
    <s v="EMAMI LIMITED"/>
  </r>
  <r>
    <x v="16594"/>
    <s v="MANOJ UPADHYAY"/>
    <s v="ADMINISTRATION"/>
    <s v="PACHARIA"/>
    <s v="EMAMI LIMITED"/>
  </r>
  <r>
    <x v="16595"/>
    <s v="SANJEET KUMAR SINHA"/>
    <s v="PURCHASE"/>
    <s v="PACHARIA"/>
    <s v="EMAMI LIMITED"/>
  </r>
  <r>
    <x v="16596"/>
    <s v="SANJEET KUMAR SINHA"/>
    <s v="PURCHASE"/>
    <s v="PACHARIA"/>
    <s v="EMAMI LIMITED"/>
  </r>
  <r>
    <x v="16597"/>
    <s v="SANJEET KUMAR SINHA"/>
    <s v="PURCHASE"/>
    <s v="PACHARIA"/>
    <s v="EMAMI LIMITED"/>
  </r>
  <r>
    <x v="16598"/>
    <s v="SANJEET KUMAR SINHA"/>
    <s v="PURCHASE"/>
    <s v="PACHARIA"/>
    <s v="EMAMI LIMITED"/>
  </r>
  <r>
    <x v="16599"/>
    <s v="SANJEET KUMAR SINHA"/>
    <s v="PURCHASE"/>
    <s v="PACHARIA"/>
    <s v="EMAMI LIMITED"/>
  </r>
  <r>
    <x v="16600"/>
    <s v="SAMIT RANJAN GHATAK"/>
    <s v="COMMERCIAL"/>
    <s v="PACHARIA"/>
    <s v="EMAMI LIMITED"/>
  </r>
  <r>
    <x v="16601"/>
    <s v="SAMIT RANJAN GHATAK"/>
    <s v="COMMERCIAL"/>
    <s v="PACHARIA"/>
    <s v="EMAMI LIMITED"/>
  </r>
  <r>
    <x v="16602"/>
    <s v="SAMIT RANJAN GHATAK"/>
    <s v="COMMERCIAL"/>
    <s v="PACHARIA"/>
    <s v="EMAMI LIMITED"/>
  </r>
  <r>
    <x v="16603"/>
    <s v="SAMIT RANJAN GHATAK"/>
    <s v="COMMERCIAL"/>
    <s v="PACHARIA"/>
    <s v="EMAMI LIMITED"/>
  </r>
  <r>
    <x v="16604"/>
    <s v="SAMIT RANJAN GHATAK"/>
    <s v="COMMERCIAL"/>
    <s v="PACHARIA"/>
    <s v="EMAMI LIMITED"/>
  </r>
  <r>
    <x v="16605"/>
    <s v="DR VIMAL CHHABRA"/>
    <s v="QUALITY"/>
    <s v="PACHARIA"/>
    <s v="EMAMI LIMITED"/>
  </r>
  <r>
    <x v="16606"/>
    <s v="DR VIMAL CHHABRA"/>
    <s v="QUALITY"/>
    <s v="PACHARIA"/>
    <s v="EMAMI LIMITED"/>
  </r>
  <r>
    <x v="16607"/>
    <s v="DR VIMAL CHHABRA"/>
    <s v="QUALITY"/>
    <s v="PACHARIA"/>
    <s v="EMAMI LIMITED"/>
  </r>
  <r>
    <x v="16608"/>
    <s v="DR VIMAL CHHABRA"/>
    <s v="QUALITY"/>
    <s v="PACHARIA"/>
    <s v="EMAMI LIMITED"/>
  </r>
  <r>
    <x v="16609"/>
    <s v="DR VIMAL CHHABRA"/>
    <s v="QUALITY"/>
    <s v="PACHARIA"/>
    <s v="EMAMI LIMITED"/>
  </r>
  <r>
    <x v="16610"/>
    <s v="PARTHA MUKHERJEE "/>
    <s v="MANUFACTURING"/>
    <s v="PACHARIA"/>
    <s v="EMAMI LIMITED"/>
  </r>
  <r>
    <x v="16611"/>
    <s v="PARTHA MUKHERJEE "/>
    <s v="MANUFACTURING"/>
    <s v="PACHARIA"/>
    <s v="EMAMI LIMITED"/>
  </r>
  <r>
    <x v="16612"/>
    <s v="PARTHA MUKHERJEE "/>
    <s v="MANUFACTURING"/>
    <s v="PACHARIA"/>
    <s v="EMAMI LIMITED"/>
  </r>
  <r>
    <x v="16613"/>
    <s v="PARTHA MUKHERJEE "/>
    <s v="MANUFACTURING"/>
    <s v="PACHARIA"/>
    <s v="EMAMI LIMITED"/>
  </r>
  <r>
    <x v="16614"/>
    <s v="PARTHA MUKHERJEE "/>
    <s v="MANUFACTURING"/>
    <s v="PACHARIA"/>
    <s v="EMAMI LIMITED"/>
  </r>
  <r>
    <x v="16615"/>
    <s v="SANTOSH BUKKAWAR"/>
    <s v="ENGINEERING"/>
    <s v="PACHARIA"/>
    <s v="EMAMI LIMITED"/>
  </r>
  <r>
    <x v="16616"/>
    <s v="SANTOSH BUKKAWAR"/>
    <s v="ENGINEERING"/>
    <s v="PACHARIA"/>
    <s v="EMAMI LIMITED"/>
  </r>
  <r>
    <x v="16617"/>
    <s v="SANTOSH BUKKAWAR"/>
    <s v="ENGINEERING"/>
    <s v="PACHARIA"/>
    <s v="EMAMI LIMITED"/>
  </r>
  <r>
    <x v="16618"/>
    <s v="SANTOSH BUKKAWAR"/>
    <s v="ENGINEERING"/>
    <s v="PACHARIA"/>
    <s v="EMAMI LIMITED"/>
  </r>
  <r>
    <x v="16619"/>
    <s v="SANTOSH BUKKAWAR"/>
    <s v="ENGINEERING"/>
    <s v="PACHARIA"/>
    <s v="EMAMI LIMITED"/>
  </r>
  <r>
    <x v="16620"/>
    <s v="PRODIPTA DUTTA"/>
    <s v="MANUFACTURING"/>
    <s v="PACHARIA"/>
    <s v="EMAMI LIMITED"/>
  </r>
  <r>
    <x v="16621"/>
    <s v="PRODIPTA DUTTA"/>
    <s v="MANUFACTURING"/>
    <s v="PACHARIA"/>
    <s v="EMAMI LIMITED"/>
  </r>
  <r>
    <x v="16622"/>
    <s v="PRODIPTA DUTTA"/>
    <s v="MANUFACTURING"/>
    <s v="PACHARIA"/>
    <s v="EMAMI LIMITED"/>
  </r>
  <r>
    <x v="16623"/>
    <s v="PRODIPTA DUTTA"/>
    <s v="MANUFACTURING"/>
    <s v="PACHARIA"/>
    <s v="EMAMI LIMITED"/>
  </r>
  <r>
    <x v="16624"/>
    <s v="PRODIPTA DUTTA"/>
    <s v="MANUFACTURING"/>
    <s v="PACHARIA"/>
    <s v="EMAMI LIMITED"/>
  </r>
  <r>
    <x v="16625"/>
    <s v="KRISHNA SHARMA"/>
    <s v="MANUFACTURING"/>
    <s v="PACHARIA"/>
    <s v="EMAMI LIMITED"/>
  </r>
  <r>
    <x v="16626"/>
    <s v="KRISHNA SHARMA"/>
    <s v="MANUFACTURING"/>
    <s v="PACHARIA"/>
    <s v="EMAMI LIMITED"/>
  </r>
  <r>
    <x v="16627"/>
    <s v="KRISHNA SHARMA"/>
    <s v="MANUFACTURING"/>
    <s v="PACHARIA"/>
    <s v="EMAMI LIMITED"/>
  </r>
  <r>
    <x v="16628"/>
    <s v="KRISHNA SHARMA"/>
    <s v="MANUFACTURING"/>
    <s v="PACHARIA"/>
    <s v="EMAMI LIMITED"/>
  </r>
  <r>
    <x v="16629"/>
    <s v="KRISHNA SHARMA"/>
    <s v="MANUFACTURING"/>
    <s v="PACHARIA"/>
    <s v="EMAMI LIMITED"/>
  </r>
  <r>
    <x v="16630"/>
    <s v="VINAY RAJ"/>
    <s v="ENGINEERING"/>
    <s v="PACHARIA"/>
    <s v="EMAMI LIMITED"/>
  </r>
  <r>
    <x v="16631"/>
    <s v="VINAY RAJ"/>
    <s v="ENGINEERING"/>
    <s v="PACHARIA"/>
    <s v="EMAMI LIMITED"/>
  </r>
  <r>
    <x v="16632"/>
    <s v="VINAY RAJ"/>
    <s v="ENGINEERING"/>
    <s v="PACHARIA"/>
    <s v="EMAMI LIMITED"/>
  </r>
  <r>
    <x v="16633"/>
    <s v="VINAY RAJ"/>
    <s v="ENGINEERING"/>
    <s v="PACHARIA"/>
    <s v="EMAMI LIMITED"/>
  </r>
  <r>
    <x v="16634"/>
    <s v="VINAY RAJ"/>
    <s v="ENGINEERING"/>
    <s v="PACHARIA"/>
    <s v="EMAMI LIMITED"/>
  </r>
  <r>
    <x v="16635"/>
    <s v="LALIT MOHAN PATHAK"/>
    <s v="PRODUCTION"/>
    <s v="PACHARIA"/>
    <s v="EMAMI LIMITED"/>
  </r>
  <r>
    <x v="16636"/>
    <s v="LALIT MOHAN PATHAK"/>
    <s v="PRODUCTION"/>
    <s v="PACHARIA"/>
    <s v="EMAMI LIMITED"/>
  </r>
  <r>
    <x v="16637"/>
    <s v="LALIT MOHAN PATHAK"/>
    <s v="PRODUCTION"/>
    <s v="PACHARIA"/>
    <s v="EMAMI LIMITED"/>
  </r>
  <r>
    <x v="16638"/>
    <s v="LALIT MOHAN PATHAK"/>
    <s v="PRODUCTION"/>
    <s v="PACHARIA"/>
    <s v="EMAMI LIMITED"/>
  </r>
  <r>
    <x v="16639"/>
    <s v="LALIT MOHAN PATHAK"/>
    <s v="PRODUCTION"/>
    <s v="PACHARIA"/>
    <s v="EMAMI LIMITED"/>
  </r>
  <r>
    <x v="16640"/>
    <s v="ASHOK KUMAR "/>
    <s v="PRODUCTION"/>
    <s v="PACHARIA"/>
    <s v="EMAMI LIMITED"/>
  </r>
  <r>
    <x v="16641"/>
    <s v="ASHOK KUMAR "/>
    <s v="PRODUCTION"/>
    <s v="PACHARIA"/>
    <s v="EMAMI LIMITED"/>
  </r>
  <r>
    <x v="16642"/>
    <s v="ASHOK KUMAR "/>
    <s v="PRODUCTION"/>
    <s v="PACHARIA"/>
    <s v="EMAMI LIMITED"/>
  </r>
  <r>
    <x v="16643"/>
    <s v="ASHOK KUMAR "/>
    <s v="PRODUCTION"/>
    <s v="PACHARIA"/>
    <s v="EMAMI LIMITED"/>
  </r>
  <r>
    <x v="16644"/>
    <s v="ASHOK KUMAR "/>
    <s v="PRODUCTION"/>
    <s v="PACHARIA"/>
    <s v="EMAMI LIMITED"/>
  </r>
  <r>
    <x v="16645"/>
    <s v="IMTIAS MAHAMMAD "/>
    <s v="PRODUCTION"/>
    <s v="PACHARIA"/>
    <s v="EMAMI LIMITED"/>
  </r>
  <r>
    <x v="16646"/>
    <s v="IMTIAS MAHAMMAD "/>
    <s v="PRODUCTION"/>
    <s v="PACHARIA"/>
    <s v="EMAMI LIMITED"/>
  </r>
  <r>
    <x v="16647"/>
    <s v="IMTIAS MAHAMMAD "/>
    <s v="PRODUCTION"/>
    <s v="PACHARIA"/>
    <s v="EMAMI LIMITED"/>
  </r>
  <r>
    <x v="16648"/>
    <s v="IMTIAS MAHAMMAD "/>
    <s v="PRODUCTION"/>
    <s v="PACHARIA"/>
    <s v="EMAMI LIMITED"/>
  </r>
  <r>
    <x v="16649"/>
    <s v="IMTIAS MAHAMMAD "/>
    <s v="PRODUCTION"/>
    <s v="PACHARIA"/>
    <s v="EMAMI LIMITED"/>
  </r>
  <r>
    <x v="16650"/>
    <s v="BIKASH  SARMAH "/>
    <s v="PRODUCTION"/>
    <s v="PACHARIA"/>
    <s v="EMAMI LIMITED"/>
  </r>
  <r>
    <x v="16651"/>
    <s v="BIKASH  SARMAH "/>
    <s v="PRODUCTION"/>
    <s v="PACHARIA"/>
    <s v="EMAMI LIMITED"/>
  </r>
  <r>
    <x v="16652"/>
    <s v="RANJIT JHA  "/>
    <s v="PRODUCTION"/>
    <s v="PACHARIA"/>
    <s v="EMAMI LIMITED"/>
  </r>
  <r>
    <x v="16653"/>
    <s v="RANJIT JHA  "/>
    <s v="PRODUCTION"/>
    <s v="PACHARIA"/>
    <s v="EMAMI LIMITED"/>
  </r>
  <r>
    <x v="16654"/>
    <s v="DEEPU KUMAR KALITA   "/>
    <s v="PRODUCTION"/>
    <s v="PACHARIA"/>
    <s v="EMAMI LIMITED"/>
  </r>
  <r>
    <x v="16655"/>
    <s v="DEEPU KUMAR KALITA   "/>
    <s v="PRODUCTION"/>
    <s v="PACHARIA"/>
    <s v="EMAMI LIMITED"/>
  </r>
  <r>
    <x v="16656"/>
    <s v="SUJIT THAKUR"/>
    <s v="QUALITY"/>
    <s v="PACHARIA"/>
    <s v="EMAMI LIMITED"/>
  </r>
  <r>
    <x v="16657"/>
    <s v="SUJIT THAKUR"/>
    <s v="QUALITY"/>
    <s v="PACHARIA"/>
    <s v="EMAMI LIMITED"/>
  </r>
  <r>
    <x v="16658"/>
    <s v="PRAMOD YADAV"/>
    <s v="QUALITY"/>
    <s v="PACHARIA"/>
    <s v="EMAMI LIMITED"/>
  </r>
  <r>
    <x v="16659"/>
    <s v="PRAMOD YADAV"/>
    <s v="QUALITY"/>
    <s v="PACHARIA"/>
    <s v="EMAMI LIMITED"/>
  </r>
  <r>
    <x v="16660"/>
    <s v="SYED HOKIKUR RAHMAN"/>
    <s v="PRODUCTION"/>
    <s v="PACHARIA"/>
    <s v="EMAMI LIMITED"/>
  </r>
  <r>
    <x v="16661"/>
    <s v="SYED HOKIKUR RAHMAN"/>
    <s v="PRODUCTION"/>
    <s v="PACHARIA"/>
    <s v="EMAMI LIMITED"/>
  </r>
  <r>
    <x v="16662"/>
    <s v="SUSHEN PATHAK"/>
    <s v="PRODUCTION"/>
    <s v="PACHARIA"/>
    <s v="EMAMI LIMITED"/>
  </r>
  <r>
    <x v="16663"/>
    <s v="SUSHEN PATHAK"/>
    <s v="PRODUCTION"/>
    <s v="PACHARIA"/>
    <s v="EMAMI LIMITED"/>
  </r>
  <r>
    <x v="16664"/>
    <s v="SIDDHARTH MANDAL"/>
    <s v="PRODUCTION"/>
    <s v="PACHARIA"/>
    <s v="EMAMI LIMITED"/>
  </r>
  <r>
    <x v="16665"/>
    <s v="SIDDHARTH MANDAL"/>
    <s v="PRODUCTION"/>
    <s v="PACHARIA"/>
    <s v="EMAMI LIMITED"/>
  </r>
  <r>
    <x v="16666"/>
    <s v="SOUMYADIP NANDI"/>
    <s v="PRODUCTION"/>
    <s v="PACHARIA"/>
    <s v="EMAMI LIMITED"/>
  </r>
  <r>
    <x v="16667"/>
    <s v="SOUMYADIP NANDI"/>
    <s v="PRODUCTION"/>
    <s v="PACHARIA"/>
    <s v="EMAMI LIMITED"/>
  </r>
  <r>
    <x v="16668"/>
    <s v="MOHIT NARAYAN"/>
    <s v="PRODUCTION"/>
    <s v="PACHARIA"/>
    <s v="EMAMI LIMITED"/>
  </r>
  <r>
    <x v="16669"/>
    <s v="MOHIT NARAYAN"/>
    <s v="PRODUCTION"/>
    <s v="PACHARIA"/>
    <s v="EMAMI LIMITED"/>
  </r>
  <r>
    <x v="16670"/>
    <s v="BISWARUP DEY"/>
    <s v="QUALITY"/>
    <s v="PACHARIA"/>
    <s v="EMAMI LIMITED"/>
  </r>
  <r>
    <x v="16671"/>
    <s v="BISWARUP DEY"/>
    <s v="QUALITY"/>
    <s v="PACHARIA"/>
    <s v="EMAMI LIMITED"/>
  </r>
  <r>
    <x v="16672"/>
    <s v="MANJIT BORKAKOTY"/>
    <s v="PRODUCTION"/>
    <s v="PACHARIA"/>
    <s v="EMAMI LIMITED"/>
  </r>
  <r>
    <x v="16673"/>
    <s v="MANJIT BORKAKOTY"/>
    <s v="PRODUCTION"/>
    <s v="PACHARIA"/>
    <s v="EMAMI LIMITED"/>
  </r>
  <r>
    <x v="16674"/>
    <s v="BHRIGUMANI DAS  "/>
    <s v="QUALITY"/>
    <s v="PACHARIA"/>
    <s v="EMAMI LIMITED"/>
  </r>
  <r>
    <x v="16675"/>
    <s v="BHRIGUMANI DAS  "/>
    <s v="QUALITY"/>
    <s v="PACHARIA"/>
    <s v="EMAMI LIMITED"/>
  </r>
  <r>
    <x v="16676"/>
    <s v="PARICHAY JOSHI "/>
    <s v="PRODUCTION"/>
    <s v="PACHARIA"/>
    <s v="EMAMI LIMITED"/>
  </r>
  <r>
    <x v="16677"/>
    <s v="PARICHAY JOSHI "/>
    <s v="PRODUCTION"/>
    <s v="PACHARIA"/>
    <s v="EMAMI LIMITED"/>
  </r>
  <r>
    <x v="16678"/>
    <s v="MAJNUR HUSSAIN "/>
    <s v="PRODUCTION"/>
    <s v="PACHARIA"/>
    <s v="EMAMI LIMITED"/>
  </r>
  <r>
    <x v="16679"/>
    <s v="MAJNUR HUSSAIN "/>
    <s v="PRODUCTION"/>
    <s v="PACHARIA"/>
    <s v="EMAMI LIMITED"/>
  </r>
  <r>
    <x v="16680"/>
    <s v="ABHINANDAN GOGOI"/>
    <s v="PRODUCTION"/>
    <s v="PACHARIA"/>
    <s v="EMAMI LIMITED"/>
  </r>
  <r>
    <x v="16681"/>
    <s v="DWIPEN KALITA "/>
    <s v="PRODUCTION"/>
    <s v="PACHARIA"/>
    <s v="EMAMI LIMITED"/>
  </r>
  <r>
    <x v="16682"/>
    <s v="GEOFF PRESLEE MARBANIANG   "/>
    <s v="PRODUCTION"/>
    <s v="PACHARIA"/>
    <s v="EMAMI LIMITED"/>
  </r>
  <r>
    <x v="16683"/>
    <s v="SUNIL KUMAR "/>
    <s v="PRODUCTION"/>
    <s v="PACHARIA"/>
    <s v="EMAMI LIMITED"/>
  </r>
  <r>
    <x v="16684"/>
    <s v="SOVANA CHUTIA"/>
    <s v="PRODUCTION"/>
    <s v="PACHARIA"/>
    <s v="EMAMI LIMITED"/>
  </r>
  <r>
    <x v="16685"/>
    <s v="BHASWATI KALITA"/>
    <s v="PRODUCTION"/>
    <s v="PACHARIA"/>
    <s v="EMAMI LIMITED"/>
  </r>
  <r>
    <x v="16686"/>
    <s v="MANOJ BORGOHAIN"/>
    <s v="PRODUCTION"/>
    <s v="PACHARIA"/>
    <s v="EMAMI LIMITED"/>
  </r>
  <r>
    <x v="16687"/>
    <s v="DEVABROT BORKOTOKY"/>
    <s v="PRODUCTION"/>
    <s v="PACHARIA"/>
    <s v="EMAMI LIMITED"/>
  </r>
  <r>
    <x v="16688"/>
    <s v="AKHIL KALITA"/>
    <s v="PRODUCTION"/>
    <s v="PACHARIA"/>
    <s v="EMAMI LIMITED"/>
  </r>
  <r>
    <x v="16689"/>
    <s v="DIGANTA BAISHYA"/>
    <s v="PRODUCTION"/>
    <s v="PACHARIA"/>
    <s v="EMAMI LIMITED"/>
  </r>
  <r>
    <x v="16690"/>
    <s v="GOPINATH DAS"/>
    <s v="PRODUCTION"/>
    <s v="PACHARIA"/>
    <s v="EMAMI LIMITED"/>
  </r>
  <r>
    <x v="16691"/>
    <s v="SIDDHARTHA SANKAR DEKA"/>
    <s v="PRODUCTION"/>
    <s v="PACHARIA"/>
    <s v="EMAMI LIMITED"/>
  </r>
  <r>
    <x v="16692"/>
    <s v="PRANAB JYOTI  MEDHI"/>
    <s v="PRODUCTION"/>
    <s v="PACHARIA"/>
    <s v="EMAMI LIMITED"/>
  </r>
  <r>
    <x v="16693"/>
    <s v="GURDAS JOON"/>
    <s v="PRODUCTION"/>
    <s v="PACHARIA"/>
    <s v="EMAMI LIMITED"/>
  </r>
  <r>
    <x v="16694"/>
    <s v="MITHUN ROY"/>
    <s v="PRODUCTION"/>
    <s v="PACHARIA"/>
    <s v="EMAMI LIMITED"/>
  </r>
  <r>
    <x v="16695"/>
    <s v="PALLABI HAZARIKA"/>
    <s v="PRODUCTION"/>
    <s v="PACHARIA"/>
    <s v="EMAMI LIMITED"/>
  </r>
  <r>
    <x v="16696"/>
    <s v="JENITA BURAGOHAIN"/>
    <s v="PRODUCTION"/>
    <s v="PACHARIA"/>
    <s v="EMAMI LIMITED"/>
  </r>
  <r>
    <x v="16697"/>
    <s v="MANISH AGARWAL"/>
    <s v="PRODUCTION"/>
    <s v="PACHARIA"/>
    <s v="EMAMI LIMITED"/>
  </r>
  <r>
    <x v="16698"/>
    <s v="BIKASH JYOTI SARMA"/>
    <s v="PRODUCTION"/>
    <s v="PACHARIA"/>
    <s v="EMAMI LIMITED"/>
  </r>
  <r>
    <x v="16699"/>
    <s v="ANURAG JHA"/>
    <s v="PRODUCTION"/>
    <s v="PACHARIA"/>
    <s v="EMAMI LIMITED"/>
  </r>
  <r>
    <x v="16700"/>
    <s v="NAYAN CHAKRAVARTY "/>
    <s v="PRODUCTION"/>
    <s v="PACHARIA"/>
    <s v="EMAMI LIMITED"/>
  </r>
  <r>
    <x v="16701"/>
    <s v="ASHIM DAS"/>
    <s v="PRODUCTION"/>
    <s v="PACHARIA"/>
    <s v="EMAMI LIMITED"/>
  </r>
  <r>
    <x v="16702"/>
    <s v="AMIT RAY"/>
    <s v="PRODUCTION"/>
    <s v="PACHARIA"/>
    <s v="EMAMI LIMITED"/>
  </r>
  <r>
    <x v="16703"/>
    <s v="ABHIJIT BARMAN"/>
    <s v="PRODUCTION"/>
    <s v="PACHARIA"/>
    <s v="EMAMI LIMITED"/>
  </r>
  <r>
    <x v="16704"/>
    <s v="SIMANTA KALITA"/>
    <s v="PRODUCTION"/>
    <s v="PACHARIA"/>
    <s v="EMAMI LIMITED"/>
  </r>
  <r>
    <x v="16705"/>
    <s v="GITARTHA DAS"/>
    <s v="PRODUCTION"/>
    <s v="PACHARIA"/>
    <s v="EMAMI LIMITED"/>
  </r>
  <r>
    <x v="16706"/>
    <s v="MINTUMONI BORA"/>
    <s v="PRODUCTION"/>
    <s v="PACHARIA"/>
    <s v="EMAMI LIMITED"/>
  </r>
  <r>
    <x v="16707"/>
    <s v="PRATIM BANERJEE"/>
    <s v="PRODUCTION"/>
    <s v="PACHARIA"/>
    <s v="EMAMI LIMITED"/>
  </r>
  <r>
    <x v="16708"/>
    <s v="MRIDUL MALAKAR"/>
    <s v="PRODUCTION"/>
    <s v="PACHARIA"/>
    <s v="EMAMI LIMITED"/>
  </r>
  <r>
    <x v="16709"/>
    <s v="DHRITIMAN DUTTA"/>
    <s v="PRODUCTION"/>
    <s v="PACHARIA"/>
    <s v="EMAMI LIMITED"/>
  </r>
  <r>
    <x v="16710"/>
    <s v="SHUBHAM KUMAR JHA"/>
    <s v="PRODUCTION"/>
    <s v="PACHARIA"/>
    <s v="EMAMI LIMITED"/>
  </r>
  <r>
    <x v="16711"/>
    <s v="SOURAV KAR"/>
    <s v="PRODUCTION"/>
    <s v="PACHARIA"/>
    <s v="EMAMI LIMITED"/>
  </r>
  <r>
    <x v="16712"/>
    <s v="SUBRATA PAHARI"/>
    <s v="PRODUCTION"/>
    <s v="PACHARIA"/>
    <s v="EMAMI LIMITED"/>
  </r>
  <r>
    <x v="16713"/>
    <s v="RAHUL DAS"/>
    <s v="PRODUCTION"/>
    <s v="PACHARIA"/>
    <s v="EMAMI LIMITED"/>
  </r>
  <r>
    <x v="16714"/>
    <s v="SUPRIYO CHAKRABORTY"/>
    <s v="PRODUCTION"/>
    <s v="PACHARIA"/>
    <s v="EMAMI LIMITED"/>
  </r>
  <r>
    <x v="16715"/>
    <s v="KANDARPA DEKA"/>
    <s v="PRODUCTION"/>
    <s v="PACHARIA"/>
    <s v="EMAMI LIMITED"/>
  </r>
  <r>
    <x v="16716"/>
    <s v="BHASKAR JYOTI DAS"/>
    <s v="PRODUCTION"/>
    <s v="PACHARIA"/>
    <s v="EMAMI LIMITED"/>
  </r>
  <r>
    <x v="16717"/>
    <s v="AMIT KUMAR DEY"/>
    <s v="PRODUCTION"/>
    <s v="PACHARIA"/>
    <s v="EMAMI LIMITED"/>
  </r>
  <r>
    <x v="16718"/>
    <s v="SUMON MUKHERJEE"/>
    <s v="PRODUCTION"/>
    <s v="PACHARIA"/>
    <s v="EMAMI LIMITED"/>
  </r>
  <r>
    <x v="16719"/>
    <s v="PARTHA SARATHI JANA"/>
    <s v="PRODUCTION"/>
    <s v="PACHARIA"/>
    <s v="EMAMI LIMITED"/>
  </r>
  <r>
    <x v="16720"/>
    <s v="SAGAR DASGUPTA"/>
    <s v="PRODUCTION"/>
    <s v="PACHARIA"/>
    <s v="EMAMI LIMITED"/>
  </r>
  <r>
    <x v="16721"/>
    <s v="PARTHA PRATIM LAHKAR"/>
    <s v="PRODUCTION"/>
    <s v="PACHARIA"/>
    <s v="EMAMI LIMITED"/>
  </r>
  <r>
    <x v="16722"/>
    <s v="ANIRUDDHA DAS"/>
    <s v="PRODUCTION"/>
    <s v="PACHARIA"/>
    <s v="EMAMI LIMITED"/>
  </r>
  <r>
    <x v="16723"/>
    <s v="LAKSHYAJYOTI BHUYAN"/>
    <s v="PRODUCTION"/>
    <s v="PACHARIA"/>
    <s v="EMAMI LIMITED"/>
  </r>
  <r>
    <x v="16724"/>
    <s v="ANUSHMITAA DAS"/>
    <s v="PRODUCTION"/>
    <s v="PACHARIA"/>
    <s v="EMAMI LIMITED"/>
  </r>
  <r>
    <x v="16725"/>
    <s v="SUBASH SINGH "/>
    <s v="PRODUCTION"/>
    <s v="PACHARIA"/>
    <s v="EMAMI LIMITED"/>
  </r>
  <r>
    <x v="16726"/>
    <s v="SUNIL KUMAR "/>
    <s v="PRODUCTION"/>
    <s v="PACHARIA"/>
    <s v="EMAMI LIMITED"/>
  </r>
  <r>
    <x v="16727"/>
    <s v="BHASKAR JYOTI  DEKA"/>
    <s v="PRODUCTION"/>
    <s v="PACHARIA"/>
    <s v="EMAMI LIMITED"/>
  </r>
  <r>
    <x v="16728"/>
    <s v="MOUSAM BARUA"/>
    <s v="PRODUCTION"/>
    <s v="PACHARIA"/>
    <s v="EMAMI LIMITED"/>
  </r>
  <r>
    <x v="16729"/>
    <s v="HRISHIKESH CHOUDHURY"/>
    <s v="PRODUCTION"/>
    <s v="PACHARIA"/>
    <s v="EMAMI LIMITED"/>
  </r>
  <r>
    <x v="16730"/>
    <s v="PANKAJ KUMAR"/>
    <s v="PRODUCTION"/>
    <s v="PACHARIA"/>
    <s v="EMAMI LIMITED"/>
  </r>
  <r>
    <x v="16731"/>
    <s v="PRASANTA KUMAR DAS"/>
    <s v="PRODUCTION"/>
    <s v="PACHARIA"/>
    <s v="EMAMI LIMITED"/>
  </r>
  <r>
    <x v="16732"/>
    <s v="DAMPI THAKUR"/>
    <s v="PRODUCTION"/>
    <s v="PACHARIA"/>
    <s v="EMAMI LIMITED"/>
  </r>
  <r>
    <x v="16733"/>
    <s v="SANDIP DAS"/>
    <s v="PRODUCTION"/>
    <s v="PACHARIA"/>
    <s v="EMAMI LIMITED"/>
  </r>
  <r>
    <x v="16734"/>
    <s v="BIBHUTI KUMAR BARMAN"/>
    <s v="PRODUCTION"/>
    <s v="PACHARIA"/>
    <s v="EMAMI LIMITED"/>
  </r>
  <r>
    <x v="16735"/>
    <s v="KAMAL KRISHNA KAKATI"/>
    <s v="PRODUCTION"/>
    <s v="PACHARIA"/>
    <s v="EMAMI LIMITED"/>
  </r>
  <r>
    <x v="16736"/>
    <s v="PINAKPANI BORDOLOI"/>
    <s v="PRODUCTION"/>
    <s v="PACHARIA"/>
    <s v="EMAMI LIMITED"/>
  </r>
  <r>
    <x v="16737"/>
    <s v="SAGAR KAKATI"/>
    <s v="PRODUCTION"/>
    <s v="PACHARIA"/>
    <s v="EMAMI LIMITED"/>
  </r>
  <r>
    <x v="16738"/>
    <s v="YOGINDRA KUMAR GIRI "/>
    <s v="PRODUCTION"/>
    <s v="PACHARIA"/>
    <s v="EMAMI LIMITED"/>
  </r>
  <r>
    <x v="16739"/>
    <s v="ABHINANDAN GOGOI"/>
    <s v="PRODUCTION"/>
    <s v="PACHARIA"/>
    <s v="EMAMI LIMITED"/>
  </r>
  <r>
    <x v="16740"/>
    <s v="DWIPEN KALITA "/>
    <s v="PRODUCTION"/>
    <s v="PACHARIA"/>
    <s v="EMAMI LIMITED"/>
  </r>
  <r>
    <x v="16741"/>
    <s v="GEOFF PRESLEE MARBANIANG   "/>
    <s v="PRODUCTION"/>
    <s v="PACHARIA"/>
    <s v="EMAMI LIMITED"/>
  </r>
  <r>
    <x v="16742"/>
    <s v="SUNIL KUMAR "/>
    <s v="PRODUCTION"/>
    <s v="PACHARIA"/>
    <s v="EMAMI LIMITED"/>
  </r>
  <r>
    <x v="16743"/>
    <s v="SOVANA CHUTIA"/>
    <s v="PRODUCTION"/>
    <s v="PACHARIA"/>
    <s v="EMAMI LIMITED"/>
  </r>
  <r>
    <x v="16744"/>
    <s v="BHASWATI KALITA"/>
    <s v="PRODUCTION"/>
    <s v="PACHARIA"/>
    <s v="EMAMI LIMITED"/>
  </r>
  <r>
    <x v="16745"/>
    <s v="MANOJ BORGOHAIN"/>
    <s v="PRODUCTION"/>
    <s v="PACHARIA"/>
    <s v="EMAMI LIMITED"/>
  </r>
  <r>
    <x v="16746"/>
    <s v="DEVABROT BORKOTOKY"/>
    <s v="PRODUCTION"/>
    <s v="PACHARIA"/>
    <s v="EMAMI LIMITED"/>
  </r>
  <r>
    <x v="16747"/>
    <s v="AKHIL KALITA"/>
    <s v="PRODUCTION"/>
    <s v="PACHARIA"/>
    <s v="EMAMI LIMITED"/>
  </r>
  <r>
    <x v="16748"/>
    <s v="DIGANTA BAISHYA"/>
    <s v="PRODUCTION"/>
    <s v="PACHARIA"/>
    <s v="EMAMI LIMITED"/>
  </r>
  <r>
    <x v="16749"/>
    <s v="GOPINATH DAS"/>
    <s v="PRODUCTION"/>
    <s v="PACHARIA"/>
    <s v="EMAMI LIMITED"/>
  </r>
  <r>
    <x v="16750"/>
    <s v="SIDDHARTHA SANKAR DEKA"/>
    <s v="PRODUCTION"/>
    <s v="PACHARIA"/>
    <s v="EMAMI LIMITED"/>
  </r>
  <r>
    <x v="16751"/>
    <s v="PRANAB JYOTI  MEDHI"/>
    <s v="PRODUCTION"/>
    <s v="PACHARIA"/>
    <s v="EMAMI LIMITED"/>
  </r>
  <r>
    <x v="16752"/>
    <s v="GURDAS JOON"/>
    <s v="PRODUCTION"/>
    <s v="PACHARIA"/>
    <s v="EMAMI LIMITED"/>
  </r>
  <r>
    <x v="16753"/>
    <s v="MITHUN ROY"/>
    <s v="PRODUCTION"/>
    <s v="PACHARIA"/>
    <s v="EMAMI LIMITED"/>
  </r>
  <r>
    <x v="16754"/>
    <s v="PALLABI HAZARIKA"/>
    <s v="PRODUCTION"/>
    <s v="PACHARIA"/>
    <s v="EMAMI LIMITED"/>
  </r>
  <r>
    <x v="16755"/>
    <s v="JENITA BURAGOHAIN"/>
    <s v="PRODUCTION"/>
    <s v="PACHARIA"/>
    <s v="EMAMI LIMITED"/>
  </r>
  <r>
    <x v="16756"/>
    <s v="MANISH AGARWAL"/>
    <s v="PRODUCTION"/>
    <s v="PACHARIA"/>
    <s v="EMAMI LIMITED"/>
  </r>
  <r>
    <x v="16757"/>
    <s v="BIKASH JYOTI SARMA"/>
    <s v="PRODUCTION"/>
    <s v="PACHARIA"/>
    <s v="EMAMI LIMITED"/>
  </r>
  <r>
    <x v="16758"/>
    <s v="ANURAG JHA"/>
    <s v="PRODUCTION"/>
    <s v="PACHARIA"/>
    <s v="EMAMI LIMITED"/>
  </r>
  <r>
    <x v="16759"/>
    <s v="NAYAN CHAKRAVARTY "/>
    <s v="PRODUCTION"/>
    <s v="PACHARIA"/>
    <s v="EMAMI LIMITED"/>
  </r>
  <r>
    <x v="16760"/>
    <s v="ASHIM DAS"/>
    <s v="PRODUCTION"/>
    <s v="PACHARIA"/>
    <s v="EMAMI LIMITED"/>
  </r>
  <r>
    <x v="16761"/>
    <s v="AMIT RAY"/>
    <s v="PRODUCTION"/>
    <s v="PACHARIA"/>
    <s v="EMAMI LIMITED"/>
  </r>
  <r>
    <x v="16762"/>
    <s v="ABHIJIT BARMAN"/>
    <s v="PRODUCTION"/>
    <s v="PACHARIA"/>
    <s v="EMAMI LIMITED"/>
  </r>
  <r>
    <x v="16763"/>
    <s v="SIMANTA KALITA"/>
    <s v="PRODUCTION"/>
    <s v="PACHARIA"/>
    <s v="EMAMI LIMITED"/>
  </r>
  <r>
    <x v="16764"/>
    <s v="GITARTHA DAS"/>
    <s v="PRODUCTION"/>
    <s v="PACHARIA"/>
    <s v="EMAMI LIMITED"/>
  </r>
  <r>
    <x v="16765"/>
    <s v="MINTUMONI BORA"/>
    <s v="PRODUCTION"/>
    <s v="PACHARIA"/>
    <s v="EMAMI LIMITED"/>
  </r>
  <r>
    <x v="16766"/>
    <s v="PRATIM BANERJEE"/>
    <s v="PRODUCTION"/>
    <s v="PACHARIA"/>
    <s v="EMAMI LIMITED"/>
  </r>
  <r>
    <x v="16767"/>
    <s v="MRIDUL MALAKAR"/>
    <s v="PRODUCTION"/>
    <s v="PACHARIA"/>
    <s v="EMAMI LIMITED"/>
  </r>
  <r>
    <x v="16768"/>
    <s v="DHRITIMAN DUTTA"/>
    <s v="PRODUCTION"/>
    <s v="PACHARIA"/>
    <s v="EMAMI LIMITED"/>
  </r>
  <r>
    <x v="16769"/>
    <s v="SHUBHAM KUMAR JHA"/>
    <s v="PRODUCTION"/>
    <s v="PACHARIA"/>
    <s v="EMAMI LIMITED"/>
  </r>
  <r>
    <x v="16770"/>
    <s v="SOURAV KAR"/>
    <s v="PRODUCTION"/>
    <s v="PACHARIA"/>
    <s v="EMAMI LIMITED"/>
  </r>
  <r>
    <x v="16771"/>
    <s v="SUBRATA PAHARI"/>
    <s v="PRODUCTION"/>
    <s v="PACHARIA"/>
    <s v="EMAMI LIMITED"/>
  </r>
  <r>
    <x v="16772"/>
    <s v="RAHUL DAS"/>
    <s v="PRODUCTION"/>
    <s v="PACHARIA"/>
    <s v="EMAMI LIMITED"/>
  </r>
  <r>
    <x v="16773"/>
    <s v="SUPRIYO CHAKRABORTY"/>
    <s v="PRODUCTION"/>
    <s v="PACHARIA"/>
    <s v="EMAMI LIMITED"/>
  </r>
  <r>
    <x v="16774"/>
    <s v="KANDARPA DEKA"/>
    <s v="PRODUCTION"/>
    <s v="PACHARIA"/>
    <s v="EMAMI LIMITED"/>
  </r>
  <r>
    <x v="16775"/>
    <s v="BHASKAR JYOTI DAS"/>
    <s v="PRODUCTION"/>
    <s v="PACHARIA"/>
    <s v="EMAMI LIMITED"/>
  </r>
  <r>
    <x v="16776"/>
    <s v="AMIT KUMAR DEY"/>
    <s v="PRODUCTION"/>
    <s v="PACHARIA"/>
    <s v="EMAMI LIMITED"/>
  </r>
  <r>
    <x v="16777"/>
    <s v="SUMON MUKHERJEE"/>
    <s v="PRODUCTION"/>
    <s v="PACHARIA"/>
    <s v="EMAMI LIMITED"/>
  </r>
  <r>
    <x v="16778"/>
    <s v="PARTHA SARATHI JANA"/>
    <s v="PRODUCTION"/>
    <s v="PACHARIA"/>
    <s v="EMAMI LIMITED"/>
  </r>
  <r>
    <x v="16779"/>
    <s v="SAGAR DASGUPTA"/>
    <s v="PRODUCTION"/>
    <s v="PACHARIA"/>
    <s v="EMAMI LIMITED"/>
  </r>
  <r>
    <x v="16780"/>
    <s v="PARTHA PRATIM LAHKAR"/>
    <s v="PRODUCTION"/>
    <s v="PACHARIA"/>
    <s v="EMAMI LIMITED"/>
  </r>
  <r>
    <x v="16781"/>
    <s v="ANIRUDDHA DAS"/>
    <s v="PRODUCTION"/>
    <s v="PACHARIA"/>
    <s v="EMAMI LIMITED"/>
  </r>
  <r>
    <x v="16782"/>
    <s v="LAKSHYAJYOTI BHUYAN"/>
    <s v="PRODUCTION"/>
    <s v="PACHARIA"/>
    <s v="EMAMI LIMITED"/>
  </r>
  <r>
    <x v="16783"/>
    <s v="ANUSHMITAA DAS"/>
    <s v="PRODUCTION"/>
    <s v="PACHARIA"/>
    <s v="EMAMI LIMITED"/>
  </r>
  <r>
    <x v="16784"/>
    <s v="SUBASH SINGH "/>
    <s v="PRODUCTION"/>
    <s v="PACHARIA"/>
    <s v="EMAMI LIMITED"/>
  </r>
  <r>
    <x v="16785"/>
    <s v="SUNIL KUMAR "/>
    <s v="PRODUCTION"/>
    <s v="PACHARIA"/>
    <s v="EMAMI LIMITED"/>
  </r>
  <r>
    <x v="16786"/>
    <s v="BHASKAR JYOTI  DEKA"/>
    <s v="PRODUCTION"/>
    <s v="PACHARIA"/>
    <s v="EMAMI LIMITED"/>
  </r>
  <r>
    <x v="16787"/>
    <s v="MOUSAM BARUA"/>
    <s v="PRODUCTION"/>
    <s v="PACHARIA"/>
    <s v="EMAMI LIMITED"/>
  </r>
  <r>
    <x v="16788"/>
    <s v="HRISHIKESH CHOUDHURY"/>
    <s v="PRODUCTION"/>
    <s v="PACHARIA"/>
    <s v="EMAMI LIMITED"/>
  </r>
  <r>
    <x v="16789"/>
    <s v="PANKAJ KUMAR"/>
    <s v="PRODUCTION"/>
    <s v="PACHARIA"/>
    <s v="EMAMI LIMITED"/>
  </r>
  <r>
    <x v="16790"/>
    <s v="PRASANTA KUMAR DAS"/>
    <s v="PRODUCTION"/>
    <s v="PACHARIA"/>
    <s v="EMAMI LIMITED"/>
  </r>
  <r>
    <x v="16791"/>
    <s v="DAMPI THAKUR"/>
    <s v="PRODUCTION"/>
    <s v="PACHARIA"/>
    <s v="EMAMI LIMITED"/>
  </r>
  <r>
    <x v="16792"/>
    <s v="SANDIP DAS"/>
    <s v="PRODUCTION"/>
    <s v="PACHARIA"/>
    <s v="EMAMI LIMITED"/>
  </r>
  <r>
    <x v="16793"/>
    <s v="BIBHUTI KUMAR BARMAN"/>
    <s v="PRODUCTION"/>
    <s v="PACHARIA"/>
    <s v="EMAMI LIMITED"/>
  </r>
  <r>
    <x v="16794"/>
    <s v="KAMAL KRISHNA KAKATI"/>
    <s v="PRODUCTION"/>
    <s v="PACHARIA"/>
    <s v="EMAMI LIMITED"/>
  </r>
  <r>
    <x v="16795"/>
    <s v="PINAKPANI BORDOLOI"/>
    <s v="PRODUCTION"/>
    <s v="PACHARIA"/>
    <s v="EMAMI LIMITED"/>
  </r>
  <r>
    <x v="16796"/>
    <s v="SAGAR KAKATI"/>
    <s v="PRODUCTION"/>
    <s v="PACHARIA"/>
    <s v="EMAMI LIMITED"/>
  </r>
  <r>
    <x v="16797"/>
    <s v="YOGINDRA KUMAR GIRI "/>
    <s v="PRODUCTION"/>
    <s v="PACHARIA"/>
    <s v="EMAMI LIMITED"/>
  </r>
  <r>
    <x v="16798"/>
    <s v="ABHIJIT MAZUMDER"/>
    <s v="PRODUCTION"/>
    <s v="PACHARIA"/>
    <s v="EMAMI LIMITED"/>
  </r>
  <r>
    <x v="16799"/>
    <s v="ABHIJIR SUR"/>
    <s v="PRODUCTION"/>
    <s v="PACHARIA"/>
    <s v="EMAMI LIMITED"/>
  </r>
  <r>
    <x v="16800"/>
    <s v="ABHISHEK KUMAR  SINGH "/>
    <s v="PRODUCTION"/>
    <s v="PACHARIA"/>
    <s v="EMAMI LIMITED"/>
  </r>
  <r>
    <x v="16801"/>
    <s v="AKHILESH KUMAR "/>
    <s v="PRODUCTION"/>
    <s v="PACHARIA"/>
    <s v="EMAMI LIMITED"/>
  </r>
  <r>
    <x v="16802"/>
    <s v="ARINDAM BANERJEE"/>
    <s v="PRODUCTION"/>
    <s v="PACHARIA"/>
    <s v="EMAMI LIMITED"/>
  </r>
  <r>
    <x v="16803"/>
    <s v="C.K THAKURIA "/>
    <s v="PRODUCTION"/>
    <s v="PACHARIA"/>
    <s v="EMAMI LIMITED"/>
  </r>
  <r>
    <x v="16804"/>
    <s v="CHANDAN KALITA"/>
    <s v="PRODUCTION"/>
    <s v="PACHARIA"/>
    <s v="EMAMI LIMITED"/>
  </r>
  <r>
    <x v="16805"/>
    <s v="GOPI NATH MUKHERJEE"/>
    <s v="PRODUCTION"/>
    <s v="PACHARIA"/>
    <s v="EMAMI LIMITED"/>
  </r>
  <r>
    <x v="16806"/>
    <s v="HARE KRISHNA PATWARY "/>
    <s v="PRODUCTION"/>
    <s v="PACHARIA"/>
    <s v="EMAMI LIMITED"/>
  </r>
  <r>
    <x v="16807"/>
    <s v="JAYANTA DAS"/>
    <s v="PRODUCTION"/>
    <s v="PACHARIA"/>
    <s v="EMAMI LIMITED"/>
  </r>
  <r>
    <x v="16808"/>
    <s v="JAYASHREE KALITA"/>
    <s v="PRODUCTION"/>
    <s v="PACHARIA"/>
    <s v="EMAMI LIMITED"/>
  </r>
  <r>
    <x v="16809"/>
    <s v="JHANTU  CHAKRABORTY"/>
    <s v="PRODUCTION"/>
    <s v="PACHARIA"/>
    <s v="EMAMI LIMITED"/>
  </r>
  <r>
    <x v="16810"/>
    <s v="JYOTIRMOY  BARUAH "/>
    <s v="PRODUCTION"/>
    <s v="PACHARIA"/>
    <s v="EMAMI LIMITED"/>
  </r>
  <r>
    <x v="16811"/>
    <s v="KAMAL ROY"/>
    <s v="PRODUCTION"/>
    <s v="PACHARIA"/>
    <s v="EMAMI LIMITED"/>
  </r>
  <r>
    <x v="16812"/>
    <s v="KANGKAN  DEKA"/>
    <s v="PRODUCTION"/>
    <s v="PACHARIA"/>
    <s v="EMAMI LIMITED"/>
  </r>
  <r>
    <x v="16813"/>
    <s v="KAUSHIK DEKA"/>
    <s v="PRODUCTION"/>
    <s v="PACHARIA"/>
    <s v="EMAMI LIMITED"/>
  </r>
  <r>
    <x v="16814"/>
    <s v="KISHORE KALITA"/>
    <s v="PRODUCTION"/>
    <s v="PACHARIA"/>
    <s v="EMAMI LIMITED"/>
  </r>
  <r>
    <x v="16815"/>
    <s v="KISHORE KUMAR DAS"/>
    <s v="PRODUCTION"/>
    <s v="PACHARIA"/>
    <s v="EMAMI LIMITED"/>
  </r>
  <r>
    <x v="16816"/>
    <s v="LOKNATH  SHAW"/>
    <s v="PRODUCTION"/>
    <s v="PACHARIA"/>
    <s v="EMAMI LIMITED"/>
  </r>
  <r>
    <x v="16817"/>
    <s v="MINTU GOGOI"/>
    <s v="PRODUCTION"/>
    <s v="PACHARIA"/>
    <s v="EMAMI LIMITED"/>
  </r>
  <r>
    <x v="16818"/>
    <s v="NABAKUMAR DEKA"/>
    <s v="PRODUCTION"/>
    <s v="PACHARIA"/>
    <s v="EMAMI LIMITED"/>
  </r>
  <r>
    <x v="16819"/>
    <s v="NEERAJ KUMAR PANDEY "/>
    <s v="PRODUCTION"/>
    <s v="PACHARIA"/>
    <s v="EMAMI LIMITED"/>
  </r>
  <r>
    <x v="16820"/>
    <s v="NIRARJYOTI MAHANTA"/>
    <s v="PRODUCTION"/>
    <s v="PACHARIA"/>
    <s v="EMAMI LIMITED"/>
  </r>
  <r>
    <x v="16821"/>
    <s v="NRIPAL  TALUKDAR "/>
    <s v="PRODUCTION"/>
    <s v="PACHARIA"/>
    <s v="EMAMI LIMITED"/>
  </r>
  <r>
    <x v="16822"/>
    <s v="PRAKASH PARAJULI"/>
    <s v="PRODUCTION"/>
    <s v="PACHARIA"/>
    <s v="EMAMI LIMITED"/>
  </r>
  <r>
    <x v="16823"/>
    <s v="PRANAB DAS"/>
    <s v="PRODUCTION"/>
    <s v="PACHARIA"/>
    <s v="EMAMI LIMITED"/>
  </r>
  <r>
    <x v="16824"/>
    <s v="PRANKRISHNA MARAL"/>
    <s v="PRODUCTION"/>
    <s v="PACHARIA"/>
    <s v="EMAMI LIMITED"/>
  </r>
  <r>
    <x v="16825"/>
    <s v="PUBALI BORAH"/>
    <s v="PRODUCTION"/>
    <s v="PACHARIA"/>
    <s v="EMAMI LIMITED"/>
  </r>
  <r>
    <x v="16826"/>
    <s v="RAJIB CHANDRA"/>
    <s v="PRODUCTION"/>
    <s v="PACHARIA"/>
    <s v="EMAMI LIMITED"/>
  </r>
  <r>
    <x v="16827"/>
    <s v="RAM KUMAR"/>
    <s v="PRODUCTION"/>
    <s v="PACHARIA"/>
    <s v="EMAMI LIMITED"/>
  </r>
  <r>
    <x v="16828"/>
    <s v="RAMBARAN RAI"/>
    <s v="PRODUCTION"/>
    <s v="PACHARIA"/>
    <s v="EMAMI LIMITED"/>
  </r>
  <r>
    <x v="16829"/>
    <s v="RIDIP SHARMA"/>
    <s v="PRODUCTION"/>
    <s v="PACHARIA"/>
    <s v="EMAMI LIMITED"/>
  </r>
  <r>
    <x v="16830"/>
    <s v="SAFIKUL ISLAM"/>
    <s v="PRODUCTION"/>
    <s v="PACHARIA"/>
    <s v="EMAMI LIMITED"/>
  </r>
  <r>
    <x v="16831"/>
    <s v="SAFIQUE AHMED"/>
    <s v="PRODUCTION"/>
    <s v="PACHARIA"/>
    <s v="EMAMI LIMITED"/>
  </r>
  <r>
    <x v="16832"/>
    <s v="SATYAJIT  BEZBARUAH "/>
    <s v="PRODUCTION"/>
    <s v="PACHARIA"/>
    <s v="EMAMI LIMITED"/>
  </r>
  <r>
    <x v="16833"/>
    <s v="SHANTANU ROY"/>
    <s v="PRODUCTION"/>
    <s v="PACHARIA"/>
    <s v="EMAMI LIMITED"/>
  </r>
  <r>
    <x v="16834"/>
    <s v="SHOVAN DAS"/>
    <s v="PRODUCTION"/>
    <s v="PACHARIA"/>
    <s v="EMAMI LIMITED"/>
  </r>
  <r>
    <x v="16835"/>
    <s v="SUPRAKASH GHOSH"/>
    <s v="PRODUCTION"/>
    <s v="PACHARIA"/>
    <s v="EMAMI LIMITED"/>
  </r>
  <r>
    <x v="16836"/>
    <s v="TAMAL DAS SHARMA"/>
    <s v="PRODUCTION"/>
    <s v="PACHARIA"/>
    <s v="EMAMI LIMITED"/>
  </r>
  <r>
    <x v="16837"/>
    <s v="TARAK MONDAL"/>
    <s v="PRODUCTION"/>
    <s v="PACHARIA"/>
    <s v="EMAMI LIMITED"/>
  </r>
  <r>
    <x v="16838"/>
    <s v="SAHIL CHATTERJEE"/>
    <s v="PRODUCTION"/>
    <s v="PACHARIA"/>
    <s v="EMAMI LIMITED"/>
  </r>
  <r>
    <x v="16839"/>
    <s v="HIMANSHU CHAMUA"/>
    <s v="PRODUCTION"/>
    <s v="PACHARIA"/>
    <s v="EMAMI LIMITED"/>
  </r>
  <r>
    <x v="16840"/>
    <s v="DURGESH GAUTAM"/>
    <s v="PRODUCTION"/>
    <s v="PACHARIA"/>
    <s v="EMAMI LIMITED"/>
  </r>
  <r>
    <x v="16841"/>
    <s v="ANGANA UZIR"/>
    <s v="PRODUCTION"/>
    <s v="PACHARIA"/>
    <s v="EMAMI LIMITED"/>
  </r>
  <r>
    <x v="16842"/>
    <s v="MRIDUL DAS"/>
    <s v="PRODUCTION"/>
    <s v="PACHARIA"/>
    <s v="EMAMI LIMITED"/>
  </r>
  <r>
    <x v="16843"/>
    <s v="AJAY KUMAR NATH"/>
    <s v="PRODUCTION"/>
    <s v="PACHARIA"/>
    <s v="EMAMI LIMITED"/>
  </r>
  <r>
    <x v="16844"/>
    <s v="SUSHMITA PAUL"/>
    <s v="PRODUCTION"/>
    <s v="PACHARIA"/>
    <s v="EMAMI LIMITED"/>
  </r>
  <r>
    <x v="16845"/>
    <s v="NABAJIT PATHAK"/>
    <s v="PRODUCTION"/>
    <s v="PACHARIA"/>
    <s v="EMAMI LIMITED"/>
  </r>
  <r>
    <x v="16846"/>
    <s v="VERNON BASKEY"/>
    <s v="PRODUCTION"/>
    <s v="PACHARIA"/>
    <s v="EMAMI LIMITED"/>
  </r>
  <r>
    <x v="16847"/>
    <s v="SHYAMOL BARMAN"/>
    <s v="PRODUCTION"/>
    <s v="PACHARIA"/>
    <s v="EMAMI LIMITED"/>
  </r>
  <r>
    <x v="16848"/>
    <s v="BIJIT KUMAR DEKA"/>
    <s v="PRODUCTION"/>
    <s v="PACHARIA"/>
    <s v="EMAMI LIMITED"/>
  </r>
  <r>
    <x v="16849"/>
    <s v="JYOTIPRAKASH KALITA"/>
    <s v="PRODUCTION"/>
    <s v="PACHARIA"/>
    <s v="EMAMI LIMITED"/>
  </r>
  <r>
    <x v="16850"/>
    <s v="BHUSHAN MISHRA"/>
    <s v="PRODUCTION"/>
    <s v="PACHARIA"/>
    <s v="EMAMI LIMITED"/>
  </r>
  <r>
    <x v="16851"/>
    <s v="RAGHAV DUTTA"/>
    <s v="PRODUCTION"/>
    <s v="PACHARIA"/>
    <s v="EMAMI LIMITED"/>
  </r>
  <r>
    <x v="16852"/>
    <s v="GAUTAM SARMA"/>
    <s v="PRODUCTION"/>
    <s v="PACHARIA"/>
    <s v="EMAMI LIMITED"/>
  </r>
  <r>
    <x v="16853"/>
    <s v="CHANDRAKANT DWIVEDI "/>
    <s v="PRODUCTION"/>
    <s v="PACHARIA"/>
    <s v="EMAMI LIMITED"/>
  </r>
  <r>
    <x v="16854"/>
    <s v="SUDIP SARKAR"/>
    <s v="PRODUCTION"/>
    <s v="PACHARIA"/>
    <s v="EMAMI LIMITED"/>
  </r>
  <r>
    <x v="16855"/>
    <s v="ARUP KALITA"/>
    <s v="PRODUCTION"/>
    <s v="PACHARIA"/>
    <s v="EMAMI LIMITED"/>
  </r>
  <r>
    <x v="16856"/>
    <s v="TRINAYAN BORAH                                                            "/>
    <s v="PRODUCTION"/>
    <s v="PACHARIA"/>
    <s v="EMAMI LIMITED"/>
  </r>
  <r>
    <x v="16857"/>
    <s v="PRANJIT RAJBONGSHI"/>
    <s v="PRODUCTION"/>
    <s v="PACHARIA"/>
    <s v="EMAMI LIMITED"/>
  </r>
  <r>
    <x v="16858"/>
    <s v="JATINDRA DEKA"/>
    <s v="PRODUCTION"/>
    <s v="PACHARIA"/>
    <s v="EMAMI LIMITED"/>
  </r>
  <r>
    <x v="16859"/>
    <s v="RUBUL ALI"/>
    <s v="PRODUCTION"/>
    <s v="PACHARIA"/>
    <s v="EMAMI LIMITED"/>
  </r>
  <r>
    <x v="16860"/>
    <s v="ABHIJIT MAZUMDER"/>
    <s v="PRODUCTION"/>
    <s v="PACHARIA"/>
    <s v="EMAMI LIMITED"/>
  </r>
  <r>
    <x v="16861"/>
    <s v="ABHIJIR SUR"/>
    <s v="PRODUCTION"/>
    <s v="PACHARIA"/>
    <s v="EMAMI LIMITED"/>
  </r>
  <r>
    <x v="16862"/>
    <s v="ABHISHEK KUMAR  SINGH "/>
    <s v="PRODUCTION"/>
    <s v="PACHARIA"/>
    <s v="EMAMI LIMITED"/>
  </r>
  <r>
    <x v="16863"/>
    <s v="AKHILESH KUMAR "/>
    <s v="PRODUCTION"/>
    <s v="PACHARIA"/>
    <s v="EMAMI LIMITED"/>
  </r>
  <r>
    <x v="16864"/>
    <s v="ARINDAM BANERJEE"/>
    <s v="PRODUCTION"/>
    <s v="PACHARIA"/>
    <s v="EMAMI LIMITED"/>
  </r>
  <r>
    <x v="16865"/>
    <s v="C.K THAKURIA "/>
    <s v="PRODUCTION"/>
    <s v="PACHARIA"/>
    <s v="EMAMI LIMITED"/>
  </r>
  <r>
    <x v="16866"/>
    <s v="CHANDAN KALITA"/>
    <s v="PRODUCTION"/>
    <s v="PACHARIA"/>
    <s v="EMAMI LIMITED"/>
  </r>
  <r>
    <x v="16867"/>
    <s v="GOPI NATH MUKHERJEE"/>
    <s v="PRODUCTION"/>
    <s v="PACHARIA"/>
    <s v="EMAMI LIMITED"/>
  </r>
  <r>
    <x v="16868"/>
    <s v="HARE KRISHNA PATWARY "/>
    <s v="PRODUCTION"/>
    <s v="PACHARIA"/>
    <s v="EMAMI LIMITED"/>
  </r>
  <r>
    <x v="16869"/>
    <s v="JAYANTA DAS"/>
    <s v="PRODUCTION"/>
    <s v="PACHARIA"/>
    <s v="EMAMI LIMITED"/>
  </r>
  <r>
    <x v="16870"/>
    <s v="JAYASHREE KALITA"/>
    <s v="PRODUCTION"/>
    <s v="PACHARIA"/>
    <s v="EMAMI LIMITED"/>
  </r>
  <r>
    <x v="16871"/>
    <s v="JHANTU  CHAKRABORTY"/>
    <s v="PRODUCTION"/>
    <s v="PACHARIA"/>
    <s v="EMAMI LIMITED"/>
  </r>
  <r>
    <x v="16872"/>
    <s v="JYOTIRMOY  BARUAH "/>
    <s v="PRODUCTION"/>
    <s v="PACHARIA"/>
    <s v="EMAMI LIMITED"/>
  </r>
  <r>
    <x v="16873"/>
    <s v="KAMAL ROY"/>
    <s v="PRODUCTION"/>
    <s v="PACHARIA"/>
    <s v="EMAMI LIMITED"/>
  </r>
  <r>
    <x v="16874"/>
    <s v="KANGKAN  DEKA"/>
    <s v="PRODUCTION"/>
    <s v="PACHARIA"/>
    <s v="EMAMI LIMITED"/>
  </r>
  <r>
    <x v="16875"/>
    <s v="KAUSHIK DEKA"/>
    <s v="PRODUCTION"/>
    <s v="PACHARIA"/>
    <s v="EMAMI LIMITED"/>
  </r>
  <r>
    <x v="16876"/>
    <s v="KISHORE KALITA"/>
    <s v="PRODUCTION"/>
    <s v="PACHARIA"/>
    <s v="EMAMI LIMITED"/>
  </r>
  <r>
    <x v="16877"/>
    <s v="KISHORE KUMAR DAS"/>
    <s v="PRODUCTION"/>
    <s v="PACHARIA"/>
    <s v="EMAMI LIMITED"/>
  </r>
  <r>
    <x v="16878"/>
    <s v="LOKNATH  SHAW"/>
    <s v="PRODUCTION"/>
    <s v="PACHARIA"/>
    <s v="EMAMI LIMITED"/>
  </r>
  <r>
    <x v="16879"/>
    <s v="MINTU GOGOI"/>
    <s v="PRODUCTION"/>
    <s v="PACHARIA"/>
    <s v="EMAMI LIMITED"/>
  </r>
  <r>
    <x v="16880"/>
    <s v="NABAKUMAR DEKA"/>
    <s v="PRODUCTION"/>
    <s v="PACHARIA"/>
    <s v="EMAMI LIMITED"/>
  </r>
  <r>
    <x v="16881"/>
    <s v="NEERAJ KUMAR PANDEY "/>
    <s v="PRODUCTION"/>
    <s v="PACHARIA"/>
    <s v="EMAMI LIMITED"/>
  </r>
  <r>
    <x v="16882"/>
    <s v="NIRARJYOTI MAHANTA"/>
    <s v="PRODUCTION"/>
    <s v="PACHARIA"/>
    <s v="EMAMI LIMITED"/>
  </r>
  <r>
    <x v="16883"/>
    <s v="NRIPAL  TALUKDAR "/>
    <s v="PRODUCTION"/>
    <s v="PACHARIA"/>
    <s v="EMAMI LIMITED"/>
  </r>
  <r>
    <x v="16884"/>
    <s v="PRAKASH PARAJULI"/>
    <s v="PRODUCTION"/>
    <s v="PACHARIA"/>
    <s v="EMAMI LIMITED"/>
  </r>
  <r>
    <x v="16885"/>
    <s v="PRANAB DAS"/>
    <s v="PRODUCTION"/>
    <s v="PACHARIA"/>
    <s v="EMAMI LIMITED"/>
  </r>
  <r>
    <x v="16886"/>
    <s v="PRANKRISHNA MARAL"/>
    <s v="PRODUCTION"/>
    <s v="PACHARIA"/>
    <s v="EMAMI LIMITED"/>
  </r>
  <r>
    <x v="16887"/>
    <s v="PUBALI BORAH"/>
    <s v="PRODUCTION"/>
    <s v="PACHARIA"/>
    <s v="EMAMI LIMITED"/>
  </r>
  <r>
    <x v="16888"/>
    <s v="RAJIB CHANDRA"/>
    <s v="PRODUCTION"/>
    <s v="PACHARIA"/>
    <s v="EMAMI LIMITED"/>
  </r>
  <r>
    <x v="16889"/>
    <s v="RAM KUMAR"/>
    <s v="PRODUCTION"/>
    <s v="PACHARIA"/>
    <s v="EMAMI LIMITED"/>
  </r>
  <r>
    <x v="16890"/>
    <s v="RAMBARAN RAI"/>
    <s v="PRODUCTION"/>
    <s v="PACHARIA"/>
    <s v="EMAMI LIMITED"/>
  </r>
  <r>
    <x v="16891"/>
    <s v="RIDIP SHARMA"/>
    <s v="PRODUCTION"/>
    <s v="PACHARIA"/>
    <s v="EMAMI LIMITED"/>
  </r>
  <r>
    <x v="16892"/>
    <s v="SAFIKUL ISLAM"/>
    <s v="PRODUCTION"/>
    <s v="PACHARIA"/>
    <s v="EMAMI LIMITED"/>
  </r>
  <r>
    <x v="16893"/>
    <s v="SAFIQUE AHMED"/>
    <s v="PRODUCTION"/>
    <s v="PACHARIA"/>
    <s v="EMAMI LIMITED"/>
  </r>
  <r>
    <x v="16894"/>
    <s v="SATYAJIT  BEZBARUAH "/>
    <s v="PRODUCTION"/>
    <s v="PACHARIA"/>
    <s v="EMAMI LIMITED"/>
  </r>
  <r>
    <x v="16895"/>
    <s v="SHANTANU ROY"/>
    <s v="PRODUCTION"/>
    <s v="PACHARIA"/>
    <s v="EMAMI LIMITED"/>
  </r>
  <r>
    <x v="16896"/>
    <s v="SHOVAN DAS"/>
    <s v="PRODUCTION"/>
    <s v="PACHARIA"/>
    <s v="EMAMI LIMITED"/>
  </r>
  <r>
    <x v="16897"/>
    <s v="SUPRAKASH GHOSH"/>
    <s v="PRODUCTION"/>
    <s v="PACHARIA"/>
    <s v="EMAMI LIMITED"/>
  </r>
  <r>
    <x v="16898"/>
    <s v="TAMAL DAS SHARMA"/>
    <s v="PRODUCTION"/>
    <s v="PACHARIA"/>
    <s v="EMAMI LIMITED"/>
  </r>
  <r>
    <x v="16899"/>
    <s v="TARAK MONDAL"/>
    <s v="PRODUCTION"/>
    <s v="PACHARIA"/>
    <s v="EMAMI LIMITED"/>
  </r>
  <r>
    <x v="16900"/>
    <s v="SAHIL CHATTERJEE"/>
    <s v="PRODUCTION"/>
    <s v="PACHARIA"/>
    <s v="EMAMI LIMITED"/>
  </r>
  <r>
    <x v="16901"/>
    <s v="HIMANSHU CHAMUA"/>
    <s v="PRODUCTION"/>
    <s v="PACHARIA"/>
    <s v="EMAMI LIMITED"/>
  </r>
  <r>
    <x v="16902"/>
    <s v="DURGESH GAUTAM"/>
    <s v="PRODUCTION"/>
    <s v="PACHARIA"/>
    <s v="EMAMI LIMITED"/>
  </r>
  <r>
    <x v="16903"/>
    <s v="ANGANA UZIR"/>
    <s v="PRODUCTION"/>
    <s v="PACHARIA"/>
    <s v="EMAMI LIMITED"/>
  </r>
  <r>
    <x v="16904"/>
    <s v="MRIDUL DAS"/>
    <s v="PRODUCTION"/>
    <s v="PACHARIA"/>
    <s v="EMAMI LIMITED"/>
  </r>
  <r>
    <x v="16905"/>
    <s v="AJAY KUMAR NATH"/>
    <s v="PRODUCTION"/>
    <s v="PACHARIA"/>
    <s v="EMAMI LIMITED"/>
  </r>
  <r>
    <x v="16906"/>
    <s v="SUSHMITA PAUL"/>
    <s v="PRODUCTION"/>
    <s v="PACHARIA"/>
    <s v="EMAMI LIMITED"/>
  </r>
  <r>
    <x v="16907"/>
    <s v="NABAJIT PATHAK"/>
    <s v="PRODUCTION"/>
    <s v="PACHARIA"/>
    <s v="EMAMI LIMITED"/>
  </r>
  <r>
    <x v="16908"/>
    <s v="VERNON BASKEY"/>
    <s v="PRODUCTION"/>
    <s v="PACHARIA"/>
    <s v="EMAMI LIMITED"/>
  </r>
  <r>
    <x v="16909"/>
    <s v="SHYAMOL BARMAN"/>
    <s v="PRODUCTION"/>
    <s v="PACHARIA"/>
    <s v="EMAMI LIMITED"/>
  </r>
  <r>
    <x v="16910"/>
    <s v="BIJIT KUMAR DEKA"/>
    <s v="PRODUCTION"/>
    <s v="PACHARIA"/>
    <s v="EMAMI LIMITED"/>
  </r>
  <r>
    <x v="16911"/>
    <s v="JYOTIPRAKASH KALITA"/>
    <s v="PRODUCTION"/>
    <s v="PACHARIA"/>
    <s v="EMAMI LIMITED"/>
  </r>
  <r>
    <x v="16912"/>
    <s v="BHUSHAN MISHRA"/>
    <s v="PRODUCTION"/>
    <s v="PACHARIA"/>
    <s v="EMAMI LIMITED"/>
  </r>
  <r>
    <x v="16913"/>
    <s v="RAGHAV DUTTA"/>
    <s v="PRODUCTION"/>
    <s v="PACHARIA"/>
    <s v="EMAMI LIMITED"/>
  </r>
  <r>
    <x v="16914"/>
    <s v="GAUTAM SARMA"/>
    <s v="PRODUCTION"/>
    <s v="PACHARIA"/>
    <s v="EMAMI LIMITED"/>
  </r>
  <r>
    <x v="16915"/>
    <s v="CHANDRAKANT DWIVEDI "/>
    <s v="PRODUCTION"/>
    <s v="PACHARIA"/>
    <s v="EMAMI LIMITED"/>
  </r>
  <r>
    <x v="16916"/>
    <s v="SUDIP SARKAR"/>
    <s v="PRODUCTION"/>
    <s v="PACHARIA"/>
    <s v="EMAMI LIMITED"/>
  </r>
  <r>
    <x v="16917"/>
    <s v="ARUP KALITA"/>
    <s v="PRODUCTION"/>
    <s v="PACHARIA"/>
    <s v="EMAMI LIMITED"/>
  </r>
  <r>
    <x v="16918"/>
    <s v="TRINAYAN BORAH                                                            "/>
    <s v="PRODUCTION"/>
    <s v="PACHARIA"/>
    <s v="EMAMI LIMITED"/>
  </r>
  <r>
    <x v="16919"/>
    <s v="PRANJIT RAJBONGSHI"/>
    <s v="PRODUCTION"/>
    <s v="PACHARIA"/>
    <s v="EMAMI LIMITED"/>
  </r>
  <r>
    <x v="16920"/>
    <s v="JATINDRA DEKA"/>
    <s v="PRODUCTION"/>
    <s v="PACHARIA"/>
    <s v="EMAMI LIMITED"/>
  </r>
  <r>
    <x v="16921"/>
    <s v="RUBUL ALI"/>
    <s v="PRODUCTION"/>
    <s v="PACHARIA"/>
    <s v="EMAMI LIMITED"/>
  </r>
  <r>
    <x v="16922"/>
    <s v="DHANESWAR DAS"/>
    <s v="PRODUCTION"/>
    <s v="PACHARIA"/>
    <s v="EMAMI LIMITED"/>
  </r>
  <r>
    <x v="16923"/>
    <s v="SAMARJEET MUDOI"/>
    <s v="PRODUCTION"/>
    <s v="PACHARIA"/>
    <s v="EMAMI LIMITED"/>
  </r>
  <r>
    <x v="16924"/>
    <s v="TRIDIP KR MEDHI"/>
    <s v="PRODUCTION"/>
    <s v="PACHARIA"/>
    <s v="EMAMI LIMITED"/>
  </r>
  <r>
    <x v="16925"/>
    <s v="DHANESWAR DAS"/>
    <s v="PRODUCTION"/>
    <s v="PACHARIA"/>
    <s v="EMAMI LIMITED"/>
  </r>
  <r>
    <x v="16926"/>
    <s v="SAMARJEET MUDOI"/>
    <s v="PRODUCTION"/>
    <s v="PACHARIA"/>
    <s v="EMAMI LIMITED"/>
  </r>
  <r>
    <x v="16927"/>
    <s v="TRIDIP KR MEDHI"/>
    <s v="PRODUCTION"/>
    <s v="PACHARIA"/>
    <s v="EMAMI LIMITED"/>
  </r>
  <r>
    <x v="16928"/>
    <s v="VINAY RAJ"/>
    <s v="ENGINEERING"/>
    <s v="PACHARIA"/>
    <s v="EMAMI LIMITED"/>
  </r>
  <r>
    <x v="16929"/>
    <s v="VINAY RAJ"/>
    <s v="ENGINEERING"/>
    <s v="PACHARIA"/>
    <s v="EMAMI LIMITED"/>
  </r>
  <r>
    <x v="16930"/>
    <s v="VINAY RAJ"/>
    <s v="ENGINEERING"/>
    <s v="PACHARIA"/>
    <s v="EMAMI LIMITED"/>
  </r>
  <r>
    <x v="16931"/>
    <s v="VINAY RAJ"/>
    <s v="ENGINEERING"/>
    <s v="PACHARIA"/>
    <s v="EMAMI LIMITED"/>
  </r>
  <r>
    <x v="16932"/>
    <s v="VINAY RAJ"/>
    <s v="ENGINEERING"/>
    <s v="PACHARIA"/>
    <s v="EMAMI LIMITED"/>
  </r>
  <r>
    <x v="16933"/>
    <s v="PRANKRISHNA MARAL"/>
    <s v="PRODUCTION"/>
    <s v="PACHARIA"/>
    <s v="EMAMI LIMITED"/>
  </r>
  <r>
    <x v="16934"/>
    <s v="PRANKRISHNA MARAL"/>
    <s v="PRODUCTION"/>
    <s v="PACHARIA"/>
    <s v="EMAMI LIMITED"/>
  </r>
  <r>
    <x v="16935"/>
    <s v="MITHUN ROY"/>
    <s v="PRODUCTION"/>
    <s v="PACHARIA"/>
    <s v="EMAMI LIMITED"/>
  </r>
  <r>
    <x v="16936"/>
    <s v="MITHUN ROY"/>
    <s v="PRODUCTION"/>
    <s v="PACHARIA"/>
    <s v="EMAMI LIMITED"/>
  </r>
  <r>
    <x v="16937"/>
    <s v="DURLABH SAIKIA"/>
    <s v="HR"/>
    <s v="PACHARIA"/>
    <s v="EMAMI LIMITED"/>
  </r>
  <r>
    <x v="16938"/>
    <s v="DURLABH SAIKIA"/>
    <s v="HR"/>
    <s v="PACHARIA"/>
    <s v="EMAMI LIMITED"/>
  </r>
  <r>
    <x v="16939"/>
    <s v="DURLABH SAIKIA"/>
    <s v="HR"/>
    <s v="PACHARIA"/>
    <s v="EMAMI LIMITED"/>
  </r>
  <r>
    <x v="16940"/>
    <s v="DURLABH SAIKIA"/>
    <s v="HR"/>
    <s v="PACHARIA"/>
    <s v="EMAMI LIMITED"/>
  </r>
  <r>
    <x v="16941"/>
    <s v="DURLABH SAIKIA"/>
    <s v="HR"/>
    <s v="PACHARIA"/>
    <s v="EMAMI LIMITED"/>
  </r>
  <r>
    <x v="16942"/>
    <s v="D K NAYAK"/>
    <s v="COMMERCIAL"/>
    <s v="PACHARIA"/>
    <s v="EMAMI LIMITED"/>
  </r>
  <r>
    <x v="16943"/>
    <s v="D K NAYAK"/>
    <s v="COMMERCIAL"/>
    <s v="PACHARIA"/>
    <s v="EMAMI LIMITED"/>
  </r>
  <r>
    <x v="16944"/>
    <s v="DURLABH JJ"/>
    <s v="PRODUCTION"/>
    <s v="PACHARIA"/>
    <s v="EMAMI LIMITED"/>
  </r>
  <r>
    <x v="16945"/>
    <s v="DURLABH JJ"/>
    <s v="PRODUCTION"/>
    <s v="PACHARIA"/>
    <s v="EMAMI LIMITED"/>
  </r>
  <r>
    <x v="16946"/>
    <s v="DURLABH JJ"/>
    <s v="PRODUCTION"/>
    <s v="PACHARIA"/>
    <s v="EMAMI LIMITED"/>
  </r>
  <r>
    <x v="16947"/>
    <s v="DURLABH JJ"/>
    <s v="PRODUCTION"/>
    <s v="PACHARIA"/>
    <s v="EMAMI LIMITED"/>
  </r>
  <r>
    <x v="16948"/>
    <s v="DURLABH JJ"/>
    <s v="PRODUCTION"/>
    <s v="PACHARIA"/>
    <s v="EMAMI LIMITED"/>
  </r>
  <r>
    <x v="16949"/>
    <s v="DURLABH JJ"/>
    <s v="PRODUCTION"/>
    <s v="PACHARIA"/>
    <s v="EMAMI LIMITED"/>
  </r>
  <r>
    <x v="16950"/>
    <s v="DURLABH JJ"/>
    <s v="PRODUCTION"/>
    <s v="PACHARIA"/>
    <s v="EMAMI LIMITED"/>
  </r>
  <r>
    <x v="16951"/>
    <s v="DURLABH JJ"/>
    <s v="PRODUCTION"/>
    <s v="PACHARIA"/>
    <s v="EMAMI LIMITED"/>
  </r>
  <r>
    <x v="16952"/>
    <s v="DURLABH JJ"/>
    <s v="PRODUCTION"/>
    <s v="PACHARIA"/>
    <s v="EMAMI LIMITED"/>
  </r>
  <r>
    <x v="16953"/>
    <s v="DURLABH JJ"/>
    <s v="PRODUCTION"/>
    <s v="PACHARIA"/>
    <s v="EMAMI LIMITED"/>
  </r>
  <r>
    <x v="16954"/>
    <s v="DURLABH JJ"/>
    <s v="PRODUCTION"/>
    <s v="PACHARIA"/>
    <s v="EMAMI LIMITED"/>
  </r>
  <r>
    <x v="16955"/>
    <s v="DURLABH JJ"/>
    <s v="PRODUCTION"/>
    <s v="PACHARIA"/>
    <s v="EMAMI LIMITED"/>
  </r>
  <r>
    <x v="16956"/>
    <s v="DURLABH JJ"/>
    <s v="PRODUCTION"/>
    <s v="PACHARIA"/>
    <s v="EMAMI LIMITED"/>
  </r>
  <r>
    <x v="16957"/>
    <s v="DURLABH SM"/>
    <s v="PRODUCTION"/>
    <s v="PACHARIA"/>
    <s v="EMAMI LIMITED"/>
  </r>
  <r>
    <x v="16958"/>
    <s v="DURLABH SM"/>
    <s v="PRODUCTION"/>
    <s v="PACHARIA"/>
    <s v="EMAMI LIMITED"/>
  </r>
  <r>
    <x v="16959"/>
    <s v="DURLABH SM"/>
    <s v="PRODUCTION"/>
    <s v="PACHARIA"/>
    <s v="EMAMI LIMITED"/>
  </r>
  <r>
    <x v="16960"/>
    <s v="DURLABH SM"/>
    <s v="PRODUCTION"/>
    <s v="PACHARIA"/>
    <s v="EMAMI LIMITED"/>
  </r>
  <r>
    <x v="16961"/>
    <s v="DURLABH SM"/>
    <s v="PRODUCTION"/>
    <s v="PACHARIA"/>
    <s v="EMAMI LIMITED"/>
  </r>
  <r>
    <x v="16962"/>
    <s v="DURLABH SM"/>
    <s v="PRODUCTION"/>
    <s v="PACHARIA"/>
    <s v="EMAMI LIMITED"/>
  </r>
  <r>
    <x v="16963"/>
    <s v="DURLABH SM"/>
    <s v="PRODUCTION"/>
    <s v="PACHARIA"/>
    <s v="EMAMI LIMITED"/>
  </r>
  <r>
    <x v="16964"/>
    <s v="DURLABH SM"/>
    <s v="PRODUCTION"/>
    <s v="PACHARIA"/>
    <s v="EMAMI LIMITED"/>
  </r>
  <r>
    <x v="16965"/>
    <s v="DURLABH SM"/>
    <s v="PRODUCTION"/>
    <s v="PACHARIA"/>
    <s v="EMAMI LIMITED"/>
  </r>
  <r>
    <x v="16966"/>
    <s v="DURLABH SM"/>
    <s v="PRODUCTION"/>
    <s v="PACHARIA"/>
    <s v="EMAMI LIMITED"/>
  </r>
  <r>
    <x v="16967"/>
    <s v="DURLABH SM"/>
    <s v="PRODUCTION"/>
    <s v="PACHARIA"/>
    <s v="EMAMI LIMITED"/>
  </r>
  <r>
    <x v="16968"/>
    <s v="DURLABH SM"/>
    <s v="PRODUCTION"/>
    <s v="PACHARIA"/>
    <s v="EMAMI LIMITED"/>
  </r>
  <r>
    <x v="16969"/>
    <s v="DURLABH SM"/>
    <s v="PRODUCTION"/>
    <s v="PACHARIA"/>
    <s v="EMAMI LIMITED"/>
  </r>
  <r>
    <x v="16970"/>
    <s v="BORNALI DEY"/>
    <s v="Q/C"/>
    <s v="ABHOYPUR"/>
    <s v="EMAMI LIMITED"/>
  </r>
  <r>
    <x v="16971"/>
    <s v="PAMLI DAS"/>
    <s v="Q/C"/>
    <s v="ABHOYPUR"/>
    <s v="EMAMI LIMITED"/>
  </r>
  <r>
    <x v="16972"/>
    <s v="DEEPJYOTI DAS"/>
    <s v="Q/C"/>
    <s v="ABHOYPUR"/>
    <s v="EMAMI LIMITED"/>
  </r>
  <r>
    <x v="16973"/>
    <s v="DEEPJYOTI DAS"/>
    <s v="Q/C"/>
    <s v="ABHOYPUR"/>
    <s v="EMAMI LIMITED"/>
  </r>
  <r>
    <x v="16974"/>
    <s v="DEEPJYOTI DAS"/>
    <s v="Q/C"/>
    <s v="ABHOYPUR"/>
    <s v="EMAMI LIMITED"/>
  </r>
  <r>
    <x v="16975"/>
    <s v="DEEPJYOTI DAS"/>
    <s v="Q/C"/>
    <s v="ABHOYPUR"/>
    <s v="EMAMI LIMITED"/>
  </r>
  <r>
    <x v="16976"/>
    <s v="TRAILAKYA DEKA"/>
    <s v="Q/C"/>
    <s v="ABHOYPUR"/>
    <s v="EMAMI LIMITED"/>
  </r>
  <r>
    <x v="16977"/>
    <s v="BORNALI DEY"/>
    <s v="Q/C"/>
    <s v="ABHOYPUR"/>
    <s v="EMAMI LIMITED"/>
  </r>
  <r>
    <x v="16978"/>
    <s v="TRAILAKYA DEKA"/>
    <s v="Q/C"/>
    <s v="ABHOYPUR"/>
    <s v="EMAMI LIMITED"/>
  </r>
  <r>
    <x v="16979"/>
    <s v="TRAILAKYA DEKA"/>
    <s v="Q/C"/>
    <s v="ABHOYPUR"/>
    <s v="EMAMI LIMITED"/>
  </r>
  <r>
    <x v="16980"/>
    <s v="TRAILAKYA DEKA"/>
    <s v="Q/C"/>
    <s v="ABHOYPUR"/>
    <s v="EMAMI LIMITED"/>
  </r>
  <r>
    <x v="16981"/>
    <s v="TRIDIP BORAH"/>
    <s v="Q/C"/>
    <s v="ABHOYPUR"/>
    <s v="EMAMI LIMITED"/>
  </r>
  <r>
    <x v="16982"/>
    <s v="SHIRUMANI DEBNATH"/>
    <s v="Q/C"/>
    <s v="ABHOYPUR"/>
    <s v="EMAMI LIMITED"/>
  </r>
  <r>
    <x v="16983"/>
    <s v="SHIRUMANI DEBNATH"/>
    <s v="Q/C"/>
    <s v="ABHOYPUR"/>
    <s v="EMAMI LIMITED"/>
  </r>
  <r>
    <x v="16984"/>
    <s v="SHIRUMANI DEBNATH"/>
    <s v="Q/C"/>
    <s v="ABHOYPUR"/>
    <s v="EMAMI LIMITED"/>
  </r>
  <r>
    <x v="16985"/>
    <s v="SHIRUMANI DEBNATH"/>
    <s v="Q/C"/>
    <s v="ABHOYPUR"/>
    <s v="EMAMI LIMITED"/>
  </r>
  <r>
    <x v="16986"/>
    <s v="PAMLI DAS"/>
    <s v="Q/C"/>
    <s v="ABHOYPUR"/>
    <s v="EMAMI LIMITED"/>
  </r>
  <r>
    <x v="16987"/>
    <s v="SHIRUMANI DEBNATH"/>
    <s v="Q/C"/>
    <s v="ABHOYPUR"/>
    <s v="EMAMI LIMITED"/>
  </r>
  <r>
    <x v="16988"/>
    <s v="SHIRUMANI DEBNATH"/>
    <s v="Q/C"/>
    <s v="ABHOYPUR"/>
    <s v="EMAMI LIMITED"/>
  </r>
  <r>
    <x v="16989"/>
    <s v="SHIRUMANI DEBNATH"/>
    <s v="Q/C"/>
    <s v="ABHOYPUR"/>
    <s v="EMAMI LIMITED"/>
  </r>
  <r>
    <x v="16990"/>
    <s v="SHIRUMANI DEBNATH"/>
    <s v="Q/C"/>
    <s v="ABHOYPUR"/>
    <s v="EMAMI LIMITED"/>
  </r>
  <r>
    <x v="16991"/>
    <s v="PINKU SARKAR"/>
    <s v="ADMINISTRATION"/>
    <s v="ABHOYPUR"/>
    <s v="EMAMI LIMITED"/>
  </r>
  <r>
    <x v="16992"/>
    <s v="BISWAJIT BARUAH"/>
    <s v="STORE"/>
    <s v="ABHOYPUR"/>
    <s v="EMAMI LIMITED"/>
  </r>
  <r>
    <x v="16993"/>
    <s v="BISWAJIT BARUAH"/>
    <s v="STORE"/>
    <s v="ABHOYPUR"/>
    <s v="EMAMI LIMITED"/>
  </r>
  <r>
    <x v="16994"/>
    <s v="PINKU SARKAR"/>
    <s v="ADMINISTRATION"/>
    <s v="ABHOYPUR"/>
    <s v="EMAMI LIMITED"/>
  </r>
  <r>
    <x v="16995"/>
    <s v="PINKU SARKAR"/>
    <s v="ADMINISTRATION"/>
    <s v="ABHOYPUR"/>
    <s v="EMAMI LIMITED"/>
  </r>
  <r>
    <x v="16996"/>
    <s v="BISWAJIT BARUAH"/>
    <s v="STORE"/>
    <s v="ABHOYPUR"/>
    <s v="EMAMI LIMITED"/>
  </r>
  <r>
    <x v="16997"/>
    <s v="PINKU SARKAR"/>
    <s v="ADMINISTRATION"/>
    <s v="ABHOYPUR"/>
    <s v="EMAMI LIMITED"/>
  </r>
  <r>
    <x v="16998"/>
    <s v="BISWAJIT BARUAH"/>
    <s v="STORE"/>
    <s v="ABHOYPUR"/>
    <s v="EMAMI LIMITED"/>
  </r>
  <r>
    <x v="16999"/>
    <s v="SOURAV GHOSH"/>
    <s v="ADMINISTRATION"/>
    <s v="ABHOYPUR"/>
    <s v="EMAMI LIMITED"/>
  </r>
  <r>
    <x v="17000"/>
    <s v="BISWAJIT BARUAH"/>
    <s v="STORE"/>
    <s v="ABHOYPUR"/>
    <s v="EMAMI LIMITED"/>
  </r>
  <r>
    <x v="17001"/>
    <s v="BISWAJIT BARUAH"/>
    <s v="STORE"/>
    <s v="ABHOYPUR"/>
    <s v="EMAMI LIMITED"/>
  </r>
  <r>
    <x v="17002"/>
    <s v="PINKU SARKAR"/>
    <s v="ADMINISTRATION"/>
    <s v="ABHOYPUR"/>
    <s v="EMAMI LIMITED"/>
  </r>
  <r>
    <x v="17003"/>
    <s v="DHARMAKANTA MECH"/>
    <s v="MAINTENANCE"/>
    <s v="ABHOYPUR"/>
    <s v="EMAMI LIMITED"/>
  </r>
  <r>
    <x v="17004"/>
    <s v="DHARMAKANTA MECH"/>
    <s v="MAINTENANCE"/>
    <s v="ABHOYPUR"/>
    <s v="EMAMI LIMITED"/>
  </r>
  <r>
    <x v="17005"/>
    <s v="DHARMAKANTA MECH"/>
    <s v="MAINTENANCE"/>
    <s v="ABHOYPUR"/>
    <s v="EMAMI LIMITED"/>
  </r>
  <r>
    <x v="17006"/>
    <s v="DIPANKAR SARMAH"/>
    <s v="ADMINISTRATION"/>
    <s v="ABHOYPUR"/>
    <s v="EMAMI LIMITED"/>
  </r>
  <r>
    <x v="17007"/>
    <s v="SOURAV GHOSH"/>
    <s v="ADMINISTRATION"/>
    <s v="ABHOYPUR"/>
    <s v="EMAMI LIMITED"/>
  </r>
  <r>
    <x v="17008"/>
    <s v="SOURAV GHOSH"/>
    <s v="ADMINISTRATION"/>
    <s v="ABHOYPUR"/>
    <s v="EMAMI LIMITED"/>
  </r>
  <r>
    <x v="17009"/>
    <s v="DHARMAKANTA MECH"/>
    <s v="MAINTENANCE"/>
    <s v="ABHOYPUR"/>
    <s v="EMAMI LIMITED"/>
  </r>
  <r>
    <x v="17010"/>
    <s v="SUBHASH DAS (W)"/>
    <s v="PRODUCTION"/>
    <s v="ABHOYPUR"/>
    <s v="EMAMI LIMITED"/>
  </r>
  <r>
    <x v="17011"/>
    <s v="LABA DAS"/>
    <s v="PRODUCTION"/>
    <s v="ABHOYPUR"/>
    <s v="EMAMI LIMITED"/>
  </r>
  <r>
    <x v="17012"/>
    <s v="LABA DAS"/>
    <s v="PRODUCTION"/>
    <s v="ABHOYPUR"/>
    <s v="EMAMI LIMITED"/>
  </r>
  <r>
    <x v="17013"/>
    <s v="LABA DAS"/>
    <s v="PRODUCTION"/>
    <s v="ABHOYPUR"/>
    <s v="EMAMI LIMITED"/>
  </r>
  <r>
    <x v="17014"/>
    <s v="DHARMAKANTA MECH"/>
    <s v="MAINTENANCE"/>
    <s v="ABHOYPUR"/>
    <s v="EMAMI LIMITED"/>
  </r>
  <r>
    <x v="17015"/>
    <s v="DHARMAKANTA MECH"/>
    <s v="MAINTENANCE"/>
    <s v="ABHOYPUR"/>
    <s v="EMAMI LIMITED"/>
  </r>
  <r>
    <x v="17016"/>
    <s v="LABA DAS"/>
    <s v="PRODUCTION"/>
    <s v="ABHOYPUR"/>
    <s v="EMAMI LIMITED"/>
  </r>
  <r>
    <x v="17017"/>
    <s v="LABA DAS"/>
    <s v="PRODUCTION"/>
    <s v="ABHOYPUR"/>
    <s v="EMAMI LIMITED"/>
  </r>
  <r>
    <x v="17018"/>
    <s v="DIPANKAR SARMAH"/>
    <s v="ADMINISTRATION"/>
    <s v="ABHOYPUR"/>
    <s v="EMAMI LIMITED"/>
  </r>
  <r>
    <x v="17019"/>
    <s v="SUBHASH DAS (W)"/>
    <s v="PRODUCTION"/>
    <s v="ABHOYPUR"/>
    <s v="EMAMI LIMITED"/>
  </r>
  <r>
    <x v="17020"/>
    <s v="JYOTI PRASAD DEKA."/>
    <s v="MAINTENANCE"/>
    <s v="ABHOYPUR"/>
    <s v="EMAMI LIMITED"/>
  </r>
  <r>
    <x v="17021"/>
    <s v="MUKUT KALITA"/>
    <s v="STORE"/>
    <s v="ABHOYPUR"/>
    <s v="EMAMI LIMITED"/>
  </r>
  <r>
    <x v="17022"/>
    <s v="SUBHASH KAKATI"/>
    <s v="MAINTENANCE"/>
    <s v="ABHOYPUR"/>
    <s v="EMAMI LIMITED"/>
  </r>
  <r>
    <x v="17023"/>
    <s v="KISHOR DAS"/>
    <s v="MAINTENANCE"/>
    <s v="ABHOYPUR"/>
    <s v="EMAMI LIMITED"/>
  </r>
  <r>
    <x v="17024"/>
    <s v="RUBUL ALI"/>
    <s v="STORE"/>
    <s v="ABHOYPUR"/>
    <s v="EMAMI LIMITED"/>
  </r>
  <r>
    <x v="17025"/>
    <s v="RUBUL ALI"/>
    <s v="STORE"/>
    <s v="ABHOYPUR"/>
    <s v="EMAMI LIMITED"/>
  </r>
  <r>
    <x v="17026"/>
    <s v="SAJAL JOTDAR"/>
    <s v="ADMINISTRATION"/>
    <s v="ABHOYPUR"/>
    <s v="EMAMI LIMITED"/>
  </r>
  <r>
    <x v="17027"/>
    <s v="BICHITRA DAS"/>
    <s v="STORE"/>
    <s v="ABHOYPUR"/>
    <s v="EMAMI LIMITED"/>
  </r>
  <r>
    <x v="17028"/>
    <s v="JYOTI PRASAD DEKA."/>
    <s v="MAINTENANCE"/>
    <s v="ABHOYPUR"/>
    <s v="EMAMI LIMITED"/>
  </r>
  <r>
    <x v="17029"/>
    <s v="JOY RAM BORO"/>
    <s v="STORE"/>
    <s v="ABHOYPUR"/>
    <s v="EMAMI LIMITED"/>
  </r>
  <r>
    <x v="17030"/>
    <s v="JOY RAM BORO"/>
    <s v="STORE"/>
    <s v="ABHOYPUR"/>
    <s v="EMAMI LIMITED"/>
  </r>
  <r>
    <x v="17031"/>
    <s v="SAJAL JOTDAR"/>
    <s v="ADMINISTRATION"/>
    <s v="ABHOYPUR"/>
    <s v="EMAMI LIMITED"/>
  </r>
  <r>
    <x v="17032"/>
    <s v="BICHITRA DAS"/>
    <s v="STORE"/>
    <s v="ABHOYPUR"/>
    <s v="EMAMI LIMITED"/>
  </r>
  <r>
    <x v="17033"/>
    <s v="IYMUL HUSSIAN"/>
    <s v="MAINTENANCE"/>
    <s v="ABHOYPUR"/>
    <s v="EMAMI LIMITED"/>
  </r>
  <r>
    <x v="17034"/>
    <s v="IYMUL HUSSIAN"/>
    <s v="MAINTENANCE"/>
    <s v="ABHOYPUR"/>
    <s v="EMAMI LIMITED"/>
  </r>
  <r>
    <x v="17035"/>
    <s v="IYMUL HUSSIAN"/>
    <s v="MAINTENANCE"/>
    <s v="ABHOYPUR"/>
    <s v="EMAMI LIMITED"/>
  </r>
  <r>
    <x v="17036"/>
    <s v="JYOTI PRASAD DEKA."/>
    <s v="MAINTENANCE"/>
    <s v="ABHOYPUR"/>
    <s v="EMAMI LIMITED"/>
  </r>
  <r>
    <x v="17037"/>
    <s v="IYMUL HUSSIAN"/>
    <s v="MAINTENANCE"/>
    <s v="ABHOYPUR"/>
    <s v="EMAMI LIMITED"/>
  </r>
  <r>
    <x v="17038"/>
    <s v="IYMUL HUSSIAN"/>
    <s v="MAINTENANCE"/>
    <s v="ABHOYPUR"/>
    <s v="EMAMI LIMITED"/>
  </r>
  <r>
    <x v="17039"/>
    <s v="MOHAN RABHA"/>
    <s v="STORE"/>
    <s v="ABHOYPUR"/>
    <s v="EMAMI LIMITED"/>
  </r>
  <r>
    <x v="17040"/>
    <s v="MOHAN RABHA"/>
    <s v="STORE"/>
    <s v="ABHOYPUR"/>
    <s v="EMAMI LIMITED"/>
  </r>
  <r>
    <x v="17041"/>
    <s v="SAJAL JOTDAR"/>
    <s v="ADMINISTRATION"/>
    <s v="ABHOYPUR"/>
    <s v="EMAMI LIMITED"/>
  </r>
  <r>
    <x v="17042"/>
    <s v="GOPAL RAJBANSHI"/>
    <s v="PRODUCTION"/>
    <s v="ABHOYPUR"/>
    <s v="EMAMI LIMITED"/>
  </r>
  <r>
    <x v="17043"/>
    <s v="GOPAL RAJBANSHI"/>
    <s v="PRODUCTION"/>
    <s v="ABHOYPUR"/>
    <s v="EMAMI LIMITED"/>
  </r>
  <r>
    <x v="17044"/>
    <s v="JYOTI PRASAD DEKA."/>
    <s v="MAINTENANCE"/>
    <s v="ABHOYPUR"/>
    <s v="EMAMI LIMITED"/>
  </r>
  <r>
    <x v="17045"/>
    <s v="RAMEN DAS"/>
    <s v="MAINTENANCE"/>
    <s v="ABHOYPUR"/>
    <s v="EMAMI LIMITED"/>
  </r>
  <r>
    <x v="17046"/>
    <s v="RAMEN DAS"/>
    <s v="MAINTENANCE"/>
    <s v="ABHOYPUR"/>
    <s v="EMAMI LIMITED"/>
  </r>
  <r>
    <x v="17047"/>
    <s v="NAYAN BORO"/>
    <s v="MAINTENANCE"/>
    <s v="ABHOYPUR"/>
    <s v="EMAMI LIMITED"/>
  </r>
  <r>
    <x v="17048"/>
    <s v="SAJAL JOTDAR"/>
    <s v="ADMINISTRATION"/>
    <s v="ABHOYPUR"/>
    <s v="EMAMI LIMITED"/>
  </r>
  <r>
    <x v="17049"/>
    <s v="NAYAN BORO"/>
    <s v="MAINTENANCE"/>
    <s v="ABHOYPUR"/>
    <s v="EMAMI LIMITED"/>
  </r>
  <r>
    <x v="17050"/>
    <s v="HAMEN BORAH"/>
    <s v="MAINTENANCE"/>
    <s v="ABHOYPUR"/>
    <s v="EMAMI LIMITED"/>
  </r>
  <r>
    <x v="17051"/>
    <s v="HAMEN BORAH"/>
    <s v="MAINTENANCE"/>
    <s v="ABHOYPUR"/>
    <s v="EMAMI LIMITED"/>
  </r>
  <r>
    <x v="17052"/>
    <s v="JYOTI PRASAD DEKA."/>
    <s v="MAINTENANCE"/>
    <s v="ABHOYPUR"/>
    <s v="EMAMI LIMITED"/>
  </r>
  <r>
    <x v="17053"/>
    <s v="MUKUT KALITA"/>
    <s v="STORE"/>
    <s v="ABHOYPUR"/>
    <s v="EMAMI LIMITED"/>
  </r>
  <r>
    <x v="17054"/>
    <s v="HAMEN BORAH"/>
    <s v="MAINTENANCE"/>
    <s v="ABHOYPUR"/>
    <s v="EMAMI LIMITED"/>
  </r>
  <r>
    <x v="17055"/>
    <s v="HAMEN BORAH"/>
    <s v="MAINTENANCE"/>
    <s v="ABHOYPUR"/>
    <s v="EMAMI LIMITED"/>
  </r>
  <r>
    <x v="17056"/>
    <s v="SAJAL JOTDAR"/>
    <s v="ADMINISTRATION"/>
    <s v="ABHOYPUR"/>
    <s v="EMAMI LIMITED"/>
  </r>
  <r>
    <x v="17057"/>
    <s v="HAMEN BORAH"/>
    <s v="MAINTENANCE"/>
    <s v="ABHOYPUR"/>
    <s v="EMAMI LIMITED"/>
  </r>
  <r>
    <x v="17058"/>
    <s v="JUBARAJ DAS"/>
    <s v="PRODUCTION"/>
    <s v="ABHOYPUR"/>
    <s v="EMAMI LIMITED"/>
  </r>
  <r>
    <x v="17059"/>
    <s v="NAKUL HALOI"/>
    <s v="MAINTENANCE"/>
    <s v="ABHOYPUR"/>
    <s v="EMAMI LIMITED"/>
  </r>
  <r>
    <x v="17060"/>
    <s v="NAKUL HALOI"/>
    <s v="MAINTENANCE"/>
    <s v="ABHOYPUR"/>
    <s v="EMAMI LIMITED"/>
  </r>
  <r>
    <x v="17061"/>
    <s v="JUBARAJ DAS"/>
    <s v="PRODUCTION"/>
    <s v="ABHOYPUR"/>
    <s v="EMAMI LIMITED"/>
  </r>
  <r>
    <x v="17062"/>
    <s v="JYOTI PRASAD DEKA."/>
    <s v="MAINTENANCE"/>
    <s v="ABHOYPUR"/>
    <s v="EMAMI LIMITED"/>
  </r>
  <r>
    <x v="17063"/>
    <s v="BUBUL BORAH"/>
    <s v="STORE"/>
    <s v="ABHOYPUR"/>
    <s v="EMAMI LIMITED"/>
  </r>
  <r>
    <x v="17064"/>
    <s v="BUBUL BORAH"/>
    <s v="STORE"/>
    <s v="ABHOYPUR"/>
    <s v="EMAMI LIMITED"/>
  </r>
  <r>
    <x v="17065"/>
    <s v="JUBARAJ DAS"/>
    <s v="PRODUCTION"/>
    <s v="ABHOYPUR"/>
    <s v="EMAMI LIMITED"/>
  </r>
  <r>
    <x v="17066"/>
    <s v="SUBHASH KAKATI"/>
    <s v="MAINTENANCE"/>
    <s v="ABHOYPUR"/>
    <s v="EMAMI LIMITED"/>
  </r>
  <r>
    <x v="17067"/>
    <s v="KISHOR DAS"/>
    <s v="MAINTENANCE"/>
    <s v="ABHOYPUR"/>
    <s v="EMAMI LIMITED"/>
  </r>
  <r>
    <x v="17068"/>
    <s v="BUBUL BORAH"/>
    <s v="STORE"/>
    <s v="ABHOYPUR"/>
    <s v="EMAMI LIMITED"/>
  </r>
  <r>
    <x v="17069"/>
    <s v="JUBARAJ DAS"/>
    <s v="PRODUCTION"/>
    <s v="ABHOYPUR"/>
    <s v="EMAMI LIMITED"/>
  </r>
  <r>
    <x v="17070"/>
    <s v="PARTHAJYOTI SARMAH"/>
    <s v="MAINTENANCE"/>
    <s v="ABHOYPUR"/>
    <s v="EMAMI LIMITED"/>
  </r>
  <r>
    <x v="17071"/>
    <s v="PARTHAJYOTI SARMAH"/>
    <s v="MAINTENANCE"/>
    <s v="ABHOYPUR"/>
    <s v="EMAMI LIMITED"/>
  </r>
  <r>
    <x v="17072"/>
    <s v="PARTHAJYOTI SARMAH"/>
    <s v="MAINTENANCE"/>
    <s v="ABHOYPUR"/>
    <s v="EMAMI LIMITED"/>
  </r>
  <r>
    <x v="17073"/>
    <s v="PARTHAJYOTI SARMAH"/>
    <s v="MAINTENANCE"/>
    <s v="ABHOYPUR"/>
    <s v="EMAMI LIMITED"/>
  </r>
  <r>
    <x v="17074"/>
    <s v="PARTHAJYOTI SARMAH"/>
    <s v="MAINTENANCE"/>
    <s v="ABHOYPUR"/>
    <s v="EMAMI LIMITED"/>
  </r>
  <r>
    <x v="17075"/>
    <s v="PARTHAJYOTI SARMAH"/>
    <s v="MAINTENANCE"/>
    <s v="ABHOYPUR"/>
    <s v="EMAMI LIMITED"/>
  </r>
  <r>
    <x v="17076"/>
    <s v="PARTHAJYOTI SARMAH"/>
    <s v="MAINTENANCE"/>
    <s v="ABHOYPUR"/>
    <s v="EMAMI LIMITED"/>
  </r>
  <r>
    <x v="17077"/>
    <s v="SAMAR CHOUDHURY"/>
    <s v="MAINTENANCE"/>
    <s v="ABHOYPUR"/>
    <s v="EMAMI LIMITED"/>
  </r>
  <r>
    <x v="17078"/>
    <s v="SAMAR CHOUDHURY"/>
    <s v="MAINTENANCE"/>
    <s v="ABHOYPUR"/>
    <s v="EMAMI LIMITED"/>
  </r>
  <r>
    <x v="17079"/>
    <s v="RITUPARNA BARMAN"/>
    <s v="MAINTENANCE"/>
    <s v="ABHOYPUR"/>
    <s v="EMAMI LIMITED"/>
  </r>
  <r>
    <x v="17080"/>
    <s v="RITUPARNA BARMAN"/>
    <s v="MAINTENANCE"/>
    <s v="ABHOYPUR"/>
    <s v="EMAMI LIMITED"/>
  </r>
  <r>
    <x v="17081"/>
    <s v="MUKESH PANDEY"/>
    <s v="STORE"/>
    <s v="ABHOYPUR"/>
    <s v="EMAMI LIMITED"/>
  </r>
  <r>
    <x v="17082"/>
    <s v="MUKESH PANDEY"/>
    <s v="STORE"/>
    <s v="ABHOYPUR"/>
    <s v="EMAMI LIMITED"/>
  </r>
  <r>
    <x v="17083"/>
    <s v="MUKESH PANDEY"/>
    <s v="STORE"/>
    <s v="ABHOYPUR"/>
    <s v="EMAMI LIMITED"/>
  </r>
  <r>
    <x v="17084"/>
    <s v="MUKESH PANDEY"/>
    <s v="STORE"/>
    <s v="ABHOYPUR"/>
    <s v="EMAMI LIMITED"/>
  </r>
  <r>
    <x v="17085"/>
    <s v="BABITA BORO"/>
    <s v="Q/C"/>
    <s v="ABHOYPUR"/>
    <s v="EMAMI LIMITED"/>
  </r>
  <r>
    <x v="17086"/>
    <s v="BABITA BORO"/>
    <s v="Q/C"/>
    <s v="ABHOYPUR"/>
    <s v="EMAMI LIMITED"/>
  </r>
  <r>
    <x v="17087"/>
    <s v="BINITA TAMULI"/>
    <s v="Q/C"/>
    <s v="ABHOYPUR"/>
    <s v="EMAMI LIMITED"/>
  </r>
  <r>
    <x v="17088"/>
    <s v="BINITA TAMULI"/>
    <s v="Q/C"/>
    <s v="ABHOYPUR"/>
    <s v="EMAMI LIMITED"/>
  </r>
  <r>
    <x v="17089"/>
    <s v="TARALI PATHAK"/>
    <s v="Q/C"/>
    <s v="ABHOYPUR"/>
    <s v="EMAMI LIMITED"/>
  </r>
  <r>
    <x v="17090"/>
    <s v="TARALI PATHAK"/>
    <s v="Q/C"/>
    <s v="ABHOYPUR"/>
    <s v="EMAMI LIMITED"/>
  </r>
  <r>
    <x v="17091"/>
    <s v="BOBY DAS"/>
    <s v="PRODUCTION"/>
    <s v="ABHOYPUR"/>
    <s v="EMAMI LIMITED"/>
  </r>
  <r>
    <x v="17092"/>
    <s v="BOBY DAS"/>
    <s v="PRODUCTION"/>
    <s v="ABHOYPUR"/>
    <s v="EMAMI LIMITED"/>
  </r>
  <r>
    <x v="17093"/>
    <s v="BINITA BAISHYA"/>
    <s v="Q/C"/>
    <s v="ABHOYPUR"/>
    <s v="EMAMI LIMITED"/>
  </r>
  <r>
    <x v="17094"/>
    <s v="PINKI MALAKAR"/>
    <s v="PRODUCTION"/>
    <s v="ABHOYPUR"/>
    <s v="EMAMI LIMITED"/>
  </r>
  <r>
    <x v="17095"/>
    <s v="BICHITRA KR. DAS"/>
    <s v="MAINTENANCE"/>
    <s v="ABHOYPUR"/>
    <s v="EMAMI LIMITED"/>
  </r>
  <r>
    <x v="17096"/>
    <s v="BICHITRA KR. DAS"/>
    <s v="MAINTENANCE"/>
    <s v="ABHOYPUR"/>
    <s v="EMAMI LIMITED"/>
  </r>
  <r>
    <x v="17097"/>
    <s v="BICHITRA KR. DAS"/>
    <s v="MAINTENANCE"/>
    <s v="ABHOYPUR"/>
    <s v="EMAMI LIMITED"/>
  </r>
  <r>
    <x v="17098"/>
    <s v="BICHITRA KR. DAS"/>
    <s v="MAINTENANCE"/>
    <s v="ABHOYPUR"/>
    <s v="EMAMI LIMITED"/>
  </r>
  <r>
    <x v="17099"/>
    <s v="HITESH SAIKIA"/>
    <s v="MAINTENANCE"/>
    <s v="ABHOYPUR"/>
    <s v="EMAMI LIMITED"/>
  </r>
  <r>
    <x v="17100"/>
    <s v="KANMONI KALITA"/>
    <s v="MAINTENANCE"/>
    <s v="ABHOYPUR"/>
    <s v="EMAMI LIMITED"/>
  </r>
  <r>
    <x v="17101"/>
    <s v="KANMONI KALITA"/>
    <s v="MAINTENANCE"/>
    <s v="ABHOYPUR"/>
    <s v="EMAMI LIMITED"/>
  </r>
  <r>
    <x v="17102"/>
    <s v="DIPANKAR SARMAH"/>
    <s v="MAINTENANCE"/>
    <s v="ABHOYPUR"/>
    <s v="EMAMI LIMITED"/>
  </r>
  <r>
    <x v="17103"/>
    <s v="HITESH SAIKIA"/>
    <s v="MAINTENANCE"/>
    <s v="ABHOYPUR"/>
    <s v="EMAMI LIMITED"/>
  </r>
  <r>
    <x v="17104"/>
    <s v="HEMEN DEKA"/>
    <s v="MAINTENANCE"/>
    <s v="ABHOYPUR"/>
    <s v="EMAMI LIMITED"/>
  </r>
  <r>
    <x v="17105"/>
    <s v="HEMEN DEKA"/>
    <s v="MAINTENANCE"/>
    <s v="ABHOYPUR"/>
    <s v="EMAMI LIMITED"/>
  </r>
  <r>
    <x v="17106"/>
    <s v="NABA JYOTI BHARALI"/>
    <s v="MAINTENANCE"/>
    <s v="ABHOYPUR"/>
    <s v="EMAMI LIMITED"/>
  </r>
  <r>
    <x v="17107"/>
    <s v="NABA JYOTI BHARALI"/>
    <s v="MAINTENANCE"/>
    <s v="ABHOYPUR"/>
    <s v="EMAMI LIMITED"/>
  </r>
  <r>
    <x v="17108"/>
    <s v="JAGANNATH DAS"/>
    <s v="MAINTENANCE"/>
    <s v="ABHOYPUR"/>
    <s v="EMAMI LIMITED"/>
  </r>
  <r>
    <x v="17109"/>
    <s v="JAGANNATH DAS"/>
    <s v="MAINTENANCE"/>
    <s v="ABHOYPUR"/>
    <s v="EMAMI LIMITED"/>
  </r>
  <r>
    <x v="17110"/>
    <s v="JAGANNATH DAS"/>
    <s v="MAINTENANCE"/>
    <s v="ABHOYPUR"/>
    <s v="EMAMI LIMITED"/>
  </r>
  <r>
    <x v="17111"/>
    <s v="JAGANNATH DAS"/>
    <s v="MAINTENANCE"/>
    <s v="ABHOYPUR"/>
    <s v="EMAMI LIMITED"/>
  </r>
  <r>
    <x v="17112"/>
    <s v="HEMEN DEKA"/>
    <s v="MAINTENANCE"/>
    <s v="ABHOYPUR"/>
    <s v="EMAMI LIMITED"/>
  </r>
  <r>
    <x v="17113"/>
    <s v="GAUTAM BASUMATARY"/>
    <s v="PRODUCTION"/>
    <s v="ABHOYPUR"/>
    <s v="EMAMI LIMITED"/>
  </r>
  <r>
    <x v="17114"/>
    <s v="RASHMI DAS"/>
    <s v="PRODUCTION"/>
    <s v="ABHOYPUR"/>
    <s v="EMAMI LIMITED"/>
  </r>
  <r>
    <x v="17115"/>
    <s v="RASHMI DAS"/>
    <s v="PRODUCTION"/>
    <s v="ABHOYPUR"/>
    <s v="EMAMI LIMITED"/>
  </r>
  <r>
    <x v="17116"/>
    <s v="RASHMI DAS"/>
    <s v="PRODUCTION"/>
    <s v="ABHOYPUR"/>
    <s v="EMAMI LIMITED"/>
  </r>
  <r>
    <x v="17117"/>
    <s v="HEMEN DEKA"/>
    <s v="MAINTENANCE"/>
    <s v="ABHOYPUR"/>
    <s v="EMAMI LIMITED"/>
  </r>
  <r>
    <x v="17118"/>
    <s v="GAUTAM BASUMATARY"/>
    <s v="PRODUCTION"/>
    <s v="ABHOYPUR"/>
    <s v="EMAMI LIMITED"/>
  </r>
  <r>
    <x v="17119"/>
    <s v="RASHMI DAS"/>
    <s v="PRODUCTION"/>
    <s v="ABHOYPUR"/>
    <s v="EMAMI LIMITED"/>
  </r>
  <r>
    <x v="17120"/>
    <s v="RUMA BEGUM"/>
    <s v="PRODUCTION"/>
    <s v="ABHOYPUR"/>
    <s v="EMAMI LIMITED"/>
  </r>
  <r>
    <x v="17121"/>
    <s v="RUMA BEGUM"/>
    <s v="PRODUCTION"/>
    <s v="ABHOYPUR"/>
    <s v="EMAMI LIMITED"/>
  </r>
  <r>
    <x v="17122"/>
    <s v="MITALI DAS"/>
    <s v="PRODUCTION"/>
    <s v="ABHOYPUR"/>
    <s v="EMAMI LIMITED"/>
  </r>
  <r>
    <x v="17123"/>
    <s v="MITALI DAS"/>
    <s v="PRODUCTION"/>
    <s v="ABHOYPUR"/>
    <s v="EMAMI LIMITED"/>
  </r>
  <r>
    <x v="17124"/>
    <s v="LAKSHI PRABHA TAMULI"/>
    <s v="PRODUCTION"/>
    <s v="ABHOYPUR"/>
    <s v="EMAMI LIMITED"/>
  </r>
  <r>
    <x v="17125"/>
    <s v="LAKSHI PRABHA TAMULI"/>
    <s v="PRODUCTION"/>
    <s v="ABHOYPUR"/>
    <s v="EMAMI LIMITED"/>
  </r>
  <r>
    <x v="17126"/>
    <s v="PINKI DAS"/>
    <s v="ADMINISTRATION"/>
    <s v="ABHOYPUR"/>
    <s v="EMAMI LIMITED"/>
  </r>
  <r>
    <x v="17127"/>
    <s v="PRANJAL BHUYAN"/>
    <s v="TPM"/>
    <s v="ABHOYPUR"/>
    <s v="EMAMI LIMITED"/>
  </r>
  <r>
    <x v="17128"/>
    <s v="PRANJAL BHUYAN"/>
    <s v="TPM"/>
    <s v="ABHOYPUR"/>
    <s v="EMAMI LIMITED"/>
  </r>
  <r>
    <x v="17129"/>
    <s v="PRANJAL BHUYAN"/>
    <s v="TPM"/>
    <s v="ABHOYPUR"/>
    <s v="EMAMI LIMITED"/>
  </r>
  <r>
    <x v="17130"/>
    <s v="PRANJAL BHUYAN"/>
    <s v="TPM"/>
    <s v="ABHOYPUR"/>
    <s v="EMAMI LIMITED"/>
  </r>
  <r>
    <x v="17131"/>
    <s v="PRANJAL BHUYAN"/>
    <s v="TPM"/>
    <s v="ABHOYPUR"/>
    <s v="EMAMI LIMITED"/>
  </r>
  <r>
    <x v="17132"/>
    <s v="KULOJIT DAS"/>
    <s v="MAINTENANCE"/>
    <s v="ABHOYPUR"/>
    <s v="EMAMI LIMITED"/>
  </r>
  <r>
    <x v="17133"/>
    <s v="KULOJIT DAS"/>
    <s v="MAINTENANCE"/>
    <s v="ABHOYPUR"/>
    <s v="EMAMI LIMITED"/>
  </r>
  <r>
    <x v="17134"/>
    <s v="KULOJIT DAS"/>
    <s v="MAINTENANCE"/>
    <s v="ABHOYPUR"/>
    <s v="EMAMI LIMITED"/>
  </r>
  <r>
    <x v="17135"/>
    <s v="KULOJIT DAS"/>
    <s v="MAINTENANCE"/>
    <s v="ABHOYPUR"/>
    <s v="EMAMI LIMITED"/>
  </r>
  <r>
    <x v="17136"/>
    <s v="KULOJIT DAS"/>
    <s v="MAINTENANCE"/>
    <s v="ABHOYPUR"/>
    <s v="EMAMI LIMITED"/>
  </r>
  <r>
    <x v="17137"/>
    <s v="DHANJIT PATHAK"/>
    <s v="MAINTENANCE"/>
    <s v="ABHOYPUR"/>
    <s v="EMAMI LIMITED"/>
  </r>
  <r>
    <x v="17138"/>
    <s v="DHANJIT PATHAK"/>
    <s v="MAINTENANCE"/>
    <s v="ABHOYPUR"/>
    <s v="EMAMI LIMITED"/>
  </r>
  <r>
    <x v="17139"/>
    <s v="NARAYAN DAIMARY"/>
    <s v="ADMINISTRATION"/>
    <s v="ABHOYPUR"/>
    <s v="EMAMI LIMITED"/>
  </r>
  <r>
    <x v="17140"/>
    <s v="RANTU DEKA"/>
    <s v="ADMINISTRATION"/>
    <s v="ABHOYPUR"/>
    <s v="EMAMI LIMITED"/>
  </r>
  <r>
    <x v="17141"/>
    <s v="DHARMESWAR DEKA"/>
    <s v="ADMINISTRATION"/>
    <s v="ABHOYPUR"/>
    <s v="EMAMI LIMITED"/>
  </r>
  <r>
    <x v="17142"/>
    <s v="DHARMESWAR DEKA"/>
    <s v="ADMINISTRATION"/>
    <s v="ABHOYPUR"/>
    <s v="EMAMI LIMITED"/>
  </r>
  <r>
    <x v="17143"/>
    <s v="DHARMESWAR DEKA"/>
    <s v="ADMINISTRATION"/>
    <s v="ABHOYPUR"/>
    <s v="EMAMI LIMITED"/>
  </r>
  <r>
    <x v="17144"/>
    <s v="DIGANTA DAS"/>
    <s v="PRODUCTION"/>
    <s v="ABHOYPUR"/>
    <s v="EMAMI LIMITED"/>
  </r>
  <r>
    <x v="17145"/>
    <s v="DIGANTA DAS"/>
    <s v="PRODUCTION"/>
    <s v="ABHOYPUR"/>
    <s v="EMAMI LIMITED"/>
  </r>
  <r>
    <x v="17146"/>
    <s v="DIGANTA DAS"/>
    <s v="PRODUCTION"/>
    <s v="ABHOYPUR"/>
    <s v="EMAMI LIMITED"/>
  </r>
  <r>
    <x v="17147"/>
    <s v="DIGANTA DAS"/>
    <s v="PRODUCTION"/>
    <s v="ABHOYPUR"/>
    <s v="EMAMI LIMITED"/>
  </r>
  <r>
    <x v="17148"/>
    <s v="DIGANTA DAS"/>
    <s v="PRODUCTION"/>
    <s v="ABHOYPUR"/>
    <s v="EMAMI LIMITED"/>
  </r>
  <r>
    <x v="17149"/>
    <s v="NITUL MEDHI"/>
    <s v="MAINTENANCE"/>
    <s v="ABHOYPUR"/>
    <s v="EMAMI LIMITED"/>
  </r>
  <r>
    <x v="17150"/>
    <s v="GAUTAM BASUMATARY"/>
    <s v="PRODUCTION"/>
    <s v="ABHOYPUR"/>
    <s v="EMAMI LIMITED"/>
  </r>
  <r>
    <x v="17151"/>
    <s v="GAUTAM BASUMATARY"/>
    <s v="PRODUCTION"/>
    <s v="ABHOYPUR"/>
    <s v="EMAMI LIMITED"/>
  </r>
  <r>
    <x v="17152"/>
    <s v="TILAK DEKA"/>
    <s v="HR"/>
    <s v="ABHOYPUR"/>
    <s v="EMAMI LIMITED"/>
  </r>
  <r>
    <x v="17153"/>
    <s v="TILAK DEKA"/>
    <s v="HR"/>
    <s v="ABHOYPUR"/>
    <s v="EMAMI LIMITED"/>
  </r>
  <r>
    <x v="17154"/>
    <s v="TILAK DEKA"/>
    <s v="HR"/>
    <s v="ABHOYPUR"/>
    <s v="EMAMI LIMITED"/>
  </r>
  <r>
    <x v="17155"/>
    <s v="TILAK DEKA"/>
    <s v="HR"/>
    <s v="ABHOYPUR"/>
    <s v="EMAMI LIMITED"/>
  </r>
  <r>
    <x v="17156"/>
    <s v="TILAK DEKA"/>
    <s v="HR"/>
    <s v="ABHOYPUR"/>
    <s v="EMAMI LIMITED"/>
  </r>
  <r>
    <x v="17157"/>
    <s v="DIMBESWAR DAS"/>
    <s v="PRODUCTION"/>
    <s v="ABHOYPUR"/>
    <s v="EMAMI LIMITED"/>
  </r>
  <r>
    <x v="17158"/>
    <s v="DIMBESWAR DAS"/>
    <s v="PRODUCTION"/>
    <s v="ABHOYPUR"/>
    <s v="EMAMI LIMITED"/>
  </r>
  <r>
    <x v="17159"/>
    <s v="RITA NATH"/>
    <s v="PRODUCTION"/>
    <s v="ABHOYPUR"/>
    <s v="EMAMI LIMITED"/>
  </r>
  <r>
    <x v="17160"/>
    <s v="RITA NATH"/>
    <s v="PRODUCTION"/>
    <s v="ABHOYPUR"/>
    <s v="EMAMI LIMITED"/>
  </r>
  <r>
    <x v="17161"/>
    <s v="ARJUN DAS"/>
    <s v="PRODUCTION"/>
    <s v="ABHOYPUR"/>
    <s v="EMAMI LIMITED"/>
  </r>
  <r>
    <x v="17162"/>
    <s v="ARJUN DAS"/>
    <s v="PRODUCTION"/>
    <s v="ABHOYPUR"/>
    <s v="EMAMI LIMITED"/>
  </r>
  <r>
    <x v="17163"/>
    <s v="NITUN DAS"/>
    <s v="PRODUCTION"/>
    <s v="ABHOYPUR"/>
    <s v="EMAMI LIMITED"/>
  </r>
  <r>
    <x v="17164"/>
    <s v="NITUN DAS"/>
    <s v="PRODUCTION"/>
    <s v="ABHOYPUR"/>
    <s v="EMAMI LIMITED"/>
  </r>
  <r>
    <x v="17165"/>
    <s v="LABA DAS"/>
    <s v="PRODUCTION"/>
    <s v="ABHOYPUR"/>
    <s v="EMAMI LIMITED"/>
  </r>
  <r>
    <x v="17166"/>
    <s v="MRINAL KALITA"/>
    <s v="MAINTENANCE"/>
    <s v="ABHOYPUR"/>
    <s v="EMAMI LIMITED"/>
  </r>
  <r>
    <x v="17167"/>
    <s v="MRINAL KALITA"/>
    <s v="MAINTENANCE"/>
    <s v="ABHOYPUR"/>
    <s v="EMAMI LIMITED"/>
  </r>
  <r>
    <x v="17168"/>
    <s v="MRINAL KALITA"/>
    <s v="MAINTENANCE"/>
    <s v="ABHOYPUR"/>
    <s v="EMAMI LIMITED"/>
  </r>
  <r>
    <x v="17169"/>
    <s v="MRINAL KALITA"/>
    <s v="MAINTENANCE"/>
    <s v="ABHOYPUR"/>
    <s v="EMAMI LIMITED"/>
  </r>
  <r>
    <x v="17170"/>
    <s v="PANKAJ KALITA"/>
    <s v="MAINTENANCE"/>
    <s v="ABHOYPUR"/>
    <s v="EMAMI LIMITED"/>
  </r>
  <r>
    <x v="17171"/>
    <s v="PANKAJ KALITA"/>
    <s v="MAINTENANCE"/>
    <s v="ABHOYPUR"/>
    <s v="EMAMI LIMITED"/>
  </r>
  <r>
    <x v="17172"/>
    <s v="PANKAJ KALITA"/>
    <s v="MAINTENANCE"/>
    <s v="ABHOYPUR"/>
    <s v="EMAMI LIMITED"/>
  </r>
  <r>
    <x v="17173"/>
    <s v="PANKAJ KALITA"/>
    <s v="MAINTENANCE"/>
    <s v="ABHOYPUR"/>
    <s v="EMAMI LIMITED"/>
  </r>
  <r>
    <x v="17174"/>
    <s v="BIDYA KUMARI BAISHYA"/>
    <s v="PRODUCTION"/>
    <s v="ABHOYPUR"/>
    <s v="EMAMI LIMITED"/>
  </r>
  <r>
    <x v="17175"/>
    <s v="BIDYA KUMARI BAISHYA"/>
    <s v="PRODUCTION"/>
    <s v="ABHOYPUR"/>
    <s v="EMAMI LIMITED"/>
  </r>
  <r>
    <x v="17176"/>
    <s v="MUKUNDA JYOTI DAS"/>
    <s v="MAINTENANCE"/>
    <s v="ABHOYPUR"/>
    <s v="EMAMI LIMITED"/>
  </r>
  <r>
    <x v="17177"/>
    <s v="MUKUNDA JYOTI DAS"/>
    <s v="MAINTENANCE"/>
    <s v="ABHOYPUR"/>
    <s v="EMAMI LIMITED"/>
  </r>
  <r>
    <x v="17178"/>
    <s v="DHIRAJ KAKATI"/>
    <s v="MAINTENANCE"/>
    <s v="ABHOYPUR"/>
    <s v="EMAMI LIMITED"/>
  </r>
  <r>
    <x v="17179"/>
    <s v="DHIRAJ KAKATI"/>
    <s v="MAINTENANCE"/>
    <s v="ABHOYPUR"/>
    <s v="EMAMI LIMITED"/>
  </r>
  <r>
    <x v="17180"/>
    <s v="MINU BORAH"/>
    <s v="PRODUCTION"/>
    <s v="ABHOYPUR"/>
    <s v="EMAMI LIMITED"/>
  </r>
  <r>
    <x v="17181"/>
    <s v="MINU BORAH"/>
    <s v="PRODUCTION"/>
    <s v="ABHOYPUR"/>
    <s v="EMAMI LIMITED"/>
  </r>
  <r>
    <x v="17182"/>
    <s v="GITALI BARMAN"/>
    <s v="PRODUCTION"/>
    <s v="ABHOYPUR"/>
    <s v="EMAMI LIMITED"/>
  </r>
  <r>
    <x v="17183"/>
    <s v="SURAJIT RABHA"/>
    <s v="PRODUCTION"/>
    <s v="ABHOYPUR"/>
    <s v="EMAMI LIMITED"/>
  </r>
  <r>
    <x v="17184"/>
    <s v="LAYAN NATH"/>
    <s v="PRODUCTION"/>
    <s v="ABHOYPUR"/>
    <s v="EMAMI LIMITED"/>
  </r>
  <r>
    <x v="17185"/>
    <s v="PURNIMA DAS"/>
    <s v="PRODUCTION"/>
    <s v="ABHOYPUR"/>
    <s v="EMAMI LIMITED"/>
  </r>
  <r>
    <x v="17186"/>
    <s v="KALYANI DAS"/>
    <s v="PRODUCTION"/>
    <s v="ABHOYPUR"/>
    <s v="EMAMI LIMITED"/>
  </r>
  <r>
    <x v="17187"/>
    <s v="KANAN RABHA"/>
    <s v="PRODUCTION"/>
    <s v="ABHOYPUR"/>
    <s v="EMAMI LIMITED"/>
  </r>
  <r>
    <x v="17188"/>
    <s v="KANAN RABHA"/>
    <s v="PRODUCTION"/>
    <s v="ABHOYPUR"/>
    <s v="EMAMI LIMITED"/>
  </r>
  <r>
    <x v="17189"/>
    <s v="BHUPEN DAS"/>
    <s v="STORE"/>
    <s v="ABHOYPUR"/>
    <s v="EMAMI LIMITED"/>
  </r>
  <r>
    <x v="17190"/>
    <s v="BHUPEN DAS"/>
    <s v="STORE"/>
    <s v="ABHOYPUR"/>
    <s v="EMAMI LIMITED"/>
  </r>
  <r>
    <x v="17191"/>
    <s v="BHUPEN DAS"/>
    <s v="STORE"/>
    <s v="ABHOYPUR"/>
    <s v="EMAMI LIMITED"/>
  </r>
  <r>
    <x v="17192"/>
    <s v="BHUPEN DAS"/>
    <s v="STORE"/>
    <s v="ABHOYPUR"/>
    <s v="EMAMI LIMITED"/>
  </r>
  <r>
    <x v="17193"/>
    <s v="JAYANTA DAS"/>
    <s v="PRODUCTION"/>
    <s v="ABHOYPUR"/>
    <s v="EMAMI LIMITED"/>
  </r>
  <r>
    <x v="17194"/>
    <s v="JAYANTA DAS"/>
    <s v="PRODUCTION"/>
    <s v="ABHOYPUR"/>
    <s v="EMAMI LIMITED"/>
  </r>
  <r>
    <x v="17195"/>
    <s v="RANJU DAS"/>
    <s v="PRODUCTION"/>
    <s v="ABHOYPUR"/>
    <s v="EMAMI LIMITED"/>
  </r>
  <r>
    <x v="17196"/>
    <s v="RANJU DAS"/>
    <s v="PRODUCTION"/>
    <s v="ABHOYPUR"/>
    <s v="EMAMI LIMITED"/>
  </r>
  <r>
    <x v="17197"/>
    <s v="MALA BORO"/>
    <s v="PRODUCTION"/>
    <s v="ABHOYPUR"/>
    <s v="EMAMI LIMITED"/>
  </r>
  <r>
    <x v="17198"/>
    <s v="JONALI DAS"/>
    <s v="PRODUCTION"/>
    <s v="ABHOYPUR"/>
    <s v="EMAMI LIMITED"/>
  </r>
  <r>
    <x v="17199"/>
    <s v="JONALI DAS"/>
    <s v="PRODUCTION"/>
    <s v="ABHOYPUR"/>
    <s v="EMAMI LIMITED"/>
  </r>
  <r>
    <x v="17200"/>
    <s v="PAPORI BORO"/>
    <s v="PRODUCTION"/>
    <s v="ABHOYPUR"/>
    <s v="EMAMI LIMITED"/>
  </r>
  <r>
    <x v="17201"/>
    <s v="PAPORI BORO"/>
    <s v="PRODUCTION"/>
    <s v="ABHOYPUR"/>
    <s v="EMAMI LIMITED"/>
  </r>
  <r>
    <x v="17202"/>
    <s v="ANIMA THAKURI"/>
    <s v="PRODUCTION"/>
    <s v="ABHOYPUR"/>
    <s v="EMAMI LIMITED"/>
  </r>
  <r>
    <x v="17203"/>
    <s v="SUCHTRA DAS"/>
    <s v="PRODUCTION"/>
    <s v="ABHOYPUR"/>
    <s v="EMAMI LIMITED"/>
  </r>
  <r>
    <x v="17204"/>
    <s v="SUCHTRA DAS"/>
    <s v="PRODUCTION"/>
    <s v="ABHOYPUR"/>
    <s v="EMAMI LIMITED"/>
  </r>
  <r>
    <x v="17205"/>
    <s v="SUCHTRA DAS"/>
    <s v="PRODUCTION"/>
    <s v="ABHOYPUR"/>
    <s v="EMAMI LIMITED"/>
  </r>
  <r>
    <x v="17206"/>
    <s v="RADHA DEVI"/>
    <s v="PRODUCTION"/>
    <s v="ABHOYPUR"/>
    <s v="EMAMI LIMITED"/>
  </r>
  <r>
    <x v="17207"/>
    <s v="RADHA DEVI"/>
    <s v="PRODUCTION"/>
    <s v="ABHOYPUR"/>
    <s v="EMAMI LIMITED"/>
  </r>
  <r>
    <x v="17208"/>
    <s v="GOVIND JHA"/>
    <s v="ADMINISTRATION"/>
    <s v="ABHOYPUR"/>
    <s v="EMAMI LIMITED"/>
  </r>
  <r>
    <x v="17209"/>
    <s v="GOVIND JHA"/>
    <s v="ADMINISTRATION"/>
    <s v="ABHOYPUR"/>
    <s v="EMAMI LIMITED"/>
  </r>
  <r>
    <x v="17210"/>
    <s v="GOVIND JHA"/>
    <s v="ADMINISTRATION"/>
    <s v="ABHOYPUR"/>
    <s v="EMAMI LIMITED"/>
  </r>
  <r>
    <x v="17211"/>
    <s v="GOVIND JHA"/>
    <s v="ADMINISTRATION"/>
    <s v="ABHOYPUR"/>
    <s v="EMAMI LIMITED"/>
  </r>
  <r>
    <x v="17212"/>
    <s v="GOVIND JHA"/>
    <s v="ADMINISTRATION"/>
    <s v="ABHOYPUR"/>
    <s v="EMAMI LIMITED"/>
  </r>
  <r>
    <x v="17213"/>
    <s v="GOVIND JHA"/>
    <s v="ADMINISTRATION"/>
    <s v="ABHOYPUR"/>
    <s v="EMAMI LIMITED"/>
  </r>
  <r>
    <x v="17214"/>
    <s v="GOVIND JHA"/>
    <s v="ADMINISTRATION"/>
    <s v="ABHOYPUR"/>
    <s v="EMAMI LIMITED"/>
  </r>
  <r>
    <x v="17215"/>
    <s v="GOVIND JHA"/>
    <s v="ADMINISTRATION"/>
    <s v="ABHOYPUR"/>
    <s v="EMAMI LIMITED"/>
  </r>
  <r>
    <x v="17216"/>
    <s v="GOVIND JHA"/>
    <s v="ADMINISTRATION"/>
    <s v="ABHOYPUR"/>
    <s v="EMAMI LIMITED"/>
  </r>
  <r>
    <x v="17217"/>
    <s v="GOVIND JHA"/>
    <s v="ADMINISTRATION"/>
    <s v="ABHOYPUR"/>
    <s v="EMAMI LIMITED"/>
  </r>
  <r>
    <x v="17218"/>
    <s v="GHANSHYAM SETHY"/>
    <s v="STORE"/>
    <s v="ABHOYPUR"/>
    <s v="EMAMI LIMITED"/>
  </r>
  <r>
    <x v="17219"/>
    <s v="GHANSHYAM SETHY"/>
    <s v="STORE"/>
    <s v="ABHOYPUR"/>
    <s v="EMAMI LIMITED"/>
  </r>
  <r>
    <x v="17220"/>
    <s v="EINUL ALI"/>
    <s v="MFG"/>
    <s v="ABHOYPUR"/>
    <s v="EMAMI LIMITED"/>
  </r>
  <r>
    <x v="17221"/>
    <s v="EINUL ALI"/>
    <s v="MFG"/>
    <s v="ABHOYPUR"/>
    <s v="EMAMI LIMITED"/>
  </r>
  <r>
    <x v="17222"/>
    <s v="SAROJ KUMAR MITRA"/>
    <s v="MAINTENANCE"/>
    <s v="ABHOYPUR"/>
    <s v="EMAMI LIMITED"/>
  </r>
  <r>
    <x v="17223"/>
    <s v="MANINDRA BHARALI"/>
    <s v="MFG"/>
    <s v="ABHOYPUR"/>
    <s v="EMAMI LIMITED"/>
  </r>
  <r>
    <x v="17224"/>
    <s v="BASANTA DAS"/>
    <s v="MFG"/>
    <s v="ABHOYPUR"/>
    <s v="EMAMI LIMITED"/>
  </r>
  <r>
    <x v="17225"/>
    <s v="BASANTA DAS"/>
    <s v="MFG"/>
    <s v="ABHOYPUR"/>
    <s v="EMAMI LIMITED"/>
  </r>
  <r>
    <x v="17226"/>
    <s v="SANJAY DASH"/>
    <s v="MAINTENANCE"/>
    <s v="ABHOYPUR"/>
    <s v="EMAMI LIMITED"/>
  </r>
  <r>
    <x v="17227"/>
    <s v="MANINDRA BHARALI"/>
    <s v="MFG"/>
    <s v="ABHOYPUR"/>
    <s v="EMAMI LIMITED"/>
  </r>
  <r>
    <x v="17228"/>
    <s v="SANJAY DASH"/>
    <s v="MAINTENANCE"/>
    <s v="ABHOYPUR"/>
    <s v="EMAMI LIMITED"/>
  </r>
  <r>
    <x v="17229"/>
    <s v="SANJAY DASH"/>
    <s v="MAINTENANCE"/>
    <s v="ABHOYPUR"/>
    <s v="EMAMI LIMITED"/>
  </r>
  <r>
    <x v="17230"/>
    <s v="SANJAY DASH"/>
    <s v="MAINTENANCE"/>
    <s v="ABHOYPUR"/>
    <s v="EMAMI LIMITED"/>
  </r>
  <r>
    <x v="17231"/>
    <s v="MANINDRA BHARALI"/>
    <s v="MFG"/>
    <s v="ABHOYPUR"/>
    <s v="EMAMI LIMITED"/>
  </r>
  <r>
    <x v="17232"/>
    <s v="SANJAY DASH"/>
    <s v="MAINTENANCE"/>
    <s v="ABHOYPUR"/>
    <s v="EMAMI LIMITED"/>
  </r>
  <r>
    <x v="17233"/>
    <s v="MRINAL DAS"/>
    <s v="MAINTENANCE"/>
    <s v="ABHOYPUR"/>
    <s v="EMAMI LIMITED"/>
  </r>
  <r>
    <x v="17234"/>
    <s v="MANINDRA BHARALI"/>
    <s v="MFG"/>
    <s v="ABHOYPUR"/>
    <s v="EMAMI LIMITED"/>
  </r>
  <r>
    <x v="17235"/>
    <s v="HRIDAY DEKA"/>
    <s v="PRODUCTION"/>
    <s v="ABHOYPUR"/>
    <s v="EMAMI LIMITED"/>
  </r>
  <r>
    <x v="17236"/>
    <s v="HRIDAY DEKA"/>
    <s v="PRODUCTION"/>
    <s v="ABHOYPUR"/>
    <s v="EMAMI LIMITED"/>
  </r>
  <r>
    <x v="17237"/>
    <s v="HRIDAY DEKA"/>
    <s v="PRODUCTION"/>
    <s v="ABHOYPUR"/>
    <s v="EMAMI LIMITED"/>
  </r>
  <r>
    <x v="17238"/>
    <s v="HRIDAY DEKA"/>
    <s v="PRODUCTION"/>
    <s v="ABHOYPUR"/>
    <s v="EMAMI LIMITED"/>
  </r>
  <r>
    <x v="17239"/>
    <s v="HRIDAY DEKA"/>
    <s v="PRODUCTION"/>
    <s v="ABHOYPUR"/>
    <s v="EMAMI LIMITED"/>
  </r>
  <r>
    <x v="17240"/>
    <s v=" SOURAV GHOSH"/>
    <s v="ADMINISTRATION"/>
    <s v="ABHOYPUR"/>
    <s v="EMAMI LIMITED"/>
  </r>
  <r>
    <x v="17241"/>
    <s v="PRIYANKA CHETRY"/>
    <s v="PRODUCTION"/>
    <s v="ABHOYPUR"/>
    <s v="EMAMI LIMITED"/>
  </r>
  <r>
    <x v="17242"/>
    <s v="PRIYANKA CHETRY"/>
    <s v="PRODUCTION"/>
    <s v="ABHOYPUR"/>
    <s v="EMAMI LIMITED"/>
  </r>
  <r>
    <x v="17243"/>
    <s v="RAMEN DAS"/>
    <s v="PRODUCTION"/>
    <s v="ABHOYPUR"/>
    <s v="EMAMI LIMITED"/>
  </r>
  <r>
    <x v="17244"/>
    <s v="RAMEN DAS"/>
    <s v="PRODUCTION"/>
    <s v="ABHOYPUR"/>
    <s v="EMAMI LIMITED"/>
  </r>
  <r>
    <x v="17245"/>
    <s v="CHAMPAK DAS"/>
    <s v="PRODUCTION"/>
    <s v="ABHOYPUR"/>
    <s v="EMAMI LIMITED"/>
  </r>
  <r>
    <x v="17246"/>
    <s v="CHAMPAK DAS"/>
    <s v="PRODUCTION"/>
    <s v="ABHOYPUR"/>
    <s v="EMAMI LIMITED"/>
  </r>
  <r>
    <x v="17247"/>
    <s v="CHAMPAK DAS"/>
    <s v="PRODUCTION"/>
    <s v="ABHOYPUR"/>
    <s v="EMAMI LIMITED"/>
  </r>
  <r>
    <x v="17248"/>
    <s v=" SOURAV GHOSH"/>
    <s v="ADMINISTRATION"/>
    <s v="ABHOYPUR"/>
    <s v="EMAMI LIMITED"/>
  </r>
  <r>
    <x v="17249"/>
    <s v="RINKU BORO"/>
    <s v="PRODUCTION"/>
    <s v="ABHOYPUR"/>
    <s v="EMAMI LIMITED"/>
  </r>
  <r>
    <x v="17250"/>
    <s v="RINKU BORO"/>
    <s v="PRODUCTION"/>
    <s v="ABHOYPUR"/>
    <s v="EMAMI LIMITED"/>
  </r>
  <r>
    <x v="17251"/>
    <s v="RINKU BORO"/>
    <s v="PRODUCTION"/>
    <s v="ABHOYPUR"/>
    <s v="EMAMI LIMITED"/>
  </r>
  <r>
    <x v="17252"/>
    <s v="RINKU BORO"/>
    <s v="PRODUCTION"/>
    <s v="ABHOYPUR"/>
    <s v="EMAMI LIMITED"/>
  </r>
  <r>
    <x v="17253"/>
    <s v="MRIDUPAWAN HAZARIKA"/>
    <s v="ENGINEERING STORES"/>
    <s v="ABHOYPUR"/>
    <s v="EMAMI LIMITED"/>
  </r>
  <r>
    <x v="17254"/>
    <s v="MRIDUPAWAN HAZARIKA"/>
    <s v="ENGINEERING STORES"/>
    <s v="ABHOYPUR"/>
    <s v="EMAMI LIMITED"/>
  </r>
  <r>
    <x v="17255"/>
    <s v="MRIDUPAWAN HAZARIKA"/>
    <s v="ENGINEERING STORES"/>
    <s v="ABHOYPUR"/>
    <s v="EMAMI LIMITED"/>
  </r>
  <r>
    <x v="17256"/>
    <s v="MUKUL DEKA"/>
    <s v="PRODUCTION"/>
    <s v="ABHOYPUR"/>
    <s v="EMAMI LIMITED"/>
  </r>
  <r>
    <x v="17257"/>
    <s v="MUKUL DEKA"/>
    <s v="PRODUCTION"/>
    <s v="ABHOYPUR"/>
    <s v="EMAMI LIMITED"/>
  </r>
  <r>
    <x v="17258"/>
    <s v="RAJU HAZARIKA"/>
    <s v="PRODUCTION"/>
    <s v="ABHOYPUR"/>
    <s v="EMAMI LIMITED"/>
  </r>
  <r>
    <x v="17259"/>
    <s v="RAJU HAZARIKA"/>
    <s v="PRODUCTION"/>
    <s v="ABHOYPUR"/>
    <s v="EMAMI LIMITED"/>
  </r>
  <r>
    <x v="17260"/>
    <s v="ACHYUT BORAH"/>
    <s v="MAINTENANCE"/>
    <s v="ABHOYPUR"/>
    <s v="EMAMI LIMITED"/>
  </r>
  <r>
    <x v="17261"/>
    <s v="SAROJ KUMAR MITRA"/>
    <s v="MAINTENANCE"/>
    <s v="ABHOYPUR"/>
    <s v="EMAMI LIMITED"/>
  </r>
  <r>
    <x v="17262"/>
    <s v="PRANJIT SAHARIA"/>
    <s v="MAINTENANCE"/>
    <s v="ABHOYPUR"/>
    <s v="EMAMI LIMITED"/>
  </r>
  <r>
    <x v="17263"/>
    <s v="ALOK KR. MAITY"/>
    <s v="MAINTENANCE"/>
    <s v="ABHOYPUR"/>
    <s v="EMAMI LIMITED"/>
  </r>
  <r>
    <x v="17264"/>
    <s v="ACHYUT BORAH"/>
    <s v="MAINTENANCE"/>
    <s v="ABHOYPUR"/>
    <s v="EMAMI LIMITED"/>
  </r>
  <r>
    <x v="17265"/>
    <s v="KAUSTAV BARUAH"/>
    <s v="MAINTENANCE"/>
    <s v="ABHOYPUR"/>
    <s v="EMAMI LIMITED"/>
  </r>
  <r>
    <x v="17266"/>
    <s v="KAUSTAV BARUAH"/>
    <s v="MAINTENANCE"/>
    <s v="ABHOYPUR"/>
    <s v="EMAMI LIMITED"/>
  </r>
  <r>
    <x v="17267"/>
    <s v="ACHYUT BORAH"/>
    <s v="MAINTENANCE"/>
    <s v="ABHOYPUR"/>
    <s v="EMAMI LIMITED"/>
  </r>
  <r>
    <x v="17268"/>
    <s v="SAROJ KUMAR MITRA"/>
    <s v="MAINTENANCE"/>
    <s v="ABHOYPUR"/>
    <s v="EMAMI LIMITED"/>
  </r>
  <r>
    <x v="17269"/>
    <s v="ACHYUT BORAH"/>
    <s v="MAINTENANCE"/>
    <s v="ABHOYPUR"/>
    <s v="EMAMI LIMITED"/>
  </r>
  <r>
    <x v="17270"/>
    <s v="J VENKATESH"/>
    <s v="R&amp;D"/>
    <s v="BT ROAD"/>
    <s v="EMAMI LIMITED"/>
  </r>
  <r>
    <x v="17271"/>
    <s v="J VENKATESH"/>
    <s v="R&amp;D"/>
    <s v="BT ROAD"/>
    <s v="EMAMI LIMITED"/>
  </r>
  <r>
    <x v="17272"/>
    <s v="J VENKATESH"/>
    <s v="R&amp;D"/>
    <s v="BT ROAD"/>
    <s v="EMAMI LIMITED"/>
  </r>
  <r>
    <x v="17273"/>
    <s v="J VENKATESH"/>
    <s v="R&amp;D"/>
    <s v="BT ROAD"/>
    <s v="EMAMI LIMITED"/>
  </r>
  <r>
    <x v="17274"/>
    <s v="J VENKATESH"/>
    <s v="R&amp;D"/>
    <s v="BT ROAD"/>
    <s v="EMAMI LIMITED"/>
  </r>
  <r>
    <x v="17275"/>
    <s v="J VENKATESH"/>
    <s v="R&amp;D"/>
    <s v="BT ROAD"/>
    <s v="EMAMI LIMITED"/>
  </r>
  <r>
    <x v="17276"/>
    <s v="J VENKATESH"/>
    <s v="R&amp;D"/>
    <s v="BT ROAD"/>
    <s v="EMAMI LIMITED"/>
  </r>
  <r>
    <x v="17277"/>
    <s v="J VENKATESH"/>
    <s v="R&amp;D"/>
    <s v="BT ROAD"/>
    <s v="EMAMI LIMITED"/>
  </r>
  <r>
    <x v="17278"/>
    <s v="J VENKATESH"/>
    <s v="R&amp;D"/>
    <s v="BT ROAD"/>
    <s v="EMAMI LIMITED"/>
  </r>
  <r>
    <x v="17279"/>
    <s v="J VENKATESH"/>
    <s v="R&amp;D"/>
    <s v="BT ROAD"/>
    <s v="EMAMI LIMITED"/>
  </r>
  <r>
    <x v="17280"/>
    <s v="J VENKATESH"/>
    <s v="R&amp;D"/>
    <s v="BT ROAD"/>
    <s v="EMAMI LIMITED"/>
  </r>
  <r>
    <x v="17281"/>
    <s v="J VENKATESH"/>
    <s v="R&amp;D"/>
    <s v="BT ROAD"/>
    <s v="EMAMI LIMITED"/>
  </r>
  <r>
    <x v="17282"/>
    <s v="J VENKATESH"/>
    <s v="R&amp;D"/>
    <s v="BT ROAD"/>
    <s v="EMAMI LIMITED"/>
  </r>
  <r>
    <x v="17283"/>
    <s v="J VENKATESH"/>
    <s v="R&amp;D"/>
    <s v="BT ROAD"/>
    <s v="EMAMI LIMITED"/>
  </r>
  <r>
    <x v="17284"/>
    <s v="J VENKATESH"/>
    <s v="R&amp;D"/>
    <s v="BT ROAD"/>
    <s v="EMAMI LIMITED"/>
  </r>
  <r>
    <x v="17285"/>
    <s v="J VENKATESH"/>
    <s v="R&amp;D"/>
    <s v="BT ROAD"/>
    <s v="EMAMI LIMITED"/>
  </r>
  <r>
    <x v="17286"/>
    <s v="J VENKATESH"/>
    <s v="R&amp;D"/>
    <s v="BT ROAD"/>
    <s v="EMAMI LIMITED"/>
  </r>
  <r>
    <x v="17287"/>
    <s v="J VENKATESH"/>
    <s v="R&amp;D"/>
    <s v="BT ROAD"/>
    <s v="EMAMI LIMITED"/>
  </r>
  <r>
    <x v="17288"/>
    <s v="J VENKATESH"/>
    <s v="R&amp;D"/>
    <s v="BT ROAD"/>
    <s v="EMAMI LIMITED"/>
  </r>
  <r>
    <x v="17289"/>
    <s v="J VENKATESH"/>
    <s v="R&amp;D"/>
    <s v="BT ROAD"/>
    <s v="EMAMI LIMITED"/>
  </r>
  <r>
    <x v="17290"/>
    <s v="SOURAV GHOSH (IMD)"/>
    <s v="IMD"/>
    <s v="CORPORATE OFFICE"/>
    <s v="EMAMI LIMITED"/>
  </r>
  <r>
    <x v="17291"/>
    <s v="SOURAV GHOSH (IMD)"/>
    <s v="IMD"/>
    <s v="CORPORATE OFFICE"/>
    <s v="EMAMI LIMITED"/>
  </r>
  <r>
    <x v="17292"/>
    <s v="SOURAV GHOSH (IMD)"/>
    <s v="IMD"/>
    <s v="CORPORATE OFFICE"/>
    <s v="EMAMI LIMITED"/>
  </r>
  <r>
    <x v="17293"/>
    <s v="SOURAV GHOSH (IMD)"/>
    <s v="IMD"/>
    <s v="CORPORATE OFFICE"/>
    <s v="EMAMI LIMITED"/>
  </r>
  <r>
    <x v="17294"/>
    <s v="SOURAV GHOSH (IMD)"/>
    <s v="IMD"/>
    <s v="CORPORATE OFFICE"/>
    <s v="EMAMI LIMITED"/>
  </r>
  <r>
    <x v="17295"/>
    <s v="SOURAV GHOSH (IMD)"/>
    <s v="IMD"/>
    <s v="CORPORATE OFFICE"/>
    <s v="EMAMI LIMITED"/>
  </r>
  <r>
    <x v="17296"/>
    <s v="SOURAV GHOSH (IMD)"/>
    <s v="IMD"/>
    <s v="CORPORATE OFFICE"/>
    <s v="EMAMI LIMITED"/>
  </r>
  <r>
    <x v="17297"/>
    <s v="SOURAV GHOSH (IMD)"/>
    <s v="IMD"/>
    <s v="CORPORATE OFFICE"/>
    <s v="EMAMI LIMITED"/>
  </r>
  <r>
    <x v="17298"/>
    <s v="SOURAV GHOSH (IMD)"/>
    <s v="IMD"/>
    <s v="CORPORATE OFFICE"/>
    <s v="EMAMI LIMITED"/>
  </r>
  <r>
    <x v="17299"/>
    <s v="SOURAV GHOSH (IMD)"/>
    <s v="IMD"/>
    <s v="CORPORATE OFFICE"/>
    <s v="EMAMI LIMITED"/>
  </r>
  <r>
    <x v="17300"/>
    <s v="SOURAV GHOSH (IMD)"/>
    <s v="IMD"/>
    <s v="CORPORATE OFFICE"/>
    <s v="EMAMI LIMITED"/>
  </r>
  <r>
    <x v="17301"/>
    <s v="SOURAV GHOSH (IMD)"/>
    <s v="IMD"/>
    <s v="CORPORATE OFFICE"/>
    <s v="EMAMI LIMITED"/>
  </r>
  <r>
    <x v="17302"/>
    <s v="SOURAV GHOSH (IMD)"/>
    <s v="IMD"/>
    <s v="CORPORATE OFFICE"/>
    <s v="EMAMI LIMITED"/>
  </r>
  <r>
    <x v="17303"/>
    <s v="SOURAV GHOSH (IMD)"/>
    <s v="IMD"/>
    <s v="CORPORATE OFFICE"/>
    <s v="EMAMI LIMITED"/>
  </r>
  <r>
    <x v="17304"/>
    <s v="PRAMOD BAJORIA"/>
    <s v="CPD"/>
    <s v="CORPORATE OFFICE"/>
    <s v="EMAMI LIMITED"/>
  </r>
  <r>
    <x v="17305"/>
    <s v="PRAMOD BAJORIA"/>
    <s v="CPD"/>
    <s v="CORPORATE OFFICE"/>
    <s v="EMAMI LIMITED"/>
  </r>
  <r>
    <x v="17306"/>
    <s v="PRAMOD BAJORIA"/>
    <s v="CPD"/>
    <s v="CORPORATE OFFICE"/>
    <s v="EMAMI LIMITED"/>
  </r>
  <r>
    <x v="17307"/>
    <s v="PRAMOD BAJORIA"/>
    <s v="CPD"/>
    <s v="CORPORATE OFFICE"/>
    <s v="EMAMI LIMITED"/>
  </r>
  <r>
    <x v="17308"/>
    <s v="PRAMOD BAJORIA"/>
    <s v="CPD"/>
    <s v="CORPORATE OFFICE"/>
    <s v="EMAMI LIMITED"/>
  </r>
  <r>
    <x v="17309"/>
    <s v="PRAMOD BAJORIA"/>
    <s v="CPD"/>
    <s v="CORPORATE OFFICE"/>
    <s v="EMAMI LIMITED"/>
  </r>
  <r>
    <x v="17310"/>
    <s v="PRAMOD BAJORIA"/>
    <s v="CPD"/>
    <s v="CORPORATE OFFICE"/>
    <s v="EMAMI LIMITED"/>
  </r>
  <r>
    <x v="17311"/>
    <s v="PRAMOD BAJORIA"/>
    <s v="CPD"/>
    <s v="CORPORATE OFFICE"/>
    <s v="EMAMI LIMITED"/>
  </r>
  <r>
    <x v="17312"/>
    <s v="PRAMOD BAJORIA"/>
    <s v="CPD"/>
    <s v="CORPORATE OFFICE"/>
    <s v="EMAMI LIMITED"/>
  </r>
  <r>
    <x v="17313"/>
    <s v="PRAMOD BAJORIA"/>
    <s v="CPD"/>
    <s v="CORPORATE OFFICE"/>
    <s v="EMAMI LIMITED"/>
  </r>
  <r>
    <x v="17314"/>
    <s v="PRAMOD BAJORIA"/>
    <s v="CPD"/>
    <s v="CORPORATE OFFICE"/>
    <s v="EMAMI LIMITED"/>
  </r>
  <r>
    <x v="17315"/>
    <s v="PRAMOD BAJORIA"/>
    <s v="CPD"/>
    <s v="CORPORATE OFFICE"/>
    <s v="EMAMI LIMITED"/>
  </r>
  <r>
    <x v="17316"/>
    <s v="PRAMOD BAJORIA"/>
    <s v="CPD"/>
    <s v="CORPORATE OFFICE"/>
    <s v="EMAMI LIMITED"/>
  </r>
  <r>
    <x v="17317"/>
    <s v="PRAMOD BAJORIA"/>
    <s v="CPD"/>
    <s v="CORPORATE OFFICE"/>
    <s v="EMAMI LIMITED"/>
  </r>
  <r>
    <x v="17318"/>
    <s v="PRAMOD BAJORIA"/>
    <s v="CPD"/>
    <s v="CORPORATE OFFICE"/>
    <s v="EMAMI LIMITED"/>
  </r>
  <r>
    <x v="17319"/>
    <s v="PRAMOD BAJORIA"/>
    <s v="CPD"/>
    <s v="CORPORATE OFFICE"/>
    <s v="EMAMI LIMITED"/>
  </r>
  <r>
    <x v="17320"/>
    <s v="PRAMOD BAJORIA"/>
    <s v="CPD"/>
    <s v="CORPORATE OFFICE"/>
    <s v="EMAMI LIMITED"/>
  </r>
  <r>
    <x v="17321"/>
    <s v="PRAMOD BAJORIA"/>
    <s v="CPD"/>
    <s v="CORPORATE OFFICE"/>
    <s v="EMAMI LIMITED"/>
  </r>
  <r>
    <x v="17322"/>
    <s v="PRAMOD BAJORIA"/>
    <s v="CPD"/>
    <s v="CORPORATE OFFICE"/>
    <s v="EMAMI LIMITED"/>
  </r>
  <r>
    <x v="17323"/>
    <s v="PRAMOD BAJORIA"/>
    <s v="CPD"/>
    <s v="CORPORATE OFFICE"/>
    <s v="EMAMI LIMITED"/>
  </r>
  <r>
    <x v="17324"/>
    <s v="AVIJIT MUKHOPADHYAY "/>
    <s v="OPERATIONS"/>
    <s v="ABHOYPUR"/>
    <s v="EMAMI LIMITED"/>
  </r>
  <r>
    <x v="17325"/>
    <s v="AVIJIT MUKHOPADHYAY "/>
    <s v="OPERATIONS"/>
    <s v="ABHOYPUR"/>
    <s v="EMAMI LIMITED"/>
  </r>
  <r>
    <x v="17326"/>
    <s v="AVIJIT MUKHOPADHYAY "/>
    <s v="OPERATIONS"/>
    <s v="ABHOYPUR"/>
    <s v="EMAMI LIMITED"/>
  </r>
  <r>
    <x v="17327"/>
    <s v="AVIJIT MUKHOPADHYAY "/>
    <s v="OPERATIONS"/>
    <s v="ABHOYPUR"/>
    <s v="EMAMI LIMITED"/>
  </r>
  <r>
    <x v="17328"/>
    <s v="AVIJIT MUKHOPADHYAY "/>
    <s v="OPERATIONS"/>
    <s v="ABHOYPUR"/>
    <s v="EMAMI LIMITED"/>
  </r>
  <r>
    <x v="17329"/>
    <s v="AVIJIT MUKHOPADHYAY "/>
    <s v="OPERATIONS"/>
    <s v="ABHOYPUR"/>
    <s v="EMAMI LIMITED"/>
  </r>
  <r>
    <x v="17330"/>
    <s v="AVIJIT MUKHOPADHYAY "/>
    <s v="OPERATIONS"/>
    <s v="ABHOYPUR"/>
    <s v="EMAMI LIMITED"/>
  </r>
  <r>
    <x v="17331"/>
    <s v="AVIJIT MUKHOPADHYAY "/>
    <s v="OPERATIONS"/>
    <s v="ABHOYPUR"/>
    <s v="EMAMI LIMITED"/>
  </r>
  <r>
    <x v="17332"/>
    <s v="AVIJIT MUKHOPADHYAY "/>
    <s v="OPERATIONS"/>
    <s v="ABHOYPUR"/>
    <s v="EMAMI LIMITED"/>
  </r>
  <r>
    <x v="17333"/>
    <s v="AVIJIT MUKHOPADHYAY "/>
    <s v="OPERATIONS"/>
    <s v="ABHOYPUR"/>
    <s v="EMAMI LIMITED"/>
  </r>
  <r>
    <x v="17334"/>
    <s v="AVIJIT MUKHOPADHYAY "/>
    <s v="OPERATIONS"/>
    <s v="ABHOYPUR"/>
    <s v="EMAMI LIMITED"/>
  </r>
  <r>
    <x v="17335"/>
    <s v="AVIJIT MUKHOPADHYAY "/>
    <s v="OPERATIONS"/>
    <s v="ABHOYPUR"/>
    <s v="EMAMI LIMITED"/>
  </r>
  <r>
    <x v="17336"/>
    <s v="AVIJIT MUKHOPADHYAY "/>
    <s v="OPERATIONS"/>
    <s v="ABHOYPUR"/>
    <s v="EMAMI LIMITED"/>
  </r>
  <r>
    <x v="17337"/>
    <s v="AVIJIT MUKHOPADHYAY "/>
    <s v="OPERATIONS"/>
    <s v="ABHOYPUR"/>
    <s v="EMAMI LIMITED"/>
  </r>
  <r>
    <x v="17338"/>
    <s v="AVIJIT MUKHOPADHYAY "/>
    <s v="OPERATIONS"/>
    <s v="ABHOYPUR"/>
    <s v="EMAMI LIMITED"/>
  </r>
  <r>
    <x v="17339"/>
    <s v="AVIJIT MUKHOPADHYAY "/>
    <s v="OPERATIONS"/>
    <s v="ABHOYPUR"/>
    <s v="EMAMI LIMITED"/>
  </r>
  <r>
    <x v="17340"/>
    <s v="AVIJIT MUKHOPADHYAY "/>
    <s v="OPERATIONS"/>
    <s v="ABHOYPUR"/>
    <s v="EMAMI LIMITED"/>
  </r>
  <r>
    <x v="17341"/>
    <s v="AVIJIT MUKHOPADHYAY "/>
    <s v="OPERATIONS"/>
    <s v="ABHOYPUR"/>
    <s v="EMAMI LIMITED"/>
  </r>
  <r>
    <x v="17342"/>
    <s v="AVIJIT MUKHOPADHYAY "/>
    <s v="OPERATIONS"/>
    <s v="ABHOYPUR"/>
    <s v="EMAMI LIMITED"/>
  </r>
  <r>
    <x v="17343"/>
    <s v="AVIJIT MUKHOPADHYAY "/>
    <s v="OPERATIONS"/>
    <s v="ABHOYPUR"/>
    <s v="EMAMI LIMITED"/>
  </r>
  <r>
    <x v="17344"/>
    <s v="AVIJIT MUKHOPADHYAY "/>
    <s v="OPERATIONS"/>
    <s v="ABHOYPUR"/>
    <s v="EMAMI LIMITED"/>
  </r>
  <r>
    <x v="17345"/>
    <s v="AVIJIT MUKHOPADHYAY "/>
    <s v="OPERATIONS"/>
    <s v="ABHOYPUR"/>
    <s v="EMAMI LIMITED"/>
  </r>
  <r>
    <x v="17346"/>
    <s v="AVIJIT MUKHOPADHYAY "/>
    <s v="OPERATIONS"/>
    <s v="ABHOYPUR"/>
    <s v="EMAMI LIMITED"/>
  </r>
  <r>
    <x v="17347"/>
    <s v="AVIJIT MUKHOPADHYAY "/>
    <s v="OPERATIONS"/>
    <s v="ABHOYPUR"/>
    <s v="EMAMI LIMITED"/>
  </r>
  <r>
    <x v="17348"/>
    <s v="AVIJIT MUKHOPADHYAY "/>
    <s v="OPERATIONS"/>
    <s v="ABHOYPUR"/>
    <s v="EMAMI LIMITED"/>
  </r>
  <r>
    <x v="17349"/>
    <s v="REKHA DEKA"/>
    <s v="Q/C"/>
    <s v="ABHOYPUR"/>
    <s v="EMAMI LIMITED"/>
  </r>
  <r>
    <x v="17350"/>
    <s v="ACHYUT BORAH"/>
    <s v="MAINTENANCE"/>
    <s v="ABHOYPUR"/>
    <s v="EMAMI LIMITED"/>
  </r>
  <r>
    <x v="17351"/>
    <s v="ALOK KR. MAITY"/>
    <s v="MAINTENANCE"/>
    <s v="ABHOYPUR"/>
    <s v="EMAMI LIMITED"/>
  </r>
  <r>
    <x v="17352"/>
    <s v="BAISAGI BORO"/>
    <s v="PRODUCTION"/>
    <s v="ABHOYPUR"/>
    <s v="EMAMI LIMITED"/>
  </r>
  <r>
    <x v="17353"/>
    <s v="BAISAGI BORO"/>
    <s v="PRODUCTION"/>
    <s v="ABHOYPUR"/>
    <s v="EMAMI LIMITED"/>
  </r>
  <r>
    <x v="17354"/>
    <s v="SANDIP DAS"/>
    <s v="STORE"/>
    <s v="ABHOYPUR"/>
    <s v="EMAMI LIMITED"/>
  </r>
  <r>
    <x v="17355"/>
    <s v="ACHYUT BORAH"/>
    <s v="MAINTENANCE"/>
    <s v="ABHOYPUR"/>
    <s v="EMAMI LIMITED"/>
  </r>
  <r>
    <x v="17356"/>
    <s v="MINAKSHI BORGOHAIN"/>
    <s v="Q/C"/>
    <s v="ABHOYPUR"/>
    <s v="EMAMI LIMITED"/>
  </r>
  <r>
    <x v="17357"/>
    <s v="MINAKSHI BORGOHAIN"/>
    <s v="Q/C"/>
    <s v="ABHOYPUR"/>
    <s v="EMAMI LIMITED"/>
  </r>
  <r>
    <x v="17358"/>
    <s v="PRANJIT SAHARIA"/>
    <s v="MAINTENANCE"/>
    <s v="ABHOYPUR"/>
    <s v="EMAMI LIMITED"/>
  </r>
  <r>
    <x v="17359"/>
    <s v="SANDIP DAS"/>
    <s v="STORE"/>
    <s v="ABHOYPUR"/>
    <s v="EMAMI LIMITED"/>
  </r>
  <r>
    <x v="17360"/>
    <s v="SANDIP DAS"/>
    <s v="STORE"/>
    <s v="ABHOYPUR"/>
    <s v="EMAMI LIMITED"/>
  </r>
  <r>
    <x v="17361"/>
    <s v="SANDIP DAS"/>
    <s v="STORE"/>
    <s v="ABHOYPUR"/>
    <s v="EMAMI LIMITED"/>
  </r>
  <r>
    <x v="17362"/>
    <s v="ACHYUT BORAH"/>
    <s v="MAINTENANCE"/>
    <s v="ABHOYPUR"/>
    <s v="EMAMI LIMITED"/>
  </r>
  <r>
    <x v="17363"/>
    <s v="SANDIP DAS"/>
    <s v="STORE"/>
    <s v="ABHOYPUR"/>
    <s v="EMAMI LIMITED"/>
  </r>
  <r>
    <x v="17364"/>
    <s v="PRANJIT SAHARIA"/>
    <s v="MAINTENANCE"/>
    <s v="ABHOYPUR"/>
    <s v="EMAMI LIMITED"/>
  </r>
  <r>
    <x v="17365"/>
    <s v="SAJOL JOLDHAR"/>
    <s v="ADMINISTRATION"/>
    <s v="ABHOYPUR"/>
    <s v="EMAMI LIMITED"/>
  </r>
  <r>
    <x v="17366"/>
    <s v="PRASANNA DAS"/>
    <s v="PRODUCTION"/>
    <s v="ABHOYPUR"/>
    <s v="EMAMI LIMITED"/>
  </r>
  <r>
    <x v="17367"/>
    <s v="ACHYUT BORAH"/>
    <s v="MAINTENANCE"/>
    <s v="ABHOYPUR"/>
    <s v="EMAMI LIMITED"/>
  </r>
  <r>
    <x v="17368"/>
    <s v="PINKI DAS"/>
    <s v="ADMINISTRATION"/>
    <s v="ABHOYPUR"/>
    <s v="EMAMI LIMITED"/>
  </r>
  <r>
    <x v="17369"/>
    <s v="SAJOL JOLDHAR"/>
    <s v="ADMINISTRATION"/>
    <s v="ABHOYPUR"/>
    <s v="EMAMI LIMITED"/>
  </r>
  <r>
    <x v="17370"/>
    <s v="ACHYUT BORAH"/>
    <s v="MAINTENANCE"/>
    <s v="ABHOYPUR"/>
    <s v="EMAMI LIMITED"/>
  </r>
  <r>
    <x v="17371"/>
    <s v="RAKESH PHUKAN"/>
    <s v="PRODUCTION"/>
    <s v="ABHOYPUR"/>
    <s v="EMAMI LIMITED"/>
  </r>
  <r>
    <x v="17372"/>
    <s v="RAKESH PHUKAN"/>
    <s v="PRODUCTION"/>
    <s v="ABHOYPUR"/>
    <s v="EMAMI LIMITED"/>
  </r>
  <r>
    <x v="17373"/>
    <s v="ACHYUT BORAH"/>
    <s v="MAINTENANCE"/>
    <s v="ABHOYPUR"/>
    <s v="EMAMI LIMITED"/>
  </r>
  <r>
    <x v="17374"/>
    <s v="VISHAL GUPTA"/>
    <s v="CPD"/>
    <s v="CORPORATE OFFICE"/>
    <s v="EMAMI LIMITED"/>
  </r>
  <r>
    <x v="17375"/>
    <s v="VISHAL GUPTA"/>
    <s v="CPD"/>
    <s v="CORPORATE OFFICE"/>
    <s v="EMAMI LIMITED"/>
  </r>
  <r>
    <x v="17376"/>
    <s v="VISHAL GUPTA"/>
    <s v="CPD"/>
    <s v="CORPORATE OFFICE"/>
    <s v="EMAMI LIMITED"/>
  </r>
  <r>
    <x v="17377"/>
    <s v="VISHAL GUPTA"/>
    <s v="CPD"/>
    <s v="CORPORATE OFFICE"/>
    <s v="EMAMI LIMITED"/>
  </r>
  <r>
    <x v="17378"/>
    <s v="VISHAL GUPTA"/>
    <s v="CPD"/>
    <s v="CORPORATE OFFICE"/>
    <s v="EMAMI LIMITED"/>
  </r>
  <r>
    <x v="17379"/>
    <s v="VISHAL GUPTA"/>
    <s v="CPD"/>
    <s v="CORPORATE OFFICE"/>
    <s v="EMAMI LIMITED"/>
  </r>
  <r>
    <x v="17380"/>
    <s v="VISHAL GUPTA"/>
    <s v="CPD"/>
    <s v="CORPORATE OFFICE"/>
    <s v="EMAMI LIMITED"/>
  </r>
  <r>
    <x v="17381"/>
    <s v="VISHAL GUPTA"/>
    <s v="CPD"/>
    <s v="CORPORATE OFFICE"/>
    <s v="EMAMI LIMITED"/>
  </r>
  <r>
    <x v="17382"/>
    <s v="VISHAL GUPTA"/>
    <s v="CPD"/>
    <s v="CORPORATE OFFICE"/>
    <s v="EMAMI LIMITED"/>
  </r>
  <r>
    <x v="17383"/>
    <s v="VISHAL GUPTA"/>
    <s v="CPD"/>
    <s v="CORPORATE OFFICE"/>
    <s v="EMAMI LIMITED"/>
  </r>
  <r>
    <x v="17384"/>
    <s v="LIPIKA DAS"/>
    <s v="PRODUCTION"/>
    <s v="ABHOYPUR"/>
    <s v="EMAMI LIMITED"/>
  </r>
  <r>
    <x v="17385"/>
    <s v="LIPIKA DAS"/>
    <s v="PRODUCTION"/>
    <s v="ABHOYPUR"/>
    <s v="EMAMI LIMITED"/>
  </r>
  <r>
    <x v="17386"/>
    <s v="DALIMI DAS"/>
    <s v="PRODUCTION"/>
    <s v="ABHOYPUR"/>
    <s v="EMAMI LIMITED"/>
  </r>
  <r>
    <x v="17387"/>
    <s v="DALIMI DAS"/>
    <s v="PRODUCTION"/>
    <s v="ABHOYPUR"/>
    <s v="EMAMI LIMITED"/>
  </r>
  <r>
    <x v="17388"/>
    <s v="KALPANA NATH"/>
    <s v="PRODUCTION"/>
    <s v="ABHOYPUR"/>
    <s v="EMAMI LIMITED"/>
  </r>
  <r>
    <x v="17389"/>
    <s v="KALPANA NATH"/>
    <s v="PRODUCTION"/>
    <s v="ABHOYPUR"/>
    <s v="EMAMI LIMITED"/>
  </r>
  <r>
    <x v="17390"/>
    <s v="ANIMA DAS"/>
    <s v="PRODUCTION"/>
    <s v="ABHOYPUR"/>
    <s v="EMAMI LIMITED"/>
  </r>
  <r>
    <x v="17391"/>
    <s v="ANIMA DAS"/>
    <s v="PRODUCTION"/>
    <s v="ABHOYPUR"/>
    <s v="EMAMI LIMITED"/>
  </r>
  <r>
    <x v="17392"/>
    <s v="BHARATI CHAMUA"/>
    <s v="PRODUCTION"/>
    <s v="ABHOYPUR"/>
    <s v="EMAMI LIMITED"/>
  </r>
  <r>
    <x v="17393"/>
    <s v="BHARATI CHAMUA"/>
    <s v="PRODUCTION"/>
    <s v="ABHOYPUR"/>
    <s v="EMAMI LIMITED"/>
  </r>
  <r>
    <x v="17394"/>
    <s v="CHAMPA BORO"/>
    <s v="PRODUCTION"/>
    <s v="ABHOYPUR"/>
    <s v="EMAMI LIMITED"/>
  </r>
  <r>
    <x v="17395"/>
    <s v="CHAMPA BORO"/>
    <s v="PRODUCTION"/>
    <s v="ABHOYPUR"/>
    <s v="EMAMI LIMITED"/>
  </r>
  <r>
    <x v="17396"/>
    <s v="SIDDHART SANKAR"/>
    <s v="MAINTENANCE"/>
    <s v="ABHOYPUR"/>
    <s v="EMAMI LIMITED"/>
  </r>
  <r>
    <x v="17397"/>
    <s v="SIDDHART SANKAR"/>
    <s v="MAINTENANCE"/>
    <s v="ABHOYPUR"/>
    <s v="EMAMI LIMITED"/>
  </r>
  <r>
    <x v="17398"/>
    <s v="SIDDHART SANKAR"/>
    <s v="MAINTENANCE"/>
    <s v="ABHOYPUR"/>
    <s v="EMAMI LIMITED"/>
  </r>
  <r>
    <x v="17399"/>
    <s v="SIDDHART SANKAR"/>
    <s v="MAINTENANCE"/>
    <s v="ABHOYPUR"/>
    <s v="EMAMI LIMITED"/>
  </r>
  <r>
    <x v="17400"/>
    <s v="SIDDHART SANKAR"/>
    <s v="MAINTENANCE"/>
    <s v="ABHOYPUR"/>
    <s v="EMAMI LIMITED"/>
  </r>
  <r>
    <x v="17401"/>
    <s v="B. C. NATH"/>
    <s v="MAINTENANCE"/>
    <s v="ABHOYPUR"/>
    <s v="EMAMI LIMITED"/>
  </r>
  <r>
    <x v="17402"/>
    <s v="B. C. NATH"/>
    <s v="MAINTENANCE"/>
    <s v="ABHOYPUR"/>
    <s v="EMAMI LIMITED"/>
  </r>
  <r>
    <x v="17403"/>
    <s v="B. C. NATH"/>
    <s v="MAINTENANCE"/>
    <s v="ABHOYPUR"/>
    <s v="EMAMI LIMITED"/>
  </r>
  <r>
    <x v="17404"/>
    <s v="TILAK DEKA"/>
    <s v="HR"/>
    <s v="ABHOYPUR"/>
    <s v="EMAMI LIMITED"/>
  </r>
  <r>
    <x v="17405"/>
    <s v="KUKIL SAIKIA"/>
    <s v="MAINTENANCE"/>
    <s v="ABHOYPUR"/>
    <s v="EMAMI LIMITED"/>
  </r>
  <r>
    <x v="17406"/>
    <s v="KUKIL SAIKIA"/>
    <s v="MAINTENANCE"/>
    <s v="ABHOYPUR"/>
    <s v="EMAMI LIMITED"/>
  </r>
  <r>
    <x v="17407"/>
    <s v="KUKIL SAIKIA"/>
    <s v="MAINTENANCE"/>
    <s v="ABHOYPUR"/>
    <s v="EMAMI LIMITED"/>
  </r>
  <r>
    <x v="17408"/>
    <s v="TILAK DEKA"/>
    <s v="HR"/>
    <s v="ABHOYPUR"/>
    <s v="EMAMI LIMITED"/>
  </r>
  <r>
    <x v="17409"/>
    <s v="SANJAY MADAN"/>
    <s v="OPERATIONS"/>
    <s v="CORPORATE OFFICE"/>
    <s v="EMAMI LIMITED"/>
  </r>
  <r>
    <x v="17410"/>
    <s v="SANJAY MADAN"/>
    <s v="OPERATIONS"/>
    <s v="CORPORATE OFFICE"/>
    <s v="EMAMI LIMITED"/>
  </r>
  <r>
    <x v="17411"/>
    <s v="SANJAY MADAN"/>
    <s v="OPERATIONS"/>
    <s v="CORPORATE OFFICE"/>
    <s v="EMAMI LIMITED"/>
  </r>
  <r>
    <x v="17412"/>
    <s v="SANJAY MADAN"/>
    <s v="OPERATIONS"/>
    <s v="CORPORATE OFFICE"/>
    <s v="EMAMI LIMITED"/>
  </r>
  <r>
    <x v="17413"/>
    <s v="SANJAY MADAN"/>
    <s v="OPERATIONS"/>
    <s v="CORPORATE OFFICE"/>
    <s v="EMAMI LIMITED"/>
  </r>
  <r>
    <x v="17414"/>
    <s v="SANJAY MADAN"/>
    <s v="OPERATIONS"/>
    <s v="CORPORATE OFFICE"/>
    <s v="EMAMI LIMITED"/>
  </r>
  <r>
    <x v="17415"/>
    <s v="SANJAY MADAN"/>
    <s v="OPERATIONS"/>
    <s v="CORPORATE OFFICE"/>
    <s v="EMAMI LIMITED"/>
  </r>
  <r>
    <x v="17416"/>
    <s v="SANJAY MADAN"/>
    <s v="OPERATIONS"/>
    <s v="CORPORATE OFFICE"/>
    <s v="EMAMI LIMITED"/>
  </r>
  <r>
    <x v="17417"/>
    <s v="SANJAY MADAN"/>
    <s v="OPERATIONS"/>
    <s v="CORPORATE OFFICE"/>
    <s v="EMAMI LIMITED"/>
  </r>
  <r>
    <x v="17418"/>
    <s v="SANJAY MADAN"/>
    <s v="OPERATIONS"/>
    <s v="CORPORATE OFFICE"/>
    <s v="EMAMI LIMITED"/>
  </r>
  <r>
    <x v="17419"/>
    <s v="SANJAY MADAN"/>
    <s v="OPERATIONS"/>
    <s v="CORPORATE OFFICE"/>
    <s v="EMAMI LIMITED"/>
  </r>
  <r>
    <x v="17420"/>
    <s v="SANJAY MADAN"/>
    <s v="OPERATIONS"/>
    <s v="CORPORATE OFFICE"/>
    <s v="EMAMI LIMITED"/>
  </r>
  <r>
    <x v="17421"/>
    <s v="SANJAY MADAN"/>
    <s v="OPERATIONS"/>
    <s v="CORPORATE OFFICE"/>
    <s v="EMAMI LIMITED"/>
  </r>
  <r>
    <x v="17422"/>
    <s v="SANJAY MADAN"/>
    <s v="OPERATIONS"/>
    <s v="CORPORATE OFFICE"/>
    <s v="EMAMI LIMITED"/>
  </r>
  <r>
    <x v="17423"/>
    <s v="SANJAY MADAN"/>
    <s v="OPERATIONS"/>
    <s v="CORPORATE OFFICE"/>
    <s v="EMAMI LIMITED"/>
  </r>
  <r>
    <x v="17424"/>
    <s v="SANJAY MADAN"/>
    <s v="OPERATIONS"/>
    <s v="CORPORATE OFFICE"/>
    <s v="EMAMI LIMITED"/>
  </r>
  <r>
    <x v="17425"/>
    <s v="SANJAY MADAN"/>
    <s v="OPERATIONS"/>
    <s v="CORPORATE OFFICE"/>
    <s v="EMAMI LIMITED"/>
  </r>
  <r>
    <x v="17426"/>
    <s v="SANJAY MADAN"/>
    <s v="OPERATIONS"/>
    <s v="CORPORATE OFFICE"/>
    <s v="EMAMI LIMITED"/>
  </r>
  <r>
    <x v="17427"/>
    <s v="SANJAY MADAN"/>
    <s v="OPERATIONS"/>
    <s v="CORPORATE OFFICE"/>
    <s v="EMAMI LIMITED"/>
  </r>
  <r>
    <x v="17428"/>
    <s v="SANJAY MADAN"/>
    <s v="OPERATIONS"/>
    <s v="CORPORATE OFFICE"/>
    <s v="EMAMI LIMITED"/>
  </r>
  <r>
    <x v="17429"/>
    <s v="KAMAL VERMA"/>
    <s v="OPERATIONS"/>
    <s v="CORPORATE OFFICE"/>
    <s v="EMAMI LIMITED"/>
  </r>
  <r>
    <x v="17430"/>
    <s v="KAMAL VERMA"/>
    <s v="OPERATIONS"/>
    <s v="CORPORATE OFFICE"/>
    <s v="EMAMI LIMITED"/>
  </r>
  <r>
    <x v="17431"/>
    <s v="KAMAL VERMA"/>
    <s v="OPERATIONS"/>
    <s v="CORPORATE OFFICE"/>
    <s v="EMAMI LIMITED"/>
  </r>
  <r>
    <x v="17432"/>
    <s v="KAMAL VERMA"/>
    <s v="OPERATIONS"/>
    <s v="CORPORATE OFFICE"/>
    <s v="EMAMI LIMITED"/>
  </r>
  <r>
    <x v="17433"/>
    <s v="ALBERT"/>
    <s v="HOUSE KEEPING"/>
    <s v="MASAT"/>
    <s v="EMAMI LIMITED"/>
  </r>
  <r>
    <x v="17434"/>
    <s v="ALBERT"/>
    <s v="HOUSE KEEPING"/>
    <s v="MASAT"/>
    <s v="EMAMI LIMITED"/>
  </r>
  <r>
    <x v="17435"/>
    <s v="ALBERT"/>
    <s v="HOUSE KEEPING"/>
    <s v="MASAT"/>
    <s v="EMAMI LIMITED"/>
  </r>
  <r>
    <x v="17436"/>
    <s v="ALBERT"/>
    <s v="HOUSE KEEPING"/>
    <s v="MASAT"/>
    <s v="EMAMI LIMITED"/>
  </r>
  <r>
    <x v="17437"/>
    <s v="ALBERT"/>
    <s v="HOUSE KEEPING"/>
    <s v="MASAT"/>
    <s v="EMAMI LIMITED"/>
  </r>
  <r>
    <x v="17438"/>
    <s v="ALBERT"/>
    <s v="HOUSE KEEPING"/>
    <s v="MASAT"/>
    <s v="EMAMI LIMITED"/>
  </r>
  <r>
    <x v="17439"/>
    <s v="ALBERT"/>
    <s v="HOUSE KEEPING"/>
    <s v="MASAT"/>
    <s v="EMAMI LIMITED"/>
  </r>
  <r>
    <x v="17440"/>
    <s v="ALBERT"/>
    <s v="HOUSE KEEPING"/>
    <s v="MASAT"/>
    <s v="EMAMI LIMITED"/>
  </r>
  <r>
    <x v="17441"/>
    <s v="ALBERT"/>
    <s v="HOUSE KEEPING"/>
    <s v="MASAT"/>
    <s v="EMAMI LIMITED"/>
  </r>
  <r>
    <x v="17442"/>
    <s v="ALBERT"/>
    <s v="HOUSE KEEPING"/>
    <s v="MASAT"/>
    <s v="EMAMI LIMITED"/>
  </r>
  <r>
    <x v="17443"/>
    <s v="POOJA RAMNARAYAN YADAV"/>
    <s v="LOADING UNLODING"/>
    <s v="MASAT"/>
    <s v="EMAMI LIMITED"/>
  </r>
  <r>
    <x v="17444"/>
    <s v="POOJA RAMNARAYAN YADAV"/>
    <s v="LOADING UNLODING"/>
    <s v="MASAT"/>
    <s v="EMAMI LIMITED"/>
  </r>
  <r>
    <x v="17445"/>
    <s v="POOJA RAMNARAYAN YADAV"/>
    <s v="LOADING UNLODING"/>
    <s v="MASAT"/>
    <s v="EMAMI LIMITED"/>
  </r>
  <r>
    <x v="17446"/>
    <s v="POOJA RAMNARAYAN YADAV"/>
    <s v="LOADING UNLODING"/>
    <s v="MASAT"/>
    <s v="EMAMI LIMITED"/>
  </r>
  <r>
    <x v="17447"/>
    <s v="POOJA RAMNARAYAN YADAV"/>
    <s v="LOADING UNLODING"/>
    <s v="MASAT"/>
    <s v="EMAMI LIMITED"/>
  </r>
  <r>
    <x v="17448"/>
    <s v="POOJA RAMNARAYAN YADAV"/>
    <s v="LOADING UNLODING"/>
    <s v="MASAT"/>
    <s v="EMAMI LIMITED"/>
  </r>
  <r>
    <x v="17449"/>
    <s v="POOJA RAMNARAYAN YADAV"/>
    <s v="LOADING UNLODING"/>
    <s v="MASAT"/>
    <s v="EMAMI LIMITED"/>
  </r>
  <r>
    <x v="17450"/>
    <s v="POOJA RAMNARAYAN YADAV"/>
    <s v="LOADING UNLODING"/>
    <s v="MASAT"/>
    <s v="EMAMI LIMITED"/>
  </r>
  <r>
    <x v="17451"/>
    <s v="POOJA RAMNARAYAN YADAV"/>
    <s v="LOADING UNLODING"/>
    <s v="MASAT"/>
    <s v="EMAMI LIMITED"/>
  </r>
  <r>
    <x v="17452"/>
    <s v="POOJA RAMNARAYAN YADAV"/>
    <s v="LOADING UNLODING"/>
    <s v="MASAT"/>
    <s v="EMAMI LIMITED"/>
  </r>
  <r>
    <x v="17453"/>
    <s v="NAVIYA JITEN YADAV"/>
    <s v="LOADING UNLODING"/>
    <s v="MASAT"/>
    <s v="EMAMI LIMITED"/>
  </r>
  <r>
    <x v="17454"/>
    <s v="NAVIYA JITEN YADAV"/>
    <s v="LOADING UNLODING"/>
    <s v="MASAT"/>
    <s v="EMAMI LIMITED"/>
  </r>
  <r>
    <x v="17455"/>
    <s v="NAVIYA JITEN YADAV"/>
    <s v="LOADING UNLODING"/>
    <s v="MASAT"/>
    <s v="EMAMI LIMITED"/>
  </r>
  <r>
    <x v="17456"/>
    <s v="NAVIYA JITEN YADAV"/>
    <s v="LOADING UNLODING"/>
    <s v="MASAT"/>
    <s v="EMAMI LIMITED"/>
  </r>
  <r>
    <x v="17457"/>
    <s v="NAVIYA JITEN YADAV"/>
    <s v="LOADING UNLODING"/>
    <s v="MASAT"/>
    <s v="EMAMI LIMITED"/>
  </r>
  <r>
    <x v="17458"/>
    <s v="NAVIYA JITEN YADAV"/>
    <s v="LOADING UNLODING"/>
    <s v="MASAT"/>
    <s v="EMAMI LIMITED"/>
  </r>
  <r>
    <x v="17459"/>
    <s v="NAVIYA JITEN YADAV"/>
    <s v="LOADING UNLODING"/>
    <s v="MASAT"/>
    <s v="EMAMI LIMITED"/>
  </r>
  <r>
    <x v="17460"/>
    <s v="NAVIYA JITEN YADAV"/>
    <s v="LOADING UNLODING"/>
    <s v="MASAT"/>
    <s v="EMAMI LIMITED"/>
  </r>
  <r>
    <x v="17461"/>
    <s v="NAVIYA JITEN YADAV"/>
    <s v="LOADING UNLODING"/>
    <s v="MASAT"/>
    <s v="EMAMI LIMITED"/>
  </r>
  <r>
    <x v="17462"/>
    <s v="NAVIYA JITEN YADAV"/>
    <s v="LOADING UNLODING"/>
    <s v="MASAT"/>
    <s v="EMAMI LIMITED"/>
  </r>
  <r>
    <x v="17463"/>
    <s v="RAJIB GIRI"/>
    <s v="PURCHASE"/>
    <s v="MASAT"/>
    <s v="EMAMI LIMITED"/>
  </r>
  <r>
    <x v="17464"/>
    <s v="RAJIB GIRI"/>
    <s v="PURCHASE"/>
    <s v="MASAT"/>
    <s v="EMAMI LIMITED"/>
  </r>
  <r>
    <x v="17465"/>
    <s v="RAJIB GIRI"/>
    <s v="PURCHASE"/>
    <s v="MASAT"/>
    <s v="EMAMI LIMITED"/>
  </r>
  <r>
    <x v="17466"/>
    <s v="RAJIB GIRI"/>
    <s v="PURCHASE"/>
    <s v="MASAT"/>
    <s v="EMAMI LIMITED"/>
  </r>
  <r>
    <x v="17467"/>
    <s v="RAJIB GIRI"/>
    <s v="PURCHASE"/>
    <s v="MASAT"/>
    <s v="EMAMI LIMITED"/>
  </r>
  <r>
    <x v="17468"/>
    <s v="RAJIB GIRI"/>
    <s v="PURCHASE"/>
    <s v="MASAT"/>
    <s v="EMAMI LIMITED"/>
  </r>
  <r>
    <x v="17469"/>
    <s v="RAJIB GIRI"/>
    <s v="PURCHASE"/>
    <s v="MASAT"/>
    <s v="EMAMI LIMITED"/>
  </r>
  <r>
    <x v="17470"/>
    <s v="RAJIB GIRI"/>
    <s v="PURCHASE"/>
    <s v="MASAT"/>
    <s v="EMAMI LIMITED"/>
  </r>
  <r>
    <x v="17471"/>
    <s v="RAJIB GIRI"/>
    <s v="PURCHASE"/>
    <s v="MASAT"/>
    <s v="EMAMI LIMITED"/>
  </r>
  <r>
    <x v="17472"/>
    <s v="RAJIB GIRI"/>
    <s v="PURCHASE"/>
    <s v="MASAT"/>
    <s v="EMAMI LIMITED"/>
  </r>
  <r>
    <x v="17473"/>
    <s v="RAJIB GIRI"/>
    <s v="PURCHASE"/>
    <s v="MASAT"/>
    <s v="EMAMI LIMITED"/>
  </r>
  <r>
    <x v="17474"/>
    <s v="RAJIB GIRI"/>
    <s v="PURCHASE"/>
    <s v="MASAT"/>
    <s v="EMAMI LIMITED"/>
  </r>
  <r>
    <x v="17475"/>
    <s v="RAJIB GIRI"/>
    <s v="PURCHASE"/>
    <s v="MASAT"/>
    <s v="EMAMI LIMITED"/>
  </r>
  <r>
    <x v="17476"/>
    <s v="RAJIB GIRI"/>
    <s v="PURCHASE"/>
    <s v="MASAT"/>
    <s v="EMAMI LIMITED"/>
  </r>
  <r>
    <x v="17477"/>
    <s v="RAJIB GIRI"/>
    <s v="PURCHASE"/>
    <s v="MASAT"/>
    <s v="EMAMI LIMITED"/>
  </r>
  <r>
    <x v="17478"/>
    <s v="RAJIB GIRI"/>
    <s v="PURCHASE"/>
    <s v="MASAT"/>
    <s v="EMAMI LIMITED"/>
  </r>
  <r>
    <x v="17479"/>
    <s v="RAJIB GIRI"/>
    <s v="PURCHASE"/>
    <s v="MASAT"/>
    <s v="EMAMI LIMITED"/>
  </r>
  <r>
    <x v="17480"/>
    <s v="RAJIB GIRI"/>
    <s v="PURCHASE"/>
    <s v="MASAT"/>
    <s v="EMAMI LIMITED"/>
  </r>
  <r>
    <x v="17481"/>
    <s v="RAJIB GIRI"/>
    <s v="PURCHASE"/>
    <s v="MASAT"/>
    <s v="EMAMI LIMITED"/>
  </r>
  <r>
    <x v="17482"/>
    <s v="RAJIB GIRI"/>
    <s v="PURCHASE"/>
    <s v="MASAT"/>
    <s v="EMAMI LIMITED"/>
  </r>
  <r>
    <x v="17483"/>
    <s v="SHASHI MOHAN SHARMA"/>
    <s v="QUALITY"/>
    <s v="MASAT"/>
    <s v="EMAMI LIMITED"/>
  </r>
  <r>
    <x v="17484"/>
    <s v="SHASHI MOHAN SHARMA"/>
    <s v="QUALITY"/>
    <s v="MASAT"/>
    <s v="EMAMI LIMITED"/>
  </r>
  <r>
    <x v="17485"/>
    <s v="SHASHI MOHAN SHARMA"/>
    <s v="QUALITY"/>
    <s v="MASAT"/>
    <s v="EMAMI LIMITED"/>
  </r>
  <r>
    <x v="17486"/>
    <s v="SHASHI MOHAN SHARMA"/>
    <s v="QUALITY"/>
    <s v="MASAT"/>
    <s v="EMAMI LIMITED"/>
  </r>
  <r>
    <x v="17487"/>
    <s v="SHASHI MOHAN SHARMA"/>
    <s v="QUALITY"/>
    <s v="MASAT"/>
    <s v="EMAMI LIMITED"/>
  </r>
  <r>
    <x v="17488"/>
    <s v="ANANGA DAS"/>
    <s v="ENGINEERING"/>
    <s v="MASAT"/>
    <s v="EMAMI LIMITED"/>
  </r>
  <r>
    <x v="17489"/>
    <s v="ANANGA DAS"/>
    <s v="ENGINEERING"/>
    <s v="MASAT"/>
    <s v="EMAMI LIMITED"/>
  </r>
  <r>
    <x v="17490"/>
    <s v="ANANGA DAS"/>
    <s v="ENGINEERING"/>
    <s v="MASAT"/>
    <s v="EMAMI LIMITED"/>
  </r>
  <r>
    <x v="17491"/>
    <s v="ANANGA DAS"/>
    <s v="ENGINEERING"/>
    <s v="MASAT"/>
    <s v="EMAMI LIMITED"/>
  </r>
  <r>
    <x v="17492"/>
    <s v="ANANGA DAS"/>
    <s v="ENGINEERING"/>
    <s v="MASAT"/>
    <s v="EMAMI LIMITED"/>
  </r>
  <r>
    <x v="17493"/>
    <s v="ANANGA DAS"/>
    <s v="ENGINEERING"/>
    <s v="MASAT"/>
    <s v="EMAMI LIMITED"/>
  </r>
  <r>
    <x v="17494"/>
    <s v="ANANGA DAS"/>
    <s v="ENGINEERING"/>
    <s v="MASAT"/>
    <s v="EMAMI LIMITED"/>
  </r>
  <r>
    <x v="17495"/>
    <s v="ANANGA DAS"/>
    <s v="ENGINEERING"/>
    <s v="MASAT"/>
    <s v="EMAMI LIMITED"/>
  </r>
  <r>
    <x v="17496"/>
    <s v="ANANGA DAS"/>
    <s v="ENGINEERING"/>
    <s v="MASAT"/>
    <s v="EMAMI LIMITED"/>
  </r>
  <r>
    <x v="17497"/>
    <s v="ANANGA DAS"/>
    <s v="ENGINEERING"/>
    <s v="MASAT"/>
    <s v="EMAMI LIMITED"/>
  </r>
  <r>
    <x v="17498"/>
    <s v="DASHRATH BIJ"/>
    <s v="ADMINISTRATION"/>
    <s v="MASAT"/>
    <s v="EMAMI LIMITED"/>
  </r>
  <r>
    <x v="17499"/>
    <s v="DASHRATH BIJ"/>
    <s v="ADMINISTRATION"/>
    <s v="MASAT"/>
    <s v="EMAMI LIMITED"/>
  </r>
  <r>
    <x v="17500"/>
    <s v="DASHRATH BIJ"/>
    <s v="ADMINISTRATION"/>
    <s v="MASAT"/>
    <s v="EMAMI LIMITED"/>
  </r>
  <r>
    <x v="17501"/>
    <s v="DASHRATH BIJ"/>
    <s v="ADMINISTRATION"/>
    <s v="MASAT"/>
    <s v="EMAMI LIMITED"/>
  </r>
  <r>
    <x v="17502"/>
    <s v="DASHRATH BIJ"/>
    <s v="ADMINISTRATION"/>
    <s v="MASAT"/>
    <s v="EMAMI LIMITED"/>
  </r>
  <r>
    <x v="17503"/>
    <s v="MURLI MENON"/>
    <s v="ADMINISTRATION"/>
    <s v="MASAT"/>
    <s v="EMAMI LIMITED"/>
  </r>
  <r>
    <x v="17504"/>
    <s v="PARSHOTTAM MAHALA"/>
    <s v="ENGINEERING STORES"/>
    <s v="MASAT"/>
    <s v="EMAMI LIMITED"/>
  </r>
  <r>
    <x v="17505"/>
    <s v="MURLI MENON"/>
    <s v="ADMINISTRATION"/>
    <s v="MASAT"/>
    <s v="EMAMI LIMITED"/>
  </r>
  <r>
    <x v="17506"/>
    <s v="HEENA JAGDISH PATEL"/>
    <s v="CIVIL WORK"/>
    <s v="MASAT"/>
    <s v="EMAMI LIMITED"/>
  </r>
  <r>
    <x v="17507"/>
    <s v="HEENA JAGDISH PATEL"/>
    <s v="CIVIL WORK"/>
    <s v="MASAT"/>
    <s v="EMAMI LIMITED"/>
  </r>
  <r>
    <x v="17508"/>
    <s v="HEENA JAGDISH PATEL"/>
    <s v="CIVIL WORK"/>
    <s v="MASAT"/>
    <s v="EMAMI LIMITED"/>
  </r>
  <r>
    <x v="17509"/>
    <s v="RAHUL RAI"/>
    <s v="ENGINEERING"/>
    <s v="MASAT"/>
    <s v="EMAMI LIMITED"/>
  </r>
  <r>
    <x v="17510"/>
    <s v="RAHUL RAI"/>
    <s v="ENGINEERING"/>
    <s v="MASAT"/>
    <s v="EMAMI LIMITED"/>
  </r>
  <r>
    <x v="17511"/>
    <s v="HEENA JAGDISH PATEL"/>
    <s v="CIVIL WORK"/>
    <s v="MASAT"/>
    <s v="EMAMI LIMITED"/>
  </r>
  <r>
    <x v="17512"/>
    <s v="HEENA JAGDISH PATEL"/>
    <s v="CIVIL WORK"/>
    <s v="MASAT"/>
    <s v="EMAMI LIMITED"/>
  </r>
  <r>
    <x v="17513"/>
    <s v="HEENA JAGDISH PATEL"/>
    <s v="CIVIL WORK"/>
    <s v="MASAT"/>
    <s v="EMAMI LIMITED"/>
  </r>
  <r>
    <x v="17514"/>
    <s v="PARSHOTTAM MAHALA"/>
    <s v="ENGINEERING STORES"/>
    <s v="MASAT"/>
    <s v="EMAMI LIMITED"/>
  </r>
  <r>
    <x v="17515"/>
    <s v="HEENA JAGDISH PATEL"/>
    <s v="CIVIL WORK"/>
    <s v="MASAT"/>
    <s v="EMAMI LIMITED"/>
  </r>
  <r>
    <x v="17516"/>
    <s v="HEENA JAGDISH PATEL"/>
    <s v="CIVIL WORK"/>
    <s v="MASAT"/>
    <s v="EMAMI LIMITED"/>
  </r>
  <r>
    <x v="17517"/>
    <s v="HEENA JAGDISH PATEL"/>
    <s v="CIVIL WORK"/>
    <s v="MASAT"/>
    <s v="EMAMI LIMITED"/>
  </r>
  <r>
    <x v="17518"/>
    <s v="HEENA JAGDISH PATEL"/>
    <s v="CIVIL WORK"/>
    <s v="MASAT"/>
    <s v="EMAMI LIMITED"/>
  </r>
  <r>
    <x v="17519"/>
    <s v="HEENA JAGDISH PATEL"/>
    <s v="CIVIL WORK"/>
    <s v="MASAT"/>
    <s v="EMAMI LIMITED"/>
  </r>
  <r>
    <x v="17520"/>
    <s v="HEENA JAGDISH PATEL"/>
    <s v="CIVIL WORK"/>
    <s v="MASAT"/>
    <s v="EMAMI LIMITED"/>
  </r>
  <r>
    <x v="17521"/>
    <s v="HEENA JAGDISH PATEL"/>
    <s v="CIVIL WORK"/>
    <s v="MASAT"/>
    <s v="EMAMI LIMITED"/>
  </r>
  <r>
    <x v="17522"/>
    <s v="HEENA JAGDISH PATEL"/>
    <s v="CIVIL WORK"/>
    <s v="MASAT"/>
    <s v="EMAMI LIMITED"/>
  </r>
  <r>
    <x v="17523"/>
    <s v="HEENA JAGDISH PATEL"/>
    <s v="CIVIL WORK"/>
    <s v="MASAT"/>
    <s v="EMAMI LIMITED"/>
  </r>
  <r>
    <x v="17524"/>
    <s v="HEENA JAGDISH PATEL"/>
    <s v="CIVIL WORK"/>
    <s v="MASAT"/>
    <s v="EMAMI LIMITED"/>
  </r>
  <r>
    <x v="17525"/>
    <s v="PARSHOTTAM MAHALA"/>
    <s v="ENGINEERING STORES"/>
    <s v="MASAT"/>
    <s v="EMAMI LIMITED"/>
  </r>
  <r>
    <x v="17526"/>
    <s v="HEENA JAGDISH PATEL"/>
    <s v="CIVIL WORK"/>
    <s v="MASAT"/>
    <s v="EMAMI LIMITED"/>
  </r>
  <r>
    <x v="17527"/>
    <s v="HEENA JAGDISH PATEL"/>
    <s v="CIVIL WORK"/>
    <s v="MASAT"/>
    <s v="EMAMI LIMITED"/>
  </r>
  <r>
    <x v="17528"/>
    <s v="HEENA JAGDISH PATEL"/>
    <s v="CIVIL WORK"/>
    <s v="MASAT"/>
    <s v="EMAMI LIMITED"/>
  </r>
  <r>
    <x v="17529"/>
    <s v="HEENA JAGDISH PATEL"/>
    <s v="CIVIL WORK"/>
    <s v="MASAT"/>
    <s v="EMAMI LIMITED"/>
  </r>
  <r>
    <x v="17530"/>
    <s v="HEENA JAGDISH PATEL"/>
    <s v="CIVIL WORK"/>
    <s v="MASAT"/>
    <s v="EMAMI LIMITED"/>
  </r>
  <r>
    <x v="17531"/>
    <s v="HEENA JAGDISH PATEL"/>
    <s v="CIVIL WORK"/>
    <s v="MASAT"/>
    <s v="EMAMI LIMITED"/>
  </r>
  <r>
    <x v="17532"/>
    <s v="HEENA JAGDISH PATEL"/>
    <s v="CIVIL WORK"/>
    <s v="MASAT"/>
    <s v="EMAMI LIMITED"/>
  </r>
  <r>
    <x v="17533"/>
    <s v="BHABESWAR MUNSHI"/>
    <s v="OPERATIONS"/>
    <s v="CORPORATE OFFICE"/>
    <s v="EMAMI LIMITED"/>
  </r>
  <r>
    <x v="17534"/>
    <s v="BHABESWAR MUNSHI"/>
    <s v="OPERATIONS"/>
    <s v="CORPORATE OFFICE"/>
    <s v="EMAMI LIMITED"/>
  </r>
  <r>
    <x v="17535"/>
    <s v="BHABESWAR MUNSHI"/>
    <s v="OPERATIONS"/>
    <s v="CORPORATE OFFICE"/>
    <s v="EMAMI LIMITED"/>
  </r>
  <r>
    <x v="17536"/>
    <s v="BHABESWAR MUNSHI"/>
    <s v="OPERATIONS"/>
    <s v="CORPORATE OFFICE"/>
    <s v="EMAMI LIMITED"/>
  </r>
  <r>
    <x v="17537"/>
    <s v="BHABESWAR MUNSHI"/>
    <s v="OPERATIONS"/>
    <s v="CORPORATE OFFICE"/>
    <s v="EMAMI LIMITED"/>
  </r>
  <r>
    <x v="17538"/>
    <s v="BHABESWAR MUNSHI"/>
    <s v="OPERATIONS"/>
    <s v="CORPORATE OFFICE"/>
    <s v="EMAMI LIMITED"/>
  </r>
  <r>
    <x v="17539"/>
    <s v="BHABESWAR MUNSHI"/>
    <s v="OPERATIONS"/>
    <s v="CORPORATE OFFICE"/>
    <s v="EMAMI LIMITED"/>
  </r>
  <r>
    <x v="17540"/>
    <s v="BHABESWAR MUNSHI"/>
    <s v="OPERATIONS"/>
    <s v="CORPORATE OFFICE"/>
    <s v="EMAMI LIMITED"/>
  </r>
  <r>
    <x v="17541"/>
    <s v="BHABESWAR MUNSHI"/>
    <s v="OPERATIONS"/>
    <s v="CORPORATE OFFICE"/>
    <s v="EMAMI LIMITED"/>
  </r>
  <r>
    <x v="17542"/>
    <s v="BHABESWAR MUNSHI"/>
    <s v="OPERATIONS"/>
    <s v="CORPORATE OFFICE"/>
    <s v="EMAMI LIMITED"/>
  </r>
  <r>
    <x v="17543"/>
    <s v="BIRENDRA PANDEY"/>
    <s v="IMD"/>
    <s v="CORPORATE OFFICE"/>
    <s v="EMAMI LIMITED"/>
  </r>
  <r>
    <x v="17544"/>
    <s v="BIRENDRA PANDEY"/>
    <s v="IMD"/>
    <s v="CORPORATE OFFICE"/>
    <s v="EMAMI LIMITED"/>
  </r>
  <r>
    <x v="17545"/>
    <s v="BIRENDRA PANDEY"/>
    <s v="IMD"/>
    <s v="CORPORATE OFFICE"/>
    <s v="EMAMI LIMITED"/>
  </r>
  <r>
    <x v="17546"/>
    <s v="BIRENDRA PANDEY"/>
    <s v="IMD"/>
    <s v="CORPORATE OFFICE"/>
    <s v="EMAMI LIMITED"/>
  </r>
  <r>
    <x v="17547"/>
    <s v="ANJESH KUMAR SOM"/>
    <s v="OPERATION"/>
    <s v="BANGLADESH"/>
    <s v="EMAMI LIMITED"/>
  </r>
  <r>
    <x v="17548"/>
    <s v="ABDUL KAIUM"/>
    <s v="IMD"/>
    <s v="BANGLADESH"/>
    <s v="EMAMI LIMITED"/>
  </r>
  <r>
    <x v="17549"/>
    <s v="MD FIROZ KABIR "/>
    <s v="IMD"/>
    <s v="BANGLADESH"/>
    <s v="EMAMI LIMITED"/>
  </r>
  <r>
    <x v="17550"/>
    <s v="MD. AKHTAR HOSEN"/>
    <s v="IMD"/>
    <s v="BANGLADESH"/>
    <s v="EMAMI LIMITED"/>
  </r>
  <r>
    <x v="17551"/>
    <s v="JUDHISHTIR CHANDRA DEBNATH"/>
    <s v="IMD"/>
    <s v="BANGLADESH"/>
    <s v="EMAMI LIMITED"/>
  </r>
  <r>
    <x v="17552"/>
    <s v="SUBIR DE"/>
    <s v="IMD"/>
    <s v="BANGLADESH"/>
    <s v="EMAMI LIMITED"/>
  </r>
  <r>
    <x v="17553"/>
    <s v="SOUVIK BISHNU MAZUMDAR"/>
    <s v="FINANCE "/>
    <s v="BANGLADESH"/>
    <s v="EMAMI LIMITED"/>
  </r>
  <r>
    <x v="17554"/>
    <s v="MD. MOSTOFA KAMAL"/>
    <s v="IMD"/>
    <s v="BANGLADESH"/>
    <s v="EMAMI LIMITED"/>
  </r>
  <r>
    <x v="17555"/>
    <s v="TARIQUL ISLAM"/>
    <s v="IMD"/>
    <s v="BANGLADESH"/>
    <s v="EMAMI LIMITED"/>
  </r>
  <r>
    <x v="17556"/>
    <s v="SOUVIK BISHNU MAZUMDAR"/>
    <s v="FINANCE "/>
    <s v="BANGLADESH"/>
    <s v="EMAMI LIMITED"/>
  </r>
  <r>
    <x v="17557"/>
    <s v="ATIKUR RAHMAN MOSTAZIR"/>
    <s v="IMD"/>
    <s v="BANGLADESH"/>
    <s v="EMAMI LIMITED"/>
  </r>
  <r>
    <x v="17558"/>
    <s v="ANJESH KUMAR SOM"/>
    <s v="OPERATION"/>
    <s v="BANGLADESH"/>
    <s v="EMAMI LIMITED"/>
  </r>
  <r>
    <x v="17559"/>
    <s v="NAGESH KUMAR AGARWAL"/>
    <s v="COMMERCIAL"/>
    <s v="BANGLADESH"/>
    <s v="EMAMI LIMITED"/>
  </r>
  <r>
    <x v="17560"/>
    <s v="MD. NANNA MIA"/>
    <s v="IMD"/>
    <s v="BANGLADESH"/>
    <s v="EMAMI LIMITED"/>
  </r>
  <r>
    <x v="17561"/>
    <s v="ANJESH KUMAR SOM"/>
    <s v="OPERATION"/>
    <s v="BANGLADESH"/>
    <s v="EMAMI LIMITED"/>
  </r>
  <r>
    <x v="17562"/>
    <s v="SOUVIK BISHNU MAZUMDAR"/>
    <s v="FINANCE "/>
    <s v="BANGLADESH"/>
    <s v="EMAMI LIMITED"/>
  </r>
  <r>
    <x v="17563"/>
    <s v="SOUVIK BISHNU MAZUMDAR"/>
    <s v="FINANCE "/>
    <s v="BANGLADESH"/>
    <s v="EMAMI LIMITED"/>
  </r>
  <r>
    <x v="17564"/>
    <s v="ANJESH KUMAR SOM"/>
    <s v="OPERATION"/>
    <s v="BANGLADESH"/>
    <s v="EMAMI LIMITED"/>
  </r>
  <r>
    <x v="17565"/>
    <s v="ABU TAHER"/>
    <s v="IMD"/>
    <s v="BANGLADESH"/>
    <s v="EMAMI LIMITED"/>
  </r>
  <r>
    <x v="17566"/>
    <s v="MD. ASHADUZZAMAN"/>
    <s v="PURCHASE"/>
    <s v="BANGLADESH"/>
    <s v="EMAMI LIMITED"/>
  </r>
  <r>
    <x v="17567"/>
    <s v="MD. OHIDUL ISLAM  MASUD"/>
    <s v="IMD"/>
    <s v="BANGLADESH"/>
    <s v="EMAMI LIMITED"/>
  </r>
  <r>
    <x v="17568"/>
    <s v="SOUVIK BISHNU MAZUMDAR"/>
    <s v="FINANCE "/>
    <s v="BANGLADESH"/>
    <s v="EMAMI LIMITED"/>
  </r>
  <r>
    <x v="17569"/>
    <s v="SOUVIK BISHNU MAZUMDAR"/>
    <s v="FINANCE "/>
    <s v="BANGLADESH"/>
    <s v="EMAMI LIMITED"/>
  </r>
  <r>
    <x v="17570"/>
    <s v="MD. ABDUL MALEK SARKER"/>
    <s v="IMD"/>
    <s v="BANGLADESH"/>
    <s v="EMAMI LIMITED"/>
  </r>
  <r>
    <x v="17571"/>
    <s v="ABDUL MOMIN"/>
    <s v="IMD"/>
    <s v="BANGLADESH"/>
    <s v="EMAMI LIMITED"/>
  </r>
  <r>
    <x v="17572"/>
    <s v="SUBIR DE"/>
    <s v="IMD"/>
    <s v="BANGLADESH"/>
    <s v="EMAMI LIMITED"/>
  </r>
  <r>
    <x v="17573"/>
    <s v="ANJESH KUMAR SOM"/>
    <s v="OPERATION"/>
    <s v="BANGLADESH"/>
    <s v="EMAMI LIMITED"/>
  </r>
  <r>
    <x v="17574"/>
    <s v="RADHESHYAM RATHI"/>
    <s v="IMD"/>
    <s v="BANGLADESH"/>
    <s v="EMAMI LIMITED"/>
  </r>
  <r>
    <x v="17575"/>
    <s v="ATIKUR RAHMAN MOSTAZIR"/>
    <s v="IMD"/>
    <s v="BANGLADESH"/>
    <s v="EMAMI LIMITED"/>
  </r>
  <r>
    <x v="17576"/>
    <s v="MD.SHAMIM REZA"/>
    <s v="IMD"/>
    <s v="BANGLADESH"/>
    <s v="EMAMI LIMITED"/>
  </r>
  <r>
    <x v="17577"/>
    <s v="MD. ABDUL MOTIN"/>
    <s v="IMD"/>
    <s v="BANGLADESH"/>
    <s v="EMAMI LIMITED"/>
  </r>
  <r>
    <x v="17578"/>
    <s v="KAMRUL ISLAM"/>
    <s v="IMD"/>
    <s v="BANGLADESH"/>
    <s v="EMAMI LIMITED"/>
  </r>
  <r>
    <x v="17579"/>
    <s v="ANJESH KUMAR SOM"/>
    <s v="OPERATION"/>
    <s v="BANGLADESH"/>
    <s v="EMAMI LIMITED"/>
  </r>
  <r>
    <x v="17580"/>
    <s v="ANAMUL HOQUE"/>
    <s v="IMD"/>
    <s v="BANGLADESH"/>
    <s v="EMAMI LIMITED"/>
  </r>
  <r>
    <x v="17581"/>
    <s v="ANJESH KUMAR SOM"/>
    <s v="OPERATION"/>
    <s v="BANGLADESH"/>
    <s v="EMAMI LIMITED"/>
  </r>
  <r>
    <x v="17582"/>
    <s v="MD. OHIDUL ISLAM  MASUD"/>
    <s v="IMD"/>
    <s v="BANGLADESH"/>
    <s v="EMAMI LIMITED"/>
  </r>
  <r>
    <x v="17583"/>
    <s v="ANJESH KUMAR SOM"/>
    <s v="OPERATION"/>
    <s v="BANGLADESH"/>
    <s v="EMAMI LIMITED"/>
  </r>
  <r>
    <x v="17584"/>
    <s v="KAMRUL ISLAM"/>
    <s v="IMD"/>
    <s v="BANGLADESH"/>
    <s v="EMAMI LIMITED"/>
  </r>
  <r>
    <x v="17585"/>
    <s v="ANJESH KUMAR SOM"/>
    <s v="OPERATION"/>
    <s v="BANGLADESH"/>
    <s v="EMAMI LIMITED"/>
  </r>
  <r>
    <x v="17586"/>
    <s v="ANJESH KUMAR SOM"/>
    <s v="OPERATION"/>
    <s v="BANGLADESH"/>
    <s v="EMAMI LIMITED"/>
  </r>
  <r>
    <x v="17587"/>
    <s v="TARIQUL ISLAM"/>
    <s v="IMD"/>
    <s v="BANGLADESH"/>
    <s v="EMAMI LIMITED"/>
  </r>
  <r>
    <x v="17588"/>
    <s v="MD.MAHFUZ MIAH"/>
    <s v="IMD"/>
    <s v="BANGLADESH"/>
    <s v="EMAMI LIMITED"/>
  </r>
  <r>
    <x v="17589"/>
    <s v="DEBU SAHA"/>
    <s v="IMD"/>
    <s v="BANGLADESH"/>
    <s v="EMAMI LIMITED"/>
  </r>
  <r>
    <x v="17590"/>
    <s v="DR. KABIR UDDIN BISWAS"/>
    <s v="HHDL"/>
    <s v="BANGLADESH"/>
    <s v="EMAMI LIMITED"/>
  </r>
  <r>
    <x v="17591"/>
    <s v="ABU TAHER"/>
    <s v="IMD"/>
    <s v="BANGLADESH"/>
    <s v="EMAMI LIMITED"/>
  </r>
  <r>
    <x v="17592"/>
    <s v="ANJESH KUMAR SOM"/>
    <s v="OPERATION"/>
    <s v="BANGLADESH"/>
    <s v="EMAMI LIMITED"/>
  </r>
  <r>
    <x v="17593"/>
    <s v="JOY SARKER "/>
    <s v="IMD"/>
    <s v="BANGLADESH"/>
    <s v="EMAMI LIMITED"/>
  </r>
  <r>
    <x v="17594"/>
    <s v="NAGESH KUMAR AGARWAL"/>
    <s v="COMMERCIAL"/>
    <s v="BANGLADESH"/>
    <s v="EMAMI LIMITED"/>
  </r>
  <r>
    <x v="17595"/>
    <s v="MAHMUD HASAN"/>
    <s v="OPERATION MAINTENANCE"/>
    <s v="BANGLADESH"/>
    <s v="EMAMI LIMITED"/>
  </r>
  <r>
    <x v="17596"/>
    <s v="SHARIF MD. AKTARUZZAMAN"/>
    <s v="LOGISTICS"/>
    <s v="BANGLADESH"/>
    <s v="EMAMI LIMITED"/>
  </r>
  <r>
    <x v="17597"/>
    <s v="ANJESH KUMAR SOM"/>
    <s v="OPERATION"/>
    <s v="BANGLADESH"/>
    <s v="EMAMI LIMITED"/>
  </r>
  <r>
    <x v="17598"/>
    <s v="KAMRUL ISLAM"/>
    <s v="IMD"/>
    <s v="BANGLADESH"/>
    <s v="EMAMI LIMITED"/>
  </r>
  <r>
    <x v="17599"/>
    <s v="ATIKUR RAHMAN MOSTAZIR"/>
    <s v="IMD"/>
    <s v="BANGLADESH"/>
    <s v="EMAMI LIMITED"/>
  </r>
  <r>
    <x v="17600"/>
    <s v="ABDUL KAIUM"/>
    <s v="IMD"/>
    <s v="BANGLADESH"/>
    <s v="EMAMI LIMITED"/>
  </r>
  <r>
    <x v="17601"/>
    <s v="SUHEL RANA"/>
    <s v="IMD"/>
    <s v="BANGLADESH"/>
    <s v="EMAMI LIMITED"/>
  </r>
  <r>
    <x v="17602"/>
    <s v="ANJESH KUMAR SOM"/>
    <s v="OPERATION"/>
    <s v="BANGLADESH"/>
    <s v="EMAMI LIMITED"/>
  </r>
  <r>
    <x v="17603"/>
    <s v="MD.SHAMIM REZA"/>
    <s v="IMD"/>
    <s v="BANGLADESH"/>
    <s v="EMAMI LIMITED"/>
  </r>
  <r>
    <x v="17604"/>
    <s v="ANJESH KUMAR SOM"/>
    <s v="OPERATION"/>
    <s v="BANGLADESH"/>
    <s v="EMAMI LIMITED"/>
  </r>
  <r>
    <x v="17605"/>
    <s v="ABDUL MOMIN"/>
    <s v="IMD"/>
    <s v="BANGLADESH"/>
    <s v="EMAMI LIMITED"/>
  </r>
  <r>
    <x v="17606"/>
    <s v="ANJESH KUMAR SOM"/>
    <s v="OPERATION"/>
    <s v="BANGLADESH"/>
    <s v="EMAMI LIMITED"/>
  </r>
  <r>
    <x v="17607"/>
    <s v="DR. KABIR UDDIN BISWAS"/>
    <s v="HHDL"/>
    <s v="BANGLADESH"/>
    <s v="EMAMI LIMITED"/>
  </r>
  <r>
    <x v="17608"/>
    <s v="MD. AL HARUN"/>
    <s v="IMD"/>
    <s v="BANGLADESH"/>
    <s v="EMAMI LIMITED"/>
  </r>
  <r>
    <x v="17609"/>
    <s v="KAZI MD. ARIFUR RAHMAN"/>
    <s v="IMD"/>
    <s v="BANGLADESH"/>
    <s v="EMAMI LIMITED"/>
  </r>
  <r>
    <x v="17610"/>
    <s v="SUHEL RANA"/>
    <s v="IMD"/>
    <s v="BANGLADESH"/>
    <s v="EMAMI LIMITED"/>
  </r>
  <r>
    <x v="17611"/>
    <s v="MAHBUBUR RAHMAN"/>
    <s v="IMD"/>
    <s v="BANGLADESH"/>
    <s v="EMAMI LIMITED"/>
  </r>
  <r>
    <x v="17612"/>
    <s v="NAGESH KUMAR AGARWAL"/>
    <s v="COMMERCIAL"/>
    <s v="BANGLADESH"/>
    <s v="EMAMI LIMITED"/>
  </r>
  <r>
    <x v="17613"/>
    <s v="ANJESH KUMAR SOM"/>
    <s v="OPERATION"/>
    <s v="BANGLADESH"/>
    <s v="EMAMI LIMITED"/>
  </r>
  <r>
    <x v="17614"/>
    <s v="ABU TAHER"/>
    <s v="IMD"/>
    <s v="BANGLADESH"/>
    <s v="EMAMI LIMITED"/>
  </r>
  <r>
    <x v="17615"/>
    <s v="DEBU SAHA"/>
    <s v="IMD"/>
    <s v="BANGLADESH"/>
    <s v="EMAMI LIMITED"/>
  </r>
  <r>
    <x v="17616"/>
    <s v="SOUVIK BISHNU MAZUMDAR"/>
    <s v="FINANCE "/>
    <s v="BANGLADESH"/>
    <s v="EMAMI LIMITED"/>
  </r>
  <r>
    <x v="17617"/>
    <s v="ANJESH KUMAR SOM"/>
    <s v="OPERATION"/>
    <s v="BANGLADESH"/>
    <s v="EMAMI LIMITED"/>
  </r>
  <r>
    <x v="17618"/>
    <s v="MD. SAIDUL ISLAM"/>
    <s v="CQA"/>
    <s v="BANGLADESH"/>
    <s v="EMAMI LIMITED"/>
  </r>
  <r>
    <x v="17619"/>
    <s v="MD. AKHTAR HOSEN"/>
    <s v="IMD"/>
    <s v="BANGLADESH"/>
    <s v="EMAMI LIMITED"/>
  </r>
  <r>
    <x v="17620"/>
    <s v="ABDUR RAZZAK"/>
    <s v="IMD"/>
    <s v="BANGLADESH"/>
    <s v="EMAMI LIMITED"/>
  </r>
  <r>
    <x v="17621"/>
    <s v="ANJESH KUMAR SOM"/>
    <s v="OPERATION"/>
    <s v="BANGLADESH"/>
    <s v="EMAMI LIMITED"/>
  </r>
  <r>
    <x v="17622"/>
    <s v="SOUVIK BISHNU MAZUMDAR"/>
    <s v="FINANCE "/>
    <s v="BANGLADESH"/>
    <s v="EMAMI LIMITED"/>
  </r>
  <r>
    <x v="17623"/>
    <s v="ANJESH KUMAR SOM"/>
    <s v="OPERATION"/>
    <s v="BANGLADESH"/>
    <s v="EMAMI LIMITED"/>
  </r>
  <r>
    <x v="17624"/>
    <s v="ANJESH KUMAR SOM"/>
    <s v="OPERATION"/>
    <s v="BANGLADESH"/>
    <s v="EMAMI LIMITED"/>
  </r>
  <r>
    <x v="17625"/>
    <s v="ANJESH KUMAR SOM"/>
    <s v="OPERATION"/>
    <s v="BANGLADESH"/>
    <s v="EMAMI LIMITED"/>
  </r>
  <r>
    <x v="17626"/>
    <s v="ATIKUR RAHMAN MOSTAZIR"/>
    <s v="IMD"/>
    <s v="BANGLADESH"/>
    <s v="EMAMI LIMITED"/>
  </r>
  <r>
    <x v="17627"/>
    <s v="SUBIR DE"/>
    <s v="IMD"/>
    <s v="BANGLADESH"/>
    <s v="EMAMI LIMITED"/>
  </r>
  <r>
    <x v="17628"/>
    <s v="NAGESH KUMAR AGARWAL"/>
    <s v="COMMERCIAL"/>
    <s v="BANGLADESH"/>
    <s v="EMAMI LIMITED"/>
  </r>
  <r>
    <x v="17629"/>
    <s v="NAGESH KUMAR AGARWAL"/>
    <s v="COMMERCIAL"/>
    <s v="BANGLADESH"/>
    <s v="EMAMI LIMITED"/>
  </r>
  <r>
    <x v="17630"/>
    <s v="ANJESH KUMAR SOM"/>
    <s v="OPERATION"/>
    <s v="BANGLADESH"/>
    <s v="EMAMI LIMITED"/>
  </r>
  <r>
    <x v="17631"/>
    <s v="SOUVIK BISHNU MAZUMDAR"/>
    <s v="FINANCE "/>
    <s v="BANGLADESH"/>
    <s v="EMAMI LIMITED"/>
  </r>
  <r>
    <x v="17632"/>
    <s v="DR. KABIR UDDIN BISWAS"/>
    <s v="HHDL"/>
    <s v="BANGLADESH"/>
    <s v="EMAMI LIMITED"/>
  </r>
  <r>
    <x v="17633"/>
    <s v="KAMRUL ISLAM"/>
    <s v="IMD"/>
    <s v="BANGLADESH"/>
    <s v="EMAMI LIMITED"/>
  </r>
  <r>
    <x v="17634"/>
    <s v="MD FIROZ KABIR "/>
    <s v="IMD"/>
    <s v="BANGLADESH"/>
    <s v="EMAMI LIMITED"/>
  </r>
  <r>
    <x v="17635"/>
    <s v="SUBIR DE"/>
    <s v="IMD"/>
    <s v="BANGLADESH"/>
    <s v="EMAMI LIMITED"/>
  </r>
  <r>
    <x v="17636"/>
    <s v="ABDUL MOMIN"/>
    <s v="IMD"/>
    <s v="BANGLADESH"/>
    <s v="EMAMI LIMITED"/>
  </r>
  <r>
    <x v="17637"/>
    <s v="MAHBUBUR RAHMAN"/>
    <s v="IMD"/>
    <s v="BANGLADESH"/>
    <s v="EMAMI LIMITED"/>
  </r>
  <r>
    <x v="17638"/>
    <s v="DR. KABIR UDDIN BISWAS"/>
    <s v="HHDL"/>
    <s v="BANGLADESH"/>
    <s v="EMAMI LIMITED"/>
  </r>
  <r>
    <x v="17639"/>
    <s v="DR. KABIR UDDIN BISWAS"/>
    <s v="HHDL"/>
    <s v="BANGLADESH"/>
    <s v="EMAMI LIMITED"/>
  </r>
  <r>
    <x v="17640"/>
    <s v="ANJESH KUMAR SOM"/>
    <s v="OPERATION"/>
    <s v="BANGLADESH"/>
    <s v="EMAMI LIMITED"/>
  </r>
  <r>
    <x v="17641"/>
    <s v="NAGESH KUMAR AGARWAL"/>
    <s v="COMMERCIAL"/>
    <s v="BANGLADESH"/>
    <s v="EMAMI LIMITED"/>
  </r>
  <r>
    <x v="17642"/>
    <s v="ABU TAHER"/>
    <s v="IMD"/>
    <s v="BANGLADESH"/>
    <s v="EMAMI LIMITED"/>
  </r>
  <r>
    <x v="17643"/>
    <s v="MD. OHIDUL ISLAM  MASUD"/>
    <s v="IMD"/>
    <s v="BANGLADESH"/>
    <s v="EMAMI LIMITED"/>
  </r>
  <r>
    <x v="17644"/>
    <s v="SUBIR DE"/>
    <s v="IMD"/>
    <s v="BANGLADESH"/>
    <s v="EMAMI LIMITED"/>
  </r>
  <r>
    <x v="17645"/>
    <s v="MD. RIZWANUL HOQUE"/>
    <s v="OPERATION"/>
    <s v="BANGLADESH"/>
    <s v="EMAMI LIMITED"/>
  </r>
  <r>
    <x v="17646"/>
    <s v="DR. KABIR UDDIN BISWAS"/>
    <s v="HHDL"/>
    <s v="BANGLADESH"/>
    <s v="EMAMI LIMITED"/>
  </r>
  <r>
    <x v="17647"/>
    <s v="DR. KABIR UDDIN BISWAS"/>
    <s v="HHDL"/>
    <s v="BANGLADESH"/>
    <s v="EMAMI LIMITED"/>
  </r>
  <r>
    <x v="17648"/>
    <s v="SOUVIK BISHNU MAZUMDAR"/>
    <s v="FINANCE "/>
    <s v="BANGLADESH"/>
    <s v="EMAMI LIMITED"/>
  </r>
  <r>
    <x v="17649"/>
    <s v="ANJESH KUMAR SOM"/>
    <s v="OPERATION"/>
    <s v="BANGLADESH"/>
    <s v="EMAMI LIMITED"/>
  </r>
  <r>
    <x v="17650"/>
    <s v="NAGESH KUMAR AGARWAL"/>
    <s v="COMMERCIAL"/>
    <s v="BANGLADESH"/>
    <s v="EMAMI LIMITED"/>
  </r>
  <r>
    <x v="17651"/>
    <s v="MD ABDUR RASHID SARKER"/>
    <s v="IMD"/>
    <s v="BANGLADESH"/>
    <s v="EMAMI LIMITED"/>
  </r>
  <r>
    <x v="17652"/>
    <s v="TARIQUL ISLAM"/>
    <s v="IMD"/>
    <s v="BANGLADESH"/>
    <s v="EMAMI LIMITED"/>
  </r>
  <r>
    <x v="17653"/>
    <s v="SHAMIM AHMED"/>
    <s v="OPERATION"/>
    <s v="BANGLADESH"/>
    <s v="EMAMI LIMITED"/>
  </r>
  <r>
    <x v="17654"/>
    <s v="MOIN UDDIN CHOWDHURY"/>
    <s v="IMD"/>
    <s v="BANGLADESH"/>
    <s v="EMAMI LIMITED"/>
  </r>
  <r>
    <x v="17655"/>
    <s v="SOUVIK BISHNU MAZUMDAR"/>
    <s v="FINANCE "/>
    <s v="BANGLADESH"/>
    <s v="EMAMI LIMITED"/>
  </r>
  <r>
    <x v="17656"/>
    <s v="NAGESH KUMAR AGARWAL"/>
    <s v="COMMERCIAL"/>
    <s v="BANGLADESH"/>
    <s v="EMAMI LIMITED"/>
  </r>
  <r>
    <x v="17657"/>
    <s v="SUBIR DE"/>
    <s v="IMD"/>
    <s v="BANGLADESH"/>
    <s v="EMAMI LIMITED"/>
  </r>
  <r>
    <x v="17658"/>
    <s v="ANAMUL HOQUE"/>
    <s v="IMD"/>
    <s v="BANGLADESH"/>
    <s v="EMAMI LIMITED"/>
  </r>
  <r>
    <x v="17659"/>
    <s v="NAJMONNAHAR"/>
    <s v="OPERATION"/>
    <s v="BANGLADESH"/>
    <s v="EMAMI LIMITED"/>
  </r>
  <r>
    <x v="17660"/>
    <s v="NAGESH KUMAR AGARWAL"/>
    <s v="COMMERCIAL"/>
    <s v="BANGLADESH"/>
    <s v="EMAMI LIMITED"/>
  </r>
  <r>
    <x v="17661"/>
    <s v="NAGESH KUMAR AGARWAL"/>
    <s v="COMMERCIAL"/>
    <s v="BANGLADESH"/>
    <s v="EMAMI LIMITED"/>
  </r>
  <r>
    <x v="17662"/>
    <s v="ANJESH KUMAR SOM"/>
    <s v="OPERATION"/>
    <s v="BANGLADESH"/>
    <s v="EMAMI LIMITED"/>
  </r>
  <r>
    <x v="17663"/>
    <s v="MD. ENAMUL HAQUE"/>
    <s v="IMD"/>
    <s v="BANGLADESH"/>
    <s v="EMAMI LIMITED"/>
  </r>
  <r>
    <x v="17664"/>
    <s v="MD. MOSTOFA KAMAL"/>
    <s v="IMD"/>
    <s v="BANGLADESH"/>
    <s v="EMAMI LIMITED"/>
  </r>
  <r>
    <x v="17665"/>
    <s v="MD. MIZANUR RAHMAN SARKAR"/>
    <s v="OPERATION PRODUCTION"/>
    <s v="BANGLADESH"/>
    <s v="EMAMI LIMITED"/>
  </r>
  <r>
    <x v="17666"/>
    <s v="SOUVIK BISHNU MAZUMDAR"/>
    <s v="FINANCE "/>
    <s v="BANGLADESH"/>
    <s v="EMAMI LIMITED"/>
  </r>
  <r>
    <x v="17667"/>
    <s v="MD. ANOWAR HOSSEN"/>
    <s v="QA"/>
    <s v="BANGLADESH"/>
    <s v="EMAMI LIMITED"/>
  </r>
  <r>
    <x v="17668"/>
    <s v="MD. OHIDUL ISLAM  MASUD"/>
    <s v="IMD"/>
    <s v="BANGLADESH"/>
    <s v="EMAMI LIMITED"/>
  </r>
  <r>
    <x v="17669"/>
    <s v="JOY SARKER "/>
    <s v="IMD"/>
    <s v="BANGLADESH"/>
    <s v="EMAMI LIMITED"/>
  </r>
  <r>
    <x v="17670"/>
    <s v="MD. KAMAL HOSSAIN"/>
    <s v="OPERATION"/>
    <s v="BANGLADESH"/>
    <s v="EMAMI LIMITED"/>
  </r>
  <r>
    <x v="17671"/>
    <s v="MD. ENAMUL HAQUE"/>
    <s v="IMD"/>
    <s v="BANGLADESH"/>
    <s v="EMAMI LIMITED"/>
  </r>
  <r>
    <x v="17672"/>
    <s v="MD. HASANUR RAHMAN "/>
    <s v="OPERATION"/>
    <s v="BANGLADESH"/>
    <s v="EMAMI LIMITED"/>
  </r>
  <r>
    <x v="17673"/>
    <s v="FARJANA BOBY"/>
    <s v="QA"/>
    <s v="BANGLADESH"/>
    <s v="EMAMI LIMITED"/>
  </r>
  <r>
    <x v="17674"/>
    <s v="ABHISHEK SAMADDER"/>
    <s v="OPERATION STORES"/>
    <s v="BANGLADESH"/>
    <s v="EMAMI LIMITED"/>
  </r>
  <r>
    <x v="17675"/>
    <s v="SOUVIK BISHNU MAZUMDAR"/>
    <s v="FINANCE "/>
    <s v="BANGLADESH"/>
    <s v="EMAMI LIMITED"/>
  </r>
  <r>
    <x v="17676"/>
    <s v="SOUVIK BISHNU MAZUMDAR"/>
    <s v="FINANCE "/>
    <s v="BANGLADESH"/>
    <s v="EMAMI LIMITED"/>
  </r>
  <r>
    <x v="17677"/>
    <s v="ABU BAKKAR SIDDEQ"/>
    <s v="IMD"/>
    <s v="BANGLADESH"/>
    <s v="EMAMI LIMITED"/>
  </r>
  <r>
    <x v="17678"/>
    <s v="SOUVIK BISHNU MAZUMDAR"/>
    <s v="FINANCE "/>
    <s v="BANGLADESH"/>
    <s v="EMAMI LIMITED"/>
  </r>
  <r>
    <x v="17679"/>
    <s v="MD. RIAD HOSSAIN"/>
    <s v="OPERATION"/>
    <s v="BANGLADESH"/>
    <s v="EMAMI LIMITED"/>
  </r>
  <r>
    <x v="17680"/>
    <s v="MOIN UDDIN CHOWDHURY"/>
    <s v="IMD"/>
    <s v="BANGLADESH"/>
    <s v="EMAMI LIMITED"/>
  </r>
  <r>
    <x v="17681"/>
    <s v="RAJIB KUMAR PAUL"/>
    <s v="IMD"/>
    <s v="BANGLADESH"/>
    <s v="EMAMI LIMITED"/>
  </r>
  <r>
    <x v="17682"/>
    <s v="NARAYAN CHANDRA MAHANTA"/>
    <s v="IMD"/>
    <s v="BANGLADESH"/>
    <s v="EMAMI LIMITED"/>
  </r>
  <r>
    <x v="17683"/>
    <s v="SHAMIM AHMED"/>
    <s v="OPERATION"/>
    <s v="BANGLADESH"/>
    <s v="EMAMI LIMITED"/>
  </r>
  <r>
    <x v="17684"/>
    <s v="SOUVIK BISHNU MAZUMDAR"/>
    <s v="FINANCE "/>
    <s v="BANGLADESH"/>
    <s v="EMAMI LIMITED"/>
  </r>
  <r>
    <x v="17685"/>
    <s v="HASANAT ULLAH"/>
    <s v="QA"/>
    <s v="BANGLADESH"/>
    <s v="EMAMI LIMITED"/>
  </r>
  <r>
    <x v="17686"/>
    <s v="SUBIR DE"/>
    <s v="IMD"/>
    <s v="BANGLADESH"/>
    <s v="EMAMI LIMITED"/>
  </r>
  <r>
    <x v="17687"/>
    <s v="MD. SOHEL MIA"/>
    <s v="OPERATION-PRODUCTION"/>
    <s v="BANGLADESH"/>
    <s v="EMAMI LIMITED"/>
  </r>
  <r>
    <x v="17688"/>
    <s v="MOSTOFA KAMAL"/>
    <s v="ADMINISTRATION"/>
    <s v="BANGLADESH"/>
    <s v="EMAMI LIMITED"/>
  </r>
  <r>
    <x v="17689"/>
    <s v="SHAFIQUL ISLAM  TUHEEN"/>
    <s v="IMD"/>
    <s v="BANGLADESH"/>
    <s v="EMAMI LIMITED"/>
  </r>
  <r>
    <x v="17690"/>
    <s v="MD. OHIDUL ISLAM  MASUD"/>
    <s v="IMD"/>
    <s v="BANGLADESH"/>
    <s v="EMAMI LIMITED"/>
  </r>
  <r>
    <x v="17691"/>
    <s v="MD. ZAFRUL ISLAM"/>
    <s v="QA"/>
    <s v="BANGLADESH"/>
    <s v="EMAMI LIMITED"/>
  </r>
  <r>
    <x v="17692"/>
    <s v="ABDUS SATTAR"/>
    <s v="QA"/>
    <s v="BANGLADESH"/>
    <s v="EMAMI LIMITED"/>
  </r>
  <r>
    <x v="17693"/>
    <s v="TARIQUL ISLAM"/>
    <s v="IMD"/>
    <s v="BANGLADESH"/>
    <s v="EMAMI LIMITED"/>
  </r>
  <r>
    <x v="17694"/>
    <s v="MD. MOSTOFA KAMAL"/>
    <s v="IMD"/>
    <s v="BANGLADESH"/>
    <s v="EMAMI LIMITED"/>
  </r>
  <r>
    <x v="17695"/>
    <s v="ZAHIDUL ISLAM"/>
    <s v="IMD"/>
    <s v="BANGLADESH"/>
    <s v="EMAMI LIMITED"/>
  </r>
  <r>
    <x v="17696"/>
    <s v="SOUVIK BISHNU MAZUMDAR"/>
    <s v="FINANCE "/>
    <s v="BANGLADESH"/>
    <s v="EMAMI LIMITED"/>
  </r>
  <r>
    <x v="17697"/>
    <s v="SOUVIK BISHNU MAZUMDAR"/>
    <s v="FINANCE "/>
    <s v="BANGLADESH"/>
    <s v="EMAMI LIMITED"/>
  </r>
  <r>
    <x v="17698"/>
    <s v="NAGESH KUMAR AGARWAL"/>
    <s v="COMMERCIAL"/>
    <s v="BANGLADESH"/>
    <s v="EMAMI LIMITED"/>
  </r>
  <r>
    <x v="17699"/>
    <s v="SUBIR DE"/>
    <s v="IMD"/>
    <s v="BANGLADESH"/>
    <s v="EMAMI LIMITED"/>
  </r>
  <r>
    <x v="17700"/>
    <s v="SOUVIK BISHNU MAZUMDAR"/>
    <s v="FINANCE "/>
    <s v="BANGLADESH"/>
    <s v="EMAMI LIMITED"/>
  </r>
  <r>
    <x v="17701"/>
    <s v="MD. ZAFRUL ISLAM"/>
    <s v="QA"/>
    <s v="BANGLADESH"/>
    <s v="EMAMI LIMITED"/>
  </r>
  <r>
    <x v="17702"/>
    <s v="ANJESH KUMAR SOM"/>
    <s v="OPERATION"/>
    <s v="BANGLADESH"/>
    <s v="EMAMI LIMITED"/>
  </r>
  <r>
    <x v="17703"/>
    <s v="MD.MAHFUZ MIAH"/>
    <s v="IMD"/>
    <s v="BANGLADESH"/>
    <s v="EMAMI LIMITED"/>
  </r>
  <r>
    <x v="17704"/>
    <s v="SOUVIK BISHNU MAZUMDAR"/>
    <s v="FINANCE "/>
    <s v="BANGLADESH"/>
    <s v="EMAMI LIMITED"/>
  </r>
  <r>
    <x v="17705"/>
    <s v="SOUVIK BISHNU MAZUMDAR"/>
    <s v="FINANCE "/>
    <s v="BANGLADESH"/>
    <s v="EMAMI LIMITED"/>
  </r>
  <r>
    <x v="17706"/>
    <s v="ROBIUL ISLAM"/>
    <s v="IMD"/>
    <s v="BANGLADESH"/>
    <s v="EMAMI LIMITED"/>
  </r>
  <r>
    <x v="17707"/>
    <s v="NAYAN CHANDRA BARUA"/>
    <s v="IMD"/>
    <s v="BANGLADESH"/>
    <s v="EMAMI LIMITED"/>
  </r>
  <r>
    <x v="17708"/>
    <s v="SHAHADAT HOSSAIN"/>
    <s v="CQA"/>
    <s v="BANGLADESH"/>
    <s v="EMAMI LIMITED"/>
  </r>
  <r>
    <x v="17709"/>
    <s v="DR. KABIR UDDIN BISWAS"/>
    <s v="HHDL"/>
    <s v="BANGLADESH"/>
    <s v="EMAMI LIMITED"/>
  </r>
  <r>
    <x v="17710"/>
    <s v="SOUVIK BISHNU MAZUMDAR"/>
    <s v="FINANCE "/>
    <s v="BANGLADESH"/>
    <s v="EMAMI LIMITED"/>
  </r>
  <r>
    <x v="17711"/>
    <s v="SOUVIK BISHNU MAZUMDAR"/>
    <s v="FINANCE "/>
    <s v="BANGLADESH"/>
    <s v="EMAMI LIMITED"/>
  </r>
  <r>
    <x v="17712"/>
    <s v="SUBIR DE"/>
    <s v="IMD"/>
    <s v="BANGLADESH"/>
    <s v="EMAMI LIMITED"/>
  </r>
  <r>
    <x v="17713"/>
    <s v="MOSTOFA KAMAL"/>
    <s v="ADMINISTRATION"/>
    <s v="BANGLADESH"/>
    <s v="EMAMI LIMITED"/>
  </r>
  <r>
    <x v="17714"/>
    <s v="SOUVIK BISHNU MAZUMDAR"/>
    <s v="FINANCE "/>
    <s v="BANGLADESH"/>
    <s v="EMAMI LIMITED"/>
  </r>
  <r>
    <x v="17715"/>
    <s v="MD. HASANUR RAHMAN "/>
    <s v="OPERATION"/>
    <s v="BANGLADESH"/>
    <s v="EMAMI LIMITED"/>
  </r>
  <r>
    <x v="17716"/>
    <s v="SOUVIK BISHNU MAZUMDAR"/>
    <s v="FINANCE "/>
    <s v="BANGLADESH"/>
    <s v="EMAMI LIMITED"/>
  </r>
  <r>
    <x v="17717"/>
    <s v="SOUVIK BISHNU MAZUMDAR"/>
    <s v="FINANCE "/>
    <s v="BANGLADESH"/>
    <s v="EMAMI LIMITED"/>
  </r>
  <r>
    <x v="17718"/>
    <s v="DR. KABIR UDDIN BISWAS"/>
    <s v="HHDL"/>
    <s v="BANGLADESH"/>
    <s v="EMAMI LIMITED"/>
  </r>
  <r>
    <x v="17719"/>
    <s v="MOSTOFA KAMAL"/>
    <s v="ADMINISTRATION"/>
    <s v="BANGLADESH"/>
    <s v="EMAMI LIMITED"/>
  </r>
  <r>
    <x v="17720"/>
    <s v="MOSTOFA KAMAL"/>
    <s v="ADMINISTRATION"/>
    <s v="BANGLADESH"/>
    <s v="EMAMI LIMITED"/>
  </r>
  <r>
    <x v="17721"/>
    <s v="SOUVIK BISHNU MAZUMDAR"/>
    <s v="FINANCE "/>
    <s v="BANGLADESH"/>
    <s v="EMAMI LIMITED"/>
  </r>
  <r>
    <x v="17722"/>
    <s v="ABDUS SOBHAN"/>
    <s v="IMD"/>
    <s v="BANGLADESH"/>
    <s v="EMAMI LIMITED"/>
  </r>
  <r>
    <x v="17723"/>
    <s v="MD. ASHADUZZAMAN"/>
    <s v="PURCHASE"/>
    <s v="BANGLADESH"/>
    <s v="EMAMI LIMITED"/>
  </r>
  <r>
    <x v="17724"/>
    <s v="SHANTA RANI SAHA"/>
    <s v="ADMINISTRATION"/>
    <s v="BANGLADESH"/>
    <s v="EMAMI LIMITED"/>
  </r>
  <r>
    <x v="17725"/>
    <s v="SHUBHASHIS BHOWMICK"/>
    <s v="FINANCE "/>
    <s v="BANGLADESH"/>
    <s v="EMAMI LIMITED"/>
  </r>
  <r>
    <x v="17726"/>
    <s v="MD. ALMAS MOLLAH"/>
    <s v="OPERATION"/>
    <s v="BANGLADESH"/>
    <s v="EMAMI LIMITED"/>
  </r>
  <r>
    <x v="17727"/>
    <s v="SUBIR DE"/>
    <s v="IMD"/>
    <s v="BANGLADESH"/>
    <s v="EMAMI LIMITED"/>
  </r>
  <r>
    <x v="17728"/>
    <s v="SUBIR DE"/>
    <s v="IMD"/>
    <s v="BANGLADESH"/>
    <s v="EMAMI LIMITED"/>
  </r>
  <r>
    <x v="17729"/>
    <s v="SOUVIK BISHNU MAZUMDAR"/>
    <s v="FINANCE "/>
    <s v="BANGLADESH"/>
    <s v="EMAMI LIMITED"/>
  </r>
  <r>
    <x v="17730"/>
    <s v="SOUVIK BISHNU MAZUMDAR"/>
    <s v="FINANCE "/>
    <s v="BANGLADESH"/>
    <s v="EMAMI LIMITED"/>
  </r>
  <r>
    <x v="17731"/>
    <s v="SOUVIK BISHNU MAZUMDAR"/>
    <s v="FINANCE "/>
    <s v="BANGLADESH"/>
    <s v="EMAMI LIMITED"/>
  </r>
  <r>
    <x v="17732"/>
    <s v="SUBIR DE"/>
    <s v="IMD"/>
    <s v="BANGLADESH"/>
    <s v="EMAMI LIMITED"/>
  </r>
  <r>
    <x v="17733"/>
    <s v="ABU TAHER"/>
    <s v="IMD"/>
    <s v="BANGLADESH"/>
    <s v="EMAMI LIMITED"/>
  </r>
  <r>
    <x v="17734"/>
    <s v="TITON BARMAN"/>
    <s v="OPERATION STORES"/>
    <s v="BANGLADESH"/>
    <s v="EMAMI LIMITED"/>
  </r>
  <r>
    <x v="17735"/>
    <s v="SOUVIK BISHNU MAZUMDAR"/>
    <s v="FINANCE "/>
    <s v="BANGLADESH"/>
    <s v="EMAMI LIMITED"/>
  </r>
  <r>
    <x v="17736"/>
    <s v="REHANA PARVIN"/>
    <s v="ADMINISTRATION"/>
    <s v="BANGLADESH"/>
    <s v="EMAMI LIMITED"/>
  </r>
  <r>
    <x v="17737"/>
    <s v="NAJMONNAHAR"/>
    <s v="OPERATION"/>
    <s v="BANGLADESH"/>
    <s v="EMAMI LIMITED"/>
  </r>
  <r>
    <x v="17738"/>
    <s v="SOUVIK BISHNU MAZUMDAR"/>
    <s v="FINANCE "/>
    <s v="BANGLADESH"/>
    <s v="EMAMI LIMITED"/>
  </r>
  <r>
    <x v="17739"/>
    <s v="AMIT KUMAR CHOWDHURY"/>
    <s v="HR"/>
    <s v="BANGLADESH"/>
    <s v="EMAMI LIMITED"/>
  </r>
  <r>
    <x v="17740"/>
    <s v="HEMANGSHU ROY"/>
    <s v="PRODUCTION"/>
    <s v="BANGLADESH"/>
    <s v="EMAMI LIMITED"/>
  </r>
  <r>
    <x v="17741"/>
    <s v="SOUVIK BISHNU MAZUMDAR"/>
    <s v="FINANCE "/>
    <s v="BANGLADESH"/>
    <s v="EMAMI LIMITED"/>
  </r>
  <r>
    <x v="17742"/>
    <s v="SOUVIK BISHNU MAZUMDAR"/>
    <s v="FINANCE "/>
    <s v="BANGLADESH"/>
    <s v="EMAMI LIMITED"/>
  </r>
  <r>
    <x v="17743"/>
    <s v="ABDUS SOBHAN"/>
    <s v="IMD"/>
    <s v="BANGLADESH"/>
    <s v="EMAMI LIMITED"/>
  </r>
  <r>
    <x v="17744"/>
    <s v="ABDUL KAIUM"/>
    <s v="IMD"/>
    <s v="BANGLADESH"/>
    <s v="EMAMI LIMITED"/>
  </r>
  <r>
    <x v="17745"/>
    <s v="SOUVIK BISHNU MAZUMDAR"/>
    <s v="FINANCE "/>
    <s v="BANGLADESH"/>
    <s v="EMAMI LIMITED"/>
  </r>
  <r>
    <x v="17746"/>
    <s v="SANJAY SACHDEVA"/>
    <s v="IMD"/>
    <s v="BANGLADESH"/>
    <s v="EMAMI LIMITED"/>
  </r>
  <r>
    <x v="17747"/>
    <s v="MD. KAMRUZZAMAN PATWARY"/>
    <s v="PURCHASE"/>
    <s v="BANGLADESH"/>
    <s v="EMAMI LIMITED"/>
  </r>
  <r>
    <x v="17748"/>
    <s v="AMIT KUMAR CHOWDHURY"/>
    <s v="HR"/>
    <s v="BANGLADESH"/>
    <s v="EMAMI LIMITED"/>
  </r>
  <r>
    <x v="17749"/>
    <s v="AFROZA SARKER"/>
    <s v="ADMINISTRATION"/>
    <s v="BANGLADESH"/>
    <s v="EMAMI LIMITED"/>
  </r>
  <r>
    <x v="17750"/>
    <s v="MONIRUL ISLAM"/>
    <s v="IMD"/>
    <s v="BANGLADESH"/>
    <s v="EMAMI LIMITED"/>
  </r>
  <r>
    <x v="17751"/>
    <s v="ABDUS SOBHAN"/>
    <s v="IMD"/>
    <s v="BANGLADESH"/>
    <s v="EMAMI LIMITED"/>
  </r>
  <r>
    <x v="17752"/>
    <s v="SOUVIK BISHNU MAZUMDAR"/>
    <s v="FINANCE "/>
    <s v="BANGLADESH"/>
    <s v="EMAMI LIMITED"/>
  </r>
  <r>
    <x v="17753"/>
    <s v="SOUVIK BISHNU MAZUMDAR"/>
    <s v="FINANCE "/>
    <s v="BANGLADESH"/>
    <s v="EMAMI LIMITED"/>
  </r>
  <r>
    <x v="17754"/>
    <s v="NOOR MOHAMMAD"/>
    <s v="QA"/>
    <s v="BANGLADESH"/>
    <s v="EMAMI LIMITED"/>
  </r>
  <r>
    <x v="17755"/>
    <s v="SANJAY SACHDEVA"/>
    <s v="IMD"/>
    <s v="BANGLADESH"/>
    <s v="EMAMI LIMITED"/>
  </r>
  <r>
    <x v="17756"/>
    <s v="SUBIR DE"/>
    <s v="IMD"/>
    <s v="BANGLADESH"/>
    <s v="EMAMI LIMITED"/>
  </r>
  <r>
    <x v="17757"/>
    <s v="SOUVIK BISHNU MAZUMDAR"/>
    <s v="FINANCE "/>
    <s v="BANGLADESH"/>
    <s v="EMAMI LIMITED"/>
  </r>
  <r>
    <x v="17758"/>
    <s v="SUBIR DE"/>
    <s v="IMD"/>
    <s v="BANGLADESH"/>
    <s v="EMAMI LIMITED"/>
  </r>
  <r>
    <x v="17759"/>
    <s v="ABDUS SOBHAN"/>
    <s v="IMD"/>
    <s v="BANGLADESH"/>
    <s v="EMAMI LIMITED"/>
  </r>
  <r>
    <x v="17760"/>
    <s v="MAHBUBUR RAHMAN"/>
    <s v="IMD"/>
    <s v="BANGLADESH"/>
    <s v="EMAMI LIMITED"/>
  </r>
  <r>
    <x v="17761"/>
    <s v="RATAN ROY"/>
    <s v="IMD"/>
    <s v="BANGLADESH"/>
    <s v="EMAMI LIMITED"/>
  </r>
  <r>
    <x v="17762"/>
    <s v="AFROZA SARKER"/>
    <s v="ADMINISTRATION"/>
    <s v="BANGLADESH"/>
    <s v="EMAMI LIMITED"/>
  </r>
  <r>
    <x v="17763"/>
    <s v="HEMANGSHU ROY"/>
    <s v="PRODUCTION"/>
    <s v="BANGLADESH"/>
    <s v="EMAMI LIMITED"/>
  </r>
  <r>
    <x v="17764"/>
    <s v="SOUVIK BISHNU MAZUMDAR"/>
    <s v="FINANCE "/>
    <s v="BANGLADESH"/>
    <s v="EMAMI LIMITED"/>
  </r>
  <r>
    <x v="17765"/>
    <s v="MD. EAKRAMUL HOSSAIN"/>
    <s v="IMD"/>
    <s v="BANGLADESH"/>
    <s v="EMAMI LIMITED"/>
  </r>
  <r>
    <x v="17766"/>
    <s v="SHAHADAT HOSSAIN"/>
    <s v="CQA"/>
    <s v="BANGLADESH"/>
    <s v="EMAMI LIMITED"/>
  </r>
  <r>
    <x v="17767"/>
    <s v="SUBIR DE"/>
    <s v="IMD"/>
    <s v="BANGLADESH"/>
    <s v="EMAMI LIMITED"/>
  </r>
  <r>
    <x v="17768"/>
    <s v="MD. KAMRUL ISLAM"/>
    <s v="IMD"/>
    <s v="BANGLADESH"/>
    <s v="EMAMI LIMITED"/>
  </r>
  <r>
    <x v="17769"/>
    <s v="SOUVIK BISHNU MAZUMDAR"/>
    <s v="FINANCE "/>
    <s v="BANGLADESH"/>
    <s v="EMAMI LIMITED"/>
  </r>
  <r>
    <x v="17770"/>
    <s v="SOUVIK BISHNU MAZUMDAR"/>
    <s v="FINANCE "/>
    <s v="BANGLADESH"/>
    <s v="EMAMI LIMITED"/>
  </r>
  <r>
    <x v="17771"/>
    <s v="SOUVIK BISHNU MAZUMDAR"/>
    <s v="FINANCE "/>
    <s v="BANGLADESH"/>
    <s v="EMAMI LIMITED"/>
  </r>
  <r>
    <x v="17772"/>
    <s v="MD.SHORAB HOSSAIN"/>
    <s v="IMD"/>
    <s v="BANGLADESH"/>
    <s v="EMAMI LIMITED"/>
  </r>
  <r>
    <x v="17773"/>
    <s v="MD. MOKLECHUR RAHMAN"/>
    <s v="OPERATION"/>
    <s v="BANGLADESH"/>
    <s v="EMAMI LIMITED"/>
  </r>
  <r>
    <x v="17774"/>
    <s v="SUBIR DE"/>
    <s v="IMD"/>
    <s v="BANGLADESH"/>
    <s v="EMAMI LIMITED"/>
  </r>
  <r>
    <x v="17775"/>
    <s v="MD. ZAINAL ABEDIN"/>
    <s v="IMD"/>
    <s v="BANGLADESH"/>
    <s v="EMAMI LIMITED"/>
  </r>
  <r>
    <x v="17776"/>
    <s v="RASHU SIKDER"/>
    <s v="IMD"/>
    <s v="BANGLADESH"/>
    <s v="EMAMI LIMITED"/>
  </r>
  <r>
    <x v="17777"/>
    <s v="MD. ARIF SORWAR BHUIYAN"/>
    <s v="CQA"/>
    <s v="BANGLADESH"/>
    <s v="EMAMI LIMITED"/>
  </r>
  <r>
    <x v="17778"/>
    <s v="SUBIR DE"/>
    <s v="IMD"/>
    <s v="BANGLADESH"/>
    <s v="EMAMI LIMITED"/>
  </r>
  <r>
    <x v="17779"/>
    <s v="SOUVIK BISHNU MAZUMDAR"/>
    <s v="FINANCE "/>
    <s v="BANGLADESH"/>
    <s v="EMAMI LIMITED"/>
  </r>
  <r>
    <x v="17780"/>
    <s v="SUBIR DE"/>
    <s v="IMD"/>
    <s v="BANGLADESH"/>
    <s v="EMAMI LIMITED"/>
  </r>
  <r>
    <x v="17781"/>
    <s v="MD. KAMRUZZAMAN "/>
    <s v="IMD"/>
    <s v="BANGLADESH"/>
    <s v="EMAMI LIMITED"/>
  </r>
  <r>
    <x v="17782"/>
    <s v="MD. KAMRUZZAMAN "/>
    <s v="IMD"/>
    <s v="BANGLADESH"/>
    <s v="EMAMI LIMITED"/>
  </r>
  <r>
    <x v="17783"/>
    <s v="SUHEL RANA"/>
    <s v="IMD"/>
    <s v="BANGLADESH"/>
    <s v="EMAMI LIMITED"/>
  </r>
  <r>
    <x v="17784"/>
    <s v="ABDULLAH AL MAHBUB"/>
    <s v="IMD"/>
    <s v="BANGLADESH"/>
    <s v="EMAMI LIMITED"/>
  </r>
  <r>
    <x v="17785"/>
    <s v="SOUVIK BISHNU MAZUMDAR"/>
    <s v="FINANCE "/>
    <s v="BANGLADESH"/>
    <s v="EMAMI LIMITED"/>
  </r>
  <r>
    <x v="17786"/>
    <s v="SANJAY SACHDEVA"/>
    <s v="IMD"/>
    <s v="BANGLADESH"/>
    <s v="EMAMI LIMITED"/>
  </r>
  <r>
    <x v="17787"/>
    <s v="MOSTOFA KAMAL"/>
    <s v="ADMINISTRATION"/>
    <s v="BANGLADESH"/>
    <s v="EMAMI LIMITED"/>
  </r>
  <r>
    <x v="17788"/>
    <s v="MUHAMMAD ALI AKBAR"/>
    <s v="IMD"/>
    <s v="BANGLADESH"/>
    <s v="EMAMI LIMITED"/>
  </r>
  <r>
    <x v="17789"/>
    <s v="SOUVIK BISHNU MAZUMDAR"/>
    <s v="FINANCE "/>
    <s v="BANGLADESH"/>
    <s v="EMAMI LIMITED"/>
  </r>
  <r>
    <x v="17790"/>
    <s v="MONIRUL ISLAM"/>
    <s v="IMD"/>
    <s v="BANGLADESH"/>
    <s v="EMAMI LIMITED"/>
  </r>
  <r>
    <x v="17791"/>
    <s v="MD. AMINUL HAQUE"/>
    <s v="IMD"/>
    <s v="BANGLADESH"/>
    <s v="EMAMI LIMITED"/>
  </r>
  <r>
    <x v="17792"/>
    <s v="MD. ASHADUZZAMAN"/>
    <s v="PURCHASE"/>
    <s v="BANGLADESH"/>
    <s v="EMAMI LIMITED"/>
  </r>
  <r>
    <x v="17793"/>
    <s v="SOUVIK BISHNU MAZUMDAR"/>
    <s v="FINANCE "/>
    <s v="BANGLADESH"/>
    <s v="EMAMI LIMITED"/>
  </r>
  <r>
    <x v="17794"/>
    <s v="FARHAD AHMED"/>
    <s v="IMD"/>
    <s v="BANGLADESH"/>
    <s v="EMAMI LIMITED"/>
  </r>
  <r>
    <x v="17795"/>
    <s v="ZAHIDUL ISLAM"/>
    <s v="IMD"/>
    <s v="BANGLADESH"/>
    <s v="EMAMI LIMITED"/>
  </r>
  <r>
    <x v="17796"/>
    <s v="SHAH MD. NAKIMUL ISLAM"/>
    <s v="IMD"/>
    <s v="BANGLADESH"/>
    <s v="EMAMI LIMITED"/>
  </r>
  <r>
    <x v="17797"/>
    <s v="SUBIR DE"/>
    <s v="IMD"/>
    <s v="BANGLADESH"/>
    <s v="EMAMI LIMITED"/>
  </r>
  <r>
    <x v="17798"/>
    <s v="MD. KAMAL HOSSAIN"/>
    <s v="IMD"/>
    <s v="BANGLADESH"/>
    <s v="EMAMI LIMITED"/>
  </r>
  <r>
    <x v="17799"/>
    <s v="ABDUS SATTAR"/>
    <s v="QA"/>
    <s v="BANGLADESH"/>
    <s v="EMAMI LIMITED"/>
  </r>
  <r>
    <x v="17800"/>
    <s v="SUBIR DE"/>
    <s v="IMD"/>
    <s v="BANGLADESH"/>
    <s v="EMAMI LIMITED"/>
  </r>
  <r>
    <x v="17801"/>
    <s v="MUHAMMAD ALI AKBAR"/>
    <s v="IMD"/>
    <s v="BANGLADESH"/>
    <s v="EMAMI LIMITED"/>
  </r>
  <r>
    <x v="17802"/>
    <s v="SUBIR DE"/>
    <s v="IMD"/>
    <s v="BANGLADESH"/>
    <s v="EMAMI LIMITED"/>
  </r>
  <r>
    <x v="17803"/>
    <s v="MD.SHAMIM REZA"/>
    <s v="IMD"/>
    <s v="BANGLADESH"/>
    <s v="EMAMI LIMITED"/>
  </r>
  <r>
    <x v="17804"/>
    <s v="ABU BAKKAR SIDDEQ"/>
    <s v="IMD"/>
    <s v="BANGLADESH"/>
    <s v="EMAMI LIMITED"/>
  </r>
  <r>
    <x v="17805"/>
    <s v="ABHISHEK SAMADDER"/>
    <s v="OPERATION STORES"/>
    <s v="BANGLADESH"/>
    <s v="EMAMI LIMITED"/>
  </r>
  <r>
    <x v="17806"/>
    <s v="SUBIR DE"/>
    <s v="IMD"/>
    <s v="BANGLADESH"/>
    <s v="EMAMI LIMITED"/>
  </r>
  <r>
    <x v="17807"/>
    <s v="SHAFIQUL ISLAM  TUHEEN"/>
    <s v="IMD"/>
    <s v="BANGLADESH"/>
    <s v="EMAMI LIMITED"/>
  </r>
  <r>
    <x v="17808"/>
    <s v="SOUVIK BISHNU MAZUMDAR"/>
    <s v="FINANCE "/>
    <s v="BANGLADESH"/>
    <s v="EMAMI LIMITED"/>
  </r>
  <r>
    <x v="17809"/>
    <s v="SOUVIK BISHNU MAZUMDAR"/>
    <s v="FINANCE "/>
    <s v="BANGLADESH"/>
    <s v="EMAMI LIMITED"/>
  </r>
  <r>
    <x v="17810"/>
    <s v="SUBIR DE"/>
    <s v="IMD"/>
    <s v="BANGLADESH"/>
    <s v="EMAMI LIMITED"/>
  </r>
  <r>
    <x v="17811"/>
    <s v="MAHMUD HASAN"/>
    <s v="OPERATION MAINTENANCE"/>
    <s v="BANGLADESH"/>
    <s v="EMAMI LIMITED"/>
  </r>
  <r>
    <x v="17812"/>
    <s v="MD. MIZANUR RAHMAN SARKAR"/>
    <s v="OPERATION PRODUCTION"/>
    <s v="BANGLADESH"/>
    <s v="EMAMI LIMITED"/>
  </r>
  <r>
    <x v="17813"/>
    <s v="KAZI MD. ARIFUR RAHMAN"/>
    <s v="IMD"/>
    <s v="BANGLADESH"/>
    <s v="EMAMI LIMITED"/>
  </r>
  <r>
    <x v="17814"/>
    <s v="MD. RIAD HOSSAIN"/>
    <s v="OPERATION"/>
    <s v="BANGLADESH"/>
    <s v="EMAMI LIMITED"/>
  </r>
  <r>
    <x v="17815"/>
    <s v="ANJESH KUMAR SOM"/>
    <s v="OPERATION"/>
    <s v="BANGLADESH"/>
    <s v="EMAMI LIMITED"/>
  </r>
  <r>
    <x v="17816"/>
    <s v="MD. KHALEDUZZAMAN KHAN"/>
    <s v="PRODUCTION"/>
    <s v="BANGLADESH"/>
    <s v="EMAMI LIMITED"/>
  </r>
  <r>
    <x v="17817"/>
    <s v="MD. ARIF SORWAR BHUIYAN"/>
    <s v="CQA"/>
    <s v="BANGLADESH"/>
    <s v="EMAMI LIMITED"/>
  </r>
  <r>
    <x v="17818"/>
    <s v="SHAMIM AHMED"/>
    <s v="OPERATION"/>
    <s v="BANGLADESH"/>
    <s v="EMAMI LIMITED"/>
  </r>
  <r>
    <x v="17819"/>
    <s v="MUHAMMAD ALI AKBAR"/>
    <s v="IMD"/>
    <s v="BANGLADESH"/>
    <s v="EMAMI LIMITED"/>
  </r>
  <r>
    <x v="17820"/>
    <s v="NAYAN CHANDRA BARUA"/>
    <s v="IMD"/>
    <s v="BANGLADESH"/>
    <s v="EMAMI LIMITED"/>
  </r>
  <r>
    <x v="17821"/>
    <s v="SUBIR DE"/>
    <s v="IMD"/>
    <s v="BANGLADESH"/>
    <s v="EMAMI LIMITED"/>
  </r>
  <r>
    <x v="17822"/>
    <s v="ATIKUR RAHMAN MOSTAZIR"/>
    <s v="IMD"/>
    <s v="BANGLADESH"/>
    <s v="EMAMI LIMITED"/>
  </r>
  <r>
    <x v="17823"/>
    <s v="MD. SAIDUL ISLAM"/>
    <s v="CQA"/>
    <s v="BANGLADESH"/>
    <s v="EMAMI LIMITED"/>
  </r>
  <r>
    <x v="17824"/>
    <s v="ATIKUR RAHMAN MOSTAZIR"/>
    <s v="IMD"/>
    <s v="BANGLADESH"/>
    <s v="EMAMI LIMITED"/>
  </r>
  <r>
    <x v="17825"/>
    <s v="SOUVIK BISHNU MAZUMDAR"/>
    <s v="FINANCE "/>
    <s v="BANGLADESH"/>
    <s v="EMAMI LIMITED"/>
  </r>
  <r>
    <x v="17826"/>
    <s v="KAZI MD. ARIFUR RAHMAN"/>
    <s v="IMD"/>
    <s v="BANGLADESH"/>
    <s v="EMAMI LIMITED"/>
  </r>
  <r>
    <x v="17827"/>
    <s v="SOUVIK BISHNU MAZUMDAR"/>
    <s v="FINANCE "/>
    <s v="BANGLADESH"/>
    <s v="EMAMI LIMITED"/>
  </r>
  <r>
    <x v="17828"/>
    <s v="KAMRUL ISLAM"/>
    <s v="IMD"/>
    <s v="BANGLADESH"/>
    <s v="EMAMI LIMITED"/>
  </r>
  <r>
    <x v="17829"/>
    <s v="MD. HASANUR RAHMAN "/>
    <s v="OPERATION"/>
    <s v="BANGLADESH"/>
    <s v="EMAMI LIMITED"/>
  </r>
  <r>
    <x v="17830"/>
    <s v="ABU TAHER"/>
    <s v="IMD"/>
    <s v="BANGLADESH"/>
    <s v="EMAMI LIMITED"/>
  </r>
  <r>
    <x v="17831"/>
    <s v="JOY SARKER "/>
    <s v="IMD"/>
    <s v="BANGLADESH"/>
    <s v="EMAMI LIMITED"/>
  </r>
  <r>
    <x v="17832"/>
    <s v="MD. OHIDUL ISLAM  MASUD"/>
    <s v="IMD"/>
    <s v="BANGLADESH"/>
    <s v="EMAMI LIMITED"/>
  </r>
  <r>
    <x v="17833"/>
    <s v="MD. MUKIT UDDIN"/>
    <s v="OPERATION"/>
    <s v="BANGLADESH"/>
    <s v="EMAMI LIMITED"/>
  </r>
  <r>
    <x v="17834"/>
    <s v="ANWAR HOSSAIN"/>
    <s v="FINANCE"/>
    <s v="BANGLADESH"/>
    <s v="EMAMI LIMITED"/>
  </r>
  <r>
    <x v="17835"/>
    <s v="ANJESH KUMAR SOM"/>
    <s v="OPERATION"/>
    <s v="BANGLADESH"/>
    <s v="EMAMI LIMITED"/>
  </r>
  <r>
    <x v="17836"/>
    <s v="KAZI MD. ARIFUR RAHMAN"/>
    <s v="IMD"/>
    <s v="BANGLADESH"/>
    <s v="EMAMI LIMITED"/>
  </r>
  <r>
    <x v="17837"/>
    <s v="KAZI MD. ARIFUR RAHMAN"/>
    <s v="IMD"/>
    <s v="BANGLADESH"/>
    <s v="EMAMI LIMITED"/>
  </r>
  <r>
    <x v="17838"/>
    <s v="HASANAT ULLAH"/>
    <s v="QA"/>
    <s v="BANGLADESH"/>
    <s v="EMAMI LIMITED"/>
  </r>
  <r>
    <x v="17839"/>
    <s v="MD. ARIF SORWAR BHUIYAN"/>
    <s v="CQA"/>
    <s v="BANGLADESH"/>
    <s v="EMAMI LIMITED"/>
  </r>
  <r>
    <x v="17840"/>
    <s v="ABU BAKKAR SIDDEQ"/>
    <s v="IMD"/>
    <s v="BANGLADESH"/>
    <s v="EMAMI LIMITED"/>
  </r>
  <r>
    <x v="17841"/>
    <s v="SOUVIK BISHNU MAZUMDAR"/>
    <s v="FINANCE "/>
    <s v="BANGLADESH"/>
    <s v="EMAMI LIMITED"/>
  </r>
  <r>
    <x v="17842"/>
    <s v="SUBIR DE"/>
    <s v="IMD"/>
    <s v="BANGLADESH"/>
    <s v="EMAMI LIMITED"/>
  </r>
  <r>
    <x v="17843"/>
    <s v="MOSTOFA KAMAL"/>
    <s v="ADMINISTRATION"/>
    <s v="BANGLADESH"/>
    <s v="EMAMI LIMITED"/>
  </r>
  <r>
    <x v="17844"/>
    <s v="ANJESH KUMAR SOM"/>
    <s v="OPERATION"/>
    <s v="BANGLADESH"/>
    <s v="EMAMI LIMITED"/>
  </r>
  <r>
    <x v="17845"/>
    <s v="SHAMIM AHMED"/>
    <s v="OPERATION"/>
    <s v="BANGLADESH"/>
    <s v="EMAMI LIMITED"/>
  </r>
  <r>
    <x v="17846"/>
    <s v="KAZI MD. ARIFUR RAHMAN"/>
    <s v="IMD"/>
    <s v="BANGLADESH"/>
    <s v="EMAMI LIMITED"/>
  </r>
  <r>
    <x v="17847"/>
    <s v="MAHMUD HASAN"/>
    <s v="OPERATION MAINTENANCE"/>
    <s v="BANGLADESH"/>
    <s v="EMAMI LIMITED"/>
  </r>
  <r>
    <x v="17848"/>
    <s v="INJAMAMUL HOQ"/>
    <s v="PRODTUCTION"/>
    <s v="BANGLADESH"/>
    <s v="EMAMI LIMITED"/>
  </r>
  <r>
    <x v="17849"/>
    <s v="SUHEL RANA"/>
    <s v="IMD"/>
    <s v="BANGLADESH"/>
    <s v="EMAMI LIMITED"/>
  </r>
  <r>
    <x v="17850"/>
    <s v="MD. RIZWANUL HOQUE"/>
    <s v="OPERATION"/>
    <s v="BANGLADESH"/>
    <s v="EMAMI LIMITED"/>
  </r>
  <r>
    <x v="17851"/>
    <s v="MUHAMMAD ALI AKBAR"/>
    <s v="IMD"/>
    <s v="BANGLADESH"/>
    <s v="EMAMI LIMITED"/>
  </r>
  <r>
    <x v="17852"/>
    <s v="SUHEL RANA"/>
    <s v="IMD"/>
    <s v="BANGLADESH"/>
    <s v="EMAMI LIMITED"/>
  </r>
  <r>
    <x v="17853"/>
    <s v="NURUL ISLAM"/>
    <s v="IMD"/>
    <s v="BANGLADESH"/>
    <s v="EMAMI LIMITED"/>
  </r>
  <r>
    <x v="17854"/>
    <s v="SUBIR DE"/>
    <s v="IMD"/>
    <s v="BANGLADESH"/>
    <s v="EMAMI LIMITED"/>
  </r>
  <r>
    <x v="17855"/>
    <s v="SUMONA RANI MALLICK"/>
    <s v="PRODTUCTION"/>
    <s v="BANGLADESH"/>
    <s v="EMAMI LIMITED"/>
  </r>
  <r>
    <x v="17856"/>
    <s v="JOY SARKER "/>
    <s v="IMD"/>
    <s v="BANGLADESH"/>
    <s v="EMAMI LIMITED"/>
  </r>
  <r>
    <x v="17857"/>
    <s v="SUBIR DE"/>
    <s v="IMD"/>
    <s v="BANGLADESH"/>
    <s v="EMAMI LIMITED"/>
  </r>
  <r>
    <x v="17858"/>
    <s v="MD. NAPUR MOLLA"/>
    <s v="IMD"/>
    <s v="BANGLADESH"/>
    <s v="EMAMI LIMITED"/>
  </r>
  <r>
    <x v="17859"/>
    <s v="MOIN UDDIN CHOWDHURY"/>
    <s v="IMD"/>
    <s v="BANGLADESH"/>
    <s v="EMAMI LIMITED"/>
  </r>
  <r>
    <x v="17860"/>
    <s v="RAJIB KUMAR PAUL"/>
    <s v="IMD"/>
    <s v="BANGLADESH"/>
    <s v="EMAMI LIMITED"/>
  </r>
  <r>
    <x v="17861"/>
    <s v="MD. BILLAL HOSSAN"/>
    <s v="IMD"/>
    <s v="BANGLADESH"/>
    <s v="EMAMI LIMITED"/>
  </r>
  <r>
    <x v="17862"/>
    <s v="MD. SHOYEB RANA"/>
    <s v="IMD"/>
    <s v="BANGLADESH"/>
    <s v="EMAMI LIMITED"/>
  </r>
  <r>
    <x v="17863"/>
    <s v="MD. ANOWAR HOSSEN"/>
    <s v="QA"/>
    <s v="BANGLADESH"/>
    <s v="EMAMI LIMITED"/>
  </r>
  <r>
    <x v="17864"/>
    <s v="SHAMIM PERVEJ"/>
    <s v="IMD"/>
    <s v="BANGLADESH"/>
    <s v="EMAMI LIMITED"/>
  </r>
  <r>
    <x v="17865"/>
    <s v="MD.AHASAN HABIB"/>
    <s v="IMD"/>
    <s v="BANGLADESH"/>
    <s v="EMAMI LIMITED"/>
  </r>
  <r>
    <x v="17866"/>
    <s v="ABU BAKKAR SIDDEQ"/>
    <s v="IMD"/>
    <s v="BANGLADESH"/>
    <s v="EMAMI LIMITED"/>
  </r>
  <r>
    <x v="17867"/>
    <s v="MD. SHAHJAHAN ALI"/>
    <s v="IMD"/>
    <s v="BANGLADESH"/>
    <s v="EMAMI LIMITED"/>
  </r>
  <r>
    <x v="17868"/>
    <s v="SYFUL ISLAM"/>
    <s v="IMD"/>
    <s v="BANGLADESH"/>
    <s v="EMAMI LIMITED"/>
  </r>
  <r>
    <x v="17869"/>
    <s v="ABDUS SALAM"/>
    <s v="IMD"/>
    <s v="BANGLADESH"/>
    <s v="EMAMI LIMITED"/>
  </r>
  <r>
    <x v="17870"/>
    <s v="MD. MOSTAFIZAR RAHMAN"/>
    <s v="IMD"/>
    <s v="BANGLADESH"/>
    <s v="EMAMI LIMITED"/>
  </r>
  <r>
    <x v="17871"/>
    <s v="MD. KHALEDUZZAMAN KHAN"/>
    <s v="PRODUCTION"/>
    <s v="BANGLADESH"/>
    <s v="EMAMI LIMITED"/>
  </r>
  <r>
    <x v="17872"/>
    <s v="HEMANGSHU ROY"/>
    <s v="PRODUCTION"/>
    <s v="BANGLADESH"/>
    <s v="EMAMI LIMITED"/>
  </r>
  <r>
    <x v="17873"/>
    <s v="MD.AKTER HOSSAIN"/>
    <s v="IMD"/>
    <s v="BANGLADESH"/>
    <s v="EMAMI LIMITED"/>
  </r>
  <r>
    <x v="17874"/>
    <s v="MOIN UDDIN CHOWDHURY"/>
    <s v="IMD"/>
    <s v="BANGLADESH"/>
    <s v="EMAMI LIMITED"/>
  </r>
  <r>
    <x v="17875"/>
    <s v="RAJIB KUMAR PAUL"/>
    <s v="IMD"/>
    <s v="BANGLADESH"/>
    <s v="EMAMI LIMITED"/>
  </r>
  <r>
    <x v="17876"/>
    <s v="MD. MIZANUR RAHMAN SARKAR"/>
    <s v="OPERATION PRODUCTION"/>
    <s v="BANGLADESH"/>
    <s v="EMAMI LIMITED"/>
  </r>
  <r>
    <x v="17877"/>
    <s v="MD. SHOYEB RANA"/>
    <s v="IMD"/>
    <s v="BANGLADESH"/>
    <s v="EMAMI LIMITED"/>
  </r>
  <r>
    <x v="17878"/>
    <s v="MD.AHASAN HABIB"/>
    <s v="IMD"/>
    <s v="BANGLADESH"/>
    <s v="EMAMI LIMITED"/>
  </r>
  <r>
    <x v="17879"/>
    <s v="MD. BILLAL HOSSAN"/>
    <s v="IMD"/>
    <s v="BANGLADESH"/>
    <s v="EMAMI LIMITED"/>
  </r>
  <r>
    <x v="17880"/>
    <s v="MOSTOFA KAMAL"/>
    <s v="ADMINISTRATION"/>
    <s v="BANGLADESH"/>
    <s v="EMAMI LIMITED"/>
  </r>
  <r>
    <x v="17881"/>
    <s v="MD. BILLAL HOSSAN"/>
    <s v="IMD"/>
    <s v="BANGLADESH"/>
    <s v="EMAMI LIMITED"/>
  </r>
  <r>
    <x v="17882"/>
    <s v="NAZRUL ISLAM"/>
    <s v="IMD"/>
    <s v="BANGLADESH"/>
    <s v="EMAMI LIMITED"/>
  </r>
  <r>
    <x v="17883"/>
    <s v="ABDUS SALAM"/>
    <s v="IMD"/>
    <s v="BANGLADESH"/>
    <s v="EMAMI LIMITED"/>
  </r>
  <r>
    <x v="17884"/>
    <s v="MD. JULHAS HOSSAIN"/>
    <s v="IMD"/>
    <s v="BANGLADESH"/>
    <s v="EMAMI LIMITED"/>
  </r>
  <r>
    <x v="17885"/>
    <s v="MAUSUMI AKTER"/>
    <s v="R&amp;D"/>
    <s v="BANGLADESH"/>
    <s v="EMAMI LIMITED"/>
  </r>
  <r>
    <x v="17886"/>
    <s v="SAIKAT GUHA"/>
    <s v="PRODTUCTION"/>
    <s v="BANGLADESH"/>
    <s v="EMAMI LIMITED"/>
  </r>
  <r>
    <x v="17887"/>
    <s v="MD. RIZWANUL HOQUE"/>
    <s v="OPERATION"/>
    <s v="BANGLADESH"/>
    <s v="EMAMI LIMITED"/>
  </r>
  <r>
    <x v="17888"/>
    <s v="MD. SAZZAD HOSSAIN"/>
    <s v="QA"/>
    <s v="BANGLADESH"/>
    <s v="EMAMI LIMITED"/>
  </r>
  <r>
    <x v="17889"/>
    <s v="MD. MONIRUZZAMAN"/>
    <s v="PRODUCTION"/>
    <s v="BANGLADESH"/>
    <s v="EMAMI LIMITED"/>
  </r>
  <r>
    <x v="17890"/>
    <s v="MD. ASHIKUR RAHMAN "/>
    <s v="OPERATION"/>
    <s v="BANGLADESH"/>
    <s v="EMAMI LIMITED"/>
  </r>
  <r>
    <x v="17891"/>
    <s v="MD. ARIF SORWAR BHUIYAN"/>
    <s v="CQA"/>
    <s v="BANGLADESH"/>
    <s v="EMAMI LIMITED"/>
  </r>
  <r>
    <x v="17892"/>
    <s v="MD. ANOWAR HOSSEN"/>
    <s v="QA"/>
    <s v="BANGLADESH"/>
    <s v="EMAMI LIMITED"/>
  </r>
  <r>
    <x v="17893"/>
    <s v="MD. SHOYEB RANA"/>
    <s v="IMD"/>
    <s v="BANGLADESH"/>
    <s v="EMAMI LIMITED"/>
  </r>
  <r>
    <x v="17894"/>
    <s v="SHAMIM PERVEJ"/>
    <s v="IMD"/>
    <s v="BANGLADESH"/>
    <s v="EMAMI LIMITED"/>
  </r>
  <r>
    <x v="17895"/>
    <s v="FARJANA BOBY"/>
    <s v="QA"/>
    <s v="BANGLADESH"/>
    <s v="EMAMI LIMITED"/>
  </r>
  <r>
    <x v="17896"/>
    <s v="MD. NANNA MIA"/>
    <s v="IMD"/>
    <s v="BANGLADESH"/>
    <s v="EMAMI LIMITED"/>
  </r>
  <r>
    <x v="17897"/>
    <s v="SOUVIK BISHNU MAZUMDAR"/>
    <s v="FINANCE "/>
    <s v="BANGLADESH"/>
    <s v="EMAMI LIMITED"/>
  </r>
  <r>
    <x v="17898"/>
    <s v="MOIN UDDIN CHOWDHURY"/>
    <s v="IMD"/>
    <s v="BANGLADESH"/>
    <s v="EMAMI LIMITED"/>
  </r>
  <r>
    <x v="17899"/>
    <s v="MOHAMMAD MASUD RANA"/>
    <s v="IMD"/>
    <s v="BANGLADESH"/>
    <s v="EMAMI LIMITED"/>
  </r>
  <r>
    <x v="17900"/>
    <s v="HASAN AL MAHMUD"/>
    <s v="IMD"/>
    <s v="BANGLADESH"/>
    <s v="EMAMI LIMITED"/>
  </r>
  <r>
    <x v="17901"/>
    <s v="MOIN UDDIN CHOWDHURY"/>
    <s v="IMD"/>
    <s v="BANGLADESH"/>
    <s v="EMAMI LIMITED"/>
  </r>
  <r>
    <x v="17902"/>
    <s v="RAJIB KUMAR PAUL"/>
    <s v="IMD"/>
    <s v="BANGLADESH"/>
    <s v="EMAMI LIMITED"/>
  </r>
  <r>
    <x v="17903"/>
    <s v="MD. MURSHEDUSZZAMAN"/>
    <s v="IMD"/>
    <s v="BANGLADESH"/>
    <s v="EMAMI LIMITED"/>
  </r>
  <r>
    <x v="17904"/>
    <s v="SYFUL ISLAM"/>
    <s v="IMD"/>
    <s v="BANGLADESH"/>
    <s v="EMAMI LIMITED"/>
  </r>
  <r>
    <x v="17905"/>
    <s v="SYFUL ISLAM"/>
    <s v="IMD"/>
    <s v="BANGLADESH"/>
    <s v="EMAMI LIMITED"/>
  </r>
  <r>
    <x v="17906"/>
    <s v="MD. SHOYEB RANA"/>
    <s v="IMD"/>
    <s v="BANGLADESH"/>
    <s v="EMAMI LIMITED"/>
  </r>
  <r>
    <x v="17907"/>
    <s v="MD. SHAHJAHAN ALI"/>
    <s v="IMD"/>
    <s v="BANGLADESH"/>
    <s v="EMAMI LIMITED"/>
  </r>
  <r>
    <x v="17908"/>
    <s v="NAZRUL ISLAM"/>
    <s v="IMD"/>
    <s v="BANGLADESH"/>
    <s v="EMAMI LIMITED"/>
  </r>
  <r>
    <x v="17909"/>
    <s v="ABDUS SALAM"/>
    <s v="IMD"/>
    <s v="BANGLADESH"/>
    <s v="EMAMI LIMITED"/>
  </r>
  <r>
    <x v="17910"/>
    <s v="NARAYAN CHANDRA MAHANTA"/>
    <s v="IMD"/>
    <s v="BANGLADESH"/>
    <s v="EMAMI LIMITED"/>
  </r>
  <r>
    <x v="17911"/>
    <s v="MD. ABU SAYEED SAIFULLAH"/>
    <s v="PRODUCTION"/>
    <s v="BANGLADESH"/>
    <s v="EMAMI LIMITED"/>
  </r>
  <r>
    <x v="17912"/>
    <s v="MD. NAHID HOSSAIN"/>
    <s v="PACKAGING"/>
    <s v="BANGLADESH"/>
    <s v="EMAMI LIMITED"/>
  </r>
  <r>
    <x v="17913"/>
    <s v="RAJIB KUMAR PAUL"/>
    <s v="IMD"/>
    <s v="BANGLADESH"/>
    <s v="EMAMI LIMITED"/>
  </r>
  <r>
    <x v="17914"/>
    <s v="MD.KHALILUR RAHAMAN"/>
    <s v="IMD"/>
    <s v="BANGLADESH"/>
    <s v="EMAMI LIMITED"/>
  </r>
  <r>
    <x v="17915"/>
    <s v="ANJESH KUMAR SOM"/>
    <s v="OPERATION"/>
    <s v="BANGLADESH"/>
    <s v="EMAMI LIMITED"/>
  </r>
  <r>
    <x v="17916"/>
    <s v="MD. RIZWANUL HOQUE"/>
    <s v="OPERATION"/>
    <s v="BANGLADESH"/>
    <s v="EMAMI LIMITED"/>
  </r>
  <r>
    <x v="17917"/>
    <s v="MD.AL AMIN"/>
    <s v="IMD"/>
    <s v="BANGLADESH"/>
    <s v="EMAMI LIMITED"/>
  </r>
  <r>
    <x v="17918"/>
    <s v="MD.AL MAMUN SANNYAMAT"/>
    <s v="IMD"/>
    <s v="BANGLADESH"/>
    <s v="EMAMI LIMITED"/>
  </r>
  <r>
    <x v="17919"/>
    <s v="MD. RIZWANUL HOQUE"/>
    <s v="OPERATION"/>
    <s v="BANGLADESH"/>
    <s v="EMAMI LIMITED"/>
  </r>
  <r>
    <x v="17920"/>
    <s v="MD.AL AMIN"/>
    <s v="IMD"/>
    <s v="BANGLADESH"/>
    <s v="EMAMI LIMITED"/>
  </r>
  <r>
    <x v="17921"/>
    <s v="MD.AKTER HOSSAIN"/>
    <s v="IMD"/>
    <s v="BANGLADESH"/>
    <s v="EMAMI LIMITED"/>
  </r>
  <r>
    <x v="17922"/>
    <s v="MD. REDWAN"/>
    <s v="IMD"/>
    <s v="BANGLADESH"/>
    <s v="EMAMI LIMITED"/>
  </r>
  <r>
    <x v="17923"/>
    <s v="MD.AL MAMUN SANNYAMAT"/>
    <s v="IMD"/>
    <s v="BANGLADESH"/>
    <s v="EMAMI LIMITED"/>
  </r>
  <r>
    <x v="17924"/>
    <s v="MD. JULHAS HOSSAIN"/>
    <s v="IMD"/>
    <s v="BANGLADESH"/>
    <s v="EMAMI LIMITED"/>
  </r>
  <r>
    <x v="17925"/>
    <s v="MD.KAMRUL HASAN"/>
    <s v="IMD"/>
    <s v="BANGLADESH"/>
    <s v="EMAMI LIMITED"/>
  </r>
  <r>
    <x v="17926"/>
    <s v="PRODIP CHANDRA DAS"/>
    <s v="IMD"/>
    <s v="BANGLADESH"/>
    <s v="EMAMI LIMITED"/>
  </r>
  <r>
    <x v="17927"/>
    <s v="MD. MOSTAFIZAR RAHMAN"/>
    <s v="IMD"/>
    <s v="BANGLADESH"/>
    <s v="EMAMI LIMITED"/>
  </r>
  <r>
    <x v="17928"/>
    <s v="MD.KHALILUR RAHAMAN"/>
    <s v="IMD"/>
    <s v="BANGLADESH"/>
    <s v="EMAMI LIMITED"/>
  </r>
  <r>
    <x v="17929"/>
    <s v="MD.KHALILUR RAHAMAN"/>
    <s v="IMD"/>
    <s v="BANGLADESH"/>
    <s v="EMAMI LIMITED"/>
  </r>
  <r>
    <x v="17930"/>
    <s v="MD. SHAHJAHAN ALI"/>
    <s v="IMD"/>
    <s v="BANGLADESH"/>
    <s v="EMAMI LIMITED"/>
  </r>
  <r>
    <x v="17931"/>
    <s v="SHAMIM PERVEJ"/>
    <s v="IMD"/>
    <s v="BANGLADESH"/>
    <s v="EMAMI LIMITED"/>
  </r>
  <r>
    <x v="17932"/>
    <s v="NAZRUL ISLAM"/>
    <s v="IMD"/>
    <s v="BANGLADESH"/>
    <s v="EMAMI LIMITED"/>
  </r>
  <r>
    <x v="17933"/>
    <s v="ANJESH KUMAR SOM"/>
    <s v="OPERATION"/>
    <s v="BANGLADESH"/>
    <s v="EMAMI LIMITED"/>
  </r>
  <r>
    <x v="17934"/>
    <s v="MD. MURSHEDUSZZAMAN"/>
    <s v="IMD"/>
    <s v="BANGLADESH"/>
    <s v="EMAMI LIMITED"/>
  </r>
  <r>
    <x v="17935"/>
    <s v="MD. SHAHJAHAN ALI"/>
    <s v="IMD"/>
    <s v="BANGLADESH"/>
    <s v="EMAMI LIMITED"/>
  </r>
  <r>
    <x v="17936"/>
    <s v="MD. SHOYEB RANA"/>
    <s v="IMD"/>
    <s v="BANGLADESH"/>
    <s v="EMAMI LIMITED"/>
  </r>
  <r>
    <x v="17937"/>
    <s v="MD.AHASAN HABIB"/>
    <s v="IMD"/>
    <s v="BANGLADESH"/>
    <s v="EMAMI LIMITED"/>
  </r>
  <r>
    <x v="17938"/>
    <s v="MD. NAPUR MOLLA"/>
    <s v="IMD"/>
    <s v="BANGLADESH"/>
    <s v="EMAMI LIMITED"/>
  </r>
  <r>
    <x v="17939"/>
    <s v="NAHIDA ISLAM DRISTY"/>
    <s v="Q/C"/>
    <s v="BANGLADESH"/>
    <s v="EMAMI LIMITED"/>
  </r>
  <r>
    <x v="17940"/>
    <s v="MD. SHAHJAHAN ALI"/>
    <s v="IMD"/>
    <s v="BANGLADESH"/>
    <s v="EMAMI LIMITED"/>
  </r>
  <r>
    <x v="17941"/>
    <s v="SYFUL ISLAM"/>
    <s v="IMD"/>
    <s v="BANGLADESH"/>
    <s v="EMAMI LIMITED"/>
  </r>
  <r>
    <x v="17942"/>
    <s v="MD. BILLAL HOSSAN"/>
    <s v="IMD"/>
    <s v="BANGLADESH"/>
    <s v="EMAMI LIMITED"/>
  </r>
  <r>
    <x v="17943"/>
    <s v="MD. HASANUR RAHMAN "/>
    <s v="OPERATION"/>
    <s v="BANGLADESH"/>
    <s v="EMAMI LIMITED"/>
  </r>
  <r>
    <x v="17944"/>
    <s v="NAJMONNAHAR"/>
    <s v="OPERATION"/>
    <s v="BANGLADESH"/>
    <s v="EMAMI LIMITED"/>
  </r>
  <r>
    <x v="17945"/>
    <s v="ABHISHEK SAMADDER"/>
    <s v="OPERATION STORES"/>
    <s v="BANGLADESH"/>
    <s v="EMAMI LIMITED"/>
  </r>
  <r>
    <x v="17946"/>
    <s v="MD.AKTER HOSSAIN"/>
    <s v="IMD"/>
    <s v="BANGLADESH"/>
    <s v="EMAMI LIMITED"/>
  </r>
  <r>
    <x v="17947"/>
    <s v="NARAYAN CHANDRA MAHANTA"/>
    <s v="IMD"/>
    <s v="BANGLADESH"/>
    <s v="EMAMI LIMITED"/>
  </r>
  <r>
    <x v="17948"/>
    <s v="MD.KHALILUR RAHAMAN"/>
    <s v="IMD"/>
    <s v="BANGLADESH"/>
    <s v="EMAMI LIMITED"/>
  </r>
  <r>
    <x v="17949"/>
    <s v="SHAHADAT HOSSAIN"/>
    <s v="CQA"/>
    <s v="BANGLADESH"/>
    <s v="EMAMI LIMITED"/>
  </r>
  <r>
    <x v="17950"/>
    <s v="DR. KABIR UDDIN BISWAS"/>
    <s v="HHDL"/>
    <s v="BANGLADESH"/>
    <s v="EMAMI LIMITED"/>
  </r>
  <r>
    <x v="17951"/>
    <s v="SAIKAT GUHA"/>
    <s v="PRODTUCTION"/>
    <s v="BANGLADESH"/>
    <s v="EMAMI LIMITED"/>
  </r>
  <r>
    <x v="17952"/>
    <s v="MD. REDWAN"/>
    <s v="IMD"/>
    <s v="BANGLADESH"/>
    <s v="EMAMI LIMITED"/>
  </r>
  <r>
    <x v="17953"/>
    <s v="MD. SHAHJAHAN ALI"/>
    <s v="IMD"/>
    <s v="BANGLADESH"/>
    <s v="EMAMI LIMITED"/>
  </r>
  <r>
    <x v="17954"/>
    <s v="MD.AL AMIN"/>
    <s v="IMD"/>
    <s v="BANGLADESH"/>
    <s v="EMAMI LIMITED"/>
  </r>
  <r>
    <x v="17955"/>
    <s v="TITON BARMAN"/>
    <s v="OPERATION STORES"/>
    <s v="BANGLADESH"/>
    <s v="EMAMI LIMITED"/>
  </r>
  <r>
    <x v="17956"/>
    <s v="MD.KAMRUL HASAN"/>
    <s v="IMD"/>
    <s v="BANGLADESH"/>
    <s v="EMAMI LIMITED"/>
  </r>
  <r>
    <x v="17957"/>
    <s v="SYFUL ISLAM"/>
    <s v="IMD"/>
    <s v="BANGLADESH"/>
    <s v="EMAMI LIMITED"/>
  </r>
  <r>
    <x v="17958"/>
    <s v="MD. JULHAS HOSSAIN"/>
    <s v="IMD"/>
    <s v="BANGLADESH"/>
    <s v="EMAMI LIMITED"/>
  </r>
  <r>
    <x v="17959"/>
    <s v="PRODIP CHANDRA DAS"/>
    <s v="IMD"/>
    <s v="BANGLADESH"/>
    <s v="EMAMI LIMITED"/>
  </r>
  <r>
    <x v="17960"/>
    <s v="MD.KHALILUR RAHAMAN"/>
    <s v="IMD"/>
    <s v="BANGLADESH"/>
    <s v="EMAMI LIMITED"/>
  </r>
  <r>
    <x v="17961"/>
    <s v="SOUVIK BISHNU MAZUMDAR"/>
    <s v="FINANCE "/>
    <s v="BANGLADESH"/>
    <s v="EMAMI LIMITED"/>
  </r>
  <r>
    <x v="17962"/>
    <s v="ANJESH KUMAR SOM"/>
    <s v="OPERATION"/>
    <s v="BANGLADESH"/>
    <s v="EMAMI LIMITED"/>
  </r>
  <r>
    <x v="17963"/>
    <s v="DR.MD. NURUZZAMAN SARKER"/>
    <s v="OPERATION"/>
    <s v="BANGLADESH"/>
    <s v="EMAMI LIMITED"/>
  </r>
  <r>
    <x v="17964"/>
    <s v="SHAFAYAT BIN AFAZ"/>
    <s v="IMD"/>
    <s v="BANGLADESH"/>
    <s v="EMAMI LIMITED"/>
  </r>
  <r>
    <x v="17965"/>
    <s v="MD. FAISAL HOSSAIN"/>
    <s v="IMD"/>
    <s v="BANGLADESH"/>
    <s v="EMAMI LIMITED"/>
  </r>
  <r>
    <x v="17966"/>
    <s v="SHAFAYAT BIN AFAZ"/>
    <s v="IMD"/>
    <s v="BANGLADESH"/>
    <s v="EMAMI LIMITED"/>
  </r>
  <r>
    <x v="17967"/>
    <s v="DR.MD. NURUZZAMAN SARKER"/>
    <s v="OPERATION"/>
    <s v="BANGLADESH"/>
    <s v="EMAMI LIMITED"/>
  </r>
  <r>
    <x v="17968"/>
    <s v="MD. FAISAL HOSSAIN"/>
    <s v="IMD"/>
    <s v="BANGLADESH"/>
    <s v="EMAMI LIMITED"/>
  </r>
  <r>
    <x v="17969"/>
    <s v="DR.MD. NURUZZAMAN SARKER"/>
    <s v="OPERATION"/>
    <s v="BANGLADESH"/>
    <s v="EMAMI LIMITED"/>
  </r>
  <r>
    <x v="17970"/>
    <s v="SHAFAYAT BIN AFAZ"/>
    <s v="IMD"/>
    <s v="BANGLADESH"/>
    <s v="EMAMI LIMITED"/>
  </r>
  <r>
    <x v="17971"/>
    <s v="DR.MD. NURUZZAMAN SARKER"/>
    <s v="OPERATION"/>
    <s v="BANGLADESH"/>
    <s v="EMAMI LIMITED"/>
  </r>
  <r>
    <x v="17972"/>
    <s v="TWINKLE PATNAIK"/>
    <s v="OPERATIONS"/>
    <s v="CORPORATE OFFICE"/>
    <s v="EMAMI LIMITED"/>
  </r>
  <r>
    <x v="17973"/>
    <s v="TWINKLE PATNAIK"/>
    <s v="OPERATIONS"/>
    <s v="CORPORATE OFFICE"/>
    <s v="EMAMI LIMITED"/>
  </r>
  <r>
    <x v="17974"/>
    <s v="TWINKLE PATNAIK"/>
    <s v="OPERATIONS"/>
    <s v="CORPORATE OFFICE"/>
    <s v="EMAMI LIMITED"/>
  </r>
  <r>
    <x v="17975"/>
    <s v="TWINKLE PATNAIK"/>
    <s v="OPERATIONS"/>
    <s v="CORPORATE OFFICE"/>
    <s v="EMAMI LIMITED"/>
  </r>
  <r>
    <x v="17976"/>
    <s v="RASHMI ROY"/>
    <s v="MARKETING(BPAC)"/>
    <s v="CORPORATE OFFICE"/>
    <s v="EMAMI LIMITED"/>
  </r>
  <r>
    <x v="17977"/>
    <s v="RASHMI ROY"/>
    <s v="MARKETING(BPAC)"/>
    <s v="CORPORATE OFFICE"/>
    <s v="EMAMI LIMITED"/>
  </r>
  <r>
    <x v="17978"/>
    <s v="ROHAN BASU"/>
    <s v="IMD"/>
    <s v="CORPORATE OFFICE"/>
    <s v="EMAMI LIMITED"/>
  </r>
  <r>
    <x v="17979"/>
    <s v="ROHAN BASU"/>
    <s v="IMD"/>
    <s v="CORPORATE OFFICE"/>
    <s v="EMAMI LIMITED"/>
  </r>
  <r>
    <x v="17980"/>
    <s v="SUJAY MODAK"/>
    <s v="IMD"/>
    <s v="CORPORATE OFFICE"/>
    <s v="EMAMI LIMITED"/>
  </r>
  <r>
    <x v="17981"/>
    <s v="SUJAY MODAK"/>
    <s v="IMD"/>
    <s v="CORPORATE OFFICE"/>
    <s v="EMAMI LIMITED"/>
  </r>
  <r>
    <x v="17982"/>
    <s v="DIPENDU BISWAS"/>
    <s v="IMD"/>
    <s v="CORPORATE OFFICE"/>
    <s v="EMAMI LIMITED"/>
  </r>
  <r>
    <x v="17983"/>
    <s v="DIPENDU BISWAS"/>
    <s v="IMD"/>
    <s v="CORPORATE OFFICE"/>
    <s v="EMAMI LIMITED"/>
  </r>
  <r>
    <x v="17984"/>
    <s v="PALLAB DUTTA"/>
    <s v="IMD"/>
    <s v="CORPORATE OFFICE"/>
    <s v="EMAMI LIMITED"/>
  </r>
  <r>
    <x v="17985"/>
    <s v="PALLAB DUTTA"/>
    <s v="IMD"/>
    <s v="CORPORATE OFFICE"/>
    <s v="EMAMI LIMITED"/>
  </r>
  <r>
    <x v="17986"/>
    <s v="NIKHIL KUMAR PAL"/>
    <s v="OPERATIONS"/>
    <s v="CORPORATE OFFICE"/>
    <s v="EMAMI LIMITED"/>
  </r>
  <r>
    <x v="17987"/>
    <s v="NIKHIL KUMAR PAL"/>
    <s v="OPERATIONS"/>
    <s v="CORPORATE OFFICE"/>
    <s v="EMAMI LIMITED"/>
  </r>
  <r>
    <x v="17988"/>
    <s v="NIKHIL KUMAR PAL"/>
    <s v="OPERATIONS"/>
    <s v="CORPORATE OFFICE"/>
    <s v="EMAMI LIMITED"/>
  </r>
  <r>
    <x v="17989"/>
    <s v="NIKHIL KUMAR PAL"/>
    <s v="OPERATIONS"/>
    <s v="CORPORATE OFFICE"/>
    <s v="EMAMI LIMITED"/>
  </r>
  <r>
    <x v="17990"/>
    <s v="NIKHIL KUMAR PAL"/>
    <s v="OPERATIONS"/>
    <s v="CORPORATE OFFICE"/>
    <s v="EMAMI LIMITED"/>
  </r>
  <r>
    <x v="17991"/>
    <s v="NIKHIL KUMAR PAL"/>
    <s v="OPERATIONS"/>
    <s v="CORPORATE OFFICE"/>
    <s v="EMAMI LIMITED"/>
  </r>
  <r>
    <x v="17992"/>
    <s v="NIKHIL KUMAR PAL"/>
    <s v="OPERATIONS"/>
    <s v="CORPORATE OFFICE"/>
    <s v="EMAMI LIMITED"/>
  </r>
  <r>
    <x v="17993"/>
    <s v="NIKHIL KUMAR PAL"/>
    <s v="OPERATIONS"/>
    <s v="CORPORATE OFFICE"/>
    <s v="EMAMI LIMITED"/>
  </r>
  <r>
    <x v="17994"/>
    <s v="NIKHIL KUMAR PAL"/>
    <s v="OPERATIONS"/>
    <s v="CORPORATE OFFICE"/>
    <s v="EMAMI LIMITED"/>
  </r>
  <r>
    <x v="17995"/>
    <s v="NIKHIL KUMAR PAL"/>
    <s v="OPERATIONS"/>
    <s v="CORPORATE OFFICE"/>
    <s v="EMAMI LIMITED"/>
  </r>
  <r>
    <x v="17996"/>
    <s v="MISAL PURKAIT"/>
    <s v="OPERATIONS"/>
    <s v="CORPORATE OFFICE"/>
    <s v="EMAMI LIMITED"/>
  </r>
  <r>
    <x v="17997"/>
    <s v="MISAL PURKAIT"/>
    <s v="OPERATIONS"/>
    <s v="CORPORATE OFFICE"/>
    <s v="EMAMI LIMITED"/>
  </r>
  <r>
    <x v="17998"/>
    <s v="SUNIL KUMAR P M"/>
    <s v="OPERATIONS"/>
    <s v="CORPORATE OFFICE"/>
    <s v="EMAMI LIMITED"/>
  </r>
  <r>
    <x v="17999"/>
    <s v="SUNIL KUMAR P M"/>
    <s v="OPERATIONS"/>
    <s v="CORPORATE OFFICE"/>
    <s v="EMAMI LIMITED"/>
  </r>
  <r>
    <x v="1800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1" cacheId="1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8005" firstHeaderRow="1" firstDataRow="1" firstDataCol="1"/>
  <pivotFields count="5">
    <pivotField axis="axisRow" dataField="1" showAll="0">
      <items count="18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x="10142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0232"/>
        <item x="10233"/>
        <item x="10234"/>
        <item x="10235"/>
        <item x="10236"/>
        <item x="10237"/>
        <item x="10238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33"/>
        <item x="10334"/>
        <item x="10335"/>
        <item x="10336"/>
        <item x="10337"/>
        <item x="10338"/>
        <item x="10339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7"/>
        <item x="10398"/>
        <item x="10399"/>
        <item x="10400"/>
        <item x="10401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47"/>
        <item x="10448"/>
        <item x="10449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0550"/>
        <item x="10551"/>
        <item x="10552"/>
        <item x="10553"/>
        <item x="10554"/>
        <item x="10555"/>
        <item x="10556"/>
        <item x="10557"/>
        <item x="10558"/>
        <item x="10559"/>
        <item x="10560"/>
        <item x="10561"/>
        <item x="10562"/>
        <item x="10563"/>
        <item x="10564"/>
        <item x="10565"/>
        <item x="10566"/>
        <item x="10567"/>
        <item x="10568"/>
        <item x="10569"/>
        <item x="10570"/>
        <item x="10571"/>
        <item x="10572"/>
        <item x="10573"/>
        <item x="10574"/>
        <item x="10575"/>
        <item x="10576"/>
        <item x="10577"/>
        <item x="10578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596"/>
        <item x="10597"/>
        <item x="10598"/>
        <item x="10599"/>
        <item x="10600"/>
        <item x="10601"/>
        <item x="10602"/>
        <item x="10603"/>
        <item x="10604"/>
        <item x="1060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2"/>
        <item x="10633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8"/>
        <item x="10679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698"/>
        <item x="10699"/>
        <item x="10700"/>
        <item x="10701"/>
        <item x="10702"/>
        <item x="10703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48"/>
        <item x="10749"/>
        <item x="10750"/>
        <item x="10751"/>
        <item x="10752"/>
        <item x="10753"/>
        <item x="10754"/>
        <item x="10755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0800"/>
        <item x="10801"/>
        <item x="10802"/>
        <item x="10803"/>
        <item x="10804"/>
        <item x="10805"/>
        <item x="10806"/>
        <item x="10807"/>
        <item x="10808"/>
        <item x="10809"/>
        <item x="10810"/>
        <item x="10811"/>
        <item x="10812"/>
        <item x="10813"/>
        <item x="10814"/>
        <item x="10815"/>
        <item x="10816"/>
        <item x="10817"/>
        <item x="10818"/>
        <item x="10819"/>
        <item x="10820"/>
        <item x="10821"/>
        <item x="10822"/>
        <item x="10823"/>
        <item x="10824"/>
        <item x="10825"/>
        <item x="10826"/>
        <item x="10827"/>
        <item x="10828"/>
        <item x="10829"/>
        <item x="10830"/>
        <item x="10831"/>
        <item x="10832"/>
        <item x="10833"/>
        <item x="10834"/>
        <item x="10835"/>
        <item x="10836"/>
        <item x="10837"/>
        <item x="10838"/>
        <item x="10839"/>
        <item x="10840"/>
        <item x="10841"/>
        <item x="10842"/>
        <item x="10843"/>
        <item x="10844"/>
        <item x="10845"/>
        <item x="10846"/>
        <item x="10847"/>
        <item x="10848"/>
        <item x="10849"/>
        <item x="10850"/>
        <item x="10851"/>
        <item x="10852"/>
        <item x="10853"/>
        <item x="10854"/>
        <item x="10855"/>
        <item x="10856"/>
        <item x="10857"/>
        <item x="10858"/>
        <item x="10859"/>
        <item x="10860"/>
        <item x="10861"/>
        <item x="10862"/>
        <item x="10863"/>
        <item x="10864"/>
        <item x="10865"/>
        <item x="10866"/>
        <item x="10867"/>
        <item x="10868"/>
        <item x="10869"/>
        <item x="10870"/>
        <item x="10871"/>
        <item x="10872"/>
        <item x="10873"/>
        <item x="10874"/>
        <item x="10875"/>
        <item x="10876"/>
        <item x="10877"/>
        <item x="10878"/>
        <item x="10879"/>
        <item x="10880"/>
        <item x="10881"/>
        <item x="10882"/>
        <item x="10883"/>
        <item x="10884"/>
        <item x="10885"/>
        <item x="10886"/>
        <item x="10887"/>
        <item x="10888"/>
        <item x="10889"/>
        <item x="10890"/>
        <item x="10891"/>
        <item x="10892"/>
        <item x="10893"/>
        <item x="10894"/>
        <item x="10895"/>
        <item x="10896"/>
        <item x="10897"/>
        <item x="10898"/>
        <item x="10899"/>
        <item x="10900"/>
        <item x="10901"/>
        <item x="10902"/>
        <item x="10903"/>
        <item x="10904"/>
        <item x="10905"/>
        <item x="10906"/>
        <item x="10907"/>
        <item x="10908"/>
        <item x="10909"/>
        <item x="10910"/>
        <item x="10911"/>
        <item x="10912"/>
        <item x="10913"/>
        <item x="10914"/>
        <item x="10915"/>
        <item x="10916"/>
        <item x="10917"/>
        <item x="10918"/>
        <item x="10919"/>
        <item x="10920"/>
        <item x="10921"/>
        <item x="10922"/>
        <item x="10923"/>
        <item x="10924"/>
        <item x="10925"/>
        <item x="10926"/>
        <item x="10927"/>
        <item x="10928"/>
        <item x="10929"/>
        <item x="10930"/>
        <item x="10931"/>
        <item x="10932"/>
        <item x="10933"/>
        <item x="10934"/>
        <item x="10935"/>
        <item x="10936"/>
        <item x="10937"/>
        <item x="10938"/>
        <item x="10939"/>
        <item x="10940"/>
        <item x="10941"/>
        <item x="10942"/>
        <item x="10943"/>
        <item x="10944"/>
        <item x="1094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x="10999"/>
        <item x="11000"/>
        <item x="11001"/>
        <item x="11002"/>
        <item x="11003"/>
        <item x="11004"/>
        <item x="11005"/>
        <item x="11006"/>
        <item x="11007"/>
        <item x="11008"/>
        <item x="11009"/>
        <item x="11010"/>
        <item x="11011"/>
        <item x="11012"/>
        <item x="11013"/>
        <item x="11014"/>
        <item x="11015"/>
        <item x="11016"/>
        <item x="11017"/>
        <item x="11018"/>
        <item x="11019"/>
        <item x="11020"/>
        <item x="11021"/>
        <item x="11022"/>
        <item x="11023"/>
        <item x="11024"/>
        <item x="11025"/>
        <item x="11026"/>
        <item x="11027"/>
        <item x="11028"/>
        <item x="11029"/>
        <item x="11030"/>
        <item x="11031"/>
        <item x="11032"/>
        <item x="11033"/>
        <item x="11034"/>
        <item x="11035"/>
        <item x="11036"/>
        <item x="11037"/>
        <item x="11038"/>
        <item x="11039"/>
        <item x="11040"/>
        <item x="11041"/>
        <item x="11042"/>
        <item x="11043"/>
        <item x="11044"/>
        <item x="11045"/>
        <item x="11046"/>
        <item x="11047"/>
        <item x="11048"/>
        <item x="11049"/>
        <item x="11050"/>
        <item x="11051"/>
        <item x="11052"/>
        <item x="11053"/>
        <item x="11054"/>
        <item x="11055"/>
        <item x="11056"/>
        <item x="11057"/>
        <item x="11058"/>
        <item x="11059"/>
        <item x="11060"/>
        <item x="11061"/>
        <item x="11062"/>
        <item x="11063"/>
        <item x="11064"/>
        <item x="11065"/>
        <item x="11066"/>
        <item x="11067"/>
        <item x="11068"/>
        <item x="11069"/>
        <item x="11070"/>
        <item x="11071"/>
        <item x="11072"/>
        <item x="11073"/>
        <item x="11074"/>
        <item x="11075"/>
        <item x="11076"/>
        <item x="11077"/>
        <item x="11078"/>
        <item x="11079"/>
        <item x="11080"/>
        <item x="11081"/>
        <item x="11082"/>
        <item x="11083"/>
        <item x="11084"/>
        <item x="11085"/>
        <item x="11086"/>
        <item x="11087"/>
        <item x="11088"/>
        <item x="11089"/>
        <item x="11090"/>
        <item x="11091"/>
        <item x="11092"/>
        <item x="11093"/>
        <item x="11094"/>
        <item x="11095"/>
        <item x="11096"/>
        <item x="11097"/>
        <item x="11098"/>
        <item x="11099"/>
        <item x="11100"/>
        <item x="11101"/>
        <item x="11102"/>
        <item x="11103"/>
        <item x="11104"/>
        <item x="11105"/>
        <item x="11106"/>
        <item x="11107"/>
        <item x="11108"/>
        <item x="11109"/>
        <item x="11110"/>
        <item x="11111"/>
        <item x="11112"/>
        <item x="11113"/>
        <item x="11114"/>
        <item x="11115"/>
        <item x="11116"/>
        <item x="11117"/>
        <item x="11118"/>
        <item x="11119"/>
        <item x="11120"/>
        <item x="11121"/>
        <item x="11122"/>
        <item x="11123"/>
        <item x="11124"/>
        <item x="11125"/>
        <item x="11126"/>
        <item x="11127"/>
        <item x="11128"/>
        <item x="11129"/>
        <item x="11130"/>
        <item x="11131"/>
        <item x="11132"/>
        <item x="11133"/>
        <item x="11134"/>
        <item x="11135"/>
        <item x="11136"/>
        <item x="11137"/>
        <item x="11138"/>
        <item x="11139"/>
        <item x="11140"/>
        <item x="11141"/>
        <item x="11142"/>
        <item x="11143"/>
        <item x="11144"/>
        <item x="11145"/>
        <item x="11146"/>
        <item x="11147"/>
        <item x="11148"/>
        <item x="11149"/>
        <item x="11150"/>
        <item x="11151"/>
        <item x="11152"/>
        <item x="11153"/>
        <item x="11154"/>
        <item x="11155"/>
        <item x="11156"/>
        <item x="11157"/>
        <item x="11158"/>
        <item x="11159"/>
        <item x="11160"/>
        <item x="11161"/>
        <item x="11162"/>
        <item x="11163"/>
        <item x="11164"/>
        <item x="11165"/>
        <item x="11166"/>
        <item x="11167"/>
        <item x="11168"/>
        <item x="11169"/>
        <item x="11170"/>
        <item x="11171"/>
        <item x="11172"/>
        <item x="11173"/>
        <item x="11174"/>
        <item x="11175"/>
        <item x="11176"/>
        <item x="11177"/>
        <item x="11178"/>
        <item x="11179"/>
        <item x="11180"/>
        <item x="11181"/>
        <item x="11182"/>
        <item x="11183"/>
        <item x="11184"/>
        <item x="11185"/>
        <item x="11186"/>
        <item x="11187"/>
        <item x="11188"/>
        <item x="11189"/>
        <item x="11190"/>
        <item x="11191"/>
        <item x="11192"/>
        <item x="11193"/>
        <item x="11194"/>
        <item x="11195"/>
        <item x="11196"/>
        <item x="11197"/>
        <item x="11198"/>
        <item x="11199"/>
        <item x="11200"/>
        <item x="11201"/>
        <item x="11202"/>
        <item x="11203"/>
        <item x="11204"/>
        <item x="11205"/>
        <item x="11206"/>
        <item x="11207"/>
        <item x="11208"/>
        <item x="11209"/>
        <item x="11210"/>
        <item x="11211"/>
        <item x="11212"/>
        <item x="11213"/>
        <item x="11214"/>
        <item x="11215"/>
        <item x="11216"/>
        <item x="11217"/>
        <item x="11218"/>
        <item x="11219"/>
        <item x="11220"/>
        <item x="11221"/>
        <item x="11222"/>
        <item x="11223"/>
        <item x="11224"/>
        <item x="11225"/>
        <item x="11226"/>
        <item x="11227"/>
        <item x="11228"/>
        <item x="11229"/>
        <item x="11230"/>
        <item x="11231"/>
        <item x="11232"/>
        <item x="11233"/>
        <item x="11234"/>
        <item x="11235"/>
        <item x="11236"/>
        <item x="11237"/>
        <item x="11238"/>
        <item x="11239"/>
        <item x="11240"/>
        <item x="11241"/>
        <item x="11242"/>
        <item x="11243"/>
        <item x="11244"/>
        <item x="11245"/>
        <item x="11246"/>
        <item x="11247"/>
        <item x="11248"/>
        <item x="11249"/>
        <item x="11250"/>
        <item x="11251"/>
        <item x="11252"/>
        <item x="11253"/>
        <item x="11254"/>
        <item x="11255"/>
        <item x="11256"/>
        <item x="11257"/>
        <item x="11258"/>
        <item x="11259"/>
        <item x="11260"/>
        <item x="11261"/>
        <item x="11262"/>
        <item x="11263"/>
        <item x="11264"/>
        <item x="11265"/>
        <item x="11266"/>
        <item x="11267"/>
        <item x="11268"/>
        <item x="11269"/>
        <item x="11270"/>
        <item x="11271"/>
        <item x="11272"/>
        <item x="11273"/>
        <item x="11274"/>
        <item x="11275"/>
        <item x="11276"/>
        <item x="11277"/>
        <item x="11278"/>
        <item x="11279"/>
        <item x="11280"/>
        <item x="11281"/>
        <item x="11282"/>
        <item x="11283"/>
        <item x="11284"/>
        <item x="11285"/>
        <item x="11286"/>
        <item x="11287"/>
        <item x="11288"/>
        <item x="11289"/>
        <item x="11290"/>
        <item x="11291"/>
        <item x="11292"/>
        <item x="11293"/>
        <item x="11294"/>
        <item x="11295"/>
        <item x="11296"/>
        <item x="11297"/>
        <item x="11298"/>
        <item x="11299"/>
        <item x="11300"/>
        <item x="11301"/>
        <item x="11302"/>
        <item x="11303"/>
        <item x="11304"/>
        <item x="11305"/>
        <item x="11306"/>
        <item x="11307"/>
        <item x="11308"/>
        <item x="11309"/>
        <item x="11310"/>
        <item x="11311"/>
        <item x="11312"/>
        <item x="11313"/>
        <item x="11314"/>
        <item x="11315"/>
        <item x="11316"/>
        <item x="11317"/>
        <item x="11318"/>
        <item x="11319"/>
        <item x="11320"/>
        <item x="11321"/>
        <item x="11322"/>
        <item x="11323"/>
        <item x="11324"/>
        <item x="11325"/>
        <item x="11326"/>
        <item x="11327"/>
        <item x="11328"/>
        <item x="11329"/>
        <item x="11330"/>
        <item x="11331"/>
        <item x="11332"/>
        <item x="11333"/>
        <item x="11334"/>
        <item x="11335"/>
        <item x="11336"/>
        <item x="11337"/>
        <item x="11338"/>
        <item x="11339"/>
        <item x="11340"/>
        <item x="11341"/>
        <item x="11342"/>
        <item x="11343"/>
        <item x="11344"/>
        <item x="11345"/>
        <item x="11346"/>
        <item x="11347"/>
        <item x="11348"/>
        <item x="11349"/>
        <item x="11350"/>
        <item x="11351"/>
        <item x="11352"/>
        <item x="11353"/>
        <item x="11354"/>
        <item x="11355"/>
        <item x="11356"/>
        <item x="11357"/>
        <item x="11358"/>
        <item x="11359"/>
        <item x="11360"/>
        <item x="11361"/>
        <item x="11362"/>
        <item x="11363"/>
        <item x="11364"/>
        <item x="11365"/>
        <item x="11366"/>
        <item x="11367"/>
        <item x="11368"/>
        <item x="11369"/>
        <item x="11370"/>
        <item x="11371"/>
        <item x="11372"/>
        <item x="11373"/>
        <item x="11374"/>
        <item x="11375"/>
        <item x="11376"/>
        <item x="11377"/>
        <item x="11378"/>
        <item x="11379"/>
        <item x="11380"/>
        <item x="11381"/>
        <item x="11382"/>
        <item x="11383"/>
        <item x="11384"/>
        <item x="11385"/>
        <item x="11386"/>
        <item x="11387"/>
        <item x="11388"/>
        <item x="11389"/>
        <item x="11390"/>
        <item x="11391"/>
        <item x="11392"/>
        <item x="11393"/>
        <item x="11394"/>
        <item x="11395"/>
        <item x="11396"/>
        <item x="11397"/>
        <item x="11398"/>
        <item x="11399"/>
        <item x="11400"/>
        <item x="11401"/>
        <item x="11402"/>
        <item x="11403"/>
        <item x="11404"/>
        <item x="11405"/>
        <item x="11406"/>
        <item x="11407"/>
        <item x="11408"/>
        <item x="11409"/>
        <item x="11410"/>
        <item x="11411"/>
        <item x="11412"/>
        <item x="11413"/>
        <item x="11414"/>
        <item x="11415"/>
        <item x="11416"/>
        <item x="11417"/>
        <item x="11418"/>
        <item x="11419"/>
        <item x="11420"/>
        <item x="11421"/>
        <item x="11422"/>
        <item x="11423"/>
        <item x="11424"/>
        <item x="11425"/>
        <item x="11426"/>
        <item x="11427"/>
        <item x="11428"/>
        <item x="11429"/>
        <item x="11430"/>
        <item x="11431"/>
        <item x="11432"/>
        <item x="11433"/>
        <item x="11434"/>
        <item x="11435"/>
        <item x="11436"/>
        <item x="11437"/>
        <item x="11438"/>
        <item x="11439"/>
        <item x="11440"/>
        <item x="11441"/>
        <item x="11442"/>
        <item x="11443"/>
        <item x="11444"/>
        <item x="11445"/>
        <item x="11446"/>
        <item x="11447"/>
        <item x="11448"/>
        <item x="11449"/>
        <item x="11450"/>
        <item x="11451"/>
        <item x="11452"/>
        <item x="11453"/>
        <item x="11454"/>
        <item x="11455"/>
        <item x="11456"/>
        <item x="11457"/>
        <item x="11458"/>
        <item x="11459"/>
        <item x="11460"/>
        <item x="11461"/>
        <item x="11462"/>
        <item x="11463"/>
        <item x="11464"/>
        <item x="11465"/>
        <item x="11466"/>
        <item x="11467"/>
        <item x="11468"/>
        <item x="11469"/>
        <item x="11470"/>
        <item x="11471"/>
        <item x="11472"/>
        <item x="11473"/>
        <item x="11474"/>
        <item x="11475"/>
        <item x="11476"/>
        <item x="11477"/>
        <item x="11478"/>
        <item x="11479"/>
        <item x="11480"/>
        <item x="11481"/>
        <item x="11482"/>
        <item x="11483"/>
        <item x="11484"/>
        <item x="11485"/>
        <item x="11486"/>
        <item x="11487"/>
        <item x="11488"/>
        <item x="11489"/>
        <item x="11490"/>
        <item x="11491"/>
        <item x="11492"/>
        <item x="11493"/>
        <item x="11494"/>
        <item x="11495"/>
        <item x="11496"/>
        <item x="11497"/>
        <item x="11498"/>
        <item x="11499"/>
        <item x="11500"/>
        <item x="11501"/>
        <item x="11502"/>
        <item x="11503"/>
        <item x="11504"/>
        <item x="11505"/>
        <item x="11506"/>
        <item x="11507"/>
        <item x="11508"/>
        <item x="11509"/>
        <item x="11510"/>
        <item x="11511"/>
        <item x="11512"/>
        <item x="11513"/>
        <item x="11514"/>
        <item x="11515"/>
        <item x="11516"/>
        <item x="11517"/>
        <item x="11518"/>
        <item x="11519"/>
        <item x="11520"/>
        <item x="11521"/>
        <item x="11522"/>
        <item x="11523"/>
        <item x="11524"/>
        <item x="11525"/>
        <item x="11526"/>
        <item x="11527"/>
        <item x="11528"/>
        <item x="11529"/>
        <item x="11530"/>
        <item x="11531"/>
        <item x="11532"/>
        <item x="11533"/>
        <item x="11534"/>
        <item x="11535"/>
        <item x="11536"/>
        <item x="11537"/>
        <item x="11538"/>
        <item x="11539"/>
        <item x="11540"/>
        <item x="11541"/>
        <item x="11542"/>
        <item x="11543"/>
        <item x="11544"/>
        <item x="11545"/>
        <item x="11546"/>
        <item x="11547"/>
        <item x="11548"/>
        <item x="11549"/>
        <item x="11550"/>
        <item x="11551"/>
        <item x="11552"/>
        <item x="11553"/>
        <item x="11554"/>
        <item x="11555"/>
        <item x="11556"/>
        <item x="11557"/>
        <item x="11558"/>
        <item x="11559"/>
        <item x="11560"/>
        <item x="11561"/>
        <item x="11562"/>
        <item x="11563"/>
        <item x="11564"/>
        <item x="11565"/>
        <item x="11566"/>
        <item x="11567"/>
        <item x="11568"/>
        <item x="11569"/>
        <item x="11570"/>
        <item x="11571"/>
        <item x="11572"/>
        <item x="11573"/>
        <item x="11574"/>
        <item x="11575"/>
        <item x="11576"/>
        <item x="11577"/>
        <item x="11578"/>
        <item x="11579"/>
        <item x="11580"/>
        <item x="11581"/>
        <item x="11582"/>
        <item x="11583"/>
        <item x="11584"/>
        <item x="11585"/>
        <item x="11586"/>
        <item x="11587"/>
        <item x="11588"/>
        <item x="11589"/>
        <item x="11590"/>
        <item x="11591"/>
        <item x="11592"/>
        <item x="11593"/>
        <item x="11594"/>
        <item x="11595"/>
        <item x="11596"/>
        <item x="11597"/>
        <item x="11598"/>
        <item x="11599"/>
        <item x="11600"/>
        <item x="11601"/>
        <item x="11602"/>
        <item x="11603"/>
        <item x="11604"/>
        <item x="11605"/>
        <item x="11606"/>
        <item x="11607"/>
        <item x="11608"/>
        <item x="11609"/>
        <item x="11610"/>
        <item x="11611"/>
        <item x="11612"/>
        <item x="11613"/>
        <item x="11614"/>
        <item x="11615"/>
        <item x="11616"/>
        <item x="11617"/>
        <item x="11618"/>
        <item x="11619"/>
        <item x="11620"/>
        <item x="11621"/>
        <item x="11622"/>
        <item x="11623"/>
        <item x="11624"/>
        <item x="11625"/>
        <item x="11626"/>
        <item x="11627"/>
        <item x="11628"/>
        <item x="11629"/>
        <item x="11630"/>
        <item x="11631"/>
        <item x="11632"/>
        <item x="11633"/>
        <item x="11634"/>
        <item x="11635"/>
        <item x="11636"/>
        <item x="11637"/>
        <item x="11638"/>
        <item x="11639"/>
        <item x="11640"/>
        <item x="11641"/>
        <item x="11642"/>
        <item x="11643"/>
        <item x="11644"/>
        <item x="11645"/>
        <item x="11646"/>
        <item x="11647"/>
        <item x="11648"/>
        <item x="11649"/>
        <item x="11650"/>
        <item x="11651"/>
        <item x="11652"/>
        <item x="11653"/>
        <item x="11654"/>
        <item x="11655"/>
        <item x="11656"/>
        <item x="11657"/>
        <item x="11658"/>
        <item x="11659"/>
        <item x="11660"/>
        <item x="11661"/>
        <item x="11662"/>
        <item x="11663"/>
        <item x="11664"/>
        <item x="11665"/>
        <item x="11666"/>
        <item x="11667"/>
        <item x="11668"/>
        <item x="11669"/>
        <item x="11670"/>
        <item x="11671"/>
        <item x="11672"/>
        <item x="11673"/>
        <item x="11674"/>
        <item x="11675"/>
        <item x="11676"/>
        <item x="11677"/>
        <item x="11678"/>
        <item x="11679"/>
        <item x="11680"/>
        <item x="11681"/>
        <item x="11682"/>
        <item x="11683"/>
        <item x="11684"/>
        <item x="11685"/>
        <item x="11686"/>
        <item x="11687"/>
        <item x="11688"/>
        <item x="11689"/>
        <item x="11690"/>
        <item x="11691"/>
        <item x="11692"/>
        <item x="11693"/>
        <item x="11694"/>
        <item x="11695"/>
        <item x="11696"/>
        <item x="11697"/>
        <item x="11698"/>
        <item x="11699"/>
        <item x="11700"/>
        <item x="11701"/>
        <item x="11702"/>
        <item x="11703"/>
        <item x="11704"/>
        <item x="11705"/>
        <item x="11706"/>
        <item x="11707"/>
        <item x="11708"/>
        <item x="11709"/>
        <item x="11710"/>
        <item x="11711"/>
        <item x="11712"/>
        <item x="11713"/>
        <item x="11714"/>
        <item x="11715"/>
        <item x="11716"/>
        <item x="11717"/>
        <item x="11718"/>
        <item x="11719"/>
        <item x="11720"/>
        <item x="11721"/>
        <item x="11722"/>
        <item x="11723"/>
        <item x="11724"/>
        <item x="11725"/>
        <item x="11726"/>
        <item x="11727"/>
        <item x="11728"/>
        <item x="11729"/>
        <item x="11730"/>
        <item x="11731"/>
        <item x="11732"/>
        <item x="11733"/>
        <item x="11734"/>
        <item x="11735"/>
        <item x="11736"/>
        <item x="11737"/>
        <item x="11738"/>
        <item x="11739"/>
        <item x="11740"/>
        <item x="11741"/>
        <item x="11742"/>
        <item x="11743"/>
        <item x="11744"/>
        <item x="11745"/>
        <item x="11746"/>
        <item x="11747"/>
        <item x="11748"/>
        <item x="11749"/>
        <item x="11750"/>
        <item x="11751"/>
        <item x="11752"/>
        <item x="11753"/>
        <item x="11754"/>
        <item x="11755"/>
        <item x="11756"/>
        <item x="11757"/>
        <item x="11758"/>
        <item x="11759"/>
        <item x="11760"/>
        <item x="11761"/>
        <item x="11762"/>
        <item x="11763"/>
        <item x="11764"/>
        <item x="11765"/>
        <item x="11766"/>
        <item x="11767"/>
        <item x="11768"/>
        <item x="11769"/>
        <item x="11770"/>
        <item x="11771"/>
        <item x="11772"/>
        <item x="11773"/>
        <item x="11774"/>
        <item x="11775"/>
        <item x="11776"/>
        <item x="11777"/>
        <item x="11778"/>
        <item x="11779"/>
        <item x="11780"/>
        <item x="11781"/>
        <item x="11782"/>
        <item x="11783"/>
        <item x="11784"/>
        <item x="11785"/>
        <item x="11786"/>
        <item x="11787"/>
        <item x="11788"/>
        <item x="11789"/>
        <item x="11790"/>
        <item x="11791"/>
        <item x="11792"/>
        <item x="11793"/>
        <item x="11794"/>
        <item x="11795"/>
        <item x="11796"/>
        <item x="11797"/>
        <item x="11798"/>
        <item x="11799"/>
        <item x="11800"/>
        <item x="11801"/>
        <item x="11802"/>
        <item x="11803"/>
        <item x="11804"/>
        <item x="11805"/>
        <item x="11806"/>
        <item x="11807"/>
        <item x="11808"/>
        <item x="11809"/>
        <item x="11810"/>
        <item x="11811"/>
        <item x="11812"/>
        <item x="11813"/>
        <item x="11814"/>
        <item x="11815"/>
        <item x="11816"/>
        <item x="11817"/>
        <item x="11818"/>
        <item x="11819"/>
        <item x="11820"/>
        <item x="11821"/>
        <item x="11822"/>
        <item x="11823"/>
        <item x="11824"/>
        <item x="11825"/>
        <item x="11826"/>
        <item x="11827"/>
        <item x="11828"/>
        <item x="11829"/>
        <item x="11830"/>
        <item x="11831"/>
        <item x="11832"/>
        <item x="11833"/>
        <item x="11834"/>
        <item x="11835"/>
        <item x="11836"/>
        <item x="11837"/>
        <item x="11838"/>
        <item x="11839"/>
        <item x="11840"/>
        <item x="11841"/>
        <item x="11842"/>
        <item x="11843"/>
        <item x="11844"/>
        <item x="11845"/>
        <item x="11846"/>
        <item x="11847"/>
        <item x="11848"/>
        <item x="11849"/>
        <item x="11850"/>
        <item x="11851"/>
        <item x="11852"/>
        <item x="11853"/>
        <item x="11854"/>
        <item x="11855"/>
        <item x="11856"/>
        <item x="11857"/>
        <item x="11858"/>
        <item x="11859"/>
        <item x="11860"/>
        <item x="11861"/>
        <item x="11862"/>
        <item x="11863"/>
        <item x="11864"/>
        <item x="11865"/>
        <item x="11866"/>
        <item x="11867"/>
        <item x="11868"/>
        <item x="11869"/>
        <item x="11870"/>
        <item x="11871"/>
        <item x="11872"/>
        <item x="11873"/>
        <item x="11874"/>
        <item x="11875"/>
        <item x="11876"/>
        <item x="11877"/>
        <item x="11878"/>
        <item x="11879"/>
        <item x="11880"/>
        <item x="11881"/>
        <item x="11882"/>
        <item x="11883"/>
        <item x="11884"/>
        <item x="11885"/>
        <item x="11886"/>
        <item x="11887"/>
        <item x="11888"/>
        <item x="11889"/>
        <item x="11890"/>
        <item x="11891"/>
        <item x="11892"/>
        <item x="11893"/>
        <item x="11894"/>
        <item x="11895"/>
        <item x="11896"/>
        <item x="11897"/>
        <item x="11898"/>
        <item x="11899"/>
        <item x="11900"/>
        <item x="11901"/>
        <item x="11902"/>
        <item x="11903"/>
        <item x="11904"/>
        <item x="11905"/>
        <item x="11906"/>
        <item x="11907"/>
        <item x="11908"/>
        <item x="11909"/>
        <item x="11910"/>
        <item x="11911"/>
        <item x="11912"/>
        <item x="11913"/>
        <item x="11914"/>
        <item x="11915"/>
        <item x="11916"/>
        <item x="11917"/>
        <item x="11918"/>
        <item x="11919"/>
        <item x="11920"/>
        <item x="11921"/>
        <item x="11922"/>
        <item x="11923"/>
        <item x="11924"/>
        <item x="11925"/>
        <item x="11926"/>
        <item x="11927"/>
        <item x="11928"/>
        <item x="11929"/>
        <item x="11930"/>
        <item x="11931"/>
        <item x="11932"/>
        <item x="11933"/>
        <item x="11934"/>
        <item x="11935"/>
        <item x="11936"/>
        <item x="11937"/>
        <item x="11938"/>
        <item x="11939"/>
        <item x="11940"/>
        <item x="11941"/>
        <item x="11942"/>
        <item x="11943"/>
        <item x="11944"/>
        <item x="11945"/>
        <item x="11946"/>
        <item x="11947"/>
        <item x="11948"/>
        <item x="11949"/>
        <item x="11950"/>
        <item x="11951"/>
        <item x="11952"/>
        <item x="11953"/>
        <item x="11954"/>
        <item x="11955"/>
        <item x="11956"/>
        <item x="11957"/>
        <item x="11958"/>
        <item x="11959"/>
        <item x="11960"/>
        <item x="11961"/>
        <item x="11962"/>
        <item x="11963"/>
        <item x="11964"/>
        <item x="11965"/>
        <item x="11966"/>
        <item x="11967"/>
        <item x="11968"/>
        <item x="11969"/>
        <item x="11970"/>
        <item x="11971"/>
        <item x="11972"/>
        <item x="11973"/>
        <item x="11974"/>
        <item x="11975"/>
        <item x="11976"/>
        <item x="11977"/>
        <item x="11978"/>
        <item x="11979"/>
        <item x="11980"/>
        <item x="11981"/>
        <item x="11982"/>
        <item x="11983"/>
        <item x="11984"/>
        <item x="11985"/>
        <item x="11986"/>
        <item x="11987"/>
        <item x="11988"/>
        <item x="11989"/>
        <item x="11990"/>
        <item x="11991"/>
        <item x="11992"/>
        <item x="11993"/>
        <item x="11994"/>
        <item x="11995"/>
        <item x="11996"/>
        <item x="11997"/>
        <item x="11998"/>
        <item x="11999"/>
        <item x="12000"/>
        <item x="12001"/>
        <item x="12002"/>
        <item x="12003"/>
        <item x="12004"/>
        <item x="12005"/>
        <item x="12006"/>
        <item x="12007"/>
        <item x="12008"/>
        <item x="12009"/>
        <item x="12010"/>
        <item x="12011"/>
        <item x="12012"/>
        <item x="12013"/>
        <item x="12014"/>
        <item x="12015"/>
        <item x="12016"/>
        <item x="12017"/>
        <item x="12018"/>
        <item x="12019"/>
        <item x="12020"/>
        <item x="12021"/>
        <item x="12022"/>
        <item x="12023"/>
        <item x="12024"/>
        <item x="12025"/>
        <item x="12026"/>
        <item x="12027"/>
        <item x="12028"/>
        <item x="12029"/>
        <item x="12030"/>
        <item x="12031"/>
        <item x="12032"/>
        <item x="12033"/>
        <item x="12034"/>
        <item x="12035"/>
        <item x="12036"/>
        <item x="12037"/>
        <item x="12038"/>
        <item x="12039"/>
        <item x="12040"/>
        <item x="12041"/>
        <item x="12042"/>
        <item x="12043"/>
        <item x="12044"/>
        <item x="12045"/>
        <item x="12046"/>
        <item x="12047"/>
        <item x="12048"/>
        <item x="12049"/>
        <item x="12050"/>
        <item x="12051"/>
        <item x="12052"/>
        <item x="12053"/>
        <item x="12054"/>
        <item x="12055"/>
        <item x="12056"/>
        <item x="12057"/>
        <item x="12058"/>
        <item x="12059"/>
        <item x="12060"/>
        <item x="12061"/>
        <item x="12062"/>
        <item x="12063"/>
        <item x="12064"/>
        <item x="12065"/>
        <item x="12066"/>
        <item x="12067"/>
        <item x="12068"/>
        <item x="12069"/>
        <item x="12070"/>
        <item x="12071"/>
        <item x="12072"/>
        <item x="12073"/>
        <item x="12074"/>
        <item x="12075"/>
        <item x="12076"/>
        <item x="12077"/>
        <item x="12078"/>
        <item x="12079"/>
        <item x="12080"/>
        <item x="12081"/>
        <item x="12082"/>
        <item x="12083"/>
        <item x="12084"/>
        <item x="12085"/>
        <item x="12086"/>
        <item x="12087"/>
        <item x="12088"/>
        <item x="12089"/>
        <item x="12090"/>
        <item x="12091"/>
        <item x="12092"/>
        <item x="12093"/>
        <item x="12094"/>
        <item x="12095"/>
        <item x="12096"/>
        <item x="12097"/>
        <item x="12098"/>
        <item x="12099"/>
        <item x="12100"/>
        <item x="12101"/>
        <item x="12102"/>
        <item x="12103"/>
        <item x="12104"/>
        <item x="12105"/>
        <item x="12106"/>
        <item x="12107"/>
        <item x="12108"/>
        <item x="12109"/>
        <item x="12110"/>
        <item x="12111"/>
        <item x="12112"/>
        <item x="12113"/>
        <item x="12114"/>
        <item x="12115"/>
        <item x="12116"/>
        <item x="12117"/>
        <item x="12118"/>
        <item x="12119"/>
        <item x="12120"/>
        <item x="12121"/>
        <item x="12122"/>
        <item x="12123"/>
        <item x="12124"/>
        <item x="12125"/>
        <item x="12126"/>
        <item x="12127"/>
        <item x="12128"/>
        <item x="12129"/>
        <item x="12130"/>
        <item x="12131"/>
        <item x="12132"/>
        <item x="12133"/>
        <item x="12134"/>
        <item x="12135"/>
        <item x="12136"/>
        <item x="12137"/>
        <item x="12138"/>
        <item x="12139"/>
        <item x="12140"/>
        <item x="12141"/>
        <item x="12142"/>
        <item x="12143"/>
        <item x="12144"/>
        <item x="12145"/>
        <item x="12146"/>
        <item x="12147"/>
        <item x="12148"/>
        <item x="12149"/>
        <item x="12150"/>
        <item x="12151"/>
        <item x="12152"/>
        <item x="12153"/>
        <item x="12154"/>
        <item x="12155"/>
        <item x="12156"/>
        <item x="12157"/>
        <item x="12158"/>
        <item x="12159"/>
        <item x="12160"/>
        <item x="12161"/>
        <item x="12162"/>
        <item x="12163"/>
        <item x="12164"/>
        <item x="12165"/>
        <item x="12166"/>
        <item x="12167"/>
        <item x="12168"/>
        <item x="12169"/>
        <item x="12170"/>
        <item x="12171"/>
        <item x="12172"/>
        <item x="12173"/>
        <item x="12174"/>
        <item x="12175"/>
        <item x="12176"/>
        <item x="12177"/>
        <item x="12178"/>
        <item x="12179"/>
        <item x="12180"/>
        <item x="12181"/>
        <item x="12182"/>
        <item x="12183"/>
        <item x="12184"/>
        <item x="12185"/>
        <item x="12186"/>
        <item x="12187"/>
        <item x="12188"/>
        <item x="12189"/>
        <item x="12190"/>
        <item x="12191"/>
        <item x="12192"/>
        <item x="12193"/>
        <item x="12194"/>
        <item x="12195"/>
        <item x="12196"/>
        <item x="12197"/>
        <item x="12198"/>
        <item x="12199"/>
        <item x="12200"/>
        <item x="12201"/>
        <item x="12202"/>
        <item x="12203"/>
        <item x="12204"/>
        <item x="12205"/>
        <item x="12206"/>
        <item x="12207"/>
        <item x="12208"/>
        <item x="12209"/>
        <item x="12210"/>
        <item x="12211"/>
        <item x="12212"/>
        <item x="12213"/>
        <item x="12214"/>
        <item x="12215"/>
        <item x="12216"/>
        <item x="12217"/>
        <item x="12218"/>
        <item x="12219"/>
        <item x="12220"/>
        <item x="12221"/>
        <item x="12222"/>
        <item x="12223"/>
        <item x="12224"/>
        <item x="12225"/>
        <item x="12226"/>
        <item x="12227"/>
        <item x="12228"/>
        <item x="12229"/>
        <item x="12230"/>
        <item x="12231"/>
        <item x="12232"/>
        <item x="12233"/>
        <item x="12234"/>
        <item x="12235"/>
        <item x="12236"/>
        <item x="12237"/>
        <item x="12238"/>
        <item x="12239"/>
        <item x="12240"/>
        <item x="12241"/>
        <item x="12242"/>
        <item x="12243"/>
        <item x="12244"/>
        <item x="12245"/>
        <item x="12246"/>
        <item x="12247"/>
        <item x="12248"/>
        <item x="12249"/>
        <item x="12250"/>
        <item x="12251"/>
        <item x="12252"/>
        <item x="12253"/>
        <item x="12254"/>
        <item x="12255"/>
        <item x="12256"/>
        <item x="12257"/>
        <item x="12258"/>
        <item x="12259"/>
        <item x="12260"/>
        <item x="12261"/>
        <item x="12262"/>
        <item x="12263"/>
        <item x="12264"/>
        <item x="12265"/>
        <item x="12266"/>
        <item x="12267"/>
        <item x="12268"/>
        <item x="12269"/>
        <item x="12270"/>
        <item x="12271"/>
        <item x="12272"/>
        <item x="12273"/>
        <item x="12274"/>
        <item x="12275"/>
        <item x="12276"/>
        <item x="12277"/>
        <item x="12278"/>
        <item x="12279"/>
        <item x="12280"/>
        <item x="12281"/>
        <item x="12282"/>
        <item x="12283"/>
        <item x="12284"/>
        <item x="12285"/>
        <item x="12286"/>
        <item x="12287"/>
        <item x="12288"/>
        <item x="12289"/>
        <item x="12290"/>
        <item x="12291"/>
        <item x="12292"/>
        <item x="12293"/>
        <item x="12294"/>
        <item x="12295"/>
        <item x="12296"/>
        <item x="12297"/>
        <item x="12298"/>
        <item x="12299"/>
        <item x="12300"/>
        <item x="12301"/>
        <item x="12302"/>
        <item x="12303"/>
        <item x="12304"/>
        <item x="12305"/>
        <item x="12306"/>
        <item x="12307"/>
        <item x="12308"/>
        <item x="12309"/>
        <item x="12310"/>
        <item x="12311"/>
        <item x="12312"/>
        <item x="12313"/>
        <item x="12314"/>
        <item x="12315"/>
        <item x="12316"/>
        <item x="12317"/>
        <item x="12318"/>
        <item x="12319"/>
        <item x="12320"/>
        <item x="12321"/>
        <item x="12322"/>
        <item x="12323"/>
        <item x="12324"/>
        <item x="12325"/>
        <item x="12326"/>
        <item x="12327"/>
        <item x="12328"/>
        <item x="12329"/>
        <item x="12330"/>
        <item x="12331"/>
        <item x="12332"/>
        <item x="12333"/>
        <item x="12334"/>
        <item x="12335"/>
        <item x="12336"/>
        <item x="12337"/>
        <item x="12338"/>
        <item x="12339"/>
        <item x="12340"/>
        <item x="12341"/>
        <item x="12342"/>
        <item x="12343"/>
        <item x="12344"/>
        <item x="12345"/>
        <item x="12346"/>
        <item x="12347"/>
        <item x="12348"/>
        <item x="12349"/>
        <item x="12350"/>
        <item x="12351"/>
        <item x="12352"/>
        <item x="12353"/>
        <item x="12354"/>
        <item x="12355"/>
        <item x="12356"/>
        <item x="12357"/>
        <item x="12358"/>
        <item x="12359"/>
        <item x="12360"/>
        <item x="12361"/>
        <item x="12362"/>
        <item x="12363"/>
        <item x="12364"/>
        <item x="12365"/>
        <item x="12366"/>
        <item x="12367"/>
        <item x="12368"/>
        <item x="12369"/>
        <item x="12370"/>
        <item x="12371"/>
        <item x="12372"/>
        <item x="12373"/>
        <item x="12374"/>
        <item x="12375"/>
        <item x="12376"/>
        <item x="12377"/>
        <item x="12378"/>
        <item x="12379"/>
        <item x="12380"/>
        <item x="12381"/>
        <item x="12382"/>
        <item x="12383"/>
        <item x="12384"/>
        <item x="12385"/>
        <item x="12386"/>
        <item x="12387"/>
        <item x="12388"/>
        <item x="12389"/>
        <item x="12390"/>
        <item x="12391"/>
        <item x="12392"/>
        <item x="12393"/>
        <item x="12394"/>
        <item x="12395"/>
        <item x="12396"/>
        <item x="12397"/>
        <item x="12398"/>
        <item x="12399"/>
        <item x="12400"/>
        <item x="12401"/>
        <item x="12402"/>
        <item x="12403"/>
        <item x="12404"/>
        <item x="12405"/>
        <item x="12406"/>
        <item x="12407"/>
        <item x="12408"/>
        <item x="12409"/>
        <item x="12410"/>
        <item x="12411"/>
        <item x="12412"/>
        <item x="12413"/>
        <item x="12414"/>
        <item x="12415"/>
        <item x="12416"/>
        <item x="12417"/>
        <item x="12418"/>
        <item x="12419"/>
        <item x="12420"/>
        <item x="12421"/>
        <item x="12422"/>
        <item x="12423"/>
        <item x="12424"/>
        <item x="12425"/>
        <item x="12426"/>
        <item x="12427"/>
        <item x="12428"/>
        <item x="12429"/>
        <item x="12430"/>
        <item x="12431"/>
        <item x="12432"/>
        <item x="12433"/>
        <item x="12434"/>
        <item x="12435"/>
        <item x="12436"/>
        <item x="12437"/>
        <item x="12438"/>
        <item x="12439"/>
        <item x="12440"/>
        <item x="12441"/>
        <item x="12442"/>
        <item x="12443"/>
        <item x="12444"/>
        <item x="12445"/>
        <item x="12446"/>
        <item x="12447"/>
        <item x="12448"/>
        <item x="12449"/>
        <item x="12450"/>
        <item x="12451"/>
        <item x="12452"/>
        <item x="12453"/>
        <item x="12454"/>
        <item x="12455"/>
        <item x="12456"/>
        <item x="12457"/>
        <item x="12458"/>
        <item x="12459"/>
        <item x="12460"/>
        <item x="12461"/>
        <item x="12462"/>
        <item x="12463"/>
        <item x="12464"/>
        <item x="12465"/>
        <item x="12466"/>
        <item x="12467"/>
        <item x="12468"/>
        <item x="12469"/>
        <item x="12470"/>
        <item x="12471"/>
        <item x="12472"/>
        <item x="12473"/>
        <item x="12474"/>
        <item x="12475"/>
        <item x="12476"/>
        <item x="12477"/>
        <item x="12478"/>
        <item x="12479"/>
        <item x="12480"/>
        <item x="12481"/>
        <item x="12482"/>
        <item x="12483"/>
        <item x="12484"/>
        <item x="12485"/>
        <item x="12486"/>
        <item x="12487"/>
        <item x="12488"/>
        <item x="12489"/>
        <item x="12490"/>
        <item x="12491"/>
        <item x="12492"/>
        <item x="12493"/>
        <item x="12494"/>
        <item x="12495"/>
        <item x="12496"/>
        <item x="12497"/>
        <item x="12498"/>
        <item x="12499"/>
        <item x="12500"/>
        <item x="12501"/>
        <item x="12502"/>
        <item x="12503"/>
        <item x="12504"/>
        <item x="12505"/>
        <item x="12506"/>
        <item x="12507"/>
        <item x="12508"/>
        <item x="12509"/>
        <item x="12510"/>
        <item x="12511"/>
        <item x="12512"/>
        <item x="12513"/>
        <item x="12514"/>
        <item x="12515"/>
        <item x="12516"/>
        <item x="12517"/>
        <item x="12518"/>
        <item x="12519"/>
        <item x="12520"/>
        <item x="12521"/>
        <item x="12522"/>
        <item x="12523"/>
        <item x="12524"/>
        <item x="12525"/>
        <item x="12526"/>
        <item x="12527"/>
        <item x="12528"/>
        <item x="12529"/>
        <item x="12530"/>
        <item x="12531"/>
        <item x="12532"/>
        <item x="12533"/>
        <item x="12534"/>
        <item x="12535"/>
        <item x="12536"/>
        <item x="12537"/>
        <item x="12538"/>
        <item x="12539"/>
        <item x="12540"/>
        <item x="12541"/>
        <item x="12542"/>
        <item x="12543"/>
        <item x="12544"/>
        <item x="12545"/>
        <item x="12546"/>
        <item x="12547"/>
        <item x="12548"/>
        <item x="12549"/>
        <item x="12550"/>
        <item x="12551"/>
        <item x="12552"/>
        <item x="12553"/>
        <item x="12554"/>
        <item x="12555"/>
        <item x="12556"/>
        <item x="12557"/>
        <item x="12558"/>
        <item x="12559"/>
        <item x="12560"/>
        <item x="12561"/>
        <item x="12562"/>
        <item x="12563"/>
        <item x="12564"/>
        <item x="12565"/>
        <item x="12566"/>
        <item x="12567"/>
        <item x="12568"/>
        <item x="12569"/>
        <item x="12570"/>
        <item x="12571"/>
        <item x="12572"/>
        <item x="12573"/>
        <item x="12574"/>
        <item x="12575"/>
        <item x="12576"/>
        <item x="12577"/>
        <item x="12578"/>
        <item x="12579"/>
        <item x="12580"/>
        <item x="12581"/>
        <item x="12582"/>
        <item x="12583"/>
        <item x="12584"/>
        <item x="12585"/>
        <item x="12586"/>
        <item x="12587"/>
        <item x="12588"/>
        <item x="12589"/>
        <item x="12590"/>
        <item x="12591"/>
        <item x="12592"/>
        <item x="12593"/>
        <item x="12594"/>
        <item x="12595"/>
        <item x="12596"/>
        <item x="12597"/>
        <item x="12598"/>
        <item x="12599"/>
        <item x="12600"/>
        <item x="12601"/>
        <item x="12602"/>
        <item x="12603"/>
        <item x="12604"/>
        <item x="12605"/>
        <item x="12606"/>
        <item x="12607"/>
        <item x="12608"/>
        <item x="12609"/>
        <item x="12610"/>
        <item x="12611"/>
        <item x="12612"/>
        <item x="12613"/>
        <item x="12614"/>
        <item x="12615"/>
        <item x="12616"/>
        <item x="12617"/>
        <item x="12618"/>
        <item x="12619"/>
        <item x="12620"/>
        <item x="12621"/>
        <item x="12622"/>
        <item x="12623"/>
        <item x="12624"/>
        <item x="12625"/>
        <item x="12626"/>
        <item x="12627"/>
        <item x="12628"/>
        <item x="12629"/>
        <item x="12630"/>
        <item x="12631"/>
        <item x="12632"/>
        <item x="12633"/>
        <item x="12634"/>
        <item x="12635"/>
        <item x="12636"/>
        <item x="12637"/>
        <item x="12638"/>
        <item x="12639"/>
        <item x="12640"/>
        <item x="12641"/>
        <item x="12642"/>
        <item x="12643"/>
        <item x="12644"/>
        <item x="12645"/>
        <item x="12646"/>
        <item x="12647"/>
        <item x="12648"/>
        <item x="12649"/>
        <item x="12650"/>
        <item x="12651"/>
        <item x="12652"/>
        <item x="12653"/>
        <item x="12654"/>
        <item x="12655"/>
        <item x="12656"/>
        <item x="12657"/>
        <item x="12658"/>
        <item x="12659"/>
        <item x="12660"/>
        <item x="12661"/>
        <item x="12662"/>
        <item x="12663"/>
        <item x="12664"/>
        <item x="12665"/>
        <item x="12666"/>
        <item x="12667"/>
        <item x="12668"/>
        <item x="12669"/>
        <item x="12670"/>
        <item x="12671"/>
        <item x="12672"/>
        <item x="12673"/>
        <item x="12674"/>
        <item x="12675"/>
        <item x="12676"/>
        <item x="12677"/>
        <item x="12678"/>
        <item x="12679"/>
        <item x="12680"/>
        <item x="12681"/>
        <item x="12682"/>
        <item x="12683"/>
        <item x="12684"/>
        <item x="12685"/>
        <item x="12686"/>
        <item x="12687"/>
        <item x="12688"/>
        <item x="12689"/>
        <item x="12690"/>
        <item x="12691"/>
        <item x="12692"/>
        <item x="12693"/>
        <item x="12694"/>
        <item x="12695"/>
        <item x="12696"/>
        <item x="12697"/>
        <item x="12698"/>
        <item x="12699"/>
        <item x="12700"/>
        <item x="12701"/>
        <item x="12702"/>
        <item x="12703"/>
        <item x="12704"/>
        <item x="12705"/>
        <item x="12706"/>
        <item x="12707"/>
        <item x="12708"/>
        <item x="12709"/>
        <item x="12710"/>
        <item x="12711"/>
        <item x="12712"/>
        <item x="12713"/>
        <item x="12714"/>
        <item x="12715"/>
        <item x="12716"/>
        <item x="12717"/>
        <item x="12718"/>
        <item x="12719"/>
        <item x="12720"/>
        <item x="12721"/>
        <item x="12722"/>
        <item x="12723"/>
        <item x="12724"/>
        <item x="12725"/>
        <item x="12726"/>
        <item x="12727"/>
        <item x="12728"/>
        <item x="12729"/>
        <item x="12730"/>
        <item x="12731"/>
        <item x="12732"/>
        <item x="12733"/>
        <item x="12734"/>
        <item x="12735"/>
        <item x="12736"/>
        <item x="12737"/>
        <item x="12738"/>
        <item x="12739"/>
        <item x="12740"/>
        <item x="12741"/>
        <item x="12742"/>
        <item x="12743"/>
        <item x="12744"/>
        <item x="12745"/>
        <item x="12746"/>
        <item x="12747"/>
        <item x="12748"/>
        <item x="12749"/>
        <item x="12750"/>
        <item x="12751"/>
        <item x="12752"/>
        <item x="12753"/>
        <item x="12754"/>
        <item x="12755"/>
        <item x="12756"/>
        <item x="12757"/>
        <item x="12758"/>
        <item x="12759"/>
        <item x="12760"/>
        <item x="12761"/>
        <item x="12762"/>
        <item x="12763"/>
        <item x="12764"/>
        <item x="12765"/>
        <item x="12766"/>
        <item x="12767"/>
        <item x="12768"/>
        <item x="12769"/>
        <item x="12770"/>
        <item x="12771"/>
        <item x="12772"/>
        <item x="12773"/>
        <item x="12774"/>
        <item x="12775"/>
        <item x="12776"/>
        <item x="12777"/>
        <item x="12778"/>
        <item x="12779"/>
        <item x="12780"/>
        <item x="12781"/>
        <item x="12782"/>
        <item x="12783"/>
        <item x="12784"/>
        <item x="12785"/>
        <item x="12786"/>
        <item x="12787"/>
        <item x="12788"/>
        <item x="12789"/>
        <item x="12790"/>
        <item x="12791"/>
        <item x="12792"/>
        <item x="12793"/>
        <item x="12794"/>
        <item x="12795"/>
        <item x="12796"/>
        <item x="12797"/>
        <item x="12798"/>
        <item x="12799"/>
        <item x="12800"/>
        <item x="12801"/>
        <item x="12802"/>
        <item x="12803"/>
        <item x="12804"/>
        <item x="12805"/>
        <item x="12806"/>
        <item x="12807"/>
        <item x="12808"/>
        <item x="12809"/>
        <item x="12810"/>
        <item x="12811"/>
        <item x="12812"/>
        <item x="12813"/>
        <item x="12814"/>
        <item x="12815"/>
        <item x="12816"/>
        <item x="12817"/>
        <item x="12818"/>
        <item x="12819"/>
        <item x="12820"/>
        <item x="12821"/>
        <item x="12822"/>
        <item x="12823"/>
        <item x="12824"/>
        <item x="12825"/>
        <item x="12826"/>
        <item x="12827"/>
        <item x="12828"/>
        <item x="12829"/>
        <item x="12830"/>
        <item x="12831"/>
        <item x="12832"/>
        <item x="12833"/>
        <item x="12834"/>
        <item x="12835"/>
        <item x="12836"/>
        <item x="12837"/>
        <item x="12838"/>
        <item x="12839"/>
        <item x="12840"/>
        <item x="12841"/>
        <item x="12842"/>
        <item x="12843"/>
        <item x="12844"/>
        <item x="12845"/>
        <item x="12846"/>
        <item x="12847"/>
        <item x="12848"/>
        <item x="12849"/>
        <item x="12850"/>
        <item x="12851"/>
        <item x="12852"/>
        <item x="12853"/>
        <item x="12854"/>
        <item x="12855"/>
        <item x="12856"/>
        <item x="12857"/>
        <item x="12858"/>
        <item x="12859"/>
        <item x="12860"/>
        <item x="12861"/>
        <item x="12862"/>
        <item x="12863"/>
        <item x="12864"/>
        <item x="12865"/>
        <item x="12866"/>
        <item x="12867"/>
        <item x="12868"/>
        <item x="12869"/>
        <item x="12870"/>
        <item x="12871"/>
        <item x="12872"/>
        <item x="12873"/>
        <item x="12874"/>
        <item x="12875"/>
        <item x="12876"/>
        <item x="12877"/>
        <item x="12878"/>
        <item x="12879"/>
        <item x="12880"/>
        <item x="12881"/>
        <item x="12882"/>
        <item x="12883"/>
        <item x="12884"/>
        <item x="12885"/>
        <item x="12886"/>
        <item x="12887"/>
        <item x="12888"/>
        <item x="12889"/>
        <item x="12890"/>
        <item x="12891"/>
        <item x="12892"/>
        <item x="12893"/>
        <item x="12894"/>
        <item x="12895"/>
        <item x="12896"/>
        <item x="12897"/>
        <item x="12898"/>
        <item x="12899"/>
        <item x="12900"/>
        <item x="12901"/>
        <item x="12902"/>
        <item x="12903"/>
        <item x="12904"/>
        <item x="12905"/>
        <item x="12906"/>
        <item x="12907"/>
        <item x="12908"/>
        <item x="12909"/>
        <item x="12910"/>
        <item x="12911"/>
        <item x="12912"/>
        <item x="12913"/>
        <item x="12914"/>
        <item x="12915"/>
        <item x="12916"/>
        <item x="12917"/>
        <item x="12918"/>
        <item x="12919"/>
        <item x="12920"/>
        <item x="12921"/>
        <item x="12922"/>
        <item x="12923"/>
        <item x="12924"/>
        <item x="12925"/>
        <item x="12926"/>
        <item x="12927"/>
        <item x="12928"/>
        <item x="12929"/>
        <item x="12930"/>
        <item x="12931"/>
        <item x="12932"/>
        <item x="12933"/>
        <item x="12934"/>
        <item x="12935"/>
        <item x="12936"/>
        <item x="12937"/>
        <item x="12938"/>
        <item x="12939"/>
        <item x="12940"/>
        <item x="12941"/>
        <item x="12942"/>
        <item x="12943"/>
        <item x="12944"/>
        <item x="12945"/>
        <item x="12946"/>
        <item x="12947"/>
        <item x="12948"/>
        <item x="12949"/>
        <item x="12950"/>
        <item x="12951"/>
        <item x="12952"/>
        <item x="12953"/>
        <item x="12954"/>
        <item x="12955"/>
        <item x="12956"/>
        <item x="12957"/>
        <item x="12958"/>
        <item x="12959"/>
        <item x="12960"/>
        <item x="12961"/>
        <item x="12962"/>
        <item x="12963"/>
        <item x="12964"/>
        <item x="12965"/>
        <item x="12966"/>
        <item x="12967"/>
        <item x="12968"/>
        <item x="12969"/>
        <item x="12970"/>
        <item x="12971"/>
        <item x="12972"/>
        <item x="12973"/>
        <item x="12974"/>
        <item x="12975"/>
        <item x="12976"/>
        <item x="12977"/>
        <item x="12978"/>
        <item x="12979"/>
        <item x="12980"/>
        <item x="12981"/>
        <item x="12982"/>
        <item x="12983"/>
        <item x="12984"/>
        <item x="12985"/>
        <item x="12986"/>
        <item x="12987"/>
        <item x="12988"/>
        <item x="12989"/>
        <item x="12990"/>
        <item x="12991"/>
        <item x="12992"/>
        <item x="12993"/>
        <item x="12994"/>
        <item x="12995"/>
        <item x="12996"/>
        <item x="12997"/>
        <item x="12998"/>
        <item x="12999"/>
        <item x="13000"/>
        <item x="13001"/>
        <item x="13002"/>
        <item x="13003"/>
        <item x="13004"/>
        <item x="13005"/>
        <item x="13006"/>
        <item x="13007"/>
        <item x="13008"/>
        <item x="13009"/>
        <item x="13010"/>
        <item x="13011"/>
        <item x="13012"/>
        <item x="13013"/>
        <item x="13014"/>
        <item x="13015"/>
        <item x="13016"/>
        <item x="13017"/>
        <item x="13018"/>
        <item x="13019"/>
        <item x="13020"/>
        <item x="13021"/>
        <item x="13022"/>
        <item x="13023"/>
        <item x="13024"/>
        <item x="13025"/>
        <item x="13026"/>
        <item x="13027"/>
        <item x="13028"/>
        <item x="13029"/>
        <item x="13030"/>
        <item x="13031"/>
        <item x="13032"/>
        <item x="13033"/>
        <item x="13034"/>
        <item x="13035"/>
        <item x="13036"/>
        <item x="13037"/>
        <item x="13038"/>
        <item x="13039"/>
        <item x="13040"/>
        <item x="13041"/>
        <item x="13042"/>
        <item x="13043"/>
        <item x="13044"/>
        <item x="13045"/>
        <item x="13046"/>
        <item x="13047"/>
        <item x="13048"/>
        <item x="13049"/>
        <item x="13050"/>
        <item x="13051"/>
        <item x="13052"/>
        <item x="13053"/>
        <item x="13054"/>
        <item x="13055"/>
        <item x="13056"/>
        <item x="13057"/>
        <item x="13058"/>
        <item x="13059"/>
        <item x="13060"/>
        <item x="13061"/>
        <item x="13062"/>
        <item x="13063"/>
        <item x="13064"/>
        <item x="13065"/>
        <item x="13066"/>
        <item x="13067"/>
        <item x="13068"/>
        <item x="13069"/>
        <item x="13070"/>
        <item x="13071"/>
        <item x="13072"/>
        <item x="13073"/>
        <item x="13074"/>
        <item x="13075"/>
        <item x="13076"/>
        <item x="13077"/>
        <item x="13078"/>
        <item x="13079"/>
        <item x="13080"/>
        <item x="13081"/>
        <item x="13082"/>
        <item x="13083"/>
        <item x="13084"/>
        <item x="13085"/>
        <item x="13086"/>
        <item x="13087"/>
        <item x="13088"/>
        <item x="13089"/>
        <item x="13090"/>
        <item x="13091"/>
        <item x="13092"/>
        <item x="13093"/>
        <item x="13094"/>
        <item x="13095"/>
        <item x="13096"/>
        <item x="13097"/>
        <item x="13098"/>
        <item x="13099"/>
        <item x="13100"/>
        <item x="13101"/>
        <item x="13102"/>
        <item x="13103"/>
        <item x="13104"/>
        <item x="13105"/>
        <item x="13106"/>
        <item x="13107"/>
        <item x="13108"/>
        <item x="13109"/>
        <item x="13110"/>
        <item x="13111"/>
        <item x="13112"/>
        <item x="13113"/>
        <item x="13114"/>
        <item x="13115"/>
        <item x="13116"/>
        <item x="13117"/>
        <item x="13118"/>
        <item x="13119"/>
        <item x="13120"/>
        <item x="13121"/>
        <item x="13122"/>
        <item x="13123"/>
        <item x="13124"/>
        <item x="13125"/>
        <item x="13126"/>
        <item x="13127"/>
        <item x="13128"/>
        <item x="13129"/>
        <item x="13130"/>
        <item x="13131"/>
        <item x="13132"/>
        <item x="13133"/>
        <item x="13134"/>
        <item x="13135"/>
        <item x="13136"/>
        <item x="13137"/>
        <item x="13138"/>
        <item x="13139"/>
        <item x="13140"/>
        <item x="13141"/>
        <item x="13142"/>
        <item x="13143"/>
        <item x="13144"/>
        <item x="13145"/>
        <item x="13146"/>
        <item x="13147"/>
        <item x="13148"/>
        <item x="13149"/>
        <item x="13150"/>
        <item x="13151"/>
        <item x="13152"/>
        <item x="13153"/>
        <item x="13154"/>
        <item x="13155"/>
        <item x="13156"/>
        <item x="13157"/>
        <item x="13158"/>
        <item x="13159"/>
        <item x="13160"/>
        <item x="13161"/>
        <item x="13162"/>
        <item x="13163"/>
        <item x="13164"/>
        <item x="13165"/>
        <item x="13166"/>
        <item x="13167"/>
        <item x="13168"/>
        <item x="13169"/>
        <item x="13170"/>
        <item x="13171"/>
        <item x="13172"/>
        <item x="13173"/>
        <item x="13174"/>
        <item x="13175"/>
        <item x="13176"/>
        <item x="13177"/>
        <item x="13178"/>
        <item x="13179"/>
        <item x="13180"/>
        <item x="13181"/>
        <item x="13182"/>
        <item x="13183"/>
        <item x="13184"/>
        <item x="13185"/>
        <item x="13186"/>
        <item x="13187"/>
        <item x="13188"/>
        <item x="13189"/>
        <item x="13190"/>
        <item x="13191"/>
        <item x="13192"/>
        <item x="13193"/>
        <item x="13194"/>
        <item x="13195"/>
        <item x="13196"/>
        <item x="13197"/>
        <item x="13198"/>
        <item x="13199"/>
        <item x="13200"/>
        <item x="13201"/>
        <item x="13202"/>
        <item x="13203"/>
        <item x="13204"/>
        <item x="13205"/>
        <item x="13206"/>
        <item x="13207"/>
        <item x="13208"/>
        <item x="13209"/>
        <item x="13210"/>
        <item x="13211"/>
        <item x="13212"/>
        <item x="13213"/>
        <item x="13214"/>
        <item x="13215"/>
        <item x="13216"/>
        <item x="13217"/>
        <item x="13218"/>
        <item x="13219"/>
        <item x="13220"/>
        <item x="13221"/>
        <item x="13222"/>
        <item x="13223"/>
        <item x="13224"/>
        <item x="13225"/>
        <item x="13226"/>
        <item x="13227"/>
        <item x="13228"/>
        <item x="13229"/>
        <item x="13230"/>
        <item x="13231"/>
        <item x="13232"/>
        <item x="13233"/>
        <item x="13234"/>
        <item x="13235"/>
        <item x="13236"/>
        <item x="13237"/>
        <item x="13238"/>
        <item x="13239"/>
        <item x="13240"/>
        <item x="13241"/>
        <item x="13242"/>
        <item x="13243"/>
        <item x="13244"/>
        <item x="13245"/>
        <item x="13246"/>
        <item x="13247"/>
        <item x="13248"/>
        <item x="13249"/>
        <item x="13250"/>
        <item x="13251"/>
        <item x="13252"/>
        <item x="13253"/>
        <item x="13254"/>
        <item x="13255"/>
        <item x="13256"/>
        <item x="13257"/>
        <item x="13258"/>
        <item x="13259"/>
        <item x="13260"/>
        <item x="13261"/>
        <item x="13262"/>
        <item x="13263"/>
        <item x="13264"/>
        <item x="13265"/>
        <item x="13266"/>
        <item x="13267"/>
        <item x="13268"/>
        <item x="13269"/>
        <item x="13270"/>
        <item x="13271"/>
        <item x="13272"/>
        <item x="13273"/>
        <item x="13274"/>
        <item x="13275"/>
        <item x="13276"/>
        <item x="13277"/>
        <item x="13278"/>
        <item x="13279"/>
        <item x="13280"/>
        <item x="13281"/>
        <item x="13282"/>
        <item x="13283"/>
        <item x="13284"/>
        <item x="13285"/>
        <item x="13286"/>
        <item x="13287"/>
        <item x="13288"/>
        <item x="13289"/>
        <item x="13290"/>
        <item x="13291"/>
        <item x="13292"/>
        <item x="13293"/>
        <item x="13294"/>
        <item x="13295"/>
        <item x="13296"/>
        <item x="13297"/>
        <item x="13298"/>
        <item x="13299"/>
        <item x="13300"/>
        <item x="13301"/>
        <item x="13302"/>
        <item x="13303"/>
        <item x="13304"/>
        <item x="13305"/>
        <item x="13306"/>
        <item x="13307"/>
        <item x="13308"/>
        <item x="13309"/>
        <item x="13310"/>
        <item x="13311"/>
        <item x="13312"/>
        <item x="13313"/>
        <item x="13314"/>
        <item x="13315"/>
        <item x="13316"/>
        <item x="13317"/>
        <item x="13318"/>
        <item x="13319"/>
        <item x="13320"/>
        <item x="13321"/>
        <item x="13322"/>
        <item x="13323"/>
        <item x="13324"/>
        <item x="13325"/>
        <item x="13326"/>
        <item x="13327"/>
        <item x="13328"/>
        <item x="13329"/>
        <item x="13330"/>
        <item x="13331"/>
        <item x="13332"/>
        <item x="13333"/>
        <item x="13334"/>
        <item x="13335"/>
        <item x="13336"/>
        <item x="13337"/>
        <item x="13338"/>
        <item x="13339"/>
        <item x="13340"/>
        <item x="13341"/>
        <item x="13342"/>
        <item x="13343"/>
        <item x="13344"/>
        <item x="13345"/>
        <item x="13346"/>
        <item x="13347"/>
        <item x="13348"/>
        <item x="13349"/>
        <item x="13350"/>
        <item x="13351"/>
        <item x="13352"/>
        <item x="13353"/>
        <item x="13354"/>
        <item x="13355"/>
        <item x="13356"/>
        <item x="13357"/>
        <item x="13358"/>
        <item x="13359"/>
        <item x="13360"/>
        <item x="13361"/>
        <item x="13362"/>
        <item x="13363"/>
        <item x="13364"/>
        <item x="13365"/>
        <item x="13366"/>
        <item x="13367"/>
        <item x="13368"/>
        <item x="13369"/>
        <item x="13370"/>
        <item x="13371"/>
        <item x="13372"/>
        <item x="13373"/>
        <item x="13374"/>
        <item x="13375"/>
        <item x="13376"/>
        <item x="13377"/>
        <item x="13378"/>
        <item x="13379"/>
        <item x="13380"/>
        <item x="13381"/>
        <item x="13382"/>
        <item x="13383"/>
        <item x="13384"/>
        <item x="13385"/>
        <item x="13386"/>
        <item x="13387"/>
        <item x="13388"/>
        <item x="13389"/>
        <item x="13390"/>
        <item x="13391"/>
        <item x="13392"/>
        <item x="13393"/>
        <item x="13394"/>
        <item x="13395"/>
        <item x="13396"/>
        <item x="13397"/>
        <item x="13398"/>
        <item x="13399"/>
        <item x="13400"/>
        <item x="13401"/>
        <item x="13402"/>
        <item x="13403"/>
        <item x="13404"/>
        <item x="13405"/>
        <item x="13406"/>
        <item x="13407"/>
        <item x="13408"/>
        <item x="13409"/>
        <item x="13410"/>
        <item x="13411"/>
        <item x="13412"/>
        <item x="13413"/>
        <item x="13414"/>
        <item x="13415"/>
        <item x="13416"/>
        <item x="13417"/>
        <item x="13418"/>
        <item x="13419"/>
        <item x="13420"/>
        <item x="13421"/>
        <item x="13422"/>
        <item x="13423"/>
        <item x="13424"/>
        <item x="13425"/>
        <item x="13426"/>
        <item x="13427"/>
        <item x="13428"/>
        <item x="13429"/>
        <item x="13430"/>
        <item x="13431"/>
        <item x="13432"/>
        <item x="13433"/>
        <item x="13434"/>
        <item x="13435"/>
        <item x="13436"/>
        <item x="13437"/>
        <item x="13438"/>
        <item x="13439"/>
        <item x="13440"/>
        <item x="13441"/>
        <item x="13442"/>
        <item x="13443"/>
        <item x="13444"/>
        <item x="13445"/>
        <item x="13446"/>
        <item x="13447"/>
        <item x="13448"/>
        <item x="13449"/>
        <item x="13450"/>
        <item x="13451"/>
        <item x="13452"/>
        <item x="13453"/>
        <item x="13454"/>
        <item x="13455"/>
        <item x="13456"/>
        <item x="13457"/>
        <item x="13458"/>
        <item x="13459"/>
        <item x="13460"/>
        <item x="13461"/>
        <item x="13462"/>
        <item x="13463"/>
        <item x="13464"/>
        <item x="13465"/>
        <item x="13466"/>
        <item x="13467"/>
        <item x="13468"/>
        <item x="13469"/>
        <item x="13470"/>
        <item x="13471"/>
        <item x="13472"/>
        <item x="13473"/>
        <item x="13474"/>
        <item x="13475"/>
        <item x="13476"/>
        <item x="13477"/>
        <item x="13478"/>
        <item x="13479"/>
        <item x="13480"/>
        <item x="13481"/>
        <item x="13482"/>
        <item x="13483"/>
        <item x="13484"/>
        <item x="13485"/>
        <item x="13486"/>
        <item x="13487"/>
        <item x="13488"/>
        <item x="13489"/>
        <item x="13490"/>
        <item x="13491"/>
        <item x="13492"/>
        <item x="13493"/>
        <item x="13494"/>
        <item x="13495"/>
        <item x="13496"/>
        <item x="13497"/>
        <item x="13498"/>
        <item x="13499"/>
        <item x="13500"/>
        <item x="13501"/>
        <item x="13502"/>
        <item x="13503"/>
        <item x="13504"/>
        <item x="13505"/>
        <item x="13506"/>
        <item x="13507"/>
        <item x="13508"/>
        <item x="13509"/>
        <item x="13510"/>
        <item x="13511"/>
        <item x="13512"/>
        <item x="13513"/>
        <item x="13514"/>
        <item x="13515"/>
        <item x="13516"/>
        <item x="13517"/>
        <item x="13518"/>
        <item x="13519"/>
        <item x="13520"/>
        <item x="13521"/>
        <item x="13522"/>
        <item x="13523"/>
        <item x="13524"/>
        <item x="13525"/>
        <item x="13526"/>
        <item x="13527"/>
        <item x="13528"/>
        <item x="13529"/>
        <item x="13530"/>
        <item x="13531"/>
        <item x="13532"/>
        <item x="13533"/>
        <item x="13534"/>
        <item x="13535"/>
        <item x="13536"/>
        <item x="13537"/>
        <item x="13538"/>
        <item x="13539"/>
        <item x="13540"/>
        <item x="13541"/>
        <item x="13542"/>
        <item x="13543"/>
        <item x="13544"/>
        <item x="13545"/>
        <item x="13546"/>
        <item x="13547"/>
        <item x="13548"/>
        <item x="13549"/>
        <item x="13550"/>
        <item x="13551"/>
        <item x="13552"/>
        <item x="13553"/>
        <item x="13554"/>
        <item x="13555"/>
        <item x="13556"/>
        <item x="13557"/>
        <item x="13558"/>
        <item x="13559"/>
        <item x="13560"/>
        <item x="13561"/>
        <item x="13562"/>
        <item x="13563"/>
        <item x="13564"/>
        <item x="13565"/>
        <item x="13566"/>
        <item x="13567"/>
        <item x="13568"/>
        <item x="13569"/>
        <item x="13570"/>
        <item x="13571"/>
        <item x="13572"/>
        <item x="13573"/>
        <item x="13574"/>
        <item x="13575"/>
        <item x="13576"/>
        <item x="13577"/>
        <item x="13578"/>
        <item x="13579"/>
        <item x="13580"/>
        <item x="13581"/>
        <item x="13582"/>
        <item x="13583"/>
        <item x="13584"/>
        <item x="13585"/>
        <item x="13586"/>
        <item x="13587"/>
        <item x="13588"/>
        <item x="13589"/>
        <item x="13590"/>
        <item x="13591"/>
        <item x="13592"/>
        <item x="13593"/>
        <item x="13594"/>
        <item x="13595"/>
        <item x="13596"/>
        <item x="13597"/>
        <item x="13598"/>
        <item x="13599"/>
        <item x="13600"/>
        <item x="13601"/>
        <item x="13602"/>
        <item x="13603"/>
        <item x="13604"/>
        <item x="13605"/>
        <item x="13606"/>
        <item x="13607"/>
        <item x="13608"/>
        <item x="13609"/>
        <item x="13610"/>
        <item x="13611"/>
        <item x="13612"/>
        <item x="13613"/>
        <item x="13614"/>
        <item x="13615"/>
        <item x="13616"/>
        <item x="13617"/>
        <item x="13618"/>
        <item x="13619"/>
        <item x="13620"/>
        <item x="13621"/>
        <item x="13622"/>
        <item x="13623"/>
        <item x="13624"/>
        <item x="13625"/>
        <item x="13626"/>
        <item x="13627"/>
        <item x="13628"/>
        <item x="13629"/>
        <item x="13630"/>
        <item x="13631"/>
        <item x="13632"/>
        <item x="13633"/>
        <item x="13634"/>
        <item x="13635"/>
        <item x="13636"/>
        <item x="13637"/>
        <item x="13638"/>
        <item x="13639"/>
        <item x="13640"/>
        <item x="13641"/>
        <item x="13642"/>
        <item x="13643"/>
        <item x="13644"/>
        <item x="13645"/>
        <item x="13646"/>
        <item x="13647"/>
        <item x="13648"/>
        <item x="13649"/>
        <item x="13650"/>
        <item x="13651"/>
        <item x="13652"/>
        <item x="13653"/>
        <item x="13654"/>
        <item x="13655"/>
        <item x="13656"/>
        <item x="13657"/>
        <item x="13658"/>
        <item x="13659"/>
        <item x="13660"/>
        <item x="13661"/>
        <item x="13662"/>
        <item x="13663"/>
        <item x="13664"/>
        <item x="13665"/>
        <item x="13666"/>
        <item x="13667"/>
        <item x="13668"/>
        <item x="13669"/>
        <item x="13670"/>
        <item x="13671"/>
        <item x="13672"/>
        <item x="13673"/>
        <item x="13674"/>
        <item x="13675"/>
        <item x="13676"/>
        <item x="13677"/>
        <item x="13678"/>
        <item x="13679"/>
        <item x="13680"/>
        <item x="13681"/>
        <item x="13682"/>
        <item x="13683"/>
        <item x="13684"/>
        <item x="13685"/>
        <item x="13686"/>
        <item x="13687"/>
        <item x="13688"/>
        <item x="13689"/>
        <item x="13690"/>
        <item x="13691"/>
        <item x="13692"/>
        <item x="13693"/>
        <item x="13694"/>
        <item x="13695"/>
        <item x="13696"/>
        <item x="13697"/>
        <item x="13698"/>
        <item x="13699"/>
        <item x="13700"/>
        <item x="13701"/>
        <item x="13702"/>
        <item x="13703"/>
        <item x="13704"/>
        <item x="13705"/>
        <item x="13706"/>
        <item x="13707"/>
        <item x="13708"/>
        <item x="13709"/>
        <item x="13710"/>
        <item x="13711"/>
        <item x="13712"/>
        <item x="13713"/>
        <item x="13714"/>
        <item x="13715"/>
        <item x="13716"/>
        <item x="13717"/>
        <item x="13718"/>
        <item x="13719"/>
        <item x="13720"/>
        <item x="13721"/>
        <item x="13722"/>
        <item x="13723"/>
        <item x="13724"/>
        <item x="13725"/>
        <item x="13726"/>
        <item x="13727"/>
        <item x="13728"/>
        <item x="13729"/>
        <item x="13730"/>
        <item x="13731"/>
        <item x="13732"/>
        <item x="13733"/>
        <item x="13734"/>
        <item x="13735"/>
        <item x="13736"/>
        <item x="13737"/>
        <item x="13738"/>
        <item x="13739"/>
        <item x="13740"/>
        <item x="13741"/>
        <item x="13742"/>
        <item x="13743"/>
        <item x="13744"/>
        <item x="13745"/>
        <item x="13746"/>
        <item x="13747"/>
        <item x="13748"/>
        <item x="13749"/>
        <item x="13750"/>
        <item x="13751"/>
        <item x="13752"/>
        <item x="13753"/>
        <item x="13754"/>
        <item x="13755"/>
        <item x="13756"/>
        <item x="13757"/>
        <item x="13758"/>
        <item x="13759"/>
        <item x="13760"/>
        <item x="13761"/>
        <item x="13762"/>
        <item x="13763"/>
        <item x="13764"/>
        <item x="13765"/>
        <item x="13766"/>
        <item x="13767"/>
        <item x="13768"/>
        <item x="13769"/>
        <item x="13770"/>
        <item x="13771"/>
        <item x="13772"/>
        <item x="13773"/>
        <item x="13774"/>
        <item x="13775"/>
        <item x="13776"/>
        <item x="13777"/>
        <item x="13778"/>
        <item x="13779"/>
        <item x="13780"/>
        <item x="13781"/>
        <item x="13782"/>
        <item x="13783"/>
        <item x="13784"/>
        <item x="13785"/>
        <item x="13786"/>
        <item x="13787"/>
        <item x="13788"/>
        <item x="13789"/>
        <item x="13790"/>
        <item x="13791"/>
        <item x="13792"/>
        <item x="13793"/>
        <item x="13794"/>
        <item x="13795"/>
        <item x="13796"/>
        <item x="13797"/>
        <item x="13798"/>
        <item x="13799"/>
        <item x="13800"/>
        <item x="13801"/>
        <item x="13802"/>
        <item x="13803"/>
        <item x="13804"/>
        <item x="13805"/>
        <item x="13806"/>
        <item x="13807"/>
        <item x="13808"/>
        <item x="13809"/>
        <item x="13810"/>
        <item x="13811"/>
        <item x="13812"/>
        <item x="13813"/>
        <item x="13814"/>
        <item x="13815"/>
        <item x="13816"/>
        <item x="13817"/>
        <item x="13818"/>
        <item x="13819"/>
        <item x="13820"/>
        <item x="13821"/>
        <item x="13822"/>
        <item x="13823"/>
        <item x="13824"/>
        <item x="13825"/>
        <item x="13826"/>
        <item x="13827"/>
        <item x="13828"/>
        <item x="13829"/>
        <item x="13830"/>
        <item x="13831"/>
        <item x="13832"/>
        <item x="13833"/>
        <item x="13834"/>
        <item x="13835"/>
        <item x="13836"/>
        <item x="13837"/>
        <item x="13838"/>
        <item x="13839"/>
        <item x="13840"/>
        <item x="13841"/>
        <item x="13842"/>
        <item x="13843"/>
        <item x="13844"/>
        <item x="13845"/>
        <item x="13846"/>
        <item x="13847"/>
        <item x="13848"/>
        <item x="13849"/>
        <item x="13850"/>
        <item x="13851"/>
        <item x="13852"/>
        <item x="13853"/>
        <item x="13854"/>
        <item x="13855"/>
        <item x="13856"/>
        <item x="13857"/>
        <item x="13858"/>
        <item x="13859"/>
        <item x="13860"/>
        <item x="13861"/>
        <item x="13862"/>
        <item x="13863"/>
        <item x="13864"/>
        <item x="13865"/>
        <item x="13866"/>
        <item x="13867"/>
        <item x="13868"/>
        <item x="13869"/>
        <item x="13870"/>
        <item x="13871"/>
        <item x="13872"/>
        <item x="13873"/>
        <item x="13874"/>
        <item x="13875"/>
        <item x="13876"/>
        <item x="13877"/>
        <item x="13878"/>
        <item x="13879"/>
        <item x="13880"/>
        <item x="13881"/>
        <item x="13882"/>
        <item x="13883"/>
        <item x="13884"/>
        <item x="13885"/>
        <item x="13886"/>
        <item x="13887"/>
        <item x="13888"/>
        <item x="13889"/>
        <item x="13890"/>
        <item x="13891"/>
        <item x="13892"/>
        <item x="13893"/>
        <item x="13894"/>
        <item x="13895"/>
        <item x="13896"/>
        <item x="13897"/>
        <item x="13898"/>
        <item x="13899"/>
        <item x="13900"/>
        <item x="13901"/>
        <item x="13902"/>
        <item x="13903"/>
        <item x="13904"/>
        <item x="13905"/>
        <item x="13906"/>
        <item x="13907"/>
        <item x="13908"/>
        <item x="13909"/>
        <item x="13910"/>
        <item x="13911"/>
        <item x="13912"/>
        <item x="13913"/>
        <item x="13914"/>
        <item x="13915"/>
        <item x="13916"/>
        <item x="13917"/>
        <item x="13918"/>
        <item x="13919"/>
        <item x="13920"/>
        <item x="13921"/>
        <item x="13922"/>
        <item x="13923"/>
        <item x="13924"/>
        <item x="13925"/>
        <item x="13926"/>
        <item x="13927"/>
        <item x="13928"/>
        <item x="13929"/>
        <item x="13930"/>
        <item x="13931"/>
        <item x="13932"/>
        <item x="13933"/>
        <item x="13934"/>
        <item x="13935"/>
        <item x="13936"/>
        <item x="13937"/>
        <item x="13938"/>
        <item x="13939"/>
        <item x="13940"/>
        <item x="13941"/>
        <item x="13942"/>
        <item x="13943"/>
        <item x="13944"/>
        <item x="13945"/>
        <item x="13946"/>
        <item x="13947"/>
        <item x="13948"/>
        <item x="13949"/>
        <item x="13950"/>
        <item x="13951"/>
        <item x="13952"/>
        <item x="13953"/>
        <item x="13954"/>
        <item x="13955"/>
        <item x="13956"/>
        <item x="13957"/>
        <item x="13958"/>
        <item x="13959"/>
        <item x="13960"/>
        <item x="13961"/>
        <item x="13962"/>
        <item x="13963"/>
        <item x="13964"/>
        <item x="13965"/>
        <item x="13966"/>
        <item x="13967"/>
        <item x="13968"/>
        <item x="13969"/>
        <item x="13970"/>
        <item x="13971"/>
        <item x="13972"/>
        <item x="13973"/>
        <item x="13974"/>
        <item x="13975"/>
        <item x="13976"/>
        <item x="13977"/>
        <item x="13978"/>
        <item x="13979"/>
        <item x="13980"/>
        <item x="13981"/>
        <item x="13982"/>
        <item x="13983"/>
        <item x="13984"/>
        <item x="13985"/>
        <item x="13986"/>
        <item x="13987"/>
        <item x="13988"/>
        <item x="13989"/>
        <item x="13990"/>
        <item x="13991"/>
        <item x="13992"/>
        <item x="13993"/>
        <item x="13994"/>
        <item x="13995"/>
        <item x="13996"/>
        <item x="13997"/>
        <item x="13998"/>
        <item x="13999"/>
        <item x="14000"/>
        <item x="14001"/>
        <item x="14002"/>
        <item x="14003"/>
        <item x="14004"/>
        <item x="14005"/>
        <item x="14006"/>
        <item x="14007"/>
        <item x="14008"/>
        <item x="14009"/>
        <item x="14010"/>
        <item x="14011"/>
        <item x="14012"/>
        <item x="14013"/>
        <item x="14014"/>
        <item x="14015"/>
        <item x="14016"/>
        <item x="14017"/>
        <item x="14018"/>
        <item x="14019"/>
        <item x="14020"/>
        <item x="14021"/>
        <item x="14022"/>
        <item x="14023"/>
        <item x="14024"/>
        <item x="14025"/>
        <item x="14026"/>
        <item x="14027"/>
        <item x="14028"/>
        <item x="14029"/>
        <item x="14030"/>
        <item x="14031"/>
        <item x="14032"/>
        <item x="14033"/>
        <item x="14034"/>
        <item x="14035"/>
        <item x="14036"/>
        <item x="14037"/>
        <item x="14038"/>
        <item x="14039"/>
        <item x="14040"/>
        <item x="14041"/>
        <item x="14042"/>
        <item x="14043"/>
        <item x="14044"/>
        <item x="14045"/>
        <item x="14046"/>
        <item x="14047"/>
        <item x="14048"/>
        <item x="14049"/>
        <item x="14050"/>
        <item x="14051"/>
        <item x="14052"/>
        <item x="14053"/>
        <item x="14054"/>
        <item x="14055"/>
        <item x="14056"/>
        <item x="14057"/>
        <item x="14058"/>
        <item x="14059"/>
        <item x="14060"/>
        <item x="14061"/>
        <item x="14062"/>
        <item x="14063"/>
        <item x="14064"/>
        <item x="14065"/>
        <item x="14066"/>
        <item x="14067"/>
        <item x="14068"/>
        <item x="14069"/>
        <item x="14070"/>
        <item x="14071"/>
        <item x="14072"/>
        <item x="14073"/>
        <item x="14074"/>
        <item x="14075"/>
        <item x="14076"/>
        <item x="14077"/>
        <item x="14078"/>
        <item x="14079"/>
        <item x="14080"/>
        <item x="14081"/>
        <item x="14082"/>
        <item x="14083"/>
        <item x="14084"/>
        <item x="14085"/>
        <item x="14086"/>
        <item x="14087"/>
        <item x="14088"/>
        <item x="14089"/>
        <item x="14090"/>
        <item x="14091"/>
        <item x="14092"/>
        <item x="14093"/>
        <item x="14094"/>
        <item x="14095"/>
        <item x="14096"/>
        <item x="14097"/>
        <item x="14098"/>
        <item x="14099"/>
        <item x="14100"/>
        <item x="14101"/>
        <item x="14102"/>
        <item x="14103"/>
        <item x="14104"/>
        <item x="14105"/>
        <item x="14106"/>
        <item x="14107"/>
        <item x="14108"/>
        <item x="14109"/>
        <item x="14110"/>
        <item x="14111"/>
        <item x="14112"/>
        <item x="14113"/>
        <item x="14114"/>
        <item x="14115"/>
        <item x="14116"/>
        <item x="14117"/>
        <item x="14118"/>
        <item x="14119"/>
        <item x="14120"/>
        <item x="14121"/>
        <item x="14122"/>
        <item x="14123"/>
        <item x="14124"/>
        <item x="14125"/>
        <item x="14126"/>
        <item x="14127"/>
        <item x="14128"/>
        <item x="14129"/>
        <item x="14130"/>
        <item x="14131"/>
        <item x="14132"/>
        <item x="14133"/>
        <item x="14134"/>
        <item x="14135"/>
        <item x="14136"/>
        <item x="14137"/>
        <item x="14138"/>
        <item x="14139"/>
        <item x="14140"/>
        <item x="14141"/>
        <item x="14142"/>
        <item x="14143"/>
        <item x="14144"/>
        <item x="14145"/>
        <item x="14146"/>
        <item x="14147"/>
        <item x="14148"/>
        <item x="14149"/>
        <item x="14150"/>
        <item x="14151"/>
        <item x="14152"/>
        <item x="14153"/>
        <item x="14154"/>
        <item x="14155"/>
        <item x="14156"/>
        <item x="14157"/>
        <item x="14158"/>
        <item x="14159"/>
        <item x="14160"/>
        <item x="14161"/>
        <item x="14162"/>
        <item x="14163"/>
        <item x="14164"/>
        <item x="14165"/>
        <item x="14166"/>
        <item x="14167"/>
        <item x="14168"/>
        <item x="14169"/>
        <item x="14170"/>
        <item x="14171"/>
        <item x="14172"/>
        <item x="14173"/>
        <item x="14174"/>
        <item x="14175"/>
        <item x="14176"/>
        <item x="14177"/>
        <item x="14178"/>
        <item x="14179"/>
        <item x="14180"/>
        <item x="14181"/>
        <item x="14182"/>
        <item x="14183"/>
        <item x="14184"/>
        <item x="14185"/>
        <item x="14186"/>
        <item x="14187"/>
        <item x="14188"/>
        <item x="14189"/>
        <item x="14190"/>
        <item x="14191"/>
        <item x="14192"/>
        <item x="14193"/>
        <item x="14194"/>
        <item x="14195"/>
        <item x="14196"/>
        <item x="14197"/>
        <item x="14198"/>
        <item x="14199"/>
        <item x="14200"/>
        <item x="14201"/>
        <item x="14202"/>
        <item x="14203"/>
        <item x="14204"/>
        <item x="14205"/>
        <item x="14206"/>
        <item x="14207"/>
        <item x="14208"/>
        <item x="14209"/>
        <item x="14210"/>
        <item x="14211"/>
        <item x="14212"/>
        <item x="14213"/>
        <item x="14214"/>
        <item x="14215"/>
        <item x="14216"/>
        <item x="14217"/>
        <item x="14218"/>
        <item x="14219"/>
        <item x="14220"/>
        <item x="14221"/>
        <item x="14222"/>
        <item x="14223"/>
        <item x="14224"/>
        <item x="14225"/>
        <item x="14226"/>
        <item x="14227"/>
        <item x="14228"/>
        <item x="14229"/>
        <item x="14230"/>
        <item x="14231"/>
        <item x="14232"/>
        <item x="14233"/>
        <item x="14234"/>
        <item x="14235"/>
        <item x="14236"/>
        <item x="14237"/>
        <item x="14238"/>
        <item x="14239"/>
        <item x="14240"/>
        <item x="14241"/>
        <item x="14242"/>
        <item x="14243"/>
        <item x="14244"/>
        <item x="14245"/>
        <item x="14246"/>
        <item x="14247"/>
        <item x="14248"/>
        <item x="14249"/>
        <item x="14250"/>
        <item x="14251"/>
        <item x="14252"/>
        <item x="14253"/>
        <item x="14254"/>
        <item x="14255"/>
        <item x="14256"/>
        <item x="14257"/>
        <item x="14258"/>
        <item x="14259"/>
        <item x="14260"/>
        <item x="14261"/>
        <item x="14262"/>
        <item x="14263"/>
        <item x="14264"/>
        <item x="14265"/>
        <item x="14266"/>
        <item x="14267"/>
        <item x="14268"/>
        <item x="14269"/>
        <item x="14270"/>
        <item x="14271"/>
        <item x="14272"/>
        <item x="14273"/>
        <item x="14274"/>
        <item x="14275"/>
        <item x="14276"/>
        <item x="14277"/>
        <item x="14278"/>
        <item x="14279"/>
        <item x="14280"/>
        <item x="14281"/>
        <item x="14282"/>
        <item x="14283"/>
        <item x="14284"/>
        <item x="14285"/>
        <item x="14286"/>
        <item x="14287"/>
        <item x="14288"/>
        <item x="14289"/>
        <item x="14290"/>
        <item x="14291"/>
        <item x="14292"/>
        <item x="14293"/>
        <item x="14294"/>
        <item x="14295"/>
        <item x="14296"/>
        <item x="14297"/>
        <item x="14298"/>
        <item x="14299"/>
        <item x="14300"/>
        <item x="14301"/>
        <item x="14302"/>
        <item x="14303"/>
        <item x="14304"/>
        <item x="14305"/>
        <item x="14306"/>
        <item x="14307"/>
        <item x="14308"/>
        <item x="14309"/>
        <item x="14310"/>
        <item x="14311"/>
        <item x="14312"/>
        <item x="14313"/>
        <item x="14314"/>
        <item x="14315"/>
        <item x="14316"/>
        <item x="14317"/>
        <item x="14318"/>
        <item x="14319"/>
        <item x="14320"/>
        <item x="14321"/>
        <item x="14322"/>
        <item x="14323"/>
        <item x="14324"/>
        <item x="14325"/>
        <item x="14326"/>
        <item x="14327"/>
        <item x="14328"/>
        <item x="14329"/>
        <item x="14330"/>
        <item x="14331"/>
        <item x="14332"/>
        <item x="14333"/>
        <item x="14334"/>
        <item x="14335"/>
        <item x="14336"/>
        <item x="14337"/>
        <item x="14338"/>
        <item x="14339"/>
        <item x="14340"/>
        <item x="14341"/>
        <item x="14342"/>
        <item x="14343"/>
        <item x="14344"/>
        <item x="14345"/>
        <item x="14346"/>
        <item x="14347"/>
        <item x="14348"/>
        <item x="14349"/>
        <item x="14350"/>
        <item x="14351"/>
        <item x="14352"/>
        <item x="14353"/>
        <item x="14354"/>
        <item x="14355"/>
        <item x="14356"/>
        <item x="14357"/>
        <item x="14358"/>
        <item x="14359"/>
        <item x="14360"/>
        <item x="14361"/>
        <item x="14362"/>
        <item x="14363"/>
        <item x="14364"/>
        <item x="14365"/>
        <item x="14366"/>
        <item x="14367"/>
        <item x="14368"/>
        <item x="14369"/>
        <item x="14370"/>
        <item x="14371"/>
        <item x="14372"/>
        <item x="14373"/>
        <item x="14374"/>
        <item x="14375"/>
        <item x="14376"/>
        <item x="14377"/>
        <item x="14378"/>
        <item x="14379"/>
        <item x="14380"/>
        <item x="14381"/>
        <item x="14382"/>
        <item x="14383"/>
        <item x="14384"/>
        <item x="14385"/>
        <item x="14386"/>
        <item x="14387"/>
        <item x="14388"/>
        <item x="14389"/>
        <item x="14390"/>
        <item x="14391"/>
        <item x="14392"/>
        <item x="14393"/>
        <item x="14394"/>
        <item x="14395"/>
        <item x="14396"/>
        <item x="14397"/>
        <item x="14398"/>
        <item x="14399"/>
        <item x="14400"/>
        <item x="14401"/>
        <item x="14402"/>
        <item x="14403"/>
        <item x="14404"/>
        <item x="14405"/>
        <item x="14406"/>
        <item x="14407"/>
        <item x="14408"/>
        <item x="14409"/>
        <item x="14410"/>
        <item x="14411"/>
        <item x="14412"/>
        <item x="14413"/>
        <item x="14414"/>
        <item x="14415"/>
        <item x="14416"/>
        <item x="14417"/>
        <item x="14418"/>
        <item x="14419"/>
        <item x="14420"/>
        <item x="14421"/>
        <item x="14422"/>
        <item x="14423"/>
        <item x="14424"/>
        <item x="14425"/>
        <item x="14426"/>
        <item x="14427"/>
        <item x="14428"/>
        <item x="14429"/>
        <item x="14430"/>
        <item x="14431"/>
        <item x="14432"/>
        <item x="14433"/>
        <item x="14434"/>
        <item x="14435"/>
        <item x="14436"/>
        <item x="14437"/>
        <item x="14438"/>
        <item x="14439"/>
        <item x="14440"/>
        <item x="14441"/>
        <item x="14442"/>
        <item x="14443"/>
        <item x="14444"/>
        <item x="14445"/>
        <item x="14446"/>
        <item x="14447"/>
        <item x="14448"/>
        <item x="14449"/>
        <item x="14450"/>
        <item x="14451"/>
        <item x="14452"/>
        <item x="14453"/>
        <item x="14454"/>
        <item x="14455"/>
        <item x="14456"/>
        <item x="14457"/>
        <item x="14458"/>
        <item x="14459"/>
        <item x="14460"/>
        <item x="14461"/>
        <item x="14462"/>
        <item x="14463"/>
        <item x="14464"/>
        <item x="14465"/>
        <item x="14466"/>
        <item x="14467"/>
        <item x="14468"/>
        <item x="14469"/>
        <item x="14470"/>
        <item x="14471"/>
        <item x="14472"/>
        <item x="14473"/>
        <item x="14474"/>
        <item x="14475"/>
        <item x="14476"/>
        <item x="14477"/>
        <item x="14478"/>
        <item x="14479"/>
        <item x="14480"/>
        <item x="14481"/>
        <item x="14482"/>
        <item x="14483"/>
        <item x="14484"/>
        <item x="14485"/>
        <item x="14486"/>
        <item x="14487"/>
        <item x="14488"/>
        <item x="14489"/>
        <item x="14490"/>
        <item x="14491"/>
        <item x="14492"/>
        <item x="14493"/>
        <item x="14494"/>
        <item x="14495"/>
        <item x="14496"/>
        <item x="14497"/>
        <item x="14498"/>
        <item x="14499"/>
        <item x="14500"/>
        <item x="14501"/>
        <item x="14502"/>
        <item x="14503"/>
        <item x="14504"/>
        <item x="14505"/>
        <item x="14506"/>
        <item x="14507"/>
        <item x="14508"/>
        <item x="14509"/>
        <item x="14510"/>
        <item x="14511"/>
        <item x="14512"/>
        <item x="14513"/>
        <item x="14514"/>
        <item x="14515"/>
        <item x="14516"/>
        <item x="14517"/>
        <item x="14518"/>
        <item x="14519"/>
        <item x="14520"/>
        <item x="14521"/>
        <item x="14522"/>
        <item x="14523"/>
        <item x="14524"/>
        <item x="14525"/>
        <item x="14526"/>
        <item x="14527"/>
        <item x="14528"/>
        <item x="14529"/>
        <item x="14530"/>
        <item x="14531"/>
        <item x="14532"/>
        <item x="14533"/>
        <item x="14534"/>
        <item x="14535"/>
        <item x="14536"/>
        <item x="14537"/>
        <item x="14538"/>
        <item x="14539"/>
        <item x="14540"/>
        <item x="14541"/>
        <item x="14542"/>
        <item x="14543"/>
        <item x="14544"/>
        <item x="14545"/>
        <item x="14546"/>
        <item x="14547"/>
        <item x="14548"/>
        <item x="14549"/>
        <item x="14550"/>
        <item x="14551"/>
        <item x="14552"/>
        <item x="14553"/>
        <item x="14554"/>
        <item x="14555"/>
        <item x="14556"/>
        <item x="14557"/>
        <item x="14558"/>
        <item x="14559"/>
        <item x="14560"/>
        <item x="14561"/>
        <item x="14562"/>
        <item x="14563"/>
        <item x="14564"/>
        <item x="14565"/>
        <item x="14566"/>
        <item x="14567"/>
        <item x="14568"/>
        <item x="14569"/>
        <item x="14570"/>
        <item x="14571"/>
        <item x="14572"/>
        <item x="14573"/>
        <item x="14574"/>
        <item x="14575"/>
        <item x="14576"/>
        <item x="14577"/>
        <item x="14578"/>
        <item x="14579"/>
        <item x="14580"/>
        <item x="14581"/>
        <item x="14582"/>
        <item x="14583"/>
        <item x="14584"/>
        <item x="14585"/>
        <item x="14586"/>
        <item x="14587"/>
        <item x="14588"/>
        <item x="14589"/>
        <item x="14590"/>
        <item x="14591"/>
        <item x="14592"/>
        <item x="14593"/>
        <item x="14594"/>
        <item x="14595"/>
        <item x="14596"/>
        <item x="14597"/>
        <item x="14598"/>
        <item x="14599"/>
        <item x="14600"/>
        <item x="14601"/>
        <item x="14602"/>
        <item x="14603"/>
        <item x="14604"/>
        <item x="14605"/>
        <item x="14606"/>
        <item x="14607"/>
        <item x="14608"/>
        <item x="14609"/>
        <item x="14610"/>
        <item x="14611"/>
        <item x="14612"/>
        <item x="14613"/>
        <item x="14614"/>
        <item x="14615"/>
        <item x="14616"/>
        <item x="14617"/>
        <item x="14618"/>
        <item x="14619"/>
        <item x="14620"/>
        <item x="14621"/>
        <item x="14622"/>
        <item x="14623"/>
        <item x="14624"/>
        <item x="14625"/>
        <item x="14626"/>
        <item x="14627"/>
        <item x="14628"/>
        <item x="14629"/>
        <item x="14630"/>
        <item x="14631"/>
        <item x="14632"/>
        <item x="14633"/>
        <item x="14634"/>
        <item x="14635"/>
        <item x="14636"/>
        <item x="14637"/>
        <item x="14638"/>
        <item x="14639"/>
        <item x="14640"/>
        <item x="14641"/>
        <item x="14642"/>
        <item x="14643"/>
        <item x="14644"/>
        <item x="14645"/>
        <item x="14646"/>
        <item x="14647"/>
        <item x="14648"/>
        <item x="14649"/>
        <item x="14650"/>
        <item x="14651"/>
        <item x="14652"/>
        <item x="14653"/>
        <item x="14654"/>
        <item x="14655"/>
        <item x="14656"/>
        <item x="14657"/>
        <item x="14658"/>
        <item x="14659"/>
        <item x="14660"/>
        <item x="14661"/>
        <item x="14662"/>
        <item x="14663"/>
        <item x="14664"/>
        <item x="14665"/>
        <item x="14666"/>
        <item x="14667"/>
        <item x="14668"/>
        <item x="14669"/>
        <item x="14670"/>
        <item x="14671"/>
        <item x="14672"/>
        <item x="14673"/>
        <item x="14674"/>
        <item x="14675"/>
        <item x="14676"/>
        <item x="14677"/>
        <item x="14678"/>
        <item x="14679"/>
        <item x="14680"/>
        <item x="14681"/>
        <item x="14682"/>
        <item x="14683"/>
        <item x="14684"/>
        <item x="14685"/>
        <item x="14686"/>
        <item x="14687"/>
        <item x="14688"/>
        <item x="14689"/>
        <item x="14690"/>
        <item x="14691"/>
        <item x="14692"/>
        <item x="14693"/>
        <item x="14694"/>
        <item x="14695"/>
        <item x="14696"/>
        <item x="14697"/>
        <item x="14698"/>
        <item x="14699"/>
        <item x="14700"/>
        <item x="14701"/>
        <item x="14702"/>
        <item x="14703"/>
        <item x="14704"/>
        <item x="14705"/>
        <item x="14706"/>
        <item x="14707"/>
        <item x="14708"/>
        <item x="14709"/>
        <item x="14710"/>
        <item x="14711"/>
        <item x="14712"/>
        <item x="14713"/>
        <item x="14714"/>
        <item x="14715"/>
        <item x="14716"/>
        <item x="14717"/>
        <item x="14718"/>
        <item x="14719"/>
        <item x="14720"/>
        <item x="14721"/>
        <item x="14722"/>
        <item x="14723"/>
        <item x="14724"/>
        <item x="14725"/>
        <item x="14726"/>
        <item x="14727"/>
        <item x="14728"/>
        <item x="14729"/>
        <item x="14730"/>
        <item x="14731"/>
        <item x="14732"/>
        <item x="14733"/>
        <item x="14734"/>
        <item x="14735"/>
        <item x="14736"/>
        <item x="14737"/>
        <item x="14738"/>
        <item x="14739"/>
        <item x="14740"/>
        <item x="14741"/>
        <item x="14742"/>
        <item x="14743"/>
        <item x="14744"/>
        <item x="14745"/>
        <item x="14746"/>
        <item x="14747"/>
        <item x="14748"/>
        <item x="14749"/>
        <item x="14750"/>
        <item x="14751"/>
        <item x="14752"/>
        <item x="14753"/>
        <item x="14754"/>
        <item x="14755"/>
        <item x="14756"/>
        <item x="14757"/>
        <item x="14758"/>
        <item x="14759"/>
        <item x="14760"/>
        <item x="14761"/>
        <item x="14762"/>
        <item x="14763"/>
        <item x="14764"/>
        <item x="14765"/>
        <item x="14766"/>
        <item x="14767"/>
        <item x="14768"/>
        <item x="14769"/>
        <item x="14770"/>
        <item x="14771"/>
        <item x="14772"/>
        <item x="14773"/>
        <item x="14774"/>
        <item x="14775"/>
        <item x="14776"/>
        <item x="14777"/>
        <item x="14778"/>
        <item x="14779"/>
        <item x="14780"/>
        <item x="14781"/>
        <item x="14782"/>
        <item x="14783"/>
        <item x="14784"/>
        <item x="14785"/>
        <item x="14786"/>
        <item x="14787"/>
        <item x="14788"/>
        <item x="14789"/>
        <item x="14790"/>
        <item x="14791"/>
        <item x="14792"/>
        <item x="14793"/>
        <item x="14794"/>
        <item x="14795"/>
        <item x="14796"/>
        <item x="14797"/>
        <item x="14798"/>
        <item x="14799"/>
        <item x="14800"/>
        <item x="14801"/>
        <item x="14802"/>
        <item x="14803"/>
        <item x="14804"/>
        <item x="14805"/>
        <item x="14806"/>
        <item x="14807"/>
        <item x="14808"/>
        <item x="14809"/>
        <item x="14810"/>
        <item x="14811"/>
        <item x="14812"/>
        <item x="14813"/>
        <item x="14814"/>
        <item x="14815"/>
        <item x="14816"/>
        <item x="14817"/>
        <item x="14818"/>
        <item x="14819"/>
        <item x="14820"/>
        <item x="14821"/>
        <item x="14822"/>
        <item x="14823"/>
        <item x="14824"/>
        <item x="14825"/>
        <item x="14826"/>
        <item x="14827"/>
        <item x="14828"/>
        <item x="14829"/>
        <item x="14830"/>
        <item x="14831"/>
        <item x="14832"/>
        <item x="14833"/>
        <item x="14834"/>
        <item x="14835"/>
        <item x="14836"/>
        <item x="14837"/>
        <item x="14838"/>
        <item x="14839"/>
        <item x="14840"/>
        <item x="14841"/>
        <item x="14842"/>
        <item x="14843"/>
        <item x="14844"/>
        <item x="14845"/>
        <item x="14846"/>
        <item x="14847"/>
        <item x="14848"/>
        <item x="14849"/>
        <item x="14850"/>
        <item x="14851"/>
        <item x="14852"/>
        <item x="14853"/>
        <item x="14854"/>
        <item x="14855"/>
        <item x="14856"/>
        <item x="14857"/>
        <item x="14858"/>
        <item x="14859"/>
        <item x="14860"/>
        <item x="14861"/>
        <item x="14862"/>
        <item x="14863"/>
        <item x="14864"/>
        <item x="14865"/>
        <item x="14866"/>
        <item x="14867"/>
        <item x="14868"/>
        <item x="14869"/>
        <item x="14870"/>
        <item x="14871"/>
        <item x="14872"/>
        <item x="14873"/>
        <item x="14874"/>
        <item x="14875"/>
        <item x="14876"/>
        <item x="14877"/>
        <item x="14878"/>
        <item x="14879"/>
        <item x="14880"/>
        <item x="14881"/>
        <item x="14882"/>
        <item x="14883"/>
        <item x="14884"/>
        <item x="14885"/>
        <item x="14886"/>
        <item x="14887"/>
        <item x="14888"/>
        <item x="14889"/>
        <item x="14890"/>
        <item x="14891"/>
        <item x="14892"/>
        <item x="14893"/>
        <item x="14894"/>
        <item x="14895"/>
        <item x="14896"/>
        <item x="14897"/>
        <item x="14898"/>
        <item x="14899"/>
        <item x="14900"/>
        <item x="14901"/>
        <item x="14902"/>
        <item x="14903"/>
        <item x="14904"/>
        <item x="14905"/>
        <item x="14906"/>
        <item x="14907"/>
        <item x="14908"/>
        <item x="14909"/>
        <item x="14910"/>
        <item x="14911"/>
        <item x="14912"/>
        <item x="14913"/>
        <item x="14914"/>
        <item x="14915"/>
        <item x="14916"/>
        <item x="14917"/>
        <item x="14918"/>
        <item x="14919"/>
        <item x="14920"/>
        <item x="14921"/>
        <item x="14922"/>
        <item x="14923"/>
        <item x="14924"/>
        <item x="14925"/>
        <item x="14926"/>
        <item x="14927"/>
        <item x="14928"/>
        <item x="14929"/>
        <item x="14930"/>
        <item x="14931"/>
        <item x="14932"/>
        <item x="14933"/>
        <item x="14934"/>
        <item x="14935"/>
        <item x="14936"/>
        <item x="14937"/>
        <item x="14938"/>
        <item x="14939"/>
        <item x="14940"/>
        <item x="14941"/>
        <item x="14942"/>
        <item x="14943"/>
        <item x="14944"/>
        <item x="14945"/>
        <item x="14946"/>
        <item x="14947"/>
        <item x="14948"/>
        <item x="14949"/>
        <item x="14950"/>
        <item x="14951"/>
        <item x="14952"/>
        <item x="14953"/>
        <item x="14954"/>
        <item x="14955"/>
        <item x="14956"/>
        <item x="14957"/>
        <item x="14958"/>
        <item x="14959"/>
        <item x="14960"/>
        <item x="14961"/>
        <item x="14962"/>
        <item x="14963"/>
        <item x="14964"/>
        <item x="14965"/>
        <item x="14966"/>
        <item x="14967"/>
        <item x="14968"/>
        <item x="14969"/>
        <item x="14970"/>
        <item x="14971"/>
        <item x="14972"/>
        <item x="14973"/>
        <item x="14974"/>
        <item x="14975"/>
        <item x="14976"/>
        <item x="14977"/>
        <item x="14978"/>
        <item x="14979"/>
        <item x="14980"/>
        <item x="14981"/>
        <item x="14982"/>
        <item x="14983"/>
        <item x="14984"/>
        <item x="14985"/>
        <item x="14986"/>
        <item x="14987"/>
        <item x="14988"/>
        <item x="14989"/>
        <item x="14990"/>
        <item x="14991"/>
        <item x="14992"/>
        <item x="14993"/>
        <item x="14994"/>
        <item x="14995"/>
        <item x="14996"/>
        <item x="14997"/>
        <item x="14998"/>
        <item x="14999"/>
        <item x="15000"/>
        <item x="15001"/>
        <item x="15002"/>
        <item x="15003"/>
        <item x="15004"/>
        <item x="15005"/>
        <item x="15006"/>
        <item x="15007"/>
        <item x="15008"/>
        <item x="15009"/>
        <item x="15010"/>
        <item x="15011"/>
        <item x="15012"/>
        <item x="15013"/>
        <item x="15014"/>
        <item x="15015"/>
        <item x="15016"/>
        <item x="15017"/>
        <item x="15018"/>
        <item x="15019"/>
        <item x="15020"/>
        <item x="15021"/>
        <item x="15022"/>
        <item x="15023"/>
        <item x="15024"/>
        <item x="15025"/>
        <item x="15026"/>
        <item x="15027"/>
        <item x="15028"/>
        <item x="15029"/>
        <item x="15030"/>
        <item x="15031"/>
        <item x="15032"/>
        <item x="15033"/>
        <item x="15034"/>
        <item x="15035"/>
        <item x="15036"/>
        <item x="15037"/>
        <item x="15038"/>
        <item x="15039"/>
        <item x="15040"/>
        <item x="15041"/>
        <item x="15042"/>
        <item x="15043"/>
        <item x="15044"/>
        <item x="15045"/>
        <item x="15046"/>
        <item x="15047"/>
        <item x="15048"/>
        <item x="15049"/>
        <item x="15050"/>
        <item x="15051"/>
        <item x="15052"/>
        <item x="15053"/>
        <item x="15054"/>
        <item x="15055"/>
        <item x="15056"/>
        <item x="15057"/>
        <item x="15058"/>
        <item x="15059"/>
        <item x="15060"/>
        <item x="15061"/>
        <item x="15062"/>
        <item x="15063"/>
        <item x="15064"/>
        <item x="15065"/>
        <item x="15066"/>
        <item x="15067"/>
        <item x="15068"/>
        <item x="15069"/>
        <item x="15070"/>
        <item x="15071"/>
        <item x="15072"/>
        <item x="15073"/>
        <item x="15074"/>
        <item x="15075"/>
        <item x="15076"/>
        <item x="15077"/>
        <item x="15078"/>
        <item x="15079"/>
        <item x="15080"/>
        <item x="15081"/>
        <item x="15082"/>
        <item x="15083"/>
        <item x="15084"/>
        <item x="15085"/>
        <item x="15086"/>
        <item x="15087"/>
        <item x="15088"/>
        <item x="15089"/>
        <item x="15090"/>
        <item x="15091"/>
        <item x="15092"/>
        <item x="15093"/>
        <item x="15094"/>
        <item x="15095"/>
        <item x="15096"/>
        <item x="15097"/>
        <item x="15098"/>
        <item x="15099"/>
        <item x="15100"/>
        <item x="15101"/>
        <item x="15102"/>
        <item x="15103"/>
        <item x="15104"/>
        <item x="15105"/>
        <item x="15106"/>
        <item x="15107"/>
        <item x="15108"/>
        <item x="15109"/>
        <item x="15110"/>
        <item x="15111"/>
        <item x="15112"/>
        <item x="15113"/>
        <item x="15114"/>
        <item x="15115"/>
        <item x="15116"/>
        <item x="15117"/>
        <item x="15118"/>
        <item x="15119"/>
        <item x="15120"/>
        <item x="15121"/>
        <item x="15122"/>
        <item x="15123"/>
        <item x="15124"/>
        <item x="15125"/>
        <item x="15126"/>
        <item x="15127"/>
        <item x="15128"/>
        <item x="15129"/>
        <item x="15130"/>
        <item x="15131"/>
        <item x="15132"/>
        <item x="15133"/>
        <item x="15134"/>
        <item x="15135"/>
        <item x="15136"/>
        <item x="15137"/>
        <item x="15138"/>
        <item x="15139"/>
        <item x="15140"/>
        <item x="15141"/>
        <item x="15142"/>
        <item x="15143"/>
        <item x="15144"/>
        <item x="15145"/>
        <item x="15146"/>
        <item x="15147"/>
        <item x="15148"/>
        <item x="15149"/>
        <item x="15150"/>
        <item x="15151"/>
        <item x="15152"/>
        <item x="15153"/>
        <item x="15154"/>
        <item x="15155"/>
        <item x="15156"/>
        <item x="15157"/>
        <item x="15158"/>
        <item x="15159"/>
        <item x="15160"/>
        <item x="15161"/>
        <item x="15162"/>
        <item x="15163"/>
        <item x="15164"/>
        <item x="15165"/>
        <item x="15166"/>
        <item x="15167"/>
        <item x="15168"/>
        <item x="15169"/>
        <item x="15170"/>
        <item x="15171"/>
        <item x="15172"/>
        <item x="15173"/>
        <item x="15174"/>
        <item x="15175"/>
        <item x="15176"/>
        <item x="15177"/>
        <item x="15178"/>
        <item x="15179"/>
        <item x="15180"/>
        <item x="15181"/>
        <item x="15182"/>
        <item x="15183"/>
        <item x="15184"/>
        <item x="15185"/>
        <item x="15186"/>
        <item x="15187"/>
        <item x="15188"/>
        <item x="15189"/>
        <item x="15190"/>
        <item x="15191"/>
        <item x="15192"/>
        <item x="15193"/>
        <item x="15194"/>
        <item x="15195"/>
        <item x="15196"/>
        <item x="15197"/>
        <item x="15198"/>
        <item x="15199"/>
        <item x="15200"/>
        <item x="15201"/>
        <item x="15202"/>
        <item x="15203"/>
        <item x="15204"/>
        <item x="15205"/>
        <item x="15206"/>
        <item x="15207"/>
        <item x="15208"/>
        <item x="15209"/>
        <item x="15210"/>
        <item x="15211"/>
        <item x="15212"/>
        <item x="15213"/>
        <item x="15214"/>
        <item x="15215"/>
        <item x="15216"/>
        <item x="15217"/>
        <item x="15218"/>
        <item x="15219"/>
        <item x="15220"/>
        <item x="15221"/>
        <item x="15222"/>
        <item x="15223"/>
        <item x="15224"/>
        <item x="15225"/>
        <item x="15226"/>
        <item x="15227"/>
        <item x="15228"/>
        <item x="15229"/>
        <item x="15230"/>
        <item x="15231"/>
        <item x="15232"/>
        <item x="15233"/>
        <item x="15234"/>
        <item x="15235"/>
        <item x="15236"/>
        <item x="15237"/>
        <item x="15238"/>
        <item x="15239"/>
        <item x="15240"/>
        <item x="15241"/>
        <item x="15242"/>
        <item x="15243"/>
        <item x="15244"/>
        <item x="15245"/>
        <item x="15246"/>
        <item x="15247"/>
        <item x="15248"/>
        <item x="15249"/>
        <item x="15250"/>
        <item x="15251"/>
        <item x="15252"/>
        <item x="15253"/>
        <item x="15254"/>
        <item x="15255"/>
        <item x="15256"/>
        <item x="15257"/>
        <item x="15258"/>
        <item x="15259"/>
        <item x="15260"/>
        <item x="15261"/>
        <item x="15262"/>
        <item x="15263"/>
        <item x="15264"/>
        <item x="15265"/>
        <item x="15266"/>
        <item x="15267"/>
        <item x="15268"/>
        <item x="15269"/>
        <item x="15270"/>
        <item x="15271"/>
        <item x="15272"/>
        <item x="15273"/>
        <item x="15274"/>
        <item x="15275"/>
        <item x="15276"/>
        <item x="15277"/>
        <item x="15278"/>
        <item x="15279"/>
        <item x="15280"/>
        <item x="15281"/>
        <item x="15282"/>
        <item x="15283"/>
        <item x="15284"/>
        <item x="15285"/>
        <item x="15286"/>
        <item x="15287"/>
        <item x="15288"/>
        <item x="15289"/>
        <item x="15290"/>
        <item x="15291"/>
        <item x="15292"/>
        <item x="15293"/>
        <item x="15294"/>
        <item x="15295"/>
        <item x="15296"/>
        <item x="15297"/>
        <item x="15298"/>
        <item x="15299"/>
        <item x="15300"/>
        <item x="15301"/>
        <item x="15302"/>
        <item x="15303"/>
        <item x="15304"/>
        <item x="15305"/>
        <item x="15306"/>
        <item x="15307"/>
        <item x="15308"/>
        <item x="15309"/>
        <item x="15310"/>
        <item x="15311"/>
        <item x="15312"/>
        <item x="15313"/>
        <item x="15314"/>
        <item x="15315"/>
        <item x="15316"/>
        <item x="15317"/>
        <item x="15318"/>
        <item x="15319"/>
        <item x="15320"/>
        <item x="15321"/>
        <item x="15322"/>
        <item x="15323"/>
        <item x="15324"/>
        <item x="15325"/>
        <item x="15326"/>
        <item x="15327"/>
        <item x="15328"/>
        <item x="15329"/>
        <item x="15330"/>
        <item x="15331"/>
        <item x="15332"/>
        <item x="15333"/>
        <item x="15334"/>
        <item x="15335"/>
        <item x="15336"/>
        <item x="15337"/>
        <item x="15338"/>
        <item x="15339"/>
        <item x="15340"/>
        <item x="15341"/>
        <item x="15342"/>
        <item x="15343"/>
        <item x="15344"/>
        <item x="15345"/>
        <item x="15346"/>
        <item x="15347"/>
        <item x="15348"/>
        <item x="15349"/>
        <item x="15350"/>
        <item x="15351"/>
        <item x="15352"/>
        <item x="15353"/>
        <item x="15354"/>
        <item x="15355"/>
        <item x="15356"/>
        <item x="15357"/>
        <item x="15358"/>
        <item x="15359"/>
        <item x="15360"/>
        <item x="15361"/>
        <item x="15362"/>
        <item x="15363"/>
        <item x="15364"/>
        <item x="15365"/>
        <item x="15366"/>
        <item x="15367"/>
        <item x="15368"/>
        <item x="15369"/>
        <item x="15370"/>
        <item x="15371"/>
        <item x="15372"/>
        <item x="15373"/>
        <item x="15374"/>
        <item x="15375"/>
        <item x="15376"/>
        <item x="15377"/>
        <item x="15378"/>
        <item x="15379"/>
        <item x="15380"/>
        <item x="15381"/>
        <item x="15382"/>
        <item x="15383"/>
        <item x="15384"/>
        <item x="15385"/>
        <item x="15386"/>
        <item x="15387"/>
        <item x="15388"/>
        <item x="15389"/>
        <item x="15390"/>
        <item x="15391"/>
        <item x="15392"/>
        <item x="15393"/>
        <item x="15394"/>
        <item x="15395"/>
        <item x="15396"/>
        <item x="15397"/>
        <item x="15398"/>
        <item x="15399"/>
        <item x="15400"/>
        <item x="15401"/>
        <item x="15402"/>
        <item x="15403"/>
        <item x="15404"/>
        <item x="15405"/>
        <item x="15406"/>
        <item x="15407"/>
        <item x="15408"/>
        <item x="15409"/>
        <item x="15410"/>
        <item x="15411"/>
        <item x="15412"/>
        <item x="15413"/>
        <item x="15414"/>
        <item x="15415"/>
        <item x="15416"/>
        <item x="15417"/>
        <item x="15418"/>
        <item x="15419"/>
        <item x="15420"/>
        <item x="15421"/>
        <item x="15422"/>
        <item x="15423"/>
        <item x="15424"/>
        <item x="15425"/>
        <item x="15426"/>
        <item x="15427"/>
        <item x="15428"/>
        <item x="15429"/>
        <item x="15430"/>
        <item x="15431"/>
        <item x="15432"/>
        <item x="15433"/>
        <item x="15434"/>
        <item x="15435"/>
        <item x="15436"/>
        <item x="15437"/>
        <item x="15438"/>
        <item x="15439"/>
        <item x="15440"/>
        <item x="15441"/>
        <item x="15442"/>
        <item x="15443"/>
        <item x="15444"/>
        <item x="15445"/>
        <item x="15446"/>
        <item x="15447"/>
        <item x="15448"/>
        <item x="15449"/>
        <item x="15450"/>
        <item x="15451"/>
        <item x="15452"/>
        <item x="15453"/>
        <item x="15454"/>
        <item x="15455"/>
        <item x="15456"/>
        <item x="15457"/>
        <item x="15458"/>
        <item x="15459"/>
        <item x="15460"/>
        <item x="15461"/>
        <item x="15462"/>
        <item x="15463"/>
        <item x="15464"/>
        <item x="15465"/>
        <item x="15466"/>
        <item x="15467"/>
        <item x="15468"/>
        <item x="15469"/>
        <item x="15470"/>
        <item x="15471"/>
        <item x="15472"/>
        <item x="15473"/>
        <item x="15474"/>
        <item x="15475"/>
        <item x="15476"/>
        <item x="15477"/>
        <item x="15478"/>
        <item x="15479"/>
        <item x="15480"/>
        <item x="15481"/>
        <item x="15482"/>
        <item x="15483"/>
        <item x="15484"/>
        <item x="15485"/>
        <item x="15486"/>
        <item x="15487"/>
        <item x="15488"/>
        <item x="15489"/>
        <item x="15490"/>
        <item x="15491"/>
        <item x="15492"/>
        <item x="15493"/>
        <item x="15494"/>
        <item x="15495"/>
        <item x="15496"/>
        <item x="15497"/>
        <item x="15498"/>
        <item x="15499"/>
        <item x="15500"/>
        <item x="15501"/>
        <item x="15502"/>
        <item x="15503"/>
        <item x="15504"/>
        <item x="15505"/>
        <item x="15506"/>
        <item x="15507"/>
        <item x="15508"/>
        <item x="15509"/>
        <item x="15510"/>
        <item x="15511"/>
        <item x="15512"/>
        <item x="15513"/>
        <item x="15514"/>
        <item x="15515"/>
        <item x="15516"/>
        <item x="15517"/>
        <item x="15518"/>
        <item x="15519"/>
        <item x="15520"/>
        <item x="15521"/>
        <item x="15522"/>
        <item x="15523"/>
        <item x="15524"/>
        <item x="15525"/>
        <item x="15526"/>
        <item x="15527"/>
        <item x="15528"/>
        <item x="15529"/>
        <item x="15530"/>
        <item x="15531"/>
        <item x="15532"/>
        <item x="15533"/>
        <item x="15534"/>
        <item x="15535"/>
        <item x="15536"/>
        <item x="15537"/>
        <item x="15538"/>
        <item x="15539"/>
        <item x="15540"/>
        <item x="15541"/>
        <item x="15542"/>
        <item x="15543"/>
        <item x="15544"/>
        <item x="15545"/>
        <item x="15546"/>
        <item x="15547"/>
        <item x="15548"/>
        <item x="15549"/>
        <item x="15550"/>
        <item x="15551"/>
        <item x="15552"/>
        <item x="15553"/>
        <item x="15554"/>
        <item x="15555"/>
        <item x="15556"/>
        <item x="15557"/>
        <item x="15558"/>
        <item x="15559"/>
        <item x="15560"/>
        <item x="15561"/>
        <item x="15562"/>
        <item x="15563"/>
        <item x="15564"/>
        <item x="15565"/>
        <item x="15566"/>
        <item x="15567"/>
        <item x="15568"/>
        <item x="15569"/>
        <item x="15570"/>
        <item x="15571"/>
        <item x="15572"/>
        <item x="15573"/>
        <item x="15574"/>
        <item x="15575"/>
        <item x="15576"/>
        <item x="15577"/>
        <item x="15578"/>
        <item x="15579"/>
        <item x="15580"/>
        <item x="15581"/>
        <item x="15582"/>
        <item x="15583"/>
        <item x="15584"/>
        <item x="15585"/>
        <item x="15586"/>
        <item x="15587"/>
        <item x="15588"/>
        <item x="15589"/>
        <item x="15590"/>
        <item x="15591"/>
        <item x="15592"/>
        <item x="15593"/>
        <item x="15594"/>
        <item x="15595"/>
        <item x="15596"/>
        <item x="15597"/>
        <item x="15598"/>
        <item x="15599"/>
        <item x="15600"/>
        <item x="15601"/>
        <item x="15602"/>
        <item x="15603"/>
        <item x="15604"/>
        <item x="15605"/>
        <item x="15606"/>
        <item x="15607"/>
        <item x="15608"/>
        <item x="15609"/>
        <item x="15610"/>
        <item x="15611"/>
        <item x="15612"/>
        <item x="15613"/>
        <item x="15614"/>
        <item x="15615"/>
        <item x="15616"/>
        <item x="15617"/>
        <item x="15618"/>
        <item x="15619"/>
        <item x="15620"/>
        <item x="15621"/>
        <item x="15622"/>
        <item x="15623"/>
        <item x="15624"/>
        <item x="15625"/>
        <item x="15626"/>
        <item x="15627"/>
        <item x="15628"/>
        <item x="15629"/>
        <item x="15630"/>
        <item x="15631"/>
        <item x="15632"/>
        <item x="15633"/>
        <item x="15634"/>
        <item x="15635"/>
        <item x="15636"/>
        <item x="15637"/>
        <item x="15638"/>
        <item x="15639"/>
        <item x="15640"/>
        <item x="15641"/>
        <item x="15642"/>
        <item x="15643"/>
        <item x="15644"/>
        <item x="15645"/>
        <item x="15646"/>
        <item x="15647"/>
        <item x="15648"/>
        <item x="15649"/>
        <item x="15650"/>
        <item x="15651"/>
        <item x="15652"/>
        <item x="15653"/>
        <item x="15654"/>
        <item x="15655"/>
        <item x="15656"/>
        <item x="15657"/>
        <item x="15658"/>
        <item x="15659"/>
        <item x="15660"/>
        <item x="15661"/>
        <item x="15662"/>
        <item x="15663"/>
        <item x="15664"/>
        <item x="15665"/>
        <item x="15666"/>
        <item x="15667"/>
        <item x="15668"/>
        <item x="15669"/>
        <item x="15670"/>
        <item x="15671"/>
        <item x="15672"/>
        <item x="15673"/>
        <item x="15674"/>
        <item x="15675"/>
        <item x="15676"/>
        <item x="15677"/>
        <item x="15678"/>
        <item x="15679"/>
        <item x="15680"/>
        <item x="15681"/>
        <item x="15682"/>
        <item x="15683"/>
        <item x="15684"/>
        <item x="15685"/>
        <item x="15686"/>
        <item x="15687"/>
        <item x="15688"/>
        <item x="15689"/>
        <item x="15690"/>
        <item x="15691"/>
        <item x="15692"/>
        <item x="15693"/>
        <item x="15694"/>
        <item x="15695"/>
        <item x="15696"/>
        <item x="15697"/>
        <item x="15698"/>
        <item x="15699"/>
        <item x="15700"/>
        <item x="15701"/>
        <item x="15702"/>
        <item x="15703"/>
        <item x="15704"/>
        <item x="15705"/>
        <item x="15706"/>
        <item x="15707"/>
        <item x="15708"/>
        <item x="15709"/>
        <item x="15710"/>
        <item x="15711"/>
        <item x="15712"/>
        <item x="15713"/>
        <item x="15714"/>
        <item x="15715"/>
        <item x="15716"/>
        <item x="15717"/>
        <item x="15718"/>
        <item x="15719"/>
        <item x="15720"/>
        <item x="15721"/>
        <item x="15722"/>
        <item x="15723"/>
        <item x="15724"/>
        <item x="15725"/>
        <item x="15726"/>
        <item x="15727"/>
        <item x="15728"/>
        <item x="15729"/>
        <item x="15730"/>
        <item x="15731"/>
        <item x="15732"/>
        <item x="15733"/>
        <item x="15734"/>
        <item x="15735"/>
        <item x="15736"/>
        <item x="15737"/>
        <item x="15738"/>
        <item x="15739"/>
        <item x="15740"/>
        <item x="15741"/>
        <item x="15742"/>
        <item x="15743"/>
        <item x="15744"/>
        <item x="15745"/>
        <item x="15746"/>
        <item x="15747"/>
        <item x="15748"/>
        <item x="15749"/>
        <item x="15750"/>
        <item x="15751"/>
        <item x="15752"/>
        <item x="15753"/>
        <item x="15754"/>
        <item x="15755"/>
        <item x="15756"/>
        <item x="15757"/>
        <item x="15758"/>
        <item x="15759"/>
        <item x="15760"/>
        <item x="15761"/>
        <item x="15762"/>
        <item x="15763"/>
        <item x="15764"/>
        <item x="15765"/>
        <item x="15766"/>
        <item x="15767"/>
        <item x="15768"/>
        <item x="15769"/>
        <item x="15770"/>
        <item x="15771"/>
        <item x="15772"/>
        <item x="15773"/>
        <item x="15774"/>
        <item x="15775"/>
        <item x="15776"/>
        <item x="15777"/>
        <item x="15778"/>
        <item x="15779"/>
        <item x="15780"/>
        <item x="15781"/>
        <item x="15782"/>
        <item x="15783"/>
        <item x="15784"/>
        <item x="15785"/>
        <item x="15786"/>
        <item x="15787"/>
        <item x="15788"/>
        <item x="15789"/>
        <item x="15790"/>
        <item x="15791"/>
        <item x="15792"/>
        <item x="15793"/>
        <item x="15794"/>
        <item x="15795"/>
        <item x="15796"/>
        <item x="15797"/>
        <item x="15798"/>
        <item x="15799"/>
        <item x="15800"/>
        <item x="15801"/>
        <item x="15802"/>
        <item x="15803"/>
        <item x="15804"/>
        <item x="15805"/>
        <item x="15806"/>
        <item x="15807"/>
        <item x="15808"/>
        <item x="15809"/>
        <item x="15810"/>
        <item x="15811"/>
        <item x="15812"/>
        <item x="15813"/>
        <item x="15814"/>
        <item x="15815"/>
        <item x="15816"/>
        <item x="15817"/>
        <item x="15818"/>
        <item x="15819"/>
        <item x="15820"/>
        <item x="15821"/>
        <item x="15822"/>
        <item x="15823"/>
        <item x="15824"/>
        <item x="15825"/>
        <item x="15826"/>
        <item x="15827"/>
        <item x="15828"/>
        <item x="15829"/>
        <item x="15830"/>
        <item x="15831"/>
        <item x="15832"/>
        <item x="15833"/>
        <item x="15834"/>
        <item x="15835"/>
        <item x="15836"/>
        <item x="15837"/>
        <item x="15838"/>
        <item x="15839"/>
        <item x="15840"/>
        <item x="15841"/>
        <item x="15842"/>
        <item x="15843"/>
        <item x="15844"/>
        <item x="15845"/>
        <item x="15846"/>
        <item x="15847"/>
        <item x="15848"/>
        <item x="15849"/>
        <item x="15850"/>
        <item x="15851"/>
        <item x="15852"/>
        <item x="15853"/>
        <item x="15854"/>
        <item x="15855"/>
        <item x="15856"/>
        <item x="15857"/>
        <item x="15858"/>
        <item x="15859"/>
        <item x="15860"/>
        <item x="15861"/>
        <item x="15862"/>
        <item x="15863"/>
        <item x="15864"/>
        <item x="15865"/>
        <item x="15866"/>
        <item x="15867"/>
        <item x="15868"/>
        <item x="15869"/>
        <item x="15870"/>
        <item x="15871"/>
        <item x="15872"/>
        <item x="15873"/>
        <item x="15874"/>
        <item x="15875"/>
        <item x="15876"/>
        <item x="15877"/>
        <item x="15878"/>
        <item x="15879"/>
        <item x="15880"/>
        <item x="15881"/>
        <item x="15882"/>
        <item x="15883"/>
        <item x="15884"/>
        <item x="15885"/>
        <item x="15886"/>
        <item x="15887"/>
        <item x="15888"/>
        <item x="15889"/>
        <item x="15890"/>
        <item x="15891"/>
        <item x="15892"/>
        <item x="15893"/>
        <item x="15894"/>
        <item x="15895"/>
        <item x="15896"/>
        <item x="15897"/>
        <item x="15898"/>
        <item x="15899"/>
        <item x="15900"/>
        <item x="15901"/>
        <item x="15902"/>
        <item x="15903"/>
        <item x="15904"/>
        <item x="15905"/>
        <item x="15906"/>
        <item x="15907"/>
        <item x="15908"/>
        <item x="15909"/>
        <item x="15910"/>
        <item x="15911"/>
        <item x="15912"/>
        <item x="15913"/>
        <item x="15914"/>
        <item x="15915"/>
        <item x="15916"/>
        <item x="15917"/>
        <item x="15918"/>
        <item x="15919"/>
        <item x="15920"/>
        <item x="15921"/>
        <item x="15922"/>
        <item x="15923"/>
        <item x="15924"/>
        <item x="15925"/>
        <item x="15926"/>
        <item x="15927"/>
        <item x="15928"/>
        <item x="15929"/>
        <item x="15930"/>
        <item x="15931"/>
        <item x="15932"/>
        <item x="15933"/>
        <item x="15934"/>
        <item x="15935"/>
        <item x="15936"/>
        <item x="15937"/>
        <item x="15938"/>
        <item x="15939"/>
        <item x="15940"/>
        <item x="15941"/>
        <item x="15942"/>
        <item x="15943"/>
        <item x="15944"/>
        <item x="15945"/>
        <item x="15946"/>
        <item x="15947"/>
        <item x="15948"/>
        <item x="15949"/>
        <item x="15950"/>
        <item x="15951"/>
        <item x="15952"/>
        <item x="15953"/>
        <item x="15954"/>
        <item x="15955"/>
        <item x="15956"/>
        <item x="15957"/>
        <item x="15958"/>
        <item x="15959"/>
        <item x="15960"/>
        <item x="15961"/>
        <item x="15962"/>
        <item x="15963"/>
        <item x="15964"/>
        <item x="15965"/>
        <item x="15966"/>
        <item x="15967"/>
        <item x="15968"/>
        <item x="15969"/>
        <item x="15970"/>
        <item x="15971"/>
        <item x="15972"/>
        <item x="15973"/>
        <item x="15974"/>
        <item x="15975"/>
        <item x="15976"/>
        <item x="15977"/>
        <item x="15978"/>
        <item x="15979"/>
        <item x="15980"/>
        <item x="15981"/>
        <item x="15982"/>
        <item x="15983"/>
        <item x="15984"/>
        <item x="15985"/>
        <item x="15986"/>
        <item x="15987"/>
        <item x="15988"/>
        <item x="15989"/>
        <item x="15990"/>
        <item x="15991"/>
        <item x="15992"/>
        <item x="15993"/>
        <item x="15994"/>
        <item x="15995"/>
        <item x="15996"/>
        <item x="15997"/>
        <item x="15998"/>
        <item x="15999"/>
        <item x="16000"/>
        <item x="16001"/>
        <item x="16002"/>
        <item x="16003"/>
        <item x="16004"/>
        <item x="16005"/>
        <item x="16006"/>
        <item x="16007"/>
        <item x="16008"/>
        <item x="16009"/>
        <item x="16010"/>
        <item x="16011"/>
        <item x="16012"/>
        <item x="16013"/>
        <item x="16014"/>
        <item x="16015"/>
        <item x="16016"/>
        <item x="16017"/>
        <item x="16018"/>
        <item x="16019"/>
        <item x="16020"/>
        <item x="16021"/>
        <item x="16022"/>
        <item x="16023"/>
        <item x="16024"/>
        <item x="16025"/>
        <item x="16026"/>
        <item x="16027"/>
        <item x="16028"/>
        <item x="16029"/>
        <item x="16030"/>
        <item x="16031"/>
        <item x="16032"/>
        <item x="16033"/>
        <item x="16034"/>
        <item x="16035"/>
        <item x="16036"/>
        <item x="16037"/>
        <item x="16038"/>
        <item x="16039"/>
        <item x="16040"/>
        <item x="16041"/>
        <item x="16042"/>
        <item x="16043"/>
        <item x="16044"/>
        <item x="16045"/>
        <item x="16046"/>
        <item x="16047"/>
        <item x="16048"/>
        <item x="16049"/>
        <item x="16050"/>
        <item x="16051"/>
        <item x="16052"/>
        <item x="16053"/>
        <item x="16054"/>
        <item x="16055"/>
        <item x="16056"/>
        <item x="16057"/>
        <item x="16058"/>
        <item x="16059"/>
        <item x="16060"/>
        <item x="16061"/>
        <item x="16062"/>
        <item x="16063"/>
        <item x="16064"/>
        <item x="16065"/>
        <item x="16066"/>
        <item x="16067"/>
        <item x="16068"/>
        <item x="16069"/>
        <item x="16070"/>
        <item x="16071"/>
        <item x="16072"/>
        <item x="16073"/>
        <item x="16074"/>
        <item x="16075"/>
        <item x="16076"/>
        <item x="16077"/>
        <item x="16078"/>
        <item x="16079"/>
        <item x="16080"/>
        <item x="16081"/>
        <item x="16082"/>
        <item x="16083"/>
        <item x="16084"/>
        <item x="16085"/>
        <item x="16086"/>
        <item x="16087"/>
        <item x="16088"/>
        <item x="16089"/>
        <item x="16090"/>
        <item x="16091"/>
        <item x="16092"/>
        <item x="16093"/>
        <item x="16094"/>
        <item x="16095"/>
        <item x="16096"/>
        <item x="16097"/>
        <item x="16098"/>
        <item x="16099"/>
        <item x="16100"/>
        <item x="16101"/>
        <item x="16102"/>
        <item x="16103"/>
        <item x="16104"/>
        <item x="16105"/>
        <item x="16106"/>
        <item x="16107"/>
        <item x="16108"/>
        <item x="16109"/>
        <item x="16110"/>
        <item x="16111"/>
        <item x="16112"/>
        <item x="16113"/>
        <item x="16114"/>
        <item x="16115"/>
        <item x="16116"/>
        <item x="16117"/>
        <item x="16118"/>
        <item x="16119"/>
        <item x="16120"/>
        <item x="16121"/>
        <item x="16122"/>
        <item x="16123"/>
        <item x="16124"/>
        <item x="16125"/>
        <item x="16126"/>
        <item x="16127"/>
        <item x="16128"/>
        <item x="16129"/>
        <item x="16130"/>
        <item x="16131"/>
        <item x="16132"/>
        <item x="16133"/>
        <item x="16134"/>
        <item x="16135"/>
        <item x="16136"/>
        <item x="16137"/>
        <item x="16138"/>
        <item x="16139"/>
        <item x="16140"/>
        <item x="16141"/>
        <item x="16142"/>
        <item x="16143"/>
        <item x="16144"/>
        <item x="16145"/>
        <item x="16146"/>
        <item x="16147"/>
        <item x="16148"/>
        <item x="16149"/>
        <item x="16150"/>
        <item x="16151"/>
        <item x="16152"/>
        <item x="16153"/>
        <item x="16154"/>
        <item x="16155"/>
        <item x="16156"/>
        <item x="16157"/>
        <item x="16158"/>
        <item x="16159"/>
        <item x="16160"/>
        <item x="16161"/>
        <item x="16162"/>
        <item x="16163"/>
        <item x="16164"/>
        <item x="16165"/>
        <item x="16166"/>
        <item x="16167"/>
        <item x="16168"/>
        <item x="16169"/>
        <item x="16170"/>
        <item x="16171"/>
        <item x="16172"/>
        <item x="16173"/>
        <item x="16174"/>
        <item x="16175"/>
        <item x="16176"/>
        <item x="16177"/>
        <item x="16178"/>
        <item x="16179"/>
        <item x="16180"/>
        <item x="16181"/>
        <item x="16182"/>
        <item x="16183"/>
        <item x="16184"/>
        <item x="16185"/>
        <item x="16186"/>
        <item x="16187"/>
        <item x="16188"/>
        <item x="16189"/>
        <item x="16190"/>
        <item x="16191"/>
        <item x="16192"/>
        <item x="16193"/>
        <item x="16194"/>
        <item x="16195"/>
        <item x="16196"/>
        <item x="16197"/>
        <item x="16198"/>
        <item x="16199"/>
        <item x="16200"/>
        <item x="16201"/>
        <item x="16202"/>
        <item x="16203"/>
        <item x="16204"/>
        <item x="16205"/>
        <item x="16206"/>
        <item x="16207"/>
        <item x="16208"/>
        <item x="16209"/>
        <item x="16210"/>
        <item x="16211"/>
        <item x="16212"/>
        <item x="16213"/>
        <item x="16214"/>
        <item x="16215"/>
        <item x="16216"/>
        <item x="16217"/>
        <item x="16218"/>
        <item x="16219"/>
        <item x="16220"/>
        <item x="16221"/>
        <item x="16222"/>
        <item x="16223"/>
        <item x="16224"/>
        <item x="16225"/>
        <item x="16226"/>
        <item x="16227"/>
        <item x="16228"/>
        <item x="16229"/>
        <item x="16230"/>
        <item x="16231"/>
        <item x="16232"/>
        <item x="16233"/>
        <item x="16234"/>
        <item x="16235"/>
        <item x="16236"/>
        <item x="16237"/>
        <item x="16238"/>
        <item x="16239"/>
        <item x="16240"/>
        <item x="16241"/>
        <item x="16242"/>
        <item x="16243"/>
        <item x="16244"/>
        <item x="16245"/>
        <item x="16246"/>
        <item x="16247"/>
        <item x="16248"/>
        <item x="16249"/>
        <item x="16250"/>
        <item x="16251"/>
        <item x="16252"/>
        <item x="16253"/>
        <item x="16254"/>
        <item x="16255"/>
        <item x="16256"/>
        <item x="16257"/>
        <item x="16258"/>
        <item x="16259"/>
        <item x="16260"/>
        <item x="16261"/>
        <item x="16262"/>
        <item x="16263"/>
        <item x="16264"/>
        <item x="16265"/>
        <item x="16266"/>
        <item x="16267"/>
        <item x="16268"/>
        <item x="16269"/>
        <item x="16270"/>
        <item x="16271"/>
        <item x="16272"/>
        <item x="16273"/>
        <item x="16274"/>
        <item x="16275"/>
        <item x="16276"/>
        <item x="16277"/>
        <item x="16278"/>
        <item x="16279"/>
        <item x="16280"/>
        <item x="16281"/>
        <item x="16282"/>
        <item x="16283"/>
        <item x="16284"/>
        <item x="16285"/>
        <item x="16286"/>
        <item x="16287"/>
        <item x="16288"/>
        <item x="16289"/>
        <item x="16290"/>
        <item x="16291"/>
        <item x="16292"/>
        <item x="16293"/>
        <item x="16294"/>
        <item x="16295"/>
        <item x="16296"/>
        <item x="16297"/>
        <item x="16298"/>
        <item x="16299"/>
        <item x="16300"/>
        <item x="16301"/>
        <item x="16302"/>
        <item x="16303"/>
        <item x="16304"/>
        <item x="16305"/>
        <item x="16306"/>
        <item x="16307"/>
        <item x="16308"/>
        <item x="16309"/>
        <item x="16310"/>
        <item x="16311"/>
        <item x="16312"/>
        <item x="16313"/>
        <item x="16314"/>
        <item x="16315"/>
        <item x="16316"/>
        <item x="16317"/>
        <item x="16318"/>
        <item x="16319"/>
        <item x="16320"/>
        <item x="16321"/>
        <item x="16322"/>
        <item x="16323"/>
        <item x="16324"/>
        <item x="16325"/>
        <item x="16326"/>
        <item x="16327"/>
        <item x="16328"/>
        <item x="16329"/>
        <item x="16330"/>
        <item x="16331"/>
        <item x="16332"/>
        <item x="16333"/>
        <item x="16334"/>
        <item x="16335"/>
        <item x="16336"/>
        <item x="16337"/>
        <item x="16338"/>
        <item x="16339"/>
        <item x="16340"/>
        <item x="16341"/>
        <item x="16342"/>
        <item x="16343"/>
        <item x="16344"/>
        <item x="16345"/>
        <item x="16346"/>
        <item x="16347"/>
        <item x="16348"/>
        <item x="16349"/>
        <item x="16350"/>
        <item x="16351"/>
        <item x="16352"/>
        <item x="16353"/>
        <item x="16354"/>
        <item x="16355"/>
        <item x="16356"/>
        <item x="16357"/>
        <item x="16358"/>
        <item x="16359"/>
        <item x="16360"/>
        <item x="16361"/>
        <item x="16362"/>
        <item x="16363"/>
        <item x="16364"/>
        <item x="16365"/>
        <item x="16366"/>
        <item x="16367"/>
        <item x="16368"/>
        <item x="16369"/>
        <item x="16370"/>
        <item x="16371"/>
        <item x="16372"/>
        <item x="16373"/>
        <item x="16374"/>
        <item x="16375"/>
        <item x="16376"/>
        <item x="16377"/>
        <item x="16378"/>
        <item x="16379"/>
        <item x="16380"/>
        <item x="16381"/>
        <item x="16382"/>
        <item x="16383"/>
        <item x="16384"/>
        <item x="16385"/>
        <item x="16386"/>
        <item x="16387"/>
        <item x="16388"/>
        <item x="16389"/>
        <item x="16390"/>
        <item x="16391"/>
        <item x="16392"/>
        <item x="16393"/>
        <item x="16394"/>
        <item x="16395"/>
        <item x="16396"/>
        <item x="16397"/>
        <item x="16398"/>
        <item x="16399"/>
        <item x="16400"/>
        <item x="16401"/>
        <item x="16402"/>
        <item x="16403"/>
        <item x="16404"/>
        <item x="16405"/>
        <item x="16406"/>
        <item x="16407"/>
        <item x="16408"/>
        <item x="16409"/>
        <item x="16410"/>
        <item x="16411"/>
        <item x="16412"/>
        <item x="16413"/>
        <item x="16414"/>
        <item x="16415"/>
        <item x="16416"/>
        <item x="16417"/>
        <item x="16418"/>
        <item x="16419"/>
        <item x="16420"/>
        <item x="16421"/>
        <item x="16422"/>
        <item x="16423"/>
        <item x="16424"/>
        <item x="16425"/>
        <item x="16426"/>
        <item x="16427"/>
        <item x="16428"/>
        <item x="16429"/>
        <item x="16430"/>
        <item x="16431"/>
        <item x="16432"/>
        <item x="16433"/>
        <item x="16434"/>
        <item x="16435"/>
        <item x="16436"/>
        <item x="16437"/>
        <item x="16438"/>
        <item x="16439"/>
        <item x="16440"/>
        <item x="16441"/>
        <item x="16442"/>
        <item x="16443"/>
        <item x="16444"/>
        <item x="16445"/>
        <item x="16446"/>
        <item x="16447"/>
        <item x="16448"/>
        <item x="16449"/>
        <item x="16450"/>
        <item x="16451"/>
        <item x="16452"/>
        <item x="16453"/>
        <item x="16454"/>
        <item x="16455"/>
        <item x="16456"/>
        <item x="16457"/>
        <item x="16458"/>
        <item x="16459"/>
        <item x="16460"/>
        <item x="16461"/>
        <item x="16462"/>
        <item x="16463"/>
        <item x="16464"/>
        <item x="16465"/>
        <item x="16466"/>
        <item x="16467"/>
        <item x="16468"/>
        <item x="16469"/>
        <item x="16470"/>
        <item x="16471"/>
        <item x="16472"/>
        <item x="16473"/>
        <item x="16474"/>
        <item x="16475"/>
        <item x="16476"/>
        <item x="16477"/>
        <item x="16478"/>
        <item x="16479"/>
        <item x="16480"/>
        <item x="16481"/>
        <item x="16482"/>
        <item x="16483"/>
        <item x="16484"/>
        <item x="16485"/>
        <item x="16486"/>
        <item x="16487"/>
        <item x="16488"/>
        <item x="16489"/>
        <item x="16490"/>
        <item x="16491"/>
        <item x="16492"/>
        <item x="16493"/>
        <item x="16494"/>
        <item x="16495"/>
        <item x="16496"/>
        <item x="16497"/>
        <item x="16498"/>
        <item x="16499"/>
        <item x="16500"/>
        <item x="16501"/>
        <item x="16502"/>
        <item x="16503"/>
        <item x="16504"/>
        <item x="16505"/>
        <item x="16506"/>
        <item x="16507"/>
        <item x="16508"/>
        <item x="16509"/>
        <item x="16510"/>
        <item x="16511"/>
        <item x="16512"/>
        <item x="16513"/>
        <item x="16514"/>
        <item x="16515"/>
        <item x="16516"/>
        <item x="16517"/>
        <item x="16518"/>
        <item x="16519"/>
        <item x="16520"/>
        <item x="16521"/>
        <item x="16522"/>
        <item x="16523"/>
        <item x="16524"/>
        <item x="16525"/>
        <item x="16526"/>
        <item x="16527"/>
        <item x="16528"/>
        <item x="16529"/>
        <item x="16530"/>
        <item x="16531"/>
        <item x="16532"/>
        <item x="16533"/>
        <item x="16534"/>
        <item x="16535"/>
        <item x="16536"/>
        <item x="16537"/>
        <item x="16538"/>
        <item x="16539"/>
        <item x="16540"/>
        <item x="16541"/>
        <item x="16542"/>
        <item x="16543"/>
        <item x="16544"/>
        <item x="16545"/>
        <item x="16546"/>
        <item x="16547"/>
        <item x="16548"/>
        <item x="16549"/>
        <item x="16550"/>
        <item x="16551"/>
        <item x="16552"/>
        <item x="16553"/>
        <item x="16554"/>
        <item x="16555"/>
        <item x="16556"/>
        <item x="16557"/>
        <item x="16558"/>
        <item x="16559"/>
        <item x="16560"/>
        <item x="16561"/>
        <item x="16562"/>
        <item x="16563"/>
        <item x="16564"/>
        <item x="16565"/>
        <item x="16566"/>
        <item x="16567"/>
        <item x="16568"/>
        <item x="16569"/>
        <item x="16570"/>
        <item x="16571"/>
        <item x="16572"/>
        <item x="16573"/>
        <item x="16574"/>
        <item x="16575"/>
        <item x="16576"/>
        <item x="16577"/>
        <item x="16578"/>
        <item x="16579"/>
        <item x="16580"/>
        <item x="16581"/>
        <item x="16582"/>
        <item x="16583"/>
        <item x="16584"/>
        <item x="16585"/>
        <item x="16586"/>
        <item x="16587"/>
        <item x="16588"/>
        <item x="16589"/>
        <item x="16590"/>
        <item x="16591"/>
        <item x="16592"/>
        <item x="16593"/>
        <item x="16594"/>
        <item x="16595"/>
        <item x="16596"/>
        <item x="16597"/>
        <item x="16598"/>
        <item x="16599"/>
        <item x="16600"/>
        <item x="16601"/>
        <item x="16602"/>
        <item x="16603"/>
        <item x="16604"/>
        <item x="16605"/>
        <item x="16606"/>
        <item x="16607"/>
        <item x="16608"/>
        <item x="16609"/>
        <item x="16610"/>
        <item x="16611"/>
        <item x="16612"/>
        <item x="16613"/>
        <item x="16614"/>
        <item x="16615"/>
        <item x="16616"/>
        <item x="16617"/>
        <item x="16618"/>
        <item x="16619"/>
        <item x="16620"/>
        <item x="16621"/>
        <item x="16622"/>
        <item x="16623"/>
        <item x="16624"/>
        <item x="16625"/>
        <item x="16626"/>
        <item x="16627"/>
        <item x="16628"/>
        <item x="16629"/>
        <item x="16630"/>
        <item x="16631"/>
        <item x="16632"/>
        <item x="16633"/>
        <item x="16634"/>
        <item x="16635"/>
        <item x="16636"/>
        <item x="16637"/>
        <item x="16638"/>
        <item x="16639"/>
        <item x="16640"/>
        <item x="16641"/>
        <item x="16642"/>
        <item x="16643"/>
        <item x="16644"/>
        <item x="16645"/>
        <item x="16646"/>
        <item x="16647"/>
        <item x="16648"/>
        <item x="16649"/>
        <item x="16650"/>
        <item x="16651"/>
        <item x="16652"/>
        <item x="16653"/>
        <item x="16654"/>
        <item x="16655"/>
        <item x="16656"/>
        <item x="16657"/>
        <item x="16658"/>
        <item x="16659"/>
        <item x="16660"/>
        <item x="16661"/>
        <item x="16662"/>
        <item x="16663"/>
        <item x="16664"/>
        <item x="16665"/>
        <item x="16666"/>
        <item x="16667"/>
        <item x="16668"/>
        <item x="16669"/>
        <item x="16670"/>
        <item x="16671"/>
        <item x="16672"/>
        <item x="16673"/>
        <item x="16674"/>
        <item x="16675"/>
        <item x="16676"/>
        <item x="16677"/>
        <item x="16678"/>
        <item x="16679"/>
        <item x="16680"/>
        <item x="16681"/>
        <item x="16682"/>
        <item x="16683"/>
        <item x="16684"/>
        <item x="16685"/>
        <item x="16686"/>
        <item x="16687"/>
        <item x="16688"/>
        <item x="16689"/>
        <item x="16690"/>
        <item x="16691"/>
        <item x="16692"/>
        <item x="16693"/>
        <item x="16694"/>
        <item x="16695"/>
        <item x="16696"/>
        <item x="16697"/>
        <item x="16698"/>
        <item x="16699"/>
        <item x="16700"/>
        <item x="16701"/>
        <item x="16702"/>
        <item x="16703"/>
        <item x="16704"/>
        <item x="16705"/>
        <item x="16706"/>
        <item x="16707"/>
        <item x="16708"/>
        <item x="16709"/>
        <item x="16710"/>
        <item x="16711"/>
        <item x="16712"/>
        <item x="16713"/>
        <item x="16714"/>
        <item x="16715"/>
        <item x="16716"/>
        <item x="16717"/>
        <item x="16718"/>
        <item x="16719"/>
        <item x="16720"/>
        <item x="16721"/>
        <item x="16722"/>
        <item x="16723"/>
        <item x="16724"/>
        <item x="16725"/>
        <item x="16726"/>
        <item x="16727"/>
        <item x="16728"/>
        <item x="16729"/>
        <item x="16730"/>
        <item x="16731"/>
        <item x="16732"/>
        <item x="16733"/>
        <item x="16734"/>
        <item x="16735"/>
        <item x="16736"/>
        <item x="16737"/>
        <item x="16738"/>
        <item x="16739"/>
        <item x="16740"/>
        <item x="16741"/>
        <item x="16742"/>
        <item x="16743"/>
        <item x="16744"/>
        <item x="16745"/>
        <item x="16746"/>
        <item x="16747"/>
        <item x="16748"/>
        <item x="16749"/>
        <item x="16750"/>
        <item x="16751"/>
        <item x="16752"/>
        <item x="16753"/>
        <item x="16754"/>
        <item x="16755"/>
        <item x="16756"/>
        <item x="16757"/>
        <item x="16758"/>
        <item x="16759"/>
        <item x="16760"/>
        <item x="16761"/>
        <item x="16762"/>
        <item x="16763"/>
        <item x="16764"/>
        <item x="16765"/>
        <item x="16766"/>
        <item x="16767"/>
        <item x="16768"/>
        <item x="16769"/>
        <item x="16770"/>
        <item x="16771"/>
        <item x="16772"/>
        <item x="16773"/>
        <item x="16774"/>
        <item x="16775"/>
        <item x="16776"/>
        <item x="16777"/>
        <item x="16778"/>
        <item x="16779"/>
        <item x="16780"/>
        <item x="16781"/>
        <item x="16782"/>
        <item x="16783"/>
        <item x="16784"/>
        <item x="16785"/>
        <item x="16786"/>
        <item x="16787"/>
        <item x="16788"/>
        <item x="16789"/>
        <item x="16790"/>
        <item x="16791"/>
        <item x="16792"/>
        <item x="16793"/>
        <item x="16794"/>
        <item x="16795"/>
        <item x="16796"/>
        <item x="16797"/>
        <item x="16798"/>
        <item x="16799"/>
        <item x="16800"/>
        <item x="16801"/>
        <item x="16802"/>
        <item x="16803"/>
        <item x="16804"/>
        <item x="16805"/>
        <item x="16806"/>
        <item x="16807"/>
        <item x="16808"/>
        <item x="16809"/>
        <item x="16810"/>
        <item x="16811"/>
        <item x="16812"/>
        <item x="16813"/>
        <item x="16814"/>
        <item x="16815"/>
        <item x="16816"/>
        <item x="16817"/>
        <item x="16818"/>
        <item x="16819"/>
        <item x="16820"/>
        <item x="16821"/>
        <item x="16822"/>
        <item x="16823"/>
        <item x="16824"/>
        <item x="16825"/>
        <item x="16826"/>
        <item x="16827"/>
        <item x="16828"/>
        <item x="16829"/>
        <item x="16830"/>
        <item x="16831"/>
        <item x="16832"/>
        <item x="16833"/>
        <item x="16834"/>
        <item x="16835"/>
        <item x="16836"/>
        <item x="16837"/>
        <item x="16838"/>
        <item x="16839"/>
        <item x="16840"/>
        <item x="16841"/>
        <item x="16842"/>
        <item x="16843"/>
        <item x="16844"/>
        <item x="16845"/>
        <item x="16846"/>
        <item x="16847"/>
        <item x="16848"/>
        <item x="16849"/>
        <item x="16850"/>
        <item x="16851"/>
        <item x="16852"/>
        <item x="16853"/>
        <item x="16854"/>
        <item x="16855"/>
        <item x="16856"/>
        <item x="16857"/>
        <item x="16858"/>
        <item x="16859"/>
        <item x="16860"/>
        <item x="16861"/>
        <item x="16862"/>
        <item x="16863"/>
        <item x="16864"/>
        <item x="16865"/>
        <item x="16866"/>
        <item x="16867"/>
        <item x="16868"/>
        <item x="16869"/>
        <item x="16870"/>
        <item x="16871"/>
        <item x="16872"/>
        <item x="16873"/>
        <item x="16874"/>
        <item x="16875"/>
        <item x="16876"/>
        <item x="16877"/>
        <item x="16878"/>
        <item x="16879"/>
        <item x="16880"/>
        <item x="16881"/>
        <item x="16882"/>
        <item x="16883"/>
        <item x="16884"/>
        <item x="16885"/>
        <item x="16886"/>
        <item x="16887"/>
        <item x="16888"/>
        <item x="16889"/>
        <item x="16890"/>
        <item x="16891"/>
        <item x="16892"/>
        <item x="16893"/>
        <item x="16894"/>
        <item x="16895"/>
        <item x="16896"/>
        <item x="16897"/>
        <item x="16898"/>
        <item x="16899"/>
        <item x="16900"/>
        <item x="16901"/>
        <item x="16902"/>
        <item x="16903"/>
        <item x="16904"/>
        <item x="16905"/>
        <item x="16906"/>
        <item x="16907"/>
        <item x="16908"/>
        <item x="16909"/>
        <item x="16910"/>
        <item x="16911"/>
        <item x="16912"/>
        <item x="16913"/>
        <item x="16914"/>
        <item x="16915"/>
        <item x="16916"/>
        <item x="16917"/>
        <item x="16918"/>
        <item x="16919"/>
        <item x="16920"/>
        <item x="16921"/>
        <item x="16922"/>
        <item x="16923"/>
        <item x="16924"/>
        <item x="16925"/>
        <item x="16926"/>
        <item x="16927"/>
        <item x="16928"/>
        <item x="16929"/>
        <item x="16930"/>
        <item x="16931"/>
        <item x="16932"/>
        <item x="16933"/>
        <item x="16934"/>
        <item x="16935"/>
        <item x="16936"/>
        <item x="16937"/>
        <item x="16938"/>
        <item x="16939"/>
        <item x="16940"/>
        <item x="16941"/>
        <item x="16942"/>
        <item x="16943"/>
        <item x="16944"/>
        <item x="16945"/>
        <item x="16946"/>
        <item x="16947"/>
        <item x="16948"/>
        <item x="16949"/>
        <item x="16950"/>
        <item x="16951"/>
        <item x="16952"/>
        <item x="16953"/>
        <item x="16954"/>
        <item x="16955"/>
        <item x="16956"/>
        <item x="16957"/>
        <item x="16958"/>
        <item x="16959"/>
        <item x="16960"/>
        <item x="16961"/>
        <item x="16962"/>
        <item x="16963"/>
        <item x="16964"/>
        <item x="16965"/>
        <item x="16966"/>
        <item x="16967"/>
        <item x="16968"/>
        <item x="16969"/>
        <item x="16970"/>
        <item x="16971"/>
        <item x="16972"/>
        <item x="16973"/>
        <item x="16974"/>
        <item x="16975"/>
        <item x="16976"/>
        <item x="16977"/>
        <item x="16978"/>
        <item x="16979"/>
        <item x="16980"/>
        <item x="16981"/>
        <item x="16982"/>
        <item x="16983"/>
        <item x="16984"/>
        <item x="16985"/>
        <item x="16986"/>
        <item x="16987"/>
        <item x="16988"/>
        <item x="16989"/>
        <item x="16990"/>
        <item x="16991"/>
        <item x="16992"/>
        <item x="16993"/>
        <item x="16994"/>
        <item x="16995"/>
        <item x="16996"/>
        <item x="16997"/>
        <item x="16998"/>
        <item x="16999"/>
        <item x="17000"/>
        <item x="17001"/>
        <item x="17002"/>
        <item x="17003"/>
        <item x="17004"/>
        <item x="17005"/>
        <item x="17006"/>
        <item x="17007"/>
        <item x="17008"/>
        <item x="17009"/>
        <item x="17010"/>
        <item x="17011"/>
        <item x="17012"/>
        <item x="17013"/>
        <item x="17014"/>
        <item x="17015"/>
        <item x="17016"/>
        <item x="17017"/>
        <item x="17018"/>
        <item x="17019"/>
        <item x="17020"/>
        <item x="17021"/>
        <item x="17022"/>
        <item x="17023"/>
        <item x="17024"/>
        <item x="17025"/>
        <item x="17026"/>
        <item x="17027"/>
        <item x="17028"/>
        <item x="17029"/>
        <item x="17030"/>
        <item x="17031"/>
        <item x="17032"/>
        <item x="17033"/>
        <item x="17034"/>
        <item x="17035"/>
        <item x="17036"/>
        <item x="17037"/>
        <item x="17038"/>
        <item x="17039"/>
        <item x="17040"/>
        <item x="17041"/>
        <item x="17042"/>
        <item x="17043"/>
        <item x="17044"/>
        <item x="17045"/>
        <item x="17046"/>
        <item x="17047"/>
        <item x="17048"/>
        <item x="17049"/>
        <item x="17050"/>
        <item x="17051"/>
        <item x="17052"/>
        <item x="17053"/>
        <item x="17054"/>
        <item x="17055"/>
        <item x="17056"/>
        <item x="17057"/>
        <item x="17058"/>
        <item x="17059"/>
        <item x="17060"/>
        <item x="17061"/>
        <item x="17062"/>
        <item x="17063"/>
        <item x="17064"/>
        <item x="17065"/>
        <item x="17066"/>
        <item x="17067"/>
        <item x="17068"/>
        <item x="17069"/>
        <item x="17070"/>
        <item x="17071"/>
        <item x="17072"/>
        <item x="17073"/>
        <item x="17074"/>
        <item x="17075"/>
        <item x="17076"/>
        <item x="17077"/>
        <item x="17078"/>
        <item x="17079"/>
        <item x="17080"/>
        <item x="17081"/>
        <item x="17082"/>
        <item x="17083"/>
        <item x="17084"/>
        <item x="17085"/>
        <item x="17086"/>
        <item x="17087"/>
        <item x="17088"/>
        <item x="17089"/>
        <item x="17090"/>
        <item x="17091"/>
        <item x="17092"/>
        <item x="17093"/>
        <item x="17094"/>
        <item x="17095"/>
        <item x="17096"/>
        <item x="17097"/>
        <item x="17098"/>
        <item x="17099"/>
        <item x="17100"/>
        <item x="17101"/>
        <item x="17102"/>
        <item x="17103"/>
        <item x="17104"/>
        <item x="17105"/>
        <item x="17106"/>
        <item x="17107"/>
        <item x="17108"/>
        <item x="17109"/>
        <item x="17110"/>
        <item x="17111"/>
        <item x="17112"/>
        <item x="17113"/>
        <item x="17114"/>
        <item x="17115"/>
        <item x="17116"/>
        <item x="17117"/>
        <item x="17118"/>
        <item x="17119"/>
        <item x="17120"/>
        <item x="17121"/>
        <item x="17122"/>
        <item x="17123"/>
        <item x="17124"/>
        <item x="17125"/>
        <item x="17126"/>
        <item x="17127"/>
        <item x="17128"/>
        <item x="17129"/>
        <item x="17130"/>
        <item x="17131"/>
        <item x="17132"/>
        <item x="17133"/>
        <item x="17134"/>
        <item x="17135"/>
        <item x="17136"/>
        <item x="17137"/>
        <item x="17138"/>
        <item x="17139"/>
        <item x="17140"/>
        <item x="17141"/>
        <item x="17142"/>
        <item x="17143"/>
        <item x="17144"/>
        <item x="17145"/>
        <item x="17146"/>
        <item x="17147"/>
        <item x="17148"/>
        <item x="17149"/>
        <item x="17150"/>
        <item x="17151"/>
        <item x="17152"/>
        <item x="17153"/>
        <item x="17154"/>
        <item x="17155"/>
        <item x="17156"/>
        <item x="17157"/>
        <item x="17158"/>
        <item x="17159"/>
        <item x="17160"/>
        <item x="17161"/>
        <item x="17162"/>
        <item x="17163"/>
        <item x="17164"/>
        <item x="17165"/>
        <item x="17166"/>
        <item x="17167"/>
        <item x="17168"/>
        <item x="17169"/>
        <item x="17170"/>
        <item x="17171"/>
        <item x="17172"/>
        <item x="17173"/>
        <item x="17174"/>
        <item x="17175"/>
        <item x="17176"/>
        <item x="17177"/>
        <item x="17178"/>
        <item x="17179"/>
        <item x="17180"/>
        <item x="17181"/>
        <item x="17182"/>
        <item x="17183"/>
        <item x="17184"/>
        <item x="17185"/>
        <item x="17186"/>
        <item x="17187"/>
        <item x="17188"/>
        <item x="17189"/>
        <item x="17190"/>
        <item x="17191"/>
        <item x="17192"/>
        <item x="17193"/>
        <item x="17194"/>
        <item x="17195"/>
        <item x="17196"/>
        <item x="17197"/>
        <item x="17198"/>
        <item x="17199"/>
        <item x="17200"/>
        <item x="17201"/>
        <item x="17202"/>
        <item x="17203"/>
        <item x="17204"/>
        <item x="17205"/>
        <item x="17206"/>
        <item x="17207"/>
        <item x="17208"/>
        <item x="17209"/>
        <item x="17210"/>
        <item x="17211"/>
        <item x="17212"/>
        <item x="17213"/>
        <item x="17214"/>
        <item x="17215"/>
        <item x="17216"/>
        <item x="17217"/>
        <item x="17218"/>
        <item x="17219"/>
        <item x="17220"/>
        <item x="17221"/>
        <item x="17222"/>
        <item x="17223"/>
        <item x="17224"/>
        <item x="17225"/>
        <item x="17226"/>
        <item x="17227"/>
        <item x="17228"/>
        <item x="17229"/>
        <item x="17230"/>
        <item x="17231"/>
        <item x="17232"/>
        <item x="17233"/>
        <item x="17234"/>
        <item x="17235"/>
        <item x="17236"/>
        <item x="17237"/>
        <item x="17238"/>
        <item x="17239"/>
        <item x="17240"/>
        <item x="17241"/>
        <item x="17242"/>
        <item x="17243"/>
        <item x="17244"/>
        <item x="17245"/>
        <item x="17246"/>
        <item x="17247"/>
        <item x="17248"/>
        <item x="17249"/>
        <item x="17250"/>
        <item x="17251"/>
        <item x="17252"/>
        <item x="17253"/>
        <item x="17254"/>
        <item x="17255"/>
        <item x="17256"/>
        <item x="17257"/>
        <item x="17258"/>
        <item x="17259"/>
        <item x="17260"/>
        <item x="17261"/>
        <item x="17262"/>
        <item x="17263"/>
        <item x="17264"/>
        <item x="17265"/>
        <item x="17266"/>
        <item x="17267"/>
        <item x="17268"/>
        <item x="17269"/>
        <item x="17270"/>
        <item x="17271"/>
        <item x="17272"/>
        <item x="17273"/>
        <item x="17274"/>
        <item x="17275"/>
        <item x="17276"/>
        <item x="17277"/>
        <item x="17278"/>
        <item x="17279"/>
        <item x="17280"/>
        <item x="17281"/>
        <item x="17282"/>
        <item x="17283"/>
        <item x="17284"/>
        <item x="17285"/>
        <item x="17286"/>
        <item x="17287"/>
        <item x="17288"/>
        <item x="17289"/>
        <item x="17290"/>
        <item x="17291"/>
        <item x="17292"/>
        <item x="17293"/>
        <item x="17294"/>
        <item x="17295"/>
        <item x="17296"/>
        <item x="17297"/>
        <item x="17298"/>
        <item x="17299"/>
        <item x="17300"/>
        <item x="17301"/>
        <item x="17302"/>
        <item x="17303"/>
        <item x="17304"/>
        <item x="17305"/>
        <item x="17306"/>
        <item x="17307"/>
        <item x="17308"/>
        <item x="17309"/>
        <item x="17310"/>
        <item x="17311"/>
        <item x="17312"/>
        <item x="17313"/>
        <item x="17314"/>
        <item x="17315"/>
        <item x="17316"/>
        <item x="17317"/>
        <item x="17318"/>
        <item x="17319"/>
        <item x="17320"/>
        <item x="17321"/>
        <item x="17322"/>
        <item x="17323"/>
        <item x="17324"/>
        <item x="17325"/>
        <item x="17326"/>
        <item x="17327"/>
        <item x="17328"/>
        <item x="17329"/>
        <item x="17330"/>
        <item x="17331"/>
        <item x="17332"/>
        <item x="17333"/>
        <item x="17334"/>
        <item x="17335"/>
        <item x="17336"/>
        <item x="17337"/>
        <item x="17338"/>
        <item x="17339"/>
        <item x="17340"/>
        <item x="17341"/>
        <item x="17342"/>
        <item x="17343"/>
        <item x="17344"/>
        <item x="17345"/>
        <item x="17346"/>
        <item x="17347"/>
        <item x="17348"/>
        <item x="17349"/>
        <item x="17350"/>
        <item x="17351"/>
        <item x="17352"/>
        <item x="17353"/>
        <item x="17354"/>
        <item x="17355"/>
        <item x="17356"/>
        <item x="17357"/>
        <item x="17358"/>
        <item x="17359"/>
        <item x="17360"/>
        <item x="17361"/>
        <item x="17362"/>
        <item x="17363"/>
        <item x="17364"/>
        <item x="17365"/>
        <item x="17366"/>
        <item x="17367"/>
        <item x="17368"/>
        <item x="17369"/>
        <item x="17370"/>
        <item x="17371"/>
        <item x="17372"/>
        <item x="17373"/>
        <item x="17374"/>
        <item x="17375"/>
        <item x="17376"/>
        <item x="17377"/>
        <item x="17378"/>
        <item x="17379"/>
        <item x="17380"/>
        <item x="17381"/>
        <item x="17382"/>
        <item x="17383"/>
        <item x="17384"/>
        <item x="17385"/>
        <item x="17386"/>
        <item x="17387"/>
        <item x="17388"/>
        <item x="17389"/>
        <item x="17390"/>
        <item x="17391"/>
        <item x="17392"/>
        <item x="17393"/>
        <item x="17394"/>
        <item x="17395"/>
        <item x="17396"/>
        <item x="17397"/>
        <item x="17398"/>
        <item x="17399"/>
        <item x="17400"/>
        <item x="17401"/>
        <item x="17402"/>
        <item x="17403"/>
        <item x="17404"/>
        <item x="17405"/>
        <item x="17406"/>
        <item x="17407"/>
        <item x="17408"/>
        <item x="17409"/>
        <item x="17410"/>
        <item x="17411"/>
        <item x="17412"/>
        <item x="17413"/>
        <item x="17414"/>
        <item x="17415"/>
        <item x="17416"/>
        <item x="17417"/>
        <item x="17418"/>
        <item x="17419"/>
        <item x="17420"/>
        <item x="17421"/>
        <item x="17422"/>
        <item x="17423"/>
        <item x="17424"/>
        <item x="17425"/>
        <item x="17426"/>
        <item x="17427"/>
        <item x="17428"/>
        <item x="17429"/>
        <item x="17430"/>
        <item x="17431"/>
        <item x="17432"/>
        <item x="17433"/>
        <item x="17434"/>
        <item x="17435"/>
        <item x="17436"/>
        <item x="17437"/>
        <item x="17438"/>
        <item x="17439"/>
        <item x="17440"/>
        <item x="17441"/>
        <item x="17442"/>
        <item x="17443"/>
        <item x="17444"/>
        <item x="17445"/>
        <item x="17446"/>
        <item x="17447"/>
        <item x="17448"/>
        <item x="17449"/>
        <item x="17450"/>
        <item x="17451"/>
        <item x="17452"/>
        <item x="17453"/>
        <item x="17454"/>
        <item x="17455"/>
        <item x="17456"/>
        <item x="17457"/>
        <item x="17458"/>
        <item x="17459"/>
        <item x="17460"/>
        <item x="17461"/>
        <item x="17462"/>
        <item x="17463"/>
        <item x="17464"/>
        <item x="17465"/>
        <item x="17466"/>
        <item x="17467"/>
        <item x="17468"/>
        <item x="17469"/>
        <item x="17470"/>
        <item x="17471"/>
        <item x="17472"/>
        <item x="17473"/>
        <item x="17474"/>
        <item x="17475"/>
        <item x="17476"/>
        <item x="17477"/>
        <item x="17478"/>
        <item x="17479"/>
        <item x="17480"/>
        <item x="17481"/>
        <item x="17482"/>
        <item x="17483"/>
        <item x="17484"/>
        <item x="17485"/>
        <item x="17486"/>
        <item x="17487"/>
        <item x="17488"/>
        <item x="17489"/>
        <item x="17490"/>
        <item x="17491"/>
        <item x="17492"/>
        <item x="17493"/>
        <item x="17494"/>
        <item x="17495"/>
        <item x="17496"/>
        <item x="17497"/>
        <item x="17498"/>
        <item x="17499"/>
        <item x="17500"/>
        <item x="17501"/>
        <item x="17502"/>
        <item x="17503"/>
        <item x="17504"/>
        <item x="17505"/>
        <item x="17506"/>
        <item x="17507"/>
        <item x="17508"/>
        <item x="17509"/>
        <item x="17510"/>
        <item x="17511"/>
        <item x="17512"/>
        <item x="17513"/>
        <item x="17514"/>
        <item x="17515"/>
        <item x="17516"/>
        <item x="17517"/>
        <item x="17518"/>
        <item x="17519"/>
        <item x="17520"/>
        <item x="17521"/>
        <item x="17522"/>
        <item x="17523"/>
        <item x="17524"/>
        <item x="17525"/>
        <item x="17526"/>
        <item x="17527"/>
        <item x="17528"/>
        <item x="17529"/>
        <item x="17530"/>
        <item x="17531"/>
        <item x="17532"/>
        <item x="17533"/>
        <item x="17534"/>
        <item x="17535"/>
        <item x="17536"/>
        <item x="17537"/>
        <item x="17538"/>
        <item x="17539"/>
        <item x="17540"/>
        <item x="17541"/>
        <item x="17542"/>
        <item x="17543"/>
        <item x="17544"/>
        <item x="17545"/>
        <item x="17546"/>
        <item x="17547"/>
        <item x="17548"/>
        <item x="17549"/>
        <item x="17550"/>
        <item x="17551"/>
        <item x="17552"/>
        <item x="17553"/>
        <item x="17554"/>
        <item x="17555"/>
        <item x="17556"/>
        <item x="17557"/>
        <item x="17558"/>
        <item x="17559"/>
        <item x="17560"/>
        <item x="17561"/>
        <item x="17562"/>
        <item x="17563"/>
        <item x="17564"/>
        <item x="17565"/>
        <item x="17566"/>
        <item x="17567"/>
        <item x="17568"/>
        <item x="17569"/>
        <item x="17570"/>
        <item x="17571"/>
        <item x="17572"/>
        <item x="17573"/>
        <item x="17574"/>
        <item x="17575"/>
        <item x="17576"/>
        <item x="17577"/>
        <item x="17578"/>
        <item x="17579"/>
        <item x="17580"/>
        <item x="17581"/>
        <item x="17582"/>
        <item x="17583"/>
        <item x="17584"/>
        <item x="17585"/>
        <item x="17586"/>
        <item x="17587"/>
        <item x="17588"/>
        <item x="17589"/>
        <item x="17590"/>
        <item x="17591"/>
        <item x="17592"/>
        <item x="17593"/>
        <item x="17594"/>
        <item x="17595"/>
        <item x="17596"/>
        <item x="17597"/>
        <item x="17598"/>
        <item x="17599"/>
        <item x="17600"/>
        <item x="17601"/>
        <item x="17602"/>
        <item x="17603"/>
        <item x="17604"/>
        <item x="17605"/>
        <item x="17606"/>
        <item x="17607"/>
        <item x="17608"/>
        <item x="17609"/>
        <item x="17610"/>
        <item x="17611"/>
        <item x="17612"/>
        <item x="17613"/>
        <item x="17614"/>
        <item x="17615"/>
        <item x="17616"/>
        <item x="17617"/>
        <item x="17618"/>
        <item x="17619"/>
        <item x="17620"/>
        <item x="17621"/>
        <item x="17622"/>
        <item x="17623"/>
        <item x="17624"/>
        <item x="17625"/>
        <item x="17626"/>
        <item x="17627"/>
        <item x="17628"/>
        <item x="17629"/>
        <item x="17630"/>
        <item x="17631"/>
        <item x="17632"/>
        <item x="17633"/>
        <item x="17634"/>
        <item x="17635"/>
        <item x="17636"/>
        <item x="17637"/>
        <item x="17638"/>
        <item x="17639"/>
        <item x="17640"/>
        <item x="17641"/>
        <item x="17642"/>
        <item x="17643"/>
        <item x="17644"/>
        <item x="17645"/>
        <item x="17646"/>
        <item x="17647"/>
        <item x="17648"/>
        <item x="17649"/>
        <item x="17650"/>
        <item x="17651"/>
        <item x="17652"/>
        <item x="17653"/>
        <item x="17654"/>
        <item x="17655"/>
        <item x="17656"/>
        <item x="17657"/>
        <item x="17658"/>
        <item x="17659"/>
        <item x="17660"/>
        <item x="17661"/>
        <item x="17662"/>
        <item x="17663"/>
        <item x="17664"/>
        <item x="17665"/>
        <item x="17666"/>
        <item x="17667"/>
        <item x="17668"/>
        <item x="17669"/>
        <item x="17670"/>
        <item x="17671"/>
        <item x="17672"/>
        <item x="17673"/>
        <item x="17674"/>
        <item x="17675"/>
        <item x="17676"/>
        <item x="17677"/>
        <item x="17678"/>
        <item x="17679"/>
        <item x="17680"/>
        <item x="17681"/>
        <item x="17682"/>
        <item x="17683"/>
        <item x="17684"/>
        <item x="17685"/>
        <item x="17686"/>
        <item x="17687"/>
        <item x="17688"/>
        <item x="17689"/>
        <item x="17690"/>
        <item x="17691"/>
        <item x="17692"/>
        <item x="17693"/>
        <item x="17694"/>
        <item x="17695"/>
        <item x="17696"/>
        <item x="17697"/>
        <item x="17698"/>
        <item x="17699"/>
        <item x="17700"/>
        <item x="17701"/>
        <item x="17702"/>
        <item x="17703"/>
        <item x="17704"/>
        <item x="17705"/>
        <item x="17706"/>
        <item x="17707"/>
        <item x="17708"/>
        <item x="17709"/>
        <item x="17710"/>
        <item x="17711"/>
        <item x="17712"/>
        <item x="17713"/>
        <item x="17714"/>
        <item x="17715"/>
        <item x="17716"/>
        <item x="17717"/>
        <item x="17718"/>
        <item x="17719"/>
        <item x="17720"/>
        <item x="17721"/>
        <item x="17722"/>
        <item x="17723"/>
        <item x="17724"/>
        <item x="17725"/>
        <item x="17726"/>
        <item x="17727"/>
        <item x="17728"/>
        <item x="17729"/>
        <item x="17730"/>
        <item x="17731"/>
        <item x="17732"/>
        <item x="17733"/>
        <item x="17734"/>
        <item x="17735"/>
        <item x="17736"/>
        <item x="17737"/>
        <item x="17738"/>
        <item x="17739"/>
        <item x="17740"/>
        <item x="17741"/>
        <item x="17742"/>
        <item x="17743"/>
        <item x="17744"/>
        <item x="17745"/>
        <item x="17746"/>
        <item x="17747"/>
        <item x="17748"/>
        <item x="17749"/>
        <item x="17750"/>
        <item x="17751"/>
        <item x="17752"/>
        <item x="17753"/>
        <item x="17754"/>
        <item x="17755"/>
        <item x="17756"/>
        <item x="17757"/>
        <item x="17758"/>
        <item x="17759"/>
        <item x="17760"/>
        <item x="17761"/>
        <item x="17762"/>
        <item x="17763"/>
        <item x="17764"/>
        <item x="17765"/>
        <item x="17766"/>
        <item x="17767"/>
        <item x="17768"/>
        <item x="17769"/>
        <item x="17770"/>
        <item x="17771"/>
        <item x="17772"/>
        <item x="17773"/>
        <item x="17774"/>
        <item x="17775"/>
        <item x="17776"/>
        <item x="17777"/>
        <item x="17778"/>
        <item x="17779"/>
        <item x="17780"/>
        <item x="17781"/>
        <item x="17782"/>
        <item x="17783"/>
        <item x="17784"/>
        <item x="17785"/>
        <item x="17786"/>
        <item x="17787"/>
        <item x="17788"/>
        <item x="17789"/>
        <item x="17790"/>
        <item x="17791"/>
        <item x="17792"/>
        <item x="17793"/>
        <item x="17794"/>
        <item x="17795"/>
        <item x="17796"/>
        <item x="17797"/>
        <item x="17798"/>
        <item x="17799"/>
        <item x="17800"/>
        <item x="17801"/>
        <item x="17802"/>
        <item x="17803"/>
        <item x="17804"/>
        <item x="17805"/>
        <item x="17806"/>
        <item x="17807"/>
        <item x="17808"/>
        <item x="17809"/>
        <item x="17810"/>
        <item x="17811"/>
        <item x="17812"/>
        <item x="17813"/>
        <item x="17814"/>
        <item x="17815"/>
        <item x="17816"/>
        <item x="17817"/>
        <item x="17818"/>
        <item x="17819"/>
        <item x="17820"/>
        <item x="17821"/>
        <item x="17822"/>
        <item x="17823"/>
        <item x="17824"/>
        <item x="17825"/>
        <item x="17826"/>
        <item x="17827"/>
        <item x="17828"/>
        <item x="17829"/>
        <item x="17830"/>
        <item x="17831"/>
        <item x="17832"/>
        <item x="17833"/>
        <item x="17834"/>
        <item x="17835"/>
        <item x="17836"/>
        <item x="17837"/>
        <item x="17838"/>
        <item x="17839"/>
        <item x="17840"/>
        <item x="17841"/>
        <item x="17842"/>
        <item x="17843"/>
        <item x="17844"/>
        <item x="17845"/>
        <item x="17846"/>
        <item x="17847"/>
        <item x="17848"/>
        <item x="17849"/>
        <item x="17850"/>
        <item x="17851"/>
        <item x="17852"/>
        <item x="17853"/>
        <item x="17854"/>
        <item x="17855"/>
        <item x="17856"/>
        <item x="17857"/>
        <item x="17858"/>
        <item x="17859"/>
        <item x="17860"/>
        <item x="17861"/>
        <item x="17862"/>
        <item x="17863"/>
        <item x="17864"/>
        <item x="17865"/>
        <item x="17866"/>
        <item x="17867"/>
        <item x="17868"/>
        <item x="17869"/>
        <item x="17870"/>
        <item x="17871"/>
        <item x="17872"/>
        <item x="17873"/>
        <item x="17874"/>
        <item x="17875"/>
        <item x="17876"/>
        <item x="17877"/>
        <item x="17878"/>
        <item x="17879"/>
        <item x="17880"/>
        <item x="17881"/>
        <item x="17882"/>
        <item x="17883"/>
        <item x="17884"/>
        <item x="17885"/>
        <item x="17886"/>
        <item x="17887"/>
        <item x="17888"/>
        <item x="17889"/>
        <item x="17890"/>
        <item x="17891"/>
        <item x="17892"/>
        <item x="17893"/>
        <item x="17894"/>
        <item x="17895"/>
        <item x="17896"/>
        <item x="17897"/>
        <item x="17898"/>
        <item x="17899"/>
        <item x="17900"/>
        <item x="17901"/>
        <item x="17902"/>
        <item x="17903"/>
        <item x="17904"/>
        <item x="17905"/>
        <item x="17906"/>
        <item x="17907"/>
        <item x="17908"/>
        <item x="17909"/>
        <item x="17910"/>
        <item x="17911"/>
        <item x="17912"/>
        <item x="17913"/>
        <item x="17914"/>
        <item x="17915"/>
        <item x="17916"/>
        <item x="17917"/>
        <item x="17918"/>
        <item x="17919"/>
        <item x="17920"/>
        <item x="17921"/>
        <item x="17922"/>
        <item x="17923"/>
        <item x="17924"/>
        <item x="17925"/>
        <item x="17926"/>
        <item x="17927"/>
        <item x="17928"/>
        <item x="17929"/>
        <item x="17930"/>
        <item x="17931"/>
        <item x="17932"/>
        <item x="17933"/>
        <item x="17934"/>
        <item x="17935"/>
        <item x="17936"/>
        <item x="17937"/>
        <item x="17938"/>
        <item x="17939"/>
        <item x="17940"/>
        <item x="17941"/>
        <item x="17942"/>
        <item x="17943"/>
        <item x="17944"/>
        <item x="17945"/>
        <item x="17946"/>
        <item x="17947"/>
        <item x="17948"/>
        <item x="17949"/>
        <item x="17950"/>
        <item x="17951"/>
        <item x="17952"/>
        <item x="17953"/>
        <item x="17954"/>
        <item x="17955"/>
        <item x="17956"/>
        <item x="17957"/>
        <item x="17958"/>
        <item x="17959"/>
        <item x="17960"/>
        <item x="17961"/>
        <item x="17962"/>
        <item x="17963"/>
        <item x="17964"/>
        <item x="17965"/>
        <item x="17966"/>
        <item x="17967"/>
        <item x="17968"/>
        <item x="17969"/>
        <item x="17970"/>
        <item x="17971"/>
        <item x="17972"/>
        <item x="17973"/>
        <item x="17974"/>
        <item x="17975"/>
        <item x="17976"/>
        <item x="17977"/>
        <item x="17978"/>
        <item x="17979"/>
        <item x="17980"/>
        <item x="17981"/>
        <item x="17982"/>
        <item x="17983"/>
        <item x="17984"/>
        <item x="17985"/>
        <item x="17986"/>
        <item x="17987"/>
        <item x="17988"/>
        <item x="17989"/>
        <item x="17990"/>
        <item x="17991"/>
        <item x="17992"/>
        <item x="17993"/>
        <item x="17994"/>
        <item x="17995"/>
        <item x="17996"/>
        <item x="17997"/>
        <item x="17998"/>
        <item x="17999"/>
        <item x="18000"/>
        <item t="default"/>
      </items>
    </pivotField>
    <pivotField showAll="0"/>
    <pivotField showAll="0"/>
    <pivotField showAll="0"/>
    <pivotField showAll="0"/>
  </pivotFields>
  <rowFields count="1">
    <field x="0"/>
  </rowFields>
  <rowItems count="180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  <i>
      <x v="5748"/>
    </i>
    <i>
      <x v="5749"/>
    </i>
    <i>
      <x v="5750"/>
    </i>
    <i>
      <x v="5751"/>
    </i>
    <i>
      <x v="5752"/>
    </i>
    <i>
      <x v="5753"/>
    </i>
    <i>
      <x v="5754"/>
    </i>
    <i>
      <x v="5755"/>
    </i>
    <i>
      <x v="5756"/>
    </i>
    <i>
      <x v="5757"/>
    </i>
    <i>
      <x v="5758"/>
    </i>
    <i>
      <x v="5759"/>
    </i>
    <i>
      <x v="5760"/>
    </i>
    <i>
      <x v="5761"/>
    </i>
    <i>
      <x v="5762"/>
    </i>
    <i>
      <x v="5763"/>
    </i>
    <i>
      <x v="5764"/>
    </i>
    <i>
      <x v="5765"/>
    </i>
    <i>
      <x v="5766"/>
    </i>
    <i>
      <x v="5767"/>
    </i>
    <i>
      <x v="5768"/>
    </i>
    <i>
      <x v="5769"/>
    </i>
    <i>
      <x v="5770"/>
    </i>
    <i>
      <x v="5771"/>
    </i>
    <i>
      <x v="5772"/>
    </i>
    <i>
      <x v="5773"/>
    </i>
    <i>
      <x v="5774"/>
    </i>
    <i>
      <x v="5775"/>
    </i>
    <i>
      <x v="5776"/>
    </i>
    <i>
      <x v="5777"/>
    </i>
    <i>
      <x v="5778"/>
    </i>
    <i>
      <x v="5779"/>
    </i>
    <i>
      <x v="5780"/>
    </i>
    <i>
      <x v="5781"/>
    </i>
    <i>
      <x v="5782"/>
    </i>
    <i>
      <x v="5783"/>
    </i>
    <i>
      <x v="5784"/>
    </i>
    <i>
      <x v="5785"/>
    </i>
    <i>
      <x v="5786"/>
    </i>
    <i>
      <x v="5787"/>
    </i>
    <i>
      <x v="5788"/>
    </i>
    <i>
      <x v="5789"/>
    </i>
    <i>
      <x v="5790"/>
    </i>
    <i>
      <x v="5791"/>
    </i>
    <i>
      <x v="5792"/>
    </i>
    <i>
      <x v="5793"/>
    </i>
    <i>
      <x v="5794"/>
    </i>
    <i>
      <x v="5795"/>
    </i>
    <i>
      <x v="5796"/>
    </i>
    <i>
      <x v="5797"/>
    </i>
    <i>
      <x v="5798"/>
    </i>
    <i>
      <x v="5799"/>
    </i>
    <i>
      <x v="5800"/>
    </i>
    <i>
      <x v="5801"/>
    </i>
    <i>
      <x v="5802"/>
    </i>
    <i>
      <x v="5803"/>
    </i>
    <i>
      <x v="5804"/>
    </i>
    <i>
      <x v="5805"/>
    </i>
    <i>
      <x v="5806"/>
    </i>
    <i>
      <x v="5807"/>
    </i>
    <i>
      <x v="5808"/>
    </i>
    <i>
      <x v="5809"/>
    </i>
    <i>
      <x v="5810"/>
    </i>
    <i>
      <x v="5811"/>
    </i>
    <i>
      <x v="5812"/>
    </i>
    <i>
      <x v="5813"/>
    </i>
    <i>
      <x v="5814"/>
    </i>
    <i>
      <x v="5815"/>
    </i>
    <i>
      <x v="5816"/>
    </i>
    <i>
      <x v="5817"/>
    </i>
    <i>
      <x v="5818"/>
    </i>
    <i>
      <x v="5819"/>
    </i>
    <i>
      <x v="5820"/>
    </i>
    <i>
      <x v="5821"/>
    </i>
    <i>
      <x v="5822"/>
    </i>
    <i>
      <x v="5823"/>
    </i>
    <i>
      <x v="5824"/>
    </i>
    <i>
      <x v="5825"/>
    </i>
    <i>
      <x v="5826"/>
    </i>
    <i>
      <x v="5827"/>
    </i>
    <i>
      <x v="5828"/>
    </i>
    <i>
      <x v="5829"/>
    </i>
    <i>
      <x v="5830"/>
    </i>
    <i>
      <x v="5831"/>
    </i>
    <i>
      <x v="5832"/>
    </i>
    <i>
      <x v="5833"/>
    </i>
    <i>
      <x v="5834"/>
    </i>
    <i>
      <x v="5835"/>
    </i>
    <i>
      <x v="5836"/>
    </i>
    <i>
      <x v="5837"/>
    </i>
    <i>
      <x v="5838"/>
    </i>
    <i>
      <x v="5839"/>
    </i>
    <i>
      <x v="5840"/>
    </i>
    <i>
      <x v="5841"/>
    </i>
    <i>
      <x v="5842"/>
    </i>
    <i>
      <x v="5843"/>
    </i>
    <i>
      <x v="5844"/>
    </i>
    <i>
      <x v="5845"/>
    </i>
    <i>
      <x v="5846"/>
    </i>
    <i>
      <x v="5847"/>
    </i>
    <i>
      <x v="5848"/>
    </i>
    <i>
      <x v="5849"/>
    </i>
    <i>
      <x v="5850"/>
    </i>
    <i>
      <x v="5851"/>
    </i>
    <i>
      <x v="5852"/>
    </i>
    <i>
      <x v="5853"/>
    </i>
    <i>
      <x v="5854"/>
    </i>
    <i>
      <x v="5855"/>
    </i>
    <i>
      <x v="5856"/>
    </i>
    <i>
      <x v="5857"/>
    </i>
    <i>
      <x v="5858"/>
    </i>
    <i>
      <x v="5859"/>
    </i>
    <i>
      <x v="5860"/>
    </i>
    <i>
      <x v="5861"/>
    </i>
    <i>
      <x v="5862"/>
    </i>
    <i>
      <x v="5863"/>
    </i>
    <i>
      <x v="5864"/>
    </i>
    <i>
      <x v="5865"/>
    </i>
    <i>
      <x v="5866"/>
    </i>
    <i>
      <x v="5867"/>
    </i>
    <i>
      <x v="5868"/>
    </i>
    <i>
      <x v="5869"/>
    </i>
    <i>
      <x v="5870"/>
    </i>
    <i>
      <x v="5871"/>
    </i>
    <i>
      <x v="5872"/>
    </i>
    <i>
      <x v="5873"/>
    </i>
    <i>
      <x v="5874"/>
    </i>
    <i>
      <x v="5875"/>
    </i>
    <i>
      <x v="5876"/>
    </i>
    <i>
      <x v="5877"/>
    </i>
    <i>
      <x v="5878"/>
    </i>
    <i>
      <x v="5879"/>
    </i>
    <i>
      <x v="5880"/>
    </i>
    <i>
      <x v="5881"/>
    </i>
    <i>
      <x v="5882"/>
    </i>
    <i>
      <x v="5883"/>
    </i>
    <i>
      <x v="5884"/>
    </i>
    <i>
      <x v="5885"/>
    </i>
    <i>
      <x v="5886"/>
    </i>
    <i>
      <x v="5887"/>
    </i>
    <i>
      <x v="5888"/>
    </i>
    <i>
      <x v="5889"/>
    </i>
    <i>
      <x v="5890"/>
    </i>
    <i>
      <x v="5891"/>
    </i>
    <i>
      <x v="5892"/>
    </i>
    <i>
      <x v="5893"/>
    </i>
    <i>
      <x v="5894"/>
    </i>
    <i>
      <x v="5895"/>
    </i>
    <i>
      <x v="5896"/>
    </i>
    <i>
      <x v="5897"/>
    </i>
    <i>
      <x v="5898"/>
    </i>
    <i>
      <x v="5899"/>
    </i>
    <i>
      <x v="5900"/>
    </i>
    <i>
      <x v="5901"/>
    </i>
    <i>
      <x v="5902"/>
    </i>
    <i>
      <x v="5903"/>
    </i>
    <i>
      <x v="5904"/>
    </i>
    <i>
      <x v="5905"/>
    </i>
    <i>
      <x v="5906"/>
    </i>
    <i>
      <x v="5907"/>
    </i>
    <i>
      <x v="5908"/>
    </i>
    <i>
      <x v="5909"/>
    </i>
    <i>
      <x v="5910"/>
    </i>
    <i>
      <x v="5911"/>
    </i>
    <i>
      <x v="5912"/>
    </i>
    <i>
      <x v="5913"/>
    </i>
    <i>
      <x v="5914"/>
    </i>
    <i>
      <x v="5915"/>
    </i>
    <i>
      <x v="5916"/>
    </i>
    <i>
      <x v="5917"/>
    </i>
    <i>
      <x v="5918"/>
    </i>
    <i>
      <x v="5919"/>
    </i>
    <i>
      <x v="5920"/>
    </i>
    <i>
      <x v="5921"/>
    </i>
    <i>
      <x v="5922"/>
    </i>
    <i>
      <x v="5923"/>
    </i>
    <i>
      <x v="5924"/>
    </i>
    <i>
      <x v="5925"/>
    </i>
    <i>
      <x v="5926"/>
    </i>
    <i>
      <x v="5927"/>
    </i>
    <i>
      <x v="5928"/>
    </i>
    <i>
      <x v="5929"/>
    </i>
    <i>
      <x v="5930"/>
    </i>
    <i>
      <x v="5931"/>
    </i>
    <i>
      <x v="5932"/>
    </i>
    <i>
      <x v="5933"/>
    </i>
    <i>
      <x v="5934"/>
    </i>
    <i>
      <x v="5935"/>
    </i>
    <i>
      <x v="5936"/>
    </i>
    <i>
      <x v="5937"/>
    </i>
    <i>
      <x v="5938"/>
    </i>
    <i>
      <x v="5939"/>
    </i>
    <i>
      <x v="5940"/>
    </i>
    <i>
      <x v="5941"/>
    </i>
    <i>
      <x v="5942"/>
    </i>
    <i>
      <x v="5943"/>
    </i>
    <i>
      <x v="5944"/>
    </i>
    <i>
      <x v="5945"/>
    </i>
    <i>
      <x v="5946"/>
    </i>
    <i>
      <x v="5947"/>
    </i>
    <i>
      <x v="5948"/>
    </i>
    <i>
      <x v="5949"/>
    </i>
    <i>
      <x v="5950"/>
    </i>
    <i>
      <x v="5951"/>
    </i>
    <i>
      <x v="5952"/>
    </i>
    <i>
      <x v="5953"/>
    </i>
    <i>
      <x v="5954"/>
    </i>
    <i>
      <x v="5955"/>
    </i>
    <i>
      <x v="5956"/>
    </i>
    <i>
      <x v="5957"/>
    </i>
    <i>
      <x v="5958"/>
    </i>
    <i>
      <x v="5959"/>
    </i>
    <i>
      <x v="5960"/>
    </i>
    <i>
      <x v="5961"/>
    </i>
    <i>
      <x v="5962"/>
    </i>
    <i>
      <x v="5963"/>
    </i>
    <i>
      <x v="5964"/>
    </i>
    <i>
      <x v="5965"/>
    </i>
    <i>
      <x v="5966"/>
    </i>
    <i>
      <x v="5967"/>
    </i>
    <i>
      <x v="5968"/>
    </i>
    <i>
      <x v="5969"/>
    </i>
    <i>
      <x v="5970"/>
    </i>
    <i>
      <x v="5971"/>
    </i>
    <i>
      <x v="5972"/>
    </i>
    <i>
      <x v="5973"/>
    </i>
    <i>
      <x v="5974"/>
    </i>
    <i>
      <x v="5975"/>
    </i>
    <i>
      <x v="5976"/>
    </i>
    <i>
      <x v="5977"/>
    </i>
    <i>
      <x v="5978"/>
    </i>
    <i>
      <x v="5979"/>
    </i>
    <i>
      <x v="5980"/>
    </i>
    <i>
      <x v="5981"/>
    </i>
    <i>
      <x v="5982"/>
    </i>
    <i>
      <x v="5983"/>
    </i>
    <i>
      <x v="5984"/>
    </i>
    <i>
      <x v="5985"/>
    </i>
    <i>
      <x v="5986"/>
    </i>
    <i>
      <x v="5987"/>
    </i>
    <i>
      <x v="5988"/>
    </i>
    <i>
      <x v="5989"/>
    </i>
    <i>
      <x v="5990"/>
    </i>
    <i>
      <x v="5991"/>
    </i>
    <i>
      <x v="5992"/>
    </i>
    <i>
      <x v="5993"/>
    </i>
    <i>
      <x v="5994"/>
    </i>
    <i>
      <x v="5995"/>
    </i>
    <i>
      <x v="5996"/>
    </i>
    <i>
      <x v="5997"/>
    </i>
    <i>
      <x v="5998"/>
    </i>
    <i>
      <x v="5999"/>
    </i>
    <i>
      <x v="6000"/>
    </i>
    <i>
      <x v="6001"/>
    </i>
    <i>
      <x v="6002"/>
    </i>
    <i>
      <x v="6003"/>
    </i>
    <i>
      <x v="6004"/>
    </i>
    <i>
      <x v="6005"/>
    </i>
    <i>
      <x v="6006"/>
    </i>
    <i>
      <x v="6007"/>
    </i>
    <i>
      <x v="6008"/>
    </i>
    <i>
      <x v="6009"/>
    </i>
    <i>
      <x v="6010"/>
    </i>
    <i>
      <x v="6011"/>
    </i>
    <i>
      <x v="6012"/>
    </i>
    <i>
      <x v="6013"/>
    </i>
    <i>
      <x v="6014"/>
    </i>
    <i>
      <x v="6015"/>
    </i>
    <i>
      <x v="6016"/>
    </i>
    <i>
      <x v="6017"/>
    </i>
    <i>
      <x v="6018"/>
    </i>
    <i>
      <x v="6019"/>
    </i>
    <i>
      <x v="6020"/>
    </i>
    <i>
      <x v="6021"/>
    </i>
    <i>
      <x v="6022"/>
    </i>
    <i>
      <x v="6023"/>
    </i>
    <i>
      <x v="6024"/>
    </i>
    <i>
      <x v="6025"/>
    </i>
    <i>
      <x v="6026"/>
    </i>
    <i>
      <x v="6027"/>
    </i>
    <i>
      <x v="6028"/>
    </i>
    <i>
      <x v="6029"/>
    </i>
    <i>
      <x v="6030"/>
    </i>
    <i>
      <x v="6031"/>
    </i>
    <i>
      <x v="6032"/>
    </i>
    <i>
      <x v="6033"/>
    </i>
    <i>
      <x v="6034"/>
    </i>
    <i>
      <x v="6035"/>
    </i>
    <i>
      <x v="6036"/>
    </i>
    <i>
      <x v="6037"/>
    </i>
    <i>
      <x v="6038"/>
    </i>
    <i>
      <x v="6039"/>
    </i>
    <i>
      <x v="6040"/>
    </i>
    <i>
      <x v="6041"/>
    </i>
    <i>
      <x v="6042"/>
    </i>
    <i>
      <x v="6043"/>
    </i>
    <i>
      <x v="6044"/>
    </i>
    <i>
      <x v="6045"/>
    </i>
    <i>
      <x v="6046"/>
    </i>
    <i>
      <x v="6047"/>
    </i>
    <i>
      <x v="6048"/>
    </i>
    <i>
      <x v="6049"/>
    </i>
    <i>
      <x v="6050"/>
    </i>
    <i>
      <x v="6051"/>
    </i>
    <i>
      <x v="6052"/>
    </i>
    <i>
      <x v="6053"/>
    </i>
    <i>
      <x v="6054"/>
    </i>
    <i>
      <x v="6055"/>
    </i>
    <i>
      <x v="6056"/>
    </i>
    <i>
      <x v="6057"/>
    </i>
    <i>
      <x v="6058"/>
    </i>
    <i>
      <x v="6059"/>
    </i>
    <i>
      <x v="6060"/>
    </i>
    <i>
      <x v="6061"/>
    </i>
    <i>
      <x v="6062"/>
    </i>
    <i>
      <x v="6063"/>
    </i>
    <i>
      <x v="6064"/>
    </i>
    <i>
      <x v="6065"/>
    </i>
    <i>
      <x v="6066"/>
    </i>
    <i>
      <x v="6067"/>
    </i>
    <i>
      <x v="6068"/>
    </i>
    <i>
      <x v="6069"/>
    </i>
    <i>
      <x v="6070"/>
    </i>
    <i>
      <x v="6071"/>
    </i>
    <i>
      <x v="6072"/>
    </i>
    <i>
      <x v="6073"/>
    </i>
    <i>
      <x v="6074"/>
    </i>
    <i>
      <x v="6075"/>
    </i>
    <i>
      <x v="6076"/>
    </i>
    <i>
      <x v="6077"/>
    </i>
    <i>
      <x v="6078"/>
    </i>
    <i>
      <x v="6079"/>
    </i>
    <i>
      <x v="6080"/>
    </i>
    <i>
      <x v="6081"/>
    </i>
    <i>
      <x v="6082"/>
    </i>
    <i>
      <x v="6083"/>
    </i>
    <i>
      <x v="6084"/>
    </i>
    <i>
      <x v="6085"/>
    </i>
    <i>
      <x v="6086"/>
    </i>
    <i>
      <x v="6087"/>
    </i>
    <i>
      <x v="6088"/>
    </i>
    <i>
      <x v="6089"/>
    </i>
    <i>
      <x v="6090"/>
    </i>
    <i>
      <x v="6091"/>
    </i>
    <i>
      <x v="6092"/>
    </i>
    <i>
      <x v="6093"/>
    </i>
    <i>
      <x v="6094"/>
    </i>
    <i>
      <x v="6095"/>
    </i>
    <i>
      <x v="6096"/>
    </i>
    <i>
      <x v="6097"/>
    </i>
    <i>
      <x v="6098"/>
    </i>
    <i>
      <x v="6099"/>
    </i>
    <i>
      <x v="6100"/>
    </i>
    <i>
      <x v="6101"/>
    </i>
    <i>
      <x v="6102"/>
    </i>
    <i>
      <x v="6103"/>
    </i>
    <i>
      <x v="6104"/>
    </i>
    <i>
      <x v="6105"/>
    </i>
    <i>
      <x v="6106"/>
    </i>
    <i>
      <x v="6107"/>
    </i>
    <i>
      <x v="6108"/>
    </i>
    <i>
      <x v="6109"/>
    </i>
    <i>
      <x v="6110"/>
    </i>
    <i>
      <x v="6111"/>
    </i>
    <i>
      <x v="6112"/>
    </i>
    <i>
      <x v="6113"/>
    </i>
    <i>
      <x v="6114"/>
    </i>
    <i>
      <x v="6115"/>
    </i>
    <i>
      <x v="6116"/>
    </i>
    <i>
      <x v="6117"/>
    </i>
    <i>
      <x v="6118"/>
    </i>
    <i>
      <x v="6119"/>
    </i>
    <i>
      <x v="6120"/>
    </i>
    <i>
      <x v="6121"/>
    </i>
    <i>
      <x v="6122"/>
    </i>
    <i>
      <x v="6123"/>
    </i>
    <i>
      <x v="6124"/>
    </i>
    <i>
      <x v="6125"/>
    </i>
    <i>
      <x v="6126"/>
    </i>
    <i>
      <x v="6127"/>
    </i>
    <i>
      <x v="6128"/>
    </i>
    <i>
      <x v="6129"/>
    </i>
    <i>
      <x v="6130"/>
    </i>
    <i>
      <x v="6131"/>
    </i>
    <i>
      <x v="6132"/>
    </i>
    <i>
      <x v="6133"/>
    </i>
    <i>
      <x v="6134"/>
    </i>
    <i>
      <x v="6135"/>
    </i>
    <i>
      <x v="6136"/>
    </i>
    <i>
      <x v="6137"/>
    </i>
    <i>
      <x v="6138"/>
    </i>
    <i>
      <x v="6139"/>
    </i>
    <i>
      <x v="6140"/>
    </i>
    <i>
      <x v="6141"/>
    </i>
    <i>
      <x v="6142"/>
    </i>
    <i>
      <x v="6143"/>
    </i>
    <i>
      <x v="6144"/>
    </i>
    <i>
      <x v="6145"/>
    </i>
    <i>
      <x v="6146"/>
    </i>
    <i>
      <x v="6147"/>
    </i>
    <i>
      <x v="6148"/>
    </i>
    <i>
      <x v="6149"/>
    </i>
    <i>
      <x v="6150"/>
    </i>
    <i>
      <x v="6151"/>
    </i>
    <i>
      <x v="6152"/>
    </i>
    <i>
      <x v="6153"/>
    </i>
    <i>
      <x v="6154"/>
    </i>
    <i>
      <x v="6155"/>
    </i>
    <i>
      <x v="6156"/>
    </i>
    <i>
      <x v="6157"/>
    </i>
    <i>
      <x v="6158"/>
    </i>
    <i>
      <x v="6159"/>
    </i>
    <i>
      <x v="6160"/>
    </i>
    <i>
      <x v="6161"/>
    </i>
    <i>
      <x v="6162"/>
    </i>
    <i>
      <x v="6163"/>
    </i>
    <i>
      <x v="6164"/>
    </i>
    <i>
      <x v="6165"/>
    </i>
    <i>
      <x v="6166"/>
    </i>
    <i>
      <x v="6167"/>
    </i>
    <i>
      <x v="6168"/>
    </i>
    <i>
      <x v="6169"/>
    </i>
    <i>
      <x v="6170"/>
    </i>
    <i>
      <x v="6171"/>
    </i>
    <i>
      <x v="6172"/>
    </i>
    <i>
      <x v="6173"/>
    </i>
    <i>
      <x v="6174"/>
    </i>
    <i>
      <x v="6175"/>
    </i>
    <i>
      <x v="6176"/>
    </i>
    <i>
      <x v="6177"/>
    </i>
    <i>
      <x v="6178"/>
    </i>
    <i>
      <x v="6179"/>
    </i>
    <i>
      <x v="6180"/>
    </i>
    <i>
      <x v="6181"/>
    </i>
    <i>
      <x v="6182"/>
    </i>
    <i>
      <x v="6183"/>
    </i>
    <i>
      <x v="6184"/>
    </i>
    <i>
      <x v="6185"/>
    </i>
    <i>
      <x v="6186"/>
    </i>
    <i>
      <x v="6187"/>
    </i>
    <i>
      <x v="6188"/>
    </i>
    <i>
      <x v="6189"/>
    </i>
    <i>
      <x v="6190"/>
    </i>
    <i>
      <x v="6191"/>
    </i>
    <i>
      <x v="6192"/>
    </i>
    <i>
      <x v="6193"/>
    </i>
    <i>
      <x v="6194"/>
    </i>
    <i>
      <x v="6195"/>
    </i>
    <i>
      <x v="6196"/>
    </i>
    <i>
      <x v="6197"/>
    </i>
    <i>
      <x v="6198"/>
    </i>
    <i>
      <x v="6199"/>
    </i>
    <i>
      <x v="6200"/>
    </i>
    <i>
      <x v="6201"/>
    </i>
    <i>
      <x v="6202"/>
    </i>
    <i>
      <x v="6203"/>
    </i>
    <i>
      <x v="6204"/>
    </i>
    <i>
      <x v="6205"/>
    </i>
    <i>
      <x v="6206"/>
    </i>
    <i>
      <x v="6207"/>
    </i>
    <i>
      <x v="6208"/>
    </i>
    <i>
      <x v="6209"/>
    </i>
    <i>
      <x v="6210"/>
    </i>
    <i>
      <x v="6211"/>
    </i>
    <i>
      <x v="6212"/>
    </i>
    <i>
      <x v="6213"/>
    </i>
    <i>
      <x v="6214"/>
    </i>
    <i>
      <x v="6215"/>
    </i>
    <i>
      <x v="6216"/>
    </i>
    <i>
      <x v="6217"/>
    </i>
    <i>
      <x v="6218"/>
    </i>
    <i>
      <x v="6219"/>
    </i>
    <i>
      <x v="6220"/>
    </i>
    <i>
      <x v="6221"/>
    </i>
    <i>
      <x v="6222"/>
    </i>
    <i>
      <x v="6223"/>
    </i>
    <i>
      <x v="6224"/>
    </i>
    <i>
      <x v="6225"/>
    </i>
    <i>
      <x v="6226"/>
    </i>
    <i>
      <x v="6227"/>
    </i>
    <i>
      <x v="6228"/>
    </i>
    <i>
      <x v="6229"/>
    </i>
    <i>
      <x v="6230"/>
    </i>
    <i>
      <x v="6231"/>
    </i>
    <i>
      <x v="6232"/>
    </i>
    <i>
      <x v="6233"/>
    </i>
    <i>
      <x v="6234"/>
    </i>
    <i>
      <x v="6235"/>
    </i>
    <i>
      <x v="6236"/>
    </i>
    <i>
      <x v="6237"/>
    </i>
    <i>
      <x v="6238"/>
    </i>
    <i>
      <x v="6239"/>
    </i>
    <i>
      <x v="6240"/>
    </i>
    <i>
      <x v="6241"/>
    </i>
    <i>
      <x v="6242"/>
    </i>
    <i>
      <x v="6243"/>
    </i>
    <i>
      <x v="6244"/>
    </i>
    <i>
      <x v="6245"/>
    </i>
    <i>
      <x v="6246"/>
    </i>
    <i>
      <x v="6247"/>
    </i>
    <i>
      <x v="6248"/>
    </i>
    <i>
      <x v="6249"/>
    </i>
    <i>
      <x v="6250"/>
    </i>
    <i>
      <x v="6251"/>
    </i>
    <i>
      <x v="6252"/>
    </i>
    <i>
      <x v="6253"/>
    </i>
    <i>
      <x v="6254"/>
    </i>
    <i>
      <x v="6255"/>
    </i>
    <i>
      <x v="6256"/>
    </i>
    <i>
      <x v="6257"/>
    </i>
    <i>
      <x v="6258"/>
    </i>
    <i>
      <x v="6259"/>
    </i>
    <i>
      <x v="6260"/>
    </i>
    <i>
      <x v="6261"/>
    </i>
    <i>
      <x v="6262"/>
    </i>
    <i>
      <x v="6263"/>
    </i>
    <i>
      <x v="6264"/>
    </i>
    <i>
      <x v="6265"/>
    </i>
    <i>
      <x v="6266"/>
    </i>
    <i>
      <x v="6267"/>
    </i>
    <i>
      <x v="6268"/>
    </i>
    <i>
      <x v="6269"/>
    </i>
    <i>
      <x v="6270"/>
    </i>
    <i>
      <x v="6271"/>
    </i>
    <i>
      <x v="6272"/>
    </i>
    <i>
      <x v="6273"/>
    </i>
    <i>
      <x v="6274"/>
    </i>
    <i>
      <x v="6275"/>
    </i>
    <i>
      <x v="6276"/>
    </i>
    <i>
      <x v="6277"/>
    </i>
    <i>
      <x v="6278"/>
    </i>
    <i>
      <x v="6279"/>
    </i>
    <i>
      <x v="6280"/>
    </i>
    <i>
      <x v="6281"/>
    </i>
    <i>
      <x v="6282"/>
    </i>
    <i>
      <x v="6283"/>
    </i>
    <i>
      <x v="6284"/>
    </i>
    <i>
      <x v="6285"/>
    </i>
    <i>
      <x v="6286"/>
    </i>
    <i>
      <x v="6287"/>
    </i>
    <i>
      <x v="6288"/>
    </i>
    <i>
      <x v="6289"/>
    </i>
    <i>
      <x v="6290"/>
    </i>
    <i>
      <x v="6291"/>
    </i>
    <i>
      <x v="6292"/>
    </i>
    <i>
      <x v="6293"/>
    </i>
    <i>
      <x v="6294"/>
    </i>
    <i>
      <x v="6295"/>
    </i>
    <i>
      <x v="6296"/>
    </i>
    <i>
      <x v="6297"/>
    </i>
    <i>
      <x v="6298"/>
    </i>
    <i>
      <x v="6299"/>
    </i>
    <i>
      <x v="6300"/>
    </i>
    <i>
      <x v="6301"/>
    </i>
    <i>
      <x v="6302"/>
    </i>
    <i>
      <x v="6303"/>
    </i>
    <i>
      <x v="6304"/>
    </i>
    <i>
      <x v="6305"/>
    </i>
    <i>
      <x v="6306"/>
    </i>
    <i>
      <x v="6307"/>
    </i>
    <i>
      <x v="6308"/>
    </i>
    <i>
      <x v="6309"/>
    </i>
    <i>
      <x v="6310"/>
    </i>
    <i>
      <x v="6311"/>
    </i>
    <i>
      <x v="6312"/>
    </i>
    <i>
      <x v="6313"/>
    </i>
    <i>
      <x v="6314"/>
    </i>
    <i>
      <x v="6315"/>
    </i>
    <i>
      <x v="6316"/>
    </i>
    <i>
      <x v="6317"/>
    </i>
    <i>
      <x v="6318"/>
    </i>
    <i>
      <x v="6319"/>
    </i>
    <i>
      <x v="6320"/>
    </i>
    <i>
      <x v="6321"/>
    </i>
    <i>
      <x v="6322"/>
    </i>
    <i>
      <x v="6323"/>
    </i>
    <i>
      <x v="6324"/>
    </i>
    <i>
      <x v="6325"/>
    </i>
    <i>
      <x v="6326"/>
    </i>
    <i>
      <x v="6327"/>
    </i>
    <i>
      <x v="6328"/>
    </i>
    <i>
      <x v="6329"/>
    </i>
    <i>
      <x v="6330"/>
    </i>
    <i>
      <x v="6331"/>
    </i>
    <i>
      <x v="6332"/>
    </i>
    <i>
      <x v="6333"/>
    </i>
    <i>
      <x v="6334"/>
    </i>
    <i>
      <x v="6335"/>
    </i>
    <i>
      <x v="6336"/>
    </i>
    <i>
      <x v="6337"/>
    </i>
    <i>
      <x v="6338"/>
    </i>
    <i>
      <x v="6339"/>
    </i>
    <i>
      <x v="6340"/>
    </i>
    <i>
      <x v="6341"/>
    </i>
    <i>
      <x v="6342"/>
    </i>
    <i>
      <x v="6343"/>
    </i>
    <i>
      <x v="6344"/>
    </i>
    <i>
      <x v="6345"/>
    </i>
    <i>
      <x v="6346"/>
    </i>
    <i>
      <x v="6347"/>
    </i>
    <i>
      <x v="6348"/>
    </i>
    <i>
      <x v="6349"/>
    </i>
    <i>
      <x v="6350"/>
    </i>
    <i>
      <x v="6351"/>
    </i>
    <i>
      <x v="6352"/>
    </i>
    <i>
      <x v="6353"/>
    </i>
    <i>
      <x v="6354"/>
    </i>
    <i>
      <x v="6355"/>
    </i>
    <i>
      <x v="6356"/>
    </i>
    <i>
      <x v="6357"/>
    </i>
    <i>
      <x v="6358"/>
    </i>
    <i>
      <x v="6359"/>
    </i>
    <i>
      <x v="6360"/>
    </i>
    <i>
      <x v="6361"/>
    </i>
    <i>
      <x v="6362"/>
    </i>
    <i>
      <x v="6363"/>
    </i>
    <i>
      <x v="6364"/>
    </i>
    <i>
      <x v="6365"/>
    </i>
    <i>
      <x v="6366"/>
    </i>
    <i>
      <x v="6367"/>
    </i>
    <i>
      <x v="6368"/>
    </i>
    <i>
      <x v="6369"/>
    </i>
    <i>
      <x v="6370"/>
    </i>
    <i>
      <x v="6371"/>
    </i>
    <i>
      <x v="6372"/>
    </i>
    <i>
      <x v="6373"/>
    </i>
    <i>
      <x v="6374"/>
    </i>
    <i>
      <x v="6375"/>
    </i>
    <i>
      <x v="6376"/>
    </i>
    <i>
      <x v="6377"/>
    </i>
    <i>
      <x v="6378"/>
    </i>
    <i>
      <x v="6379"/>
    </i>
    <i>
      <x v="6380"/>
    </i>
    <i>
      <x v="6381"/>
    </i>
    <i>
      <x v="6382"/>
    </i>
    <i>
      <x v="6383"/>
    </i>
    <i>
      <x v="6384"/>
    </i>
    <i>
      <x v="6385"/>
    </i>
    <i>
      <x v="6386"/>
    </i>
    <i>
      <x v="6387"/>
    </i>
    <i>
      <x v="6388"/>
    </i>
    <i>
      <x v="6389"/>
    </i>
    <i>
      <x v="6390"/>
    </i>
    <i>
      <x v="6391"/>
    </i>
    <i>
      <x v="6392"/>
    </i>
    <i>
      <x v="6393"/>
    </i>
    <i>
      <x v="6394"/>
    </i>
    <i>
      <x v="6395"/>
    </i>
    <i>
      <x v="6396"/>
    </i>
    <i>
      <x v="6397"/>
    </i>
    <i>
      <x v="6398"/>
    </i>
    <i>
      <x v="6399"/>
    </i>
    <i>
      <x v="6400"/>
    </i>
    <i>
      <x v="6401"/>
    </i>
    <i>
      <x v="6402"/>
    </i>
    <i>
      <x v="6403"/>
    </i>
    <i>
      <x v="6404"/>
    </i>
    <i>
      <x v="6405"/>
    </i>
    <i>
      <x v="6406"/>
    </i>
    <i>
      <x v="6407"/>
    </i>
    <i>
      <x v="6408"/>
    </i>
    <i>
      <x v="6409"/>
    </i>
    <i>
      <x v="6410"/>
    </i>
    <i>
      <x v="6411"/>
    </i>
    <i>
      <x v="6412"/>
    </i>
    <i>
      <x v="6413"/>
    </i>
    <i>
      <x v="6414"/>
    </i>
    <i>
      <x v="6415"/>
    </i>
    <i>
      <x v="6416"/>
    </i>
    <i>
      <x v="6417"/>
    </i>
    <i>
      <x v="6418"/>
    </i>
    <i>
      <x v="6419"/>
    </i>
    <i>
      <x v="6420"/>
    </i>
    <i>
      <x v="6421"/>
    </i>
    <i>
      <x v="6422"/>
    </i>
    <i>
      <x v="6423"/>
    </i>
    <i>
      <x v="6424"/>
    </i>
    <i>
      <x v="6425"/>
    </i>
    <i>
      <x v="6426"/>
    </i>
    <i>
      <x v="6427"/>
    </i>
    <i>
      <x v="6428"/>
    </i>
    <i>
      <x v="6429"/>
    </i>
    <i>
      <x v="6430"/>
    </i>
    <i>
      <x v="6431"/>
    </i>
    <i>
      <x v="6432"/>
    </i>
    <i>
      <x v="6433"/>
    </i>
    <i>
      <x v="6434"/>
    </i>
    <i>
      <x v="6435"/>
    </i>
    <i>
      <x v="6436"/>
    </i>
    <i>
      <x v="6437"/>
    </i>
    <i>
      <x v="6438"/>
    </i>
    <i>
      <x v="6439"/>
    </i>
    <i>
      <x v="6440"/>
    </i>
    <i>
      <x v="6441"/>
    </i>
    <i>
      <x v="6442"/>
    </i>
    <i>
      <x v="6443"/>
    </i>
    <i>
      <x v="6444"/>
    </i>
    <i>
      <x v="6445"/>
    </i>
    <i>
      <x v="6446"/>
    </i>
    <i>
      <x v="6447"/>
    </i>
    <i>
      <x v="6448"/>
    </i>
    <i>
      <x v="6449"/>
    </i>
    <i>
      <x v="6450"/>
    </i>
    <i>
      <x v="6451"/>
    </i>
    <i>
      <x v="6452"/>
    </i>
    <i>
      <x v="6453"/>
    </i>
    <i>
      <x v="6454"/>
    </i>
    <i>
      <x v="6455"/>
    </i>
    <i>
      <x v="6456"/>
    </i>
    <i>
      <x v="6457"/>
    </i>
    <i>
      <x v="6458"/>
    </i>
    <i>
      <x v="6459"/>
    </i>
    <i>
      <x v="6460"/>
    </i>
    <i>
      <x v="6461"/>
    </i>
    <i>
      <x v="6462"/>
    </i>
    <i>
      <x v="6463"/>
    </i>
    <i>
      <x v="6464"/>
    </i>
    <i>
      <x v="6465"/>
    </i>
    <i>
      <x v="6466"/>
    </i>
    <i>
      <x v="6467"/>
    </i>
    <i>
      <x v="6468"/>
    </i>
    <i>
      <x v="6469"/>
    </i>
    <i>
      <x v="6470"/>
    </i>
    <i>
      <x v="6471"/>
    </i>
    <i>
      <x v="6472"/>
    </i>
    <i>
      <x v="6473"/>
    </i>
    <i>
      <x v="6474"/>
    </i>
    <i>
      <x v="6475"/>
    </i>
    <i>
      <x v="6476"/>
    </i>
    <i>
      <x v="6477"/>
    </i>
    <i>
      <x v="6478"/>
    </i>
    <i>
      <x v="6479"/>
    </i>
    <i>
      <x v="6480"/>
    </i>
    <i>
      <x v="6481"/>
    </i>
    <i>
      <x v="6482"/>
    </i>
    <i>
      <x v="6483"/>
    </i>
    <i>
      <x v="6484"/>
    </i>
    <i>
      <x v="6485"/>
    </i>
    <i>
      <x v="6486"/>
    </i>
    <i>
      <x v="6487"/>
    </i>
    <i>
      <x v="6488"/>
    </i>
    <i>
      <x v="6489"/>
    </i>
    <i>
      <x v="6490"/>
    </i>
    <i>
      <x v="6491"/>
    </i>
    <i>
      <x v="6492"/>
    </i>
    <i>
      <x v="6493"/>
    </i>
    <i>
      <x v="6494"/>
    </i>
    <i>
      <x v="6495"/>
    </i>
    <i>
      <x v="6496"/>
    </i>
    <i>
      <x v="6497"/>
    </i>
    <i>
      <x v="6498"/>
    </i>
    <i>
      <x v="6499"/>
    </i>
    <i>
      <x v="6500"/>
    </i>
    <i>
      <x v="6501"/>
    </i>
    <i>
      <x v="6502"/>
    </i>
    <i>
      <x v="6503"/>
    </i>
    <i>
      <x v="6504"/>
    </i>
    <i>
      <x v="6505"/>
    </i>
    <i>
      <x v="6506"/>
    </i>
    <i>
      <x v="6507"/>
    </i>
    <i>
      <x v="6508"/>
    </i>
    <i>
      <x v="6509"/>
    </i>
    <i>
      <x v="6510"/>
    </i>
    <i>
      <x v="6511"/>
    </i>
    <i>
      <x v="6512"/>
    </i>
    <i>
      <x v="6513"/>
    </i>
    <i>
      <x v="6514"/>
    </i>
    <i>
      <x v="6515"/>
    </i>
    <i>
      <x v="6516"/>
    </i>
    <i>
      <x v="6517"/>
    </i>
    <i>
      <x v="6518"/>
    </i>
    <i>
      <x v="6519"/>
    </i>
    <i>
      <x v="6520"/>
    </i>
    <i>
      <x v="6521"/>
    </i>
    <i>
      <x v="6522"/>
    </i>
    <i>
      <x v="6523"/>
    </i>
    <i>
      <x v="6524"/>
    </i>
    <i>
      <x v="6525"/>
    </i>
    <i>
      <x v="6526"/>
    </i>
    <i>
      <x v="6527"/>
    </i>
    <i>
      <x v="6528"/>
    </i>
    <i>
      <x v="6529"/>
    </i>
    <i>
      <x v="6530"/>
    </i>
    <i>
      <x v="6531"/>
    </i>
    <i>
      <x v="6532"/>
    </i>
    <i>
      <x v="6533"/>
    </i>
    <i>
      <x v="6534"/>
    </i>
    <i>
      <x v="6535"/>
    </i>
    <i>
      <x v="6536"/>
    </i>
    <i>
      <x v="6537"/>
    </i>
    <i>
      <x v="6538"/>
    </i>
    <i>
      <x v="6539"/>
    </i>
    <i>
      <x v="6540"/>
    </i>
    <i>
      <x v="6541"/>
    </i>
    <i>
      <x v="6542"/>
    </i>
    <i>
      <x v="6543"/>
    </i>
    <i>
      <x v="6544"/>
    </i>
    <i>
      <x v="6545"/>
    </i>
    <i>
      <x v="6546"/>
    </i>
    <i>
      <x v="6547"/>
    </i>
    <i>
      <x v="6548"/>
    </i>
    <i>
      <x v="6549"/>
    </i>
    <i>
      <x v="6550"/>
    </i>
    <i>
      <x v="6551"/>
    </i>
    <i>
      <x v="6552"/>
    </i>
    <i>
      <x v="6553"/>
    </i>
    <i>
      <x v="6554"/>
    </i>
    <i>
      <x v="6555"/>
    </i>
    <i>
      <x v="6556"/>
    </i>
    <i>
      <x v="6557"/>
    </i>
    <i>
      <x v="6558"/>
    </i>
    <i>
      <x v="6559"/>
    </i>
    <i>
      <x v="6560"/>
    </i>
    <i>
      <x v="6561"/>
    </i>
    <i>
      <x v="6562"/>
    </i>
    <i>
      <x v="6563"/>
    </i>
    <i>
      <x v="6564"/>
    </i>
    <i>
      <x v="6565"/>
    </i>
    <i>
      <x v="6566"/>
    </i>
    <i>
      <x v="6567"/>
    </i>
    <i>
      <x v="6568"/>
    </i>
    <i>
      <x v="6569"/>
    </i>
    <i>
      <x v="6570"/>
    </i>
    <i>
      <x v="6571"/>
    </i>
    <i>
      <x v="6572"/>
    </i>
    <i>
      <x v="6573"/>
    </i>
    <i>
      <x v="6574"/>
    </i>
    <i>
      <x v="6575"/>
    </i>
    <i>
      <x v="6576"/>
    </i>
    <i>
      <x v="6577"/>
    </i>
    <i>
      <x v="6578"/>
    </i>
    <i>
      <x v="6579"/>
    </i>
    <i>
      <x v="6580"/>
    </i>
    <i>
      <x v="6581"/>
    </i>
    <i>
      <x v="6582"/>
    </i>
    <i>
      <x v="6583"/>
    </i>
    <i>
      <x v="6584"/>
    </i>
    <i>
      <x v="6585"/>
    </i>
    <i>
      <x v="6586"/>
    </i>
    <i>
      <x v="6587"/>
    </i>
    <i>
      <x v="6588"/>
    </i>
    <i>
      <x v="6589"/>
    </i>
    <i>
      <x v="6590"/>
    </i>
    <i>
      <x v="6591"/>
    </i>
    <i>
      <x v="6592"/>
    </i>
    <i>
      <x v="6593"/>
    </i>
    <i>
      <x v="6594"/>
    </i>
    <i>
      <x v="6595"/>
    </i>
    <i>
      <x v="6596"/>
    </i>
    <i>
      <x v="6597"/>
    </i>
    <i>
      <x v="6598"/>
    </i>
    <i>
      <x v="6599"/>
    </i>
    <i>
      <x v="6600"/>
    </i>
    <i>
      <x v="6601"/>
    </i>
    <i>
      <x v="6602"/>
    </i>
    <i>
      <x v="6603"/>
    </i>
    <i>
      <x v="6604"/>
    </i>
    <i>
      <x v="6605"/>
    </i>
    <i>
      <x v="6606"/>
    </i>
    <i>
      <x v="6607"/>
    </i>
    <i>
      <x v="6608"/>
    </i>
    <i>
      <x v="6609"/>
    </i>
    <i>
      <x v="6610"/>
    </i>
    <i>
      <x v="6611"/>
    </i>
    <i>
      <x v="6612"/>
    </i>
    <i>
      <x v="6613"/>
    </i>
    <i>
      <x v="6614"/>
    </i>
    <i>
      <x v="6615"/>
    </i>
    <i>
      <x v="6616"/>
    </i>
    <i>
      <x v="6617"/>
    </i>
    <i>
      <x v="6618"/>
    </i>
    <i>
      <x v="6619"/>
    </i>
    <i>
      <x v="6620"/>
    </i>
    <i>
      <x v="6621"/>
    </i>
    <i>
      <x v="6622"/>
    </i>
    <i>
      <x v="6623"/>
    </i>
    <i>
      <x v="6624"/>
    </i>
    <i>
      <x v="6625"/>
    </i>
    <i>
      <x v="6626"/>
    </i>
    <i>
      <x v="6627"/>
    </i>
    <i>
      <x v="6628"/>
    </i>
    <i>
      <x v="6629"/>
    </i>
    <i>
      <x v="6630"/>
    </i>
    <i>
      <x v="6631"/>
    </i>
    <i>
      <x v="6632"/>
    </i>
    <i>
      <x v="6633"/>
    </i>
    <i>
      <x v="6634"/>
    </i>
    <i>
      <x v="6635"/>
    </i>
    <i>
      <x v="6636"/>
    </i>
    <i>
      <x v="6637"/>
    </i>
    <i>
      <x v="6638"/>
    </i>
    <i>
      <x v="6639"/>
    </i>
    <i>
      <x v="6640"/>
    </i>
    <i>
      <x v="6641"/>
    </i>
    <i>
      <x v="6642"/>
    </i>
    <i>
      <x v="6643"/>
    </i>
    <i>
      <x v="6644"/>
    </i>
    <i>
      <x v="6645"/>
    </i>
    <i>
      <x v="6646"/>
    </i>
    <i>
      <x v="6647"/>
    </i>
    <i>
      <x v="6648"/>
    </i>
    <i>
      <x v="6649"/>
    </i>
    <i>
      <x v="6650"/>
    </i>
    <i>
      <x v="6651"/>
    </i>
    <i>
      <x v="6652"/>
    </i>
    <i>
      <x v="6653"/>
    </i>
    <i>
      <x v="6654"/>
    </i>
    <i>
      <x v="6655"/>
    </i>
    <i>
      <x v="6656"/>
    </i>
    <i>
      <x v="6657"/>
    </i>
    <i>
      <x v="6658"/>
    </i>
    <i>
      <x v="6659"/>
    </i>
    <i>
      <x v="6660"/>
    </i>
    <i>
      <x v="6661"/>
    </i>
    <i>
      <x v="6662"/>
    </i>
    <i>
      <x v="6663"/>
    </i>
    <i>
      <x v="6664"/>
    </i>
    <i>
      <x v="6665"/>
    </i>
    <i>
      <x v="6666"/>
    </i>
    <i>
      <x v="6667"/>
    </i>
    <i>
      <x v="6668"/>
    </i>
    <i>
      <x v="6669"/>
    </i>
    <i>
      <x v="6670"/>
    </i>
    <i>
      <x v="6671"/>
    </i>
    <i>
      <x v="6672"/>
    </i>
    <i>
      <x v="6673"/>
    </i>
    <i>
      <x v="6674"/>
    </i>
    <i>
      <x v="6675"/>
    </i>
    <i>
      <x v="6676"/>
    </i>
    <i>
      <x v="6677"/>
    </i>
    <i>
      <x v="6678"/>
    </i>
    <i>
      <x v="6679"/>
    </i>
    <i>
      <x v="6680"/>
    </i>
    <i>
      <x v="6681"/>
    </i>
    <i>
      <x v="6682"/>
    </i>
    <i>
      <x v="6683"/>
    </i>
    <i>
      <x v="6684"/>
    </i>
    <i>
      <x v="6685"/>
    </i>
    <i>
      <x v="6686"/>
    </i>
    <i>
      <x v="6687"/>
    </i>
    <i>
      <x v="6688"/>
    </i>
    <i>
      <x v="6689"/>
    </i>
    <i>
      <x v="6690"/>
    </i>
    <i>
      <x v="6691"/>
    </i>
    <i>
      <x v="6692"/>
    </i>
    <i>
      <x v="6693"/>
    </i>
    <i>
      <x v="6694"/>
    </i>
    <i>
      <x v="6695"/>
    </i>
    <i>
      <x v="6696"/>
    </i>
    <i>
      <x v="6697"/>
    </i>
    <i>
      <x v="6698"/>
    </i>
    <i>
      <x v="6699"/>
    </i>
    <i>
      <x v="6700"/>
    </i>
    <i>
      <x v="6701"/>
    </i>
    <i>
      <x v="6702"/>
    </i>
    <i>
      <x v="6703"/>
    </i>
    <i>
      <x v="6704"/>
    </i>
    <i>
      <x v="6705"/>
    </i>
    <i>
      <x v="6706"/>
    </i>
    <i>
      <x v="6707"/>
    </i>
    <i>
      <x v="6708"/>
    </i>
    <i>
      <x v="6709"/>
    </i>
    <i>
      <x v="6710"/>
    </i>
    <i>
      <x v="6711"/>
    </i>
    <i>
      <x v="6712"/>
    </i>
    <i>
      <x v="6713"/>
    </i>
    <i>
      <x v="6714"/>
    </i>
    <i>
      <x v="6715"/>
    </i>
    <i>
      <x v="6716"/>
    </i>
    <i>
      <x v="6717"/>
    </i>
    <i>
      <x v="6718"/>
    </i>
    <i>
      <x v="6719"/>
    </i>
    <i>
      <x v="6720"/>
    </i>
    <i>
      <x v="6721"/>
    </i>
    <i>
      <x v="6722"/>
    </i>
    <i>
      <x v="6723"/>
    </i>
    <i>
      <x v="6724"/>
    </i>
    <i>
      <x v="6725"/>
    </i>
    <i>
      <x v="6726"/>
    </i>
    <i>
      <x v="6727"/>
    </i>
    <i>
      <x v="6728"/>
    </i>
    <i>
      <x v="6729"/>
    </i>
    <i>
      <x v="6730"/>
    </i>
    <i>
      <x v="6731"/>
    </i>
    <i>
      <x v="6732"/>
    </i>
    <i>
      <x v="6733"/>
    </i>
    <i>
      <x v="6734"/>
    </i>
    <i>
      <x v="6735"/>
    </i>
    <i>
      <x v="6736"/>
    </i>
    <i>
      <x v="6737"/>
    </i>
    <i>
      <x v="6738"/>
    </i>
    <i>
      <x v="6739"/>
    </i>
    <i>
      <x v="6740"/>
    </i>
    <i>
      <x v="6741"/>
    </i>
    <i>
      <x v="6742"/>
    </i>
    <i>
      <x v="6743"/>
    </i>
    <i>
      <x v="6744"/>
    </i>
    <i>
      <x v="6745"/>
    </i>
    <i>
      <x v="6746"/>
    </i>
    <i>
      <x v="6747"/>
    </i>
    <i>
      <x v="6748"/>
    </i>
    <i>
      <x v="6749"/>
    </i>
    <i>
      <x v="6750"/>
    </i>
    <i>
      <x v="6751"/>
    </i>
    <i>
      <x v="6752"/>
    </i>
    <i>
      <x v="6753"/>
    </i>
    <i>
      <x v="6754"/>
    </i>
    <i>
      <x v="6755"/>
    </i>
    <i>
      <x v="6756"/>
    </i>
    <i>
      <x v="6757"/>
    </i>
    <i>
      <x v="6758"/>
    </i>
    <i>
      <x v="6759"/>
    </i>
    <i>
      <x v="6760"/>
    </i>
    <i>
      <x v="6761"/>
    </i>
    <i>
      <x v="6762"/>
    </i>
    <i>
      <x v="6763"/>
    </i>
    <i>
      <x v="6764"/>
    </i>
    <i>
      <x v="6765"/>
    </i>
    <i>
      <x v="6766"/>
    </i>
    <i>
      <x v="6767"/>
    </i>
    <i>
      <x v="6768"/>
    </i>
    <i>
      <x v="6769"/>
    </i>
    <i>
      <x v="6770"/>
    </i>
    <i>
      <x v="6771"/>
    </i>
    <i>
      <x v="6772"/>
    </i>
    <i>
      <x v="6773"/>
    </i>
    <i>
      <x v="6774"/>
    </i>
    <i>
      <x v="6775"/>
    </i>
    <i>
      <x v="6776"/>
    </i>
    <i>
      <x v="6777"/>
    </i>
    <i>
      <x v="6778"/>
    </i>
    <i>
      <x v="6779"/>
    </i>
    <i>
      <x v="6780"/>
    </i>
    <i>
      <x v="6781"/>
    </i>
    <i>
      <x v="6782"/>
    </i>
    <i>
      <x v="6783"/>
    </i>
    <i>
      <x v="6784"/>
    </i>
    <i>
      <x v="6785"/>
    </i>
    <i>
      <x v="6786"/>
    </i>
    <i>
      <x v="6787"/>
    </i>
    <i>
      <x v="6788"/>
    </i>
    <i>
      <x v="6789"/>
    </i>
    <i>
      <x v="6790"/>
    </i>
    <i>
      <x v="6791"/>
    </i>
    <i>
      <x v="6792"/>
    </i>
    <i>
      <x v="6793"/>
    </i>
    <i>
      <x v="6794"/>
    </i>
    <i>
      <x v="6795"/>
    </i>
    <i>
      <x v="6796"/>
    </i>
    <i>
      <x v="6797"/>
    </i>
    <i>
      <x v="6798"/>
    </i>
    <i>
      <x v="6799"/>
    </i>
    <i>
      <x v="6800"/>
    </i>
    <i>
      <x v="6801"/>
    </i>
    <i>
      <x v="6802"/>
    </i>
    <i>
      <x v="6803"/>
    </i>
    <i>
      <x v="6804"/>
    </i>
    <i>
      <x v="6805"/>
    </i>
    <i>
      <x v="6806"/>
    </i>
    <i>
      <x v="6807"/>
    </i>
    <i>
      <x v="6808"/>
    </i>
    <i>
      <x v="6809"/>
    </i>
    <i>
      <x v="6810"/>
    </i>
    <i>
      <x v="6811"/>
    </i>
    <i>
      <x v="6812"/>
    </i>
    <i>
      <x v="6813"/>
    </i>
    <i>
      <x v="6814"/>
    </i>
    <i>
      <x v="6815"/>
    </i>
    <i>
      <x v="6816"/>
    </i>
    <i>
      <x v="6817"/>
    </i>
    <i>
      <x v="6818"/>
    </i>
    <i>
      <x v="6819"/>
    </i>
    <i>
      <x v="6820"/>
    </i>
    <i>
      <x v="6821"/>
    </i>
    <i>
      <x v="6822"/>
    </i>
    <i>
      <x v="6823"/>
    </i>
    <i>
      <x v="6824"/>
    </i>
    <i>
      <x v="6825"/>
    </i>
    <i>
      <x v="6826"/>
    </i>
    <i>
      <x v="6827"/>
    </i>
    <i>
      <x v="6828"/>
    </i>
    <i>
      <x v="6829"/>
    </i>
    <i>
      <x v="6830"/>
    </i>
    <i>
      <x v="6831"/>
    </i>
    <i>
      <x v="6832"/>
    </i>
    <i>
      <x v="6833"/>
    </i>
    <i>
      <x v="6834"/>
    </i>
    <i>
      <x v="6835"/>
    </i>
    <i>
      <x v="6836"/>
    </i>
    <i>
      <x v="6837"/>
    </i>
    <i>
      <x v="6838"/>
    </i>
    <i>
      <x v="6839"/>
    </i>
    <i>
      <x v="6840"/>
    </i>
    <i>
      <x v="6841"/>
    </i>
    <i>
      <x v="6842"/>
    </i>
    <i>
      <x v="6843"/>
    </i>
    <i>
      <x v="6844"/>
    </i>
    <i>
      <x v="6845"/>
    </i>
    <i>
      <x v="6846"/>
    </i>
    <i>
      <x v="6847"/>
    </i>
    <i>
      <x v="6848"/>
    </i>
    <i>
      <x v="6849"/>
    </i>
    <i>
      <x v="6850"/>
    </i>
    <i>
      <x v="6851"/>
    </i>
    <i>
      <x v="6852"/>
    </i>
    <i>
      <x v="6853"/>
    </i>
    <i>
      <x v="6854"/>
    </i>
    <i>
      <x v="6855"/>
    </i>
    <i>
      <x v="6856"/>
    </i>
    <i>
      <x v="6857"/>
    </i>
    <i>
      <x v="6858"/>
    </i>
    <i>
      <x v="6859"/>
    </i>
    <i>
      <x v="6860"/>
    </i>
    <i>
      <x v="6861"/>
    </i>
    <i>
      <x v="6862"/>
    </i>
    <i>
      <x v="6863"/>
    </i>
    <i>
      <x v="6864"/>
    </i>
    <i>
      <x v="6865"/>
    </i>
    <i>
      <x v="6866"/>
    </i>
    <i>
      <x v="6867"/>
    </i>
    <i>
      <x v="6868"/>
    </i>
    <i>
      <x v="6869"/>
    </i>
    <i>
      <x v="6870"/>
    </i>
    <i>
      <x v="6871"/>
    </i>
    <i>
      <x v="6872"/>
    </i>
    <i>
      <x v="6873"/>
    </i>
    <i>
      <x v="6874"/>
    </i>
    <i>
      <x v="6875"/>
    </i>
    <i>
      <x v="6876"/>
    </i>
    <i>
      <x v="6877"/>
    </i>
    <i>
      <x v="6878"/>
    </i>
    <i>
      <x v="6879"/>
    </i>
    <i>
      <x v="6880"/>
    </i>
    <i>
      <x v="6881"/>
    </i>
    <i>
      <x v="6882"/>
    </i>
    <i>
      <x v="6883"/>
    </i>
    <i>
      <x v="6884"/>
    </i>
    <i>
      <x v="6885"/>
    </i>
    <i>
      <x v="6886"/>
    </i>
    <i>
      <x v="6887"/>
    </i>
    <i>
      <x v="6888"/>
    </i>
    <i>
      <x v="6889"/>
    </i>
    <i>
      <x v="6890"/>
    </i>
    <i>
      <x v="6891"/>
    </i>
    <i>
      <x v="6892"/>
    </i>
    <i>
      <x v="6893"/>
    </i>
    <i>
      <x v="6894"/>
    </i>
    <i>
      <x v="6895"/>
    </i>
    <i>
      <x v="6896"/>
    </i>
    <i>
      <x v="6897"/>
    </i>
    <i>
      <x v="6898"/>
    </i>
    <i>
      <x v="6899"/>
    </i>
    <i>
      <x v="6900"/>
    </i>
    <i>
      <x v="6901"/>
    </i>
    <i>
      <x v="6902"/>
    </i>
    <i>
      <x v="6903"/>
    </i>
    <i>
      <x v="6904"/>
    </i>
    <i>
      <x v="6905"/>
    </i>
    <i>
      <x v="6906"/>
    </i>
    <i>
      <x v="6907"/>
    </i>
    <i>
      <x v="6908"/>
    </i>
    <i>
      <x v="6909"/>
    </i>
    <i>
      <x v="6910"/>
    </i>
    <i>
      <x v="6911"/>
    </i>
    <i>
      <x v="6912"/>
    </i>
    <i>
      <x v="6913"/>
    </i>
    <i>
      <x v="6914"/>
    </i>
    <i>
      <x v="6915"/>
    </i>
    <i>
      <x v="6916"/>
    </i>
    <i>
      <x v="6917"/>
    </i>
    <i>
      <x v="6918"/>
    </i>
    <i>
      <x v="6919"/>
    </i>
    <i>
      <x v="6920"/>
    </i>
    <i>
      <x v="6921"/>
    </i>
    <i>
      <x v="6922"/>
    </i>
    <i>
      <x v="6923"/>
    </i>
    <i>
      <x v="6924"/>
    </i>
    <i>
      <x v="6925"/>
    </i>
    <i>
      <x v="6926"/>
    </i>
    <i>
      <x v="6927"/>
    </i>
    <i>
      <x v="6928"/>
    </i>
    <i>
      <x v="6929"/>
    </i>
    <i>
      <x v="6930"/>
    </i>
    <i>
      <x v="6931"/>
    </i>
    <i>
      <x v="6932"/>
    </i>
    <i>
      <x v="6933"/>
    </i>
    <i>
      <x v="6934"/>
    </i>
    <i>
      <x v="6935"/>
    </i>
    <i>
      <x v="6936"/>
    </i>
    <i>
      <x v="6937"/>
    </i>
    <i>
      <x v="6938"/>
    </i>
    <i>
      <x v="6939"/>
    </i>
    <i>
      <x v="6940"/>
    </i>
    <i>
      <x v="6941"/>
    </i>
    <i>
      <x v="6942"/>
    </i>
    <i>
      <x v="6943"/>
    </i>
    <i>
      <x v="6944"/>
    </i>
    <i>
      <x v="6945"/>
    </i>
    <i>
      <x v="6946"/>
    </i>
    <i>
      <x v="6947"/>
    </i>
    <i>
      <x v="6948"/>
    </i>
    <i>
      <x v="6949"/>
    </i>
    <i>
      <x v="6950"/>
    </i>
    <i>
      <x v="6951"/>
    </i>
    <i>
      <x v="6952"/>
    </i>
    <i>
      <x v="6953"/>
    </i>
    <i>
      <x v="6954"/>
    </i>
    <i>
      <x v="6955"/>
    </i>
    <i>
      <x v="6956"/>
    </i>
    <i>
      <x v="6957"/>
    </i>
    <i>
      <x v="6958"/>
    </i>
    <i>
      <x v="6959"/>
    </i>
    <i>
      <x v="6960"/>
    </i>
    <i>
      <x v="6961"/>
    </i>
    <i>
      <x v="6962"/>
    </i>
    <i>
      <x v="6963"/>
    </i>
    <i>
      <x v="6964"/>
    </i>
    <i>
      <x v="6965"/>
    </i>
    <i>
      <x v="6966"/>
    </i>
    <i>
      <x v="6967"/>
    </i>
    <i>
      <x v="6968"/>
    </i>
    <i>
      <x v="6969"/>
    </i>
    <i>
      <x v="6970"/>
    </i>
    <i>
      <x v="6971"/>
    </i>
    <i>
      <x v="6972"/>
    </i>
    <i>
      <x v="6973"/>
    </i>
    <i>
      <x v="6974"/>
    </i>
    <i>
      <x v="6975"/>
    </i>
    <i>
      <x v="6976"/>
    </i>
    <i>
      <x v="6977"/>
    </i>
    <i>
      <x v="6978"/>
    </i>
    <i>
      <x v="6979"/>
    </i>
    <i>
      <x v="6980"/>
    </i>
    <i>
      <x v="6981"/>
    </i>
    <i>
      <x v="6982"/>
    </i>
    <i>
      <x v="6983"/>
    </i>
    <i>
      <x v="6984"/>
    </i>
    <i>
      <x v="6985"/>
    </i>
    <i>
      <x v="6986"/>
    </i>
    <i>
      <x v="6987"/>
    </i>
    <i>
      <x v="6988"/>
    </i>
    <i>
      <x v="6989"/>
    </i>
    <i>
      <x v="6990"/>
    </i>
    <i>
      <x v="6991"/>
    </i>
    <i>
      <x v="6992"/>
    </i>
    <i>
      <x v="6993"/>
    </i>
    <i>
      <x v="6994"/>
    </i>
    <i>
      <x v="6995"/>
    </i>
    <i>
      <x v="6996"/>
    </i>
    <i>
      <x v="6997"/>
    </i>
    <i>
      <x v="6998"/>
    </i>
    <i>
      <x v="6999"/>
    </i>
    <i>
      <x v="7000"/>
    </i>
    <i>
      <x v="7001"/>
    </i>
    <i>
      <x v="7002"/>
    </i>
    <i>
      <x v="7003"/>
    </i>
    <i>
      <x v="7004"/>
    </i>
    <i>
      <x v="7005"/>
    </i>
    <i>
      <x v="7006"/>
    </i>
    <i>
      <x v="7007"/>
    </i>
    <i>
      <x v="7008"/>
    </i>
    <i>
      <x v="7009"/>
    </i>
    <i>
      <x v="7010"/>
    </i>
    <i>
      <x v="7011"/>
    </i>
    <i>
      <x v="7012"/>
    </i>
    <i>
      <x v="7013"/>
    </i>
    <i>
      <x v="7014"/>
    </i>
    <i>
      <x v="7015"/>
    </i>
    <i>
      <x v="7016"/>
    </i>
    <i>
      <x v="7017"/>
    </i>
    <i>
      <x v="7018"/>
    </i>
    <i>
      <x v="7019"/>
    </i>
    <i>
      <x v="7020"/>
    </i>
    <i>
      <x v="7021"/>
    </i>
    <i>
      <x v="7022"/>
    </i>
    <i>
      <x v="7023"/>
    </i>
    <i>
      <x v="7024"/>
    </i>
    <i>
      <x v="7025"/>
    </i>
    <i>
      <x v="7026"/>
    </i>
    <i>
      <x v="7027"/>
    </i>
    <i>
      <x v="7028"/>
    </i>
    <i>
      <x v="7029"/>
    </i>
    <i>
      <x v="7030"/>
    </i>
    <i>
      <x v="7031"/>
    </i>
    <i>
      <x v="7032"/>
    </i>
    <i>
      <x v="7033"/>
    </i>
    <i>
      <x v="7034"/>
    </i>
    <i>
      <x v="7035"/>
    </i>
    <i>
      <x v="7036"/>
    </i>
    <i>
      <x v="7037"/>
    </i>
    <i>
      <x v="7038"/>
    </i>
    <i>
      <x v="7039"/>
    </i>
    <i>
      <x v="7040"/>
    </i>
    <i>
      <x v="7041"/>
    </i>
    <i>
      <x v="7042"/>
    </i>
    <i>
      <x v="7043"/>
    </i>
    <i>
      <x v="7044"/>
    </i>
    <i>
      <x v="7045"/>
    </i>
    <i>
      <x v="7046"/>
    </i>
    <i>
      <x v="7047"/>
    </i>
    <i>
      <x v="7048"/>
    </i>
    <i>
      <x v="7049"/>
    </i>
    <i>
      <x v="7050"/>
    </i>
    <i>
      <x v="7051"/>
    </i>
    <i>
      <x v="7052"/>
    </i>
    <i>
      <x v="7053"/>
    </i>
    <i>
      <x v="7054"/>
    </i>
    <i>
      <x v="7055"/>
    </i>
    <i>
      <x v="7056"/>
    </i>
    <i>
      <x v="7057"/>
    </i>
    <i>
      <x v="7058"/>
    </i>
    <i>
      <x v="7059"/>
    </i>
    <i>
      <x v="7060"/>
    </i>
    <i>
      <x v="7061"/>
    </i>
    <i>
      <x v="7062"/>
    </i>
    <i>
      <x v="7063"/>
    </i>
    <i>
      <x v="7064"/>
    </i>
    <i>
      <x v="7065"/>
    </i>
    <i>
      <x v="7066"/>
    </i>
    <i>
      <x v="7067"/>
    </i>
    <i>
      <x v="7068"/>
    </i>
    <i>
      <x v="7069"/>
    </i>
    <i>
      <x v="7070"/>
    </i>
    <i>
      <x v="7071"/>
    </i>
    <i>
      <x v="7072"/>
    </i>
    <i>
      <x v="7073"/>
    </i>
    <i>
      <x v="7074"/>
    </i>
    <i>
      <x v="7075"/>
    </i>
    <i>
      <x v="7076"/>
    </i>
    <i>
      <x v="7077"/>
    </i>
    <i>
      <x v="7078"/>
    </i>
    <i>
      <x v="7079"/>
    </i>
    <i>
      <x v="7080"/>
    </i>
    <i>
      <x v="7081"/>
    </i>
    <i>
      <x v="7082"/>
    </i>
    <i>
      <x v="7083"/>
    </i>
    <i>
      <x v="7084"/>
    </i>
    <i>
      <x v="7085"/>
    </i>
    <i>
      <x v="7086"/>
    </i>
    <i>
      <x v="7087"/>
    </i>
    <i>
      <x v="7088"/>
    </i>
    <i>
      <x v="7089"/>
    </i>
    <i>
      <x v="7090"/>
    </i>
    <i>
      <x v="7091"/>
    </i>
    <i>
      <x v="7092"/>
    </i>
    <i>
      <x v="7093"/>
    </i>
    <i>
      <x v="7094"/>
    </i>
    <i>
      <x v="7095"/>
    </i>
    <i>
      <x v="7096"/>
    </i>
    <i>
      <x v="7097"/>
    </i>
    <i>
      <x v="7098"/>
    </i>
    <i>
      <x v="7099"/>
    </i>
    <i>
      <x v="7100"/>
    </i>
    <i>
      <x v="7101"/>
    </i>
    <i>
      <x v="7102"/>
    </i>
    <i>
      <x v="7103"/>
    </i>
    <i>
      <x v="7104"/>
    </i>
    <i>
      <x v="7105"/>
    </i>
    <i>
      <x v="7106"/>
    </i>
    <i>
      <x v="7107"/>
    </i>
    <i>
      <x v="7108"/>
    </i>
    <i>
      <x v="7109"/>
    </i>
    <i>
      <x v="7110"/>
    </i>
    <i>
      <x v="7111"/>
    </i>
    <i>
      <x v="7112"/>
    </i>
    <i>
      <x v="7113"/>
    </i>
    <i>
      <x v="7114"/>
    </i>
    <i>
      <x v="7115"/>
    </i>
    <i>
      <x v="7116"/>
    </i>
    <i>
      <x v="7117"/>
    </i>
    <i>
      <x v="7118"/>
    </i>
    <i>
      <x v="7119"/>
    </i>
    <i>
      <x v="7120"/>
    </i>
    <i>
      <x v="7121"/>
    </i>
    <i>
      <x v="7122"/>
    </i>
    <i>
      <x v="7123"/>
    </i>
    <i>
      <x v="7124"/>
    </i>
    <i>
      <x v="7125"/>
    </i>
    <i>
      <x v="7126"/>
    </i>
    <i>
      <x v="7127"/>
    </i>
    <i>
      <x v="7128"/>
    </i>
    <i>
      <x v="7129"/>
    </i>
    <i>
      <x v="7130"/>
    </i>
    <i>
      <x v="7131"/>
    </i>
    <i>
      <x v="7132"/>
    </i>
    <i>
      <x v="7133"/>
    </i>
    <i>
      <x v="7134"/>
    </i>
    <i>
      <x v="7135"/>
    </i>
    <i>
      <x v="7136"/>
    </i>
    <i>
      <x v="7137"/>
    </i>
    <i>
      <x v="7138"/>
    </i>
    <i>
      <x v="7139"/>
    </i>
    <i>
      <x v="7140"/>
    </i>
    <i>
      <x v="7141"/>
    </i>
    <i>
      <x v="7142"/>
    </i>
    <i>
      <x v="7143"/>
    </i>
    <i>
      <x v="7144"/>
    </i>
    <i>
      <x v="7145"/>
    </i>
    <i>
      <x v="7146"/>
    </i>
    <i>
      <x v="7147"/>
    </i>
    <i>
      <x v="7148"/>
    </i>
    <i>
      <x v="7149"/>
    </i>
    <i>
      <x v="7150"/>
    </i>
    <i>
      <x v="7151"/>
    </i>
    <i>
      <x v="7152"/>
    </i>
    <i>
      <x v="7153"/>
    </i>
    <i>
      <x v="7154"/>
    </i>
    <i>
      <x v="7155"/>
    </i>
    <i>
      <x v="7156"/>
    </i>
    <i>
      <x v="7157"/>
    </i>
    <i>
      <x v="7158"/>
    </i>
    <i>
      <x v="7159"/>
    </i>
    <i>
      <x v="7160"/>
    </i>
    <i>
      <x v="7161"/>
    </i>
    <i>
      <x v="7162"/>
    </i>
    <i>
      <x v="7163"/>
    </i>
    <i>
      <x v="7164"/>
    </i>
    <i>
      <x v="7165"/>
    </i>
    <i>
      <x v="7166"/>
    </i>
    <i>
      <x v="7167"/>
    </i>
    <i>
      <x v="7168"/>
    </i>
    <i>
      <x v="7169"/>
    </i>
    <i>
      <x v="7170"/>
    </i>
    <i>
      <x v="7171"/>
    </i>
    <i>
      <x v="7172"/>
    </i>
    <i>
      <x v="7173"/>
    </i>
    <i>
      <x v="7174"/>
    </i>
    <i>
      <x v="7175"/>
    </i>
    <i>
      <x v="7176"/>
    </i>
    <i>
      <x v="7177"/>
    </i>
    <i>
      <x v="7178"/>
    </i>
    <i>
      <x v="7179"/>
    </i>
    <i>
      <x v="7180"/>
    </i>
    <i>
      <x v="7181"/>
    </i>
    <i>
      <x v="7182"/>
    </i>
    <i>
      <x v="7183"/>
    </i>
    <i>
      <x v="7184"/>
    </i>
    <i>
      <x v="7185"/>
    </i>
    <i>
      <x v="7186"/>
    </i>
    <i>
      <x v="7187"/>
    </i>
    <i>
      <x v="7188"/>
    </i>
    <i>
      <x v="7189"/>
    </i>
    <i>
      <x v="7190"/>
    </i>
    <i>
      <x v="7191"/>
    </i>
    <i>
      <x v="7192"/>
    </i>
    <i>
      <x v="7193"/>
    </i>
    <i>
      <x v="7194"/>
    </i>
    <i>
      <x v="7195"/>
    </i>
    <i>
      <x v="7196"/>
    </i>
    <i>
      <x v="7197"/>
    </i>
    <i>
      <x v="7198"/>
    </i>
    <i>
      <x v="7199"/>
    </i>
    <i>
      <x v="7200"/>
    </i>
    <i>
      <x v="7201"/>
    </i>
    <i>
      <x v="7202"/>
    </i>
    <i>
      <x v="7203"/>
    </i>
    <i>
      <x v="7204"/>
    </i>
    <i>
      <x v="7205"/>
    </i>
    <i>
      <x v="7206"/>
    </i>
    <i>
      <x v="7207"/>
    </i>
    <i>
      <x v="7208"/>
    </i>
    <i>
      <x v="7209"/>
    </i>
    <i>
      <x v="7210"/>
    </i>
    <i>
      <x v="7211"/>
    </i>
    <i>
      <x v="7212"/>
    </i>
    <i>
      <x v="7213"/>
    </i>
    <i>
      <x v="7214"/>
    </i>
    <i>
      <x v="7215"/>
    </i>
    <i>
      <x v="7216"/>
    </i>
    <i>
      <x v="7217"/>
    </i>
    <i>
      <x v="7218"/>
    </i>
    <i>
      <x v="7219"/>
    </i>
    <i>
      <x v="7220"/>
    </i>
    <i>
      <x v="7221"/>
    </i>
    <i>
      <x v="7222"/>
    </i>
    <i>
      <x v="7223"/>
    </i>
    <i>
      <x v="7224"/>
    </i>
    <i>
      <x v="7225"/>
    </i>
    <i>
      <x v="7226"/>
    </i>
    <i>
      <x v="7227"/>
    </i>
    <i>
      <x v="7228"/>
    </i>
    <i>
      <x v="7229"/>
    </i>
    <i>
      <x v="7230"/>
    </i>
    <i>
      <x v="7231"/>
    </i>
    <i>
      <x v="7232"/>
    </i>
    <i>
      <x v="7233"/>
    </i>
    <i>
      <x v="7234"/>
    </i>
    <i>
      <x v="7235"/>
    </i>
    <i>
      <x v="7236"/>
    </i>
    <i>
      <x v="7237"/>
    </i>
    <i>
      <x v="7238"/>
    </i>
    <i>
      <x v="7239"/>
    </i>
    <i>
      <x v="7240"/>
    </i>
    <i>
      <x v="7241"/>
    </i>
    <i>
      <x v="7242"/>
    </i>
    <i>
      <x v="7243"/>
    </i>
    <i>
      <x v="7244"/>
    </i>
    <i>
      <x v="7245"/>
    </i>
    <i>
      <x v="7246"/>
    </i>
    <i>
      <x v="7247"/>
    </i>
    <i>
      <x v="7248"/>
    </i>
    <i>
      <x v="7249"/>
    </i>
    <i>
      <x v="7250"/>
    </i>
    <i>
      <x v="7251"/>
    </i>
    <i>
      <x v="7252"/>
    </i>
    <i>
      <x v="7253"/>
    </i>
    <i>
      <x v="7254"/>
    </i>
    <i>
      <x v="7255"/>
    </i>
    <i>
      <x v="7256"/>
    </i>
    <i>
      <x v="7257"/>
    </i>
    <i>
      <x v="7258"/>
    </i>
    <i>
      <x v="7259"/>
    </i>
    <i>
      <x v="7260"/>
    </i>
    <i>
      <x v="7261"/>
    </i>
    <i>
      <x v="7262"/>
    </i>
    <i>
      <x v="7263"/>
    </i>
    <i>
      <x v="7264"/>
    </i>
    <i>
      <x v="7265"/>
    </i>
    <i>
      <x v="7266"/>
    </i>
    <i>
      <x v="7267"/>
    </i>
    <i>
      <x v="7268"/>
    </i>
    <i>
      <x v="7269"/>
    </i>
    <i>
      <x v="7270"/>
    </i>
    <i>
      <x v="7271"/>
    </i>
    <i>
      <x v="7272"/>
    </i>
    <i>
      <x v="7273"/>
    </i>
    <i>
      <x v="7274"/>
    </i>
    <i>
      <x v="7275"/>
    </i>
    <i>
      <x v="7276"/>
    </i>
    <i>
      <x v="7277"/>
    </i>
    <i>
      <x v="7278"/>
    </i>
    <i>
      <x v="7279"/>
    </i>
    <i>
      <x v="7280"/>
    </i>
    <i>
      <x v="7281"/>
    </i>
    <i>
      <x v="7282"/>
    </i>
    <i>
      <x v="7283"/>
    </i>
    <i>
      <x v="7284"/>
    </i>
    <i>
      <x v="7285"/>
    </i>
    <i>
      <x v="7286"/>
    </i>
    <i>
      <x v="7287"/>
    </i>
    <i>
      <x v="7288"/>
    </i>
    <i>
      <x v="7289"/>
    </i>
    <i>
      <x v="7290"/>
    </i>
    <i>
      <x v="7291"/>
    </i>
    <i>
      <x v="7292"/>
    </i>
    <i>
      <x v="7293"/>
    </i>
    <i>
      <x v="7294"/>
    </i>
    <i>
      <x v="7295"/>
    </i>
    <i>
      <x v="7296"/>
    </i>
    <i>
      <x v="7297"/>
    </i>
    <i>
      <x v="7298"/>
    </i>
    <i>
      <x v="7299"/>
    </i>
    <i>
      <x v="7300"/>
    </i>
    <i>
      <x v="7301"/>
    </i>
    <i>
      <x v="7302"/>
    </i>
    <i>
      <x v="7303"/>
    </i>
    <i>
      <x v="7304"/>
    </i>
    <i>
      <x v="7305"/>
    </i>
    <i>
      <x v="7306"/>
    </i>
    <i>
      <x v="7307"/>
    </i>
    <i>
      <x v="7308"/>
    </i>
    <i>
      <x v="7309"/>
    </i>
    <i>
      <x v="7310"/>
    </i>
    <i>
      <x v="7311"/>
    </i>
    <i>
      <x v="7312"/>
    </i>
    <i>
      <x v="7313"/>
    </i>
    <i>
      <x v="7314"/>
    </i>
    <i>
      <x v="7315"/>
    </i>
    <i>
      <x v="7316"/>
    </i>
    <i>
      <x v="7317"/>
    </i>
    <i>
      <x v="7318"/>
    </i>
    <i>
      <x v="7319"/>
    </i>
    <i>
      <x v="7320"/>
    </i>
    <i>
      <x v="7321"/>
    </i>
    <i>
      <x v="7322"/>
    </i>
    <i>
      <x v="7323"/>
    </i>
    <i>
      <x v="7324"/>
    </i>
    <i>
      <x v="7325"/>
    </i>
    <i>
      <x v="7326"/>
    </i>
    <i>
      <x v="7327"/>
    </i>
    <i>
      <x v="7328"/>
    </i>
    <i>
      <x v="7329"/>
    </i>
    <i>
      <x v="7330"/>
    </i>
    <i>
      <x v="7331"/>
    </i>
    <i>
      <x v="7332"/>
    </i>
    <i>
      <x v="7333"/>
    </i>
    <i>
      <x v="7334"/>
    </i>
    <i>
      <x v="7335"/>
    </i>
    <i>
      <x v="7336"/>
    </i>
    <i>
      <x v="7337"/>
    </i>
    <i>
      <x v="7338"/>
    </i>
    <i>
      <x v="7339"/>
    </i>
    <i>
      <x v="7340"/>
    </i>
    <i>
      <x v="7341"/>
    </i>
    <i>
      <x v="7342"/>
    </i>
    <i>
      <x v="7343"/>
    </i>
    <i>
      <x v="7344"/>
    </i>
    <i>
      <x v="7345"/>
    </i>
    <i>
      <x v="7346"/>
    </i>
    <i>
      <x v="7347"/>
    </i>
    <i>
      <x v="7348"/>
    </i>
    <i>
      <x v="7349"/>
    </i>
    <i>
      <x v="7350"/>
    </i>
    <i>
      <x v="7351"/>
    </i>
    <i>
      <x v="7352"/>
    </i>
    <i>
      <x v="7353"/>
    </i>
    <i>
      <x v="7354"/>
    </i>
    <i>
      <x v="7355"/>
    </i>
    <i>
      <x v="7356"/>
    </i>
    <i>
      <x v="7357"/>
    </i>
    <i>
      <x v="7358"/>
    </i>
    <i>
      <x v="7359"/>
    </i>
    <i>
      <x v="7360"/>
    </i>
    <i>
      <x v="7361"/>
    </i>
    <i>
      <x v="7362"/>
    </i>
    <i>
      <x v="7363"/>
    </i>
    <i>
      <x v="7364"/>
    </i>
    <i>
      <x v="7365"/>
    </i>
    <i>
      <x v="7366"/>
    </i>
    <i>
      <x v="7367"/>
    </i>
    <i>
      <x v="7368"/>
    </i>
    <i>
      <x v="7369"/>
    </i>
    <i>
      <x v="7370"/>
    </i>
    <i>
      <x v="7371"/>
    </i>
    <i>
      <x v="7372"/>
    </i>
    <i>
      <x v="7373"/>
    </i>
    <i>
      <x v="7374"/>
    </i>
    <i>
      <x v="7375"/>
    </i>
    <i>
      <x v="7376"/>
    </i>
    <i>
      <x v="7377"/>
    </i>
    <i>
      <x v="7378"/>
    </i>
    <i>
      <x v="7379"/>
    </i>
    <i>
      <x v="7380"/>
    </i>
    <i>
      <x v="7381"/>
    </i>
    <i>
      <x v="7382"/>
    </i>
    <i>
      <x v="7383"/>
    </i>
    <i>
      <x v="7384"/>
    </i>
    <i>
      <x v="7385"/>
    </i>
    <i>
      <x v="7386"/>
    </i>
    <i>
      <x v="7387"/>
    </i>
    <i>
      <x v="7388"/>
    </i>
    <i>
      <x v="7389"/>
    </i>
    <i>
      <x v="7390"/>
    </i>
    <i>
      <x v="7391"/>
    </i>
    <i>
      <x v="7392"/>
    </i>
    <i>
      <x v="7393"/>
    </i>
    <i>
      <x v="7394"/>
    </i>
    <i>
      <x v="7395"/>
    </i>
    <i>
      <x v="7396"/>
    </i>
    <i>
      <x v="7397"/>
    </i>
    <i>
      <x v="7398"/>
    </i>
    <i>
      <x v="7399"/>
    </i>
    <i>
      <x v="7400"/>
    </i>
    <i>
      <x v="7401"/>
    </i>
    <i>
      <x v="7402"/>
    </i>
    <i>
      <x v="7403"/>
    </i>
    <i>
      <x v="7404"/>
    </i>
    <i>
      <x v="7405"/>
    </i>
    <i>
      <x v="7406"/>
    </i>
    <i>
      <x v="7407"/>
    </i>
    <i>
      <x v="7408"/>
    </i>
    <i>
      <x v="7409"/>
    </i>
    <i>
      <x v="7410"/>
    </i>
    <i>
      <x v="7411"/>
    </i>
    <i>
      <x v="7412"/>
    </i>
    <i>
      <x v="7413"/>
    </i>
    <i>
      <x v="7414"/>
    </i>
    <i>
      <x v="7415"/>
    </i>
    <i>
      <x v="7416"/>
    </i>
    <i>
      <x v="7417"/>
    </i>
    <i>
      <x v="7418"/>
    </i>
    <i>
      <x v="7419"/>
    </i>
    <i>
      <x v="7420"/>
    </i>
    <i>
      <x v="7421"/>
    </i>
    <i>
      <x v="7422"/>
    </i>
    <i>
      <x v="7423"/>
    </i>
    <i>
      <x v="7424"/>
    </i>
    <i>
      <x v="7425"/>
    </i>
    <i>
      <x v="7426"/>
    </i>
    <i>
      <x v="7427"/>
    </i>
    <i>
      <x v="7428"/>
    </i>
    <i>
      <x v="7429"/>
    </i>
    <i>
      <x v="7430"/>
    </i>
    <i>
      <x v="7431"/>
    </i>
    <i>
      <x v="7432"/>
    </i>
    <i>
      <x v="7433"/>
    </i>
    <i>
      <x v="7434"/>
    </i>
    <i>
      <x v="7435"/>
    </i>
    <i>
      <x v="7436"/>
    </i>
    <i>
      <x v="7437"/>
    </i>
    <i>
      <x v="7438"/>
    </i>
    <i>
      <x v="7439"/>
    </i>
    <i>
      <x v="7440"/>
    </i>
    <i>
      <x v="7441"/>
    </i>
    <i>
      <x v="7442"/>
    </i>
    <i>
      <x v="7443"/>
    </i>
    <i>
      <x v="7444"/>
    </i>
    <i>
      <x v="7445"/>
    </i>
    <i>
      <x v="7446"/>
    </i>
    <i>
      <x v="7447"/>
    </i>
    <i>
      <x v="7448"/>
    </i>
    <i>
      <x v="7449"/>
    </i>
    <i>
      <x v="7450"/>
    </i>
    <i>
      <x v="7451"/>
    </i>
    <i>
      <x v="7452"/>
    </i>
    <i>
      <x v="7453"/>
    </i>
    <i>
      <x v="7454"/>
    </i>
    <i>
      <x v="7455"/>
    </i>
    <i>
      <x v="7456"/>
    </i>
    <i>
      <x v="7457"/>
    </i>
    <i>
      <x v="7458"/>
    </i>
    <i>
      <x v="7459"/>
    </i>
    <i>
      <x v="7460"/>
    </i>
    <i>
      <x v="7461"/>
    </i>
    <i>
      <x v="7462"/>
    </i>
    <i>
      <x v="7463"/>
    </i>
    <i>
      <x v="7464"/>
    </i>
    <i>
      <x v="7465"/>
    </i>
    <i>
      <x v="7466"/>
    </i>
    <i>
      <x v="7467"/>
    </i>
    <i>
      <x v="7468"/>
    </i>
    <i>
      <x v="7469"/>
    </i>
    <i>
      <x v="7470"/>
    </i>
    <i>
      <x v="7471"/>
    </i>
    <i>
      <x v="7472"/>
    </i>
    <i>
      <x v="7473"/>
    </i>
    <i>
      <x v="7474"/>
    </i>
    <i>
      <x v="7475"/>
    </i>
    <i>
      <x v="7476"/>
    </i>
    <i>
      <x v="7477"/>
    </i>
    <i>
      <x v="7478"/>
    </i>
    <i>
      <x v="7479"/>
    </i>
    <i>
      <x v="7480"/>
    </i>
    <i>
      <x v="7481"/>
    </i>
    <i>
      <x v="7482"/>
    </i>
    <i>
      <x v="7483"/>
    </i>
    <i>
      <x v="7484"/>
    </i>
    <i>
      <x v="7485"/>
    </i>
    <i>
      <x v="7486"/>
    </i>
    <i>
      <x v="7487"/>
    </i>
    <i>
      <x v="7488"/>
    </i>
    <i>
      <x v="7489"/>
    </i>
    <i>
      <x v="7490"/>
    </i>
    <i>
      <x v="7491"/>
    </i>
    <i>
      <x v="7492"/>
    </i>
    <i>
      <x v="7493"/>
    </i>
    <i>
      <x v="7494"/>
    </i>
    <i>
      <x v="7495"/>
    </i>
    <i>
      <x v="7496"/>
    </i>
    <i>
      <x v="7497"/>
    </i>
    <i>
      <x v="7498"/>
    </i>
    <i>
      <x v="7499"/>
    </i>
    <i>
      <x v="7500"/>
    </i>
    <i>
      <x v="7501"/>
    </i>
    <i>
      <x v="7502"/>
    </i>
    <i>
      <x v="7503"/>
    </i>
    <i>
      <x v="7504"/>
    </i>
    <i>
      <x v="7505"/>
    </i>
    <i>
      <x v="7506"/>
    </i>
    <i>
      <x v="7507"/>
    </i>
    <i>
      <x v="7508"/>
    </i>
    <i>
      <x v="7509"/>
    </i>
    <i>
      <x v="7510"/>
    </i>
    <i>
      <x v="7511"/>
    </i>
    <i>
      <x v="7512"/>
    </i>
    <i>
      <x v="7513"/>
    </i>
    <i>
      <x v="7514"/>
    </i>
    <i>
      <x v="7515"/>
    </i>
    <i>
      <x v="7516"/>
    </i>
    <i>
      <x v="7517"/>
    </i>
    <i>
      <x v="7518"/>
    </i>
    <i>
      <x v="7519"/>
    </i>
    <i>
      <x v="7520"/>
    </i>
    <i>
      <x v="7521"/>
    </i>
    <i>
      <x v="7522"/>
    </i>
    <i>
      <x v="7523"/>
    </i>
    <i>
      <x v="7524"/>
    </i>
    <i>
      <x v="7525"/>
    </i>
    <i>
      <x v="7526"/>
    </i>
    <i>
      <x v="7527"/>
    </i>
    <i>
      <x v="7528"/>
    </i>
    <i>
      <x v="7529"/>
    </i>
    <i>
      <x v="7530"/>
    </i>
    <i>
      <x v="7531"/>
    </i>
    <i>
      <x v="7532"/>
    </i>
    <i>
      <x v="7533"/>
    </i>
    <i>
      <x v="7534"/>
    </i>
    <i>
      <x v="7535"/>
    </i>
    <i>
      <x v="7536"/>
    </i>
    <i>
      <x v="7537"/>
    </i>
    <i>
      <x v="7538"/>
    </i>
    <i>
      <x v="7539"/>
    </i>
    <i>
      <x v="7540"/>
    </i>
    <i>
      <x v="7541"/>
    </i>
    <i>
      <x v="7542"/>
    </i>
    <i>
      <x v="7543"/>
    </i>
    <i>
      <x v="7544"/>
    </i>
    <i>
      <x v="7545"/>
    </i>
    <i>
      <x v="7546"/>
    </i>
    <i>
      <x v="7547"/>
    </i>
    <i>
      <x v="7548"/>
    </i>
    <i>
      <x v="7549"/>
    </i>
    <i>
      <x v="7550"/>
    </i>
    <i>
      <x v="7551"/>
    </i>
    <i>
      <x v="7552"/>
    </i>
    <i>
      <x v="7553"/>
    </i>
    <i>
      <x v="7554"/>
    </i>
    <i>
      <x v="7555"/>
    </i>
    <i>
      <x v="7556"/>
    </i>
    <i>
      <x v="7557"/>
    </i>
    <i>
      <x v="7558"/>
    </i>
    <i>
      <x v="7559"/>
    </i>
    <i>
      <x v="7560"/>
    </i>
    <i>
      <x v="7561"/>
    </i>
    <i>
      <x v="7562"/>
    </i>
    <i>
      <x v="7563"/>
    </i>
    <i>
      <x v="7564"/>
    </i>
    <i>
      <x v="7565"/>
    </i>
    <i>
      <x v="7566"/>
    </i>
    <i>
      <x v="7567"/>
    </i>
    <i>
      <x v="7568"/>
    </i>
    <i>
      <x v="7569"/>
    </i>
    <i>
      <x v="7570"/>
    </i>
    <i>
      <x v="7571"/>
    </i>
    <i>
      <x v="7572"/>
    </i>
    <i>
      <x v="7573"/>
    </i>
    <i>
      <x v="7574"/>
    </i>
    <i>
      <x v="7575"/>
    </i>
    <i>
      <x v="7576"/>
    </i>
    <i>
      <x v="7577"/>
    </i>
    <i>
      <x v="7578"/>
    </i>
    <i>
      <x v="7579"/>
    </i>
    <i>
      <x v="7580"/>
    </i>
    <i>
      <x v="7581"/>
    </i>
    <i>
      <x v="7582"/>
    </i>
    <i>
      <x v="7583"/>
    </i>
    <i>
      <x v="7584"/>
    </i>
    <i>
      <x v="7585"/>
    </i>
    <i>
      <x v="7586"/>
    </i>
    <i>
      <x v="7587"/>
    </i>
    <i>
      <x v="7588"/>
    </i>
    <i>
      <x v="7589"/>
    </i>
    <i>
      <x v="7590"/>
    </i>
    <i>
      <x v="7591"/>
    </i>
    <i>
      <x v="7592"/>
    </i>
    <i>
      <x v="7593"/>
    </i>
    <i>
      <x v="7594"/>
    </i>
    <i>
      <x v="7595"/>
    </i>
    <i>
      <x v="7596"/>
    </i>
    <i>
      <x v="7597"/>
    </i>
    <i>
      <x v="7598"/>
    </i>
    <i>
      <x v="7599"/>
    </i>
    <i>
      <x v="7600"/>
    </i>
    <i>
      <x v="7601"/>
    </i>
    <i>
      <x v="7602"/>
    </i>
    <i>
      <x v="7603"/>
    </i>
    <i>
      <x v="7604"/>
    </i>
    <i>
      <x v="7605"/>
    </i>
    <i>
      <x v="7606"/>
    </i>
    <i>
      <x v="7607"/>
    </i>
    <i>
      <x v="7608"/>
    </i>
    <i>
      <x v="7609"/>
    </i>
    <i>
      <x v="7610"/>
    </i>
    <i>
      <x v="7611"/>
    </i>
    <i>
      <x v="7612"/>
    </i>
    <i>
      <x v="7613"/>
    </i>
    <i>
      <x v="7614"/>
    </i>
    <i>
      <x v="7615"/>
    </i>
    <i>
      <x v="7616"/>
    </i>
    <i>
      <x v="7617"/>
    </i>
    <i>
      <x v="7618"/>
    </i>
    <i>
      <x v="7619"/>
    </i>
    <i>
      <x v="7620"/>
    </i>
    <i>
      <x v="7621"/>
    </i>
    <i>
      <x v="7622"/>
    </i>
    <i>
      <x v="7623"/>
    </i>
    <i>
      <x v="7624"/>
    </i>
    <i>
      <x v="7625"/>
    </i>
    <i>
      <x v="7626"/>
    </i>
    <i>
      <x v="7627"/>
    </i>
    <i>
      <x v="7628"/>
    </i>
    <i>
      <x v="7629"/>
    </i>
    <i>
      <x v="7630"/>
    </i>
    <i>
      <x v="7631"/>
    </i>
    <i>
      <x v="7632"/>
    </i>
    <i>
      <x v="7633"/>
    </i>
    <i>
      <x v="7634"/>
    </i>
    <i>
      <x v="7635"/>
    </i>
    <i>
      <x v="7636"/>
    </i>
    <i>
      <x v="7637"/>
    </i>
    <i>
      <x v="7638"/>
    </i>
    <i>
      <x v="7639"/>
    </i>
    <i>
      <x v="7640"/>
    </i>
    <i>
      <x v="7641"/>
    </i>
    <i>
      <x v="7642"/>
    </i>
    <i>
      <x v="7643"/>
    </i>
    <i>
      <x v="7644"/>
    </i>
    <i>
      <x v="7645"/>
    </i>
    <i>
      <x v="7646"/>
    </i>
    <i>
      <x v="7647"/>
    </i>
    <i>
      <x v="7648"/>
    </i>
    <i>
      <x v="7649"/>
    </i>
    <i>
      <x v="7650"/>
    </i>
    <i>
      <x v="7651"/>
    </i>
    <i>
      <x v="7652"/>
    </i>
    <i>
      <x v="7653"/>
    </i>
    <i>
      <x v="7654"/>
    </i>
    <i>
      <x v="7655"/>
    </i>
    <i>
      <x v="7656"/>
    </i>
    <i>
      <x v="7657"/>
    </i>
    <i>
      <x v="7658"/>
    </i>
    <i>
      <x v="7659"/>
    </i>
    <i>
      <x v="7660"/>
    </i>
    <i>
      <x v="7661"/>
    </i>
    <i>
      <x v="7662"/>
    </i>
    <i>
      <x v="7663"/>
    </i>
    <i>
      <x v="7664"/>
    </i>
    <i>
      <x v="7665"/>
    </i>
    <i>
      <x v="7666"/>
    </i>
    <i>
      <x v="7667"/>
    </i>
    <i>
      <x v="7668"/>
    </i>
    <i>
      <x v="7669"/>
    </i>
    <i>
      <x v="7670"/>
    </i>
    <i>
      <x v="7671"/>
    </i>
    <i>
      <x v="7672"/>
    </i>
    <i>
      <x v="7673"/>
    </i>
    <i>
      <x v="7674"/>
    </i>
    <i>
      <x v="7675"/>
    </i>
    <i>
      <x v="7676"/>
    </i>
    <i>
      <x v="7677"/>
    </i>
    <i>
      <x v="7678"/>
    </i>
    <i>
      <x v="7679"/>
    </i>
    <i>
      <x v="7680"/>
    </i>
    <i>
      <x v="7681"/>
    </i>
    <i>
      <x v="7682"/>
    </i>
    <i>
      <x v="7683"/>
    </i>
    <i>
      <x v="7684"/>
    </i>
    <i>
      <x v="7685"/>
    </i>
    <i>
      <x v="7686"/>
    </i>
    <i>
      <x v="7687"/>
    </i>
    <i>
      <x v="7688"/>
    </i>
    <i>
      <x v="7689"/>
    </i>
    <i>
      <x v="7690"/>
    </i>
    <i>
      <x v="7691"/>
    </i>
    <i>
      <x v="7692"/>
    </i>
    <i>
      <x v="7693"/>
    </i>
    <i>
      <x v="7694"/>
    </i>
    <i>
      <x v="7695"/>
    </i>
    <i>
      <x v="7696"/>
    </i>
    <i>
      <x v="7697"/>
    </i>
    <i>
      <x v="7698"/>
    </i>
    <i>
      <x v="7699"/>
    </i>
    <i>
      <x v="7700"/>
    </i>
    <i>
      <x v="7701"/>
    </i>
    <i>
      <x v="7702"/>
    </i>
    <i>
      <x v="7703"/>
    </i>
    <i>
      <x v="7704"/>
    </i>
    <i>
      <x v="7705"/>
    </i>
    <i>
      <x v="7706"/>
    </i>
    <i>
      <x v="7707"/>
    </i>
    <i>
      <x v="7708"/>
    </i>
    <i>
      <x v="7709"/>
    </i>
    <i>
      <x v="7710"/>
    </i>
    <i>
      <x v="7711"/>
    </i>
    <i>
      <x v="7712"/>
    </i>
    <i>
      <x v="7713"/>
    </i>
    <i>
      <x v="7714"/>
    </i>
    <i>
      <x v="7715"/>
    </i>
    <i>
      <x v="7716"/>
    </i>
    <i>
      <x v="7717"/>
    </i>
    <i>
      <x v="7718"/>
    </i>
    <i>
      <x v="7719"/>
    </i>
    <i>
      <x v="7720"/>
    </i>
    <i>
      <x v="7721"/>
    </i>
    <i>
      <x v="7722"/>
    </i>
    <i>
      <x v="7723"/>
    </i>
    <i>
      <x v="7724"/>
    </i>
    <i>
      <x v="7725"/>
    </i>
    <i>
      <x v="7726"/>
    </i>
    <i>
      <x v="7727"/>
    </i>
    <i>
      <x v="7728"/>
    </i>
    <i>
      <x v="7729"/>
    </i>
    <i>
      <x v="7730"/>
    </i>
    <i>
      <x v="7731"/>
    </i>
    <i>
      <x v="7732"/>
    </i>
    <i>
      <x v="7733"/>
    </i>
    <i>
      <x v="7734"/>
    </i>
    <i>
      <x v="7735"/>
    </i>
    <i>
      <x v="7736"/>
    </i>
    <i>
      <x v="7737"/>
    </i>
    <i>
      <x v="7738"/>
    </i>
    <i>
      <x v="7739"/>
    </i>
    <i>
      <x v="7740"/>
    </i>
    <i>
      <x v="7741"/>
    </i>
    <i>
      <x v="7742"/>
    </i>
    <i>
      <x v="7743"/>
    </i>
    <i>
      <x v="7744"/>
    </i>
    <i>
      <x v="7745"/>
    </i>
    <i>
      <x v="7746"/>
    </i>
    <i>
      <x v="7747"/>
    </i>
    <i>
      <x v="7748"/>
    </i>
    <i>
      <x v="7749"/>
    </i>
    <i>
      <x v="7750"/>
    </i>
    <i>
      <x v="7751"/>
    </i>
    <i>
      <x v="7752"/>
    </i>
    <i>
      <x v="7753"/>
    </i>
    <i>
      <x v="7754"/>
    </i>
    <i>
      <x v="7755"/>
    </i>
    <i>
      <x v="7756"/>
    </i>
    <i>
      <x v="7757"/>
    </i>
    <i>
      <x v="7758"/>
    </i>
    <i>
      <x v="7759"/>
    </i>
    <i>
      <x v="7760"/>
    </i>
    <i>
      <x v="7761"/>
    </i>
    <i>
      <x v="7762"/>
    </i>
    <i>
      <x v="7763"/>
    </i>
    <i>
      <x v="7764"/>
    </i>
    <i>
      <x v="7765"/>
    </i>
    <i>
      <x v="7766"/>
    </i>
    <i>
      <x v="7767"/>
    </i>
    <i>
      <x v="7768"/>
    </i>
    <i>
      <x v="7769"/>
    </i>
    <i>
      <x v="7770"/>
    </i>
    <i>
      <x v="7771"/>
    </i>
    <i>
      <x v="7772"/>
    </i>
    <i>
      <x v="7773"/>
    </i>
    <i>
      <x v="7774"/>
    </i>
    <i>
      <x v="7775"/>
    </i>
    <i>
      <x v="7776"/>
    </i>
    <i>
      <x v="7777"/>
    </i>
    <i>
      <x v="7778"/>
    </i>
    <i>
      <x v="7779"/>
    </i>
    <i>
      <x v="7780"/>
    </i>
    <i>
      <x v="7781"/>
    </i>
    <i>
      <x v="7782"/>
    </i>
    <i>
      <x v="7783"/>
    </i>
    <i>
      <x v="7784"/>
    </i>
    <i>
      <x v="7785"/>
    </i>
    <i>
      <x v="7786"/>
    </i>
    <i>
      <x v="7787"/>
    </i>
    <i>
      <x v="7788"/>
    </i>
    <i>
      <x v="7789"/>
    </i>
    <i>
      <x v="7790"/>
    </i>
    <i>
      <x v="7791"/>
    </i>
    <i>
      <x v="7792"/>
    </i>
    <i>
      <x v="7793"/>
    </i>
    <i>
      <x v="7794"/>
    </i>
    <i>
      <x v="7795"/>
    </i>
    <i>
      <x v="7796"/>
    </i>
    <i>
      <x v="7797"/>
    </i>
    <i>
      <x v="7798"/>
    </i>
    <i>
      <x v="7799"/>
    </i>
    <i>
      <x v="7800"/>
    </i>
    <i>
      <x v="7801"/>
    </i>
    <i>
      <x v="7802"/>
    </i>
    <i>
      <x v="7803"/>
    </i>
    <i>
      <x v="7804"/>
    </i>
    <i>
      <x v="7805"/>
    </i>
    <i>
      <x v="7806"/>
    </i>
    <i>
      <x v="7807"/>
    </i>
    <i>
      <x v="7808"/>
    </i>
    <i>
      <x v="7809"/>
    </i>
    <i>
      <x v="7810"/>
    </i>
    <i>
      <x v="7811"/>
    </i>
    <i>
      <x v="7812"/>
    </i>
    <i>
      <x v="7813"/>
    </i>
    <i>
      <x v="7814"/>
    </i>
    <i>
      <x v="7815"/>
    </i>
    <i>
      <x v="7816"/>
    </i>
    <i>
      <x v="7817"/>
    </i>
    <i>
      <x v="7818"/>
    </i>
    <i>
      <x v="7819"/>
    </i>
    <i>
      <x v="7820"/>
    </i>
    <i>
      <x v="7821"/>
    </i>
    <i>
      <x v="7822"/>
    </i>
    <i>
      <x v="7823"/>
    </i>
    <i>
      <x v="7824"/>
    </i>
    <i>
      <x v="7825"/>
    </i>
    <i>
      <x v="7826"/>
    </i>
    <i>
      <x v="7827"/>
    </i>
    <i>
      <x v="7828"/>
    </i>
    <i>
      <x v="7829"/>
    </i>
    <i>
      <x v="7830"/>
    </i>
    <i>
      <x v="7831"/>
    </i>
    <i>
      <x v="7832"/>
    </i>
    <i>
      <x v="7833"/>
    </i>
    <i>
      <x v="7834"/>
    </i>
    <i>
      <x v="7835"/>
    </i>
    <i>
      <x v="7836"/>
    </i>
    <i>
      <x v="7837"/>
    </i>
    <i>
      <x v="7838"/>
    </i>
    <i>
      <x v="7839"/>
    </i>
    <i>
      <x v="7840"/>
    </i>
    <i>
      <x v="7841"/>
    </i>
    <i>
      <x v="7842"/>
    </i>
    <i>
      <x v="7843"/>
    </i>
    <i>
      <x v="7844"/>
    </i>
    <i>
      <x v="7845"/>
    </i>
    <i>
      <x v="7846"/>
    </i>
    <i>
      <x v="7847"/>
    </i>
    <i>
      <x v="7848"/>
    </i>
    <i>
      <x v="7849"/>
    </i>
    <i>
      <x v="7850"/>
    </i>
    <i>
      <x v="7851"/>
    </i>
    <i>
      <x v="7852"/>
    </i>
    <i>
      <x v="7853"/>
    </i>
    <i>
      <x v="7854"/>
    </i>
    <i>
      <x v="7855"/>
    </i>
    <i>
      <x v="7856"/>
    </i>
    <i>
      <x v="7857"/>
    </i>
    <i>
      <x v="7858"/>
    </i>
    <i>
      <x v="7859"/>
    </i>
    <i>
      <x v="7860"/>
    </i>
    <i>
      <x v="7861"/>
    </i>
    <i>
      <x v="7862"/>
    </i>
    <i>
      <x v="7863"/>
    </i>
    <i>
      <x v="7864"/>
    </i>
    <i>
      <x v="7865"/>
    </i>
    <i>
      <x v="7866"/>
    </i>
    <i>
      <x v="7867"/>
    </i>
    <i>
      <x v="7868"/>
    </i>
    <i>
      <x v="7869"/>
    </i>
    <i>
      <x v="7870"/>
    </i>
    <i>
      <x v="7871"/>
    </i>
    <i>
      <x v="7872"/>
    </i>
    <i>
      <x v="7873"/>
    </i>
    <i>
      <x v="7874"/>
    </i>
    <i>
      <x v="7875"/>
    </i>
    <i>
      <x v="7876"/>
    </i>
    <i>
      <x v="7877"/>
    </i>
    <i>
      <x v="7878"/>
    </i>
    <i>
      <x v="7879"/>
    </i>
    <i>
      <x v="7880"/>
    </i>
    <i>
      <x v="7881"/>
    </i>
    <i>
      <x v="7882"/>
    </i>
    <i>
      <x v="7883"/>
    </i>
    <i>
      <x v="7884"/>
    </i>
    <i>
      <x v="7885"/>
    </i>
    <i>
      <x v="7886"/>
    </i>
    <i>
      <x v="7887"/>
    </i>
    <i>
      <x v="7888"/>
    </i>
    <i>
      <x v="7889"/>
    </i>
    <i>
      <x v="7890"/>
    </i>
    <i>
      <x v="7891"/>
    </i>
    <i>
      <x v="7892"/>
    </i>
    <i>
      <x v="7893"/>
    </i>
    <i>
      <x v="7894"/>
    </i>
    <i>
      <x v="7895"/>
    </i>
    <i>
      <x v="7896"/>
    </i>
    <i>
      <x v="7897"/>
    </i>
    <i>
      <x v="7898"/>
    </i>
    <i>
      <x v="7899"/>
    </i>
    <i>
      <x v="7900"/>
    </i>
    <i>
      <x v="7901"/>
    </i>
    <i>
      <x v="7902"/>
    </i>
    <i>
      <x v="7903"/>
    </i>
    <i>
      <x v="7904"/>
    </i>
    <i>
      <x v="7905"/>
    </i>
    <i>
      <x v="7906"/>
    </i>
    <i>
      <x v="7907"/>
    </i>
    <i>
      <x v="7908"/>
    </i>
    <i>
      <x v="7909"/>
    </i>
    <i>
      <x v="7910"/>
    </i>
    <i>
      <x v="7911"/>
    </i>
    <i>
      <x v="7912"/>
    </i>
    <i>
      <x v="7913"/>
    </i>
    <i>
      <x v="7914"/>
    </i>
    <i>
      <x v="7915"/>
    </i>
    <i>
      <x v="7916"/>
    </i>
    <i>
      <x v="7917"/>
    </i>
    <i>
      <x v="7918"/>
    </i>
    <i>
      <x v="7919"/>
    </i>
    <i>
      <x v="7920"/>
    </i>
    <i>
      <x v="7921"/>
    </i>
    <i>
      <x v="7922"/>
    </i>
    <i>
      <x v="7923"/>
    </i>
    <i>
      <x v="7924"/>
    </i>
    <i>
      <x v="7925"/>
    </i>
    <i>
      <x v="7926"/>
    </i>
    <i>
      <x v="7927"/>
    </i>
    <i>
      <x v="7928"/>
    </i>
    <i>
      <x v="7929"/>
    </i>
    <i>
      <x v="7930"/>
    </i>
    <i>
      <x v="7931"/>
    </i>
    <i>
      <x v="7932"/>
    </i>
    <i>
      <x v="7933"/>
    </i>
    <i>
      <x v="7934"/>
    </i>
    <i>
      <x v="7935"/>
    </i>
    <i>
      <x v="7936"/>
    </i>
    <i>
      <x v="7937"/>
    </i>
    <i>
      <x v="7938"/>
    </i>
    <i>
      <x v="7939"/>
    </i>
    <i>
      <x v="7940"/>
    </i>
    <i>
      <x v="7941"/>
    </i>
    <i>
      <x v="7942"/>
    </i>
    <i>
      <x v="7943"/>
    </i>
    <i>
      <x v="7944"/>
    </i>
    <i>
      <x v="7945"/>
    </i>
    <i>
      <x v="7946"/>
    </i>
    <i>
      <x v="7947"/>
    </i>
    <i>
      <x v="7948"/>
    </i>
    <i>
      <x v="7949"/>
    </i>
    <i>
      <x v="7950"/>
    </i>
    <i>
      <x v="7951"/>
    </i>
    <i>
      <x v="7952"/>
    </i>
    <i>
      <x v="7953"/>
    </i>
    <i>
      <x v="7954"/>
    </i>
    <i>
      <x v="7955"/>
    </i>
    <i>
      <x v="7956"/>
    </i>
    <i>
      <x v="7957"/>
    </i>
    <i>
      <x v="7958"/>
    </i>
    <i>
      <x v="7959"/>
    </i>
    <i>
      <x v="7960"/>
    </i>
    <i>
      <x v="7961"/>
    </i>
    <i>
      <x v="7962"/>
    </i>
    <i>
      <x v="7963"/>
    </i>
    <i>
      <x v="7964"/>
    </i>
    <i>
      <x v="7965"/>
    </i>
    <i>
      <x v="7966"/>
    </i>
    <i>
      <x v="7967"/>
    </i>
    <i>
      <x v="7968"/>
    </i>
    <i>
      <x v="7969"/>
    </i>
    <i>
      <x v="7970"/>
    </i>
    <i>
      <x v="7971"/>
    </i>
    <i>
      <x v="7972"/>
    </i>
    <i>
      <x v="7973"/>
    </i>
    <i>
      <x v="7974"/>
    </i>
    <i>
      <x v="7975"/>
    </i>
    <i>
      <x v="7976"/>
    </i>
    <i>
      <x v="7977"/>
    </i>
    <i>
      <x v="7978"/>
    </i>
    <i>
      <x v="7979"/>
    </i>
    <i>
      <x v="7980"/>
    </i>
    <i>
      <x v="7981"/>
    </i>
    <i>
      <x v="7982"/>
    </i>
    <i>
      <x v="7983"/>
    </i>
    <i>
      <x v="7984"/>
    </i>
    <i>
      <x v="7985"/>
    </i>
    <i>
      <x v="7986"/>
    </i>
    <i>
      <x v="7987"/>
    </i>
    <i>
      <x v="7988"/>
    </i>
    <i>
      <x v="7989"/>
    </i>
    <i>
      <x v="7990"/>
    </i>
    <i>
      <x v="7991"/>
    </i>
    <i>
      <x v="7992"/>
    </i>
    <i>
      <x v="7993"/>
    </i>
    <i>
      <x v="7994"/>
    </i>
    <i>
      <x v="7995"/>
    </i>
    <i>
      <x v="7996"/>
    </i>
    <i>
      <x v="7997"/>
    </i>
    <i>
      <x v="7998"/>
    </i>
    <i>
      <x v="7999"/>
    </i>
    <i>
      <x v="8000"/>
    </i>
    <i>
      <x v="8001"/>
    </i>
    <i>
      <x v="8002"/>
    </i>
    <i>
      <x v="8003"/>
    </i>
    <i>
      <x v="8004"/>
    </i>
    <i>
      <x v="8005"/>
    </i>
    <i>
      <x v="8006"/>
    </i>
    <i>
      <x v="8007"/>
    </i>
    <i>
      <x v="8008"/>
    </i>
    <i>
      <x v="8009"/>
    </i>
    <i>
      <x v="8010"/>
    </i>
    <i>
      <x v="8011"/>
    </i>
    <i>
      <x v="8012"/>
    </i>
    <i>
      <x v="8013"/>
    </i>
    <i>
      <x v="8014"/>
    </i>
    <i>
      <x v="8015"/>
    </i>
    <i>
      <x v="8016"/>
    </i>
    <i>
      <x v="8017"/>
    </i>
    <i>
      <x v="8018"/>
    </i>
    <i>
      <x v="8019"/>
    </i>
    <i>
      <x v="8020"/>
    </i>
    <i>
      <x v="8021"/>
    </i>
    <i>
      <x v="8022"/>
    </i>
    <i>
      <x v="8023"/>
    </i>
    <i>
      <x v="8024"/>
    </i>
    <i>
      <x v="8025"/>
    </i>
    <i>
      <x v="8026"/>
    </i>
    <i>
      <x v="8027"/>
    </i>
    <i>
      <x v="8028"/>
    </i>
    <i>
      <x v="8029"/>
    </i>
    <i>
      <x v="8030"/>
    </i>
    <i>
      <x v="8031"/>
    </i>
    <i>
      <x v="8032"/>
    </i>
    <i>
      <x v="8033"/>
    </i>
    <i>
      <x v="8034"/>
    </i>
    <i>
      <x v="8035"/>
    </i>
    <i>
      <x v="8036"/>
    </i>
    <i>
      <x v="8037"/>
    </i>
    <i>
      <x v="8038"/>
    </i>
    <i>
      <x v="8039"/>
    </i>
    <i>
      <x v="8040"/>
    </i>
    <i>
      <x v="8041"/>
    </i>
    <i>
      <x v="8042"/>
    </i>
    <i>
      <x v="8043"/>
    </i>
    <i>
      <x v="8044"/>
    </i>
    <i>
      <x v="8045"/>
    </i>
    <i>
      <x v="8046"/>
    </i>
    <i>
      <x v="8047"/>
    </i>
    <i>
      <x v="8048"/>
    </i>
    <i>
      <x v="8049"/>
    </i>
    <i>
      <x v="8050"/>
    </i>
    <i>
      <x v="8051"/>
    </i>
    <i>
      <x v="8052"/>
    </i>
    <i>
      <x v="8053"/>
    </i>
    <i>
      <x v="8054"/>
    </i>
    <i>
      <x v="8055"/>
    </i>
    <i>
      <x v="8056"/>
    </i>
    <i>
      <x v="8057"/>
    </i>
    <i>
      <x v="8058"/>
    </i>
    <i>
      <x v="8059"/>
    </i>
    <i>
      <x v="8060"/>
    </i>
    <i>
      <x v="8061"/>
    </i>
    <i>
      <x v="8062"/>
    </i>
    <i>
      <x v="8063"/>
    </i>
    <i>
      <x v="8064"/>
    </i>
    <i>
      <x v="8065"/>
    </i>
    <i>
      <x v="8066"/>
    </i>
    <i>
      <x v="8067"/>
    </i>
    <i>
      <x v="8068"/>
    </i>
    <i>
      <x v="8069"/>
    </i>
    <i>
      <x v="8070"/>
    </i>
    <i>
      <x v="8071"/>
    </i>
    <i>
      <x v="8072"/>
    </i>
    <i>
      <x v="8073"/>
    </i>
    <i>
      <x v="8074"/>
    </i>
    <i>
      <x v="8075"/>
    </i>
    <i>
      <x v="8076"/>
    </i>
    <i>
      <x v="8077"/>
    </i>
    <i>
      <x v="8078"/>
    </i>
    <i>
      <x v="8079"/>
    </i>
    <i>
      <x v="8080"/>
    </i>
    <i>
      <x v="8081"/>
    </i>
    <i>
      <x v="8082"/>
    </i>
    <i>
      <x v="8083"/>
    </i>
    <i>
      <x v="8084"/>
    </i>
    <i>
      <x v="8085"/>
    </i>
    <i>
      <x v="8086"/>
    </i>
    <i>
      <x v="8087"/>
    </i>
    <i>
      <x v="8088"/>
    </i>
    <i>
      <x v="8089"/>
    </i>
    <i>
      <x v="8090"/>
    </i>
    <i>
      <x v="8091"/>
    </i>
    <i>
      <x v="8092"/>
    </i>
    <i>
      <x v="8093"/>
    </i>
    <i>
      <x v="8094"/>
    </i>
    <i>
      <x v="8095"/>
    </i>
    <i>
      <x v="8096"/>
    </i>
    <i>
      <x v="8097"/>
    </i>
    <i>
      <x v="8098"/>
    </i>
    <i>
      <x v="8099"/>
    </i>
    <i>
      <x v="8100"/>
    </i>
    <i>
      <x v="8101"/>
    </i>
    <i>
      <x v="8102"/>
    </i>
    <i>
      <x v="8103"/>
    </i>
    <i>
      <x v="8104"/>
    </i>
    <i>
      <x v="8105"/>
    </i>
    <i>
      <x v="8106"/>
    </i>
    <i>
      <x v="8107"/>
    </i>
    <i>
      <x v="8108"/>
    </i>
    <i>
      <x v="8109"/>
    </i>
    <i>
      <x v="8110"/>
    </i>
    <i>
      <x v="8111"/>
    </i>
    <i>
      <x v="8112"/>
    </i>
    <i>
      <x v="8113"/>
    </i>
    <i>
      <x v="8114"/>
    </i>
    <i>
      <x v="8115"/>
    </i>
    <i>
      <x v="8116"/>
    </i>
    <i>
      <x v="8117"/>
    </i>
    <i>
      <x v="8118"/>
    </i>
    <i>
      <x v="8119"/>
    </i>
    <i>
      <x v="8120"/>
    </i>
    <i>
      <x v="8121"/>
    </i>
    <i>
      <x v="8122"/>
    </i>
    <i>
      <x v="8123"/>
    </i>
    <i>
      <x v="8124"/>
    </i>
    <i>
      <x v="8125"/>
    </i>
    <i>
      <x v="8126"/>
    </i>
    <i>
      <x v="8127"/>
    </i>
    <i>
      <x v="8128"/>
    </i>
    <i>
      <x v="8129"/>
    </i>
    <i>
      <x v="8130"/>
    </i>
    <i>
      <x v="8131"/>
    </i>
    <i>
      <x v="8132"/>
    </i>
    <i>
      <x v="8133"/>
    </i>
    <i>
      <x v="8134"/>
    </i>
    <i>
      <x v="8135"/>
    </i>
    <i>
      <x v="8136"/>
    </i>
    <i>
      <x v="8137"/>
    </i>
    <i>
      <x v="8138"/>
    </i>
    <i>
      <x v="8139"/>
    </i>
    <i>
      <x v="8140"/>
    </i>
    <i>
      <x v="8141"/>
    </i>
    <i>
      <x v="8142"/>
    </i>
    <i>
      <x v="8143"/>
    </i>
    <i>
      <x v="8144"/>
    </i>
    <i>
      <x v="8145"/>
    </i>
    <i>
      <x v="8146"/>
    </i>
    <i>
      <x v="8147"/>
    </i>
    <i>
      <x v="8148"/>
    </i>
    <i>
      <x v="8149"/>
    </i>
    <i>
      <x v="8150"/>
    </i>
    <i>
      <x v="8151"/>
    </i>
    <i>
      <x v="8152"/>
    </i>
    <i>
      <x v="8153"/>
    </i>
    <i>
      <x v="8154"/>
    </i>
    <i>
      <x v="8155"/>
    </i>
    <i>
      <x v="8156"/>
    </i>
    <i>
      <x v="8157"/>
    </i>
    <i>
      <x v="8158"/>
    </i>
    <i>
      <x v="8159"/>
    </i>
    <i>
      <x v="8160"/>
    </i>
    <i>
      <x v="8161"/>
    </i>
    <i>
      <x v="8162"/>
    </i>
    <i>
      <x v="8163"/>
    </i>
    <i>
      <x v="8164"/>
    </i>
    <i>
      <x v="8165"/>
    </i>
    <i>
      <x v="8166"/>
    </i>
    <i>
      <x v="8167"/>
    </i>
    <i>
      <x v="8168"/>
    </i>
    <i>
      <x v="8169"/>
    </i>
    <i>
      <x v="8170"/>
    </i>
    <i>
      <x v="8171"/>
    </i>
    <i>
      <x v="8172"/>
    </i>
    <i>
      <x v="8173"/>
    </i>
    <i>
      <x v="8174"/>
    </i>
    <i>
      <x v="8175"/>
    </i>
    <i>
      <x v="8176"/>
    </i>
    <i>
      <x v="8177"/>
    </i>
    <i>
      <x v="8178"/>
    </i>
    <i>
      <x v="8179"/>
    </i>
    <i>
      <x v="8180"/>
    </i>
    <i>
      <x v="8181"/>
    </i>
    <i>
      <x v="8182"/>
    </i>
    <i>
      <x v="8183"/>
    </i>
    <i>
      <x v="8184"/>
    </i>
    <i>
      <x v="8185"/>
    </i>
    <i>
      <x v="8186"/>
    </i>
    <i>
      <x v="8187"/>
    </i>
    <i>
      <x v="8188"/>
    </i>
    <i>
      <x v="8189"/>
    </i>
    <i>
      <x v="8190"/>
    </i>
    <i>
      <x v="8191"/>
    </i>
    <i>
      <x v="8192"/>
    </i>
    <i>
      <x v="8193"/>
    </i>
    <i>
      <x v="8194"/>
    </i>
    <i>
      <x v="8195"/>
    </i>
    <i>
      <x v="8196"/>
    </i>
    <i>
      <x v="8197"/>
    </i>
    <i>
      <x v="8198"/>
    </i>
    <i>
      <x v="8199"/>
    </i>
    <i>
      <x v="8200"/>
    </i>
    <i>
      <x v="8201"/>
    </i>
    <i>
      <x v="8202"/>
    </i>
    <i>
      <x v="8203"/>
    </i>
    <i>
      <x v="8204"/>
    </i>
    <i>
      <x v="8205"/>
    </i>
    <i>
      <x v="8206"/>
    </i>
    <i>
      <x v="8207"/>
    </i>
    <i>
      <x v="8208"/>
    </i>
    <i>
      <x v="8209"/>
    </i>
    <i>
      <x v="8210"/>
    </i>
    <i>
      <x v="8211"/>
    </i>
    <i>
      <x v="8212"/>
    </i>
    <i>
      <x v="8213"/>
    </i>
    <i>
      <x v="8214"/>
    </i>
    <i>
      <x v="8215"/>
    </i>
    <i>
      <x v="8216"/>
    </i>
    <i>
      <x v="8217"/>
    </i>
    <i>
      <x v="8218"/>
    </i>
    <i>
      <x v="8219"/>
    </i>
    <i>
      <x v="8220"/>
    </i>
    <i>
      <x v="8221"/>
    </i>
    <i>
      <x v="8222"/>
    </i>
    <i>
      <x v="8223"/>
    </i>
    <i>
      <x v="8224"/>
    </i>
    <i>
      <x v="8225"/>
    </i>
    <i>
      <x v="8226"/>
    </i>
    <i>
      <x v="8227"/>
    </i>
    <i>
      <x v="8228"/>
    </i>
    <i>
      <x v="8229"/>
    </i>
    <i>
      <x v="8230"/>
    </i>
    <i>
      <x v="8231"/>
    </i>
    <i>
      <x v="8232"/>
    </i>
    <i>
      <x v="8233"/>
    </i>
    <i>
      <x v="8234"/>
    </i>
    <i>
      <x v="8235"/>
    </i>
    <i>
      <x v="8236"/>
    </i>
    <i>
      <x v="8237"/>
    </i>
    <i>
      <x v="8238"/>
    </i>
    <i>
      <x v="8239"/>
    </i>
    <i>
      <x v="8240"/>
    </i>
    <i>
      <x v="8241"/>
    </i>
    <i>
      <x v="8242"/>
    </i>
    <i>
      <x v="8243"/>
    </i>
    <i>
      <x v="8244"/>
    </i>
    <i>
      <x v="8245"/>
    </i>
    <i>
      <x v="8246"/>
    </i>
    <i>
      <x v="8247"/>
    </i>
    <i>
      <x v="8248"/>
    </i>
    <i>
      <x v="8249"/>
    </i>
    <i>
      <x v="8250"/>
    </i>
    <i>
      <x v="8251"/>
    </i>
    <i>
      <x v="8252"/>
    </i>
    <i>
      <x v="8253"/>
    </i>
    <i>
      <x v="8254"/>
    </i>
    <i>
      <x v="8255"/>
    </i>
    <i>
      <x v="8256"/>
    </i>
    <i>
      <x v="8257"/>
    </i>
    <i>
      <x v="8258"/>
    </i>
    <i>
      <x v="8259"/>
    </i>
    <i>
      <x v="8260"/>
    </i>
    <i>
      <x v="8261"/>
    </i>
    <i>
      <x v="8262"/>
    </i>
    <i>
      <x v="8263"/>
    </i>
    <i>
      <x v="8264"/>
    </i>
    <i>
      <x v="8265"/>
    </i>
    <i>
      <x v="8266"/>
    </i>
    <i>
      <x v="8267"/>
    </i>
    <i>
      <x v="8268"/>
    </i>
    <i>
      <x v="8269"/>
    </i>
    <i>
      <x v="8270"/>
    </i>
    <i>
      <x v="8271"/>
    </i>
    <i>
      <x v="8272"/>
    </i>
    <i>
      <x v="8273"/>
    </i>
    <i>
      <x v="8274"/>
    </i>
    <i>
      <x v="8275"/>
    </i>
    <i>
      <x v="8276"/>
    </i>
    <i>
      <x v="8277"/>
    </i>
    <i>
      <x v="8278"/>
    </i>
    <i>
      <x v="8279"/>
    </i>
    <i>
      <x v="8280"/>
    </i>
    <i>
      <x v="8281"/>
    </i>
    <i>
      <x v="8282"/>
    </i>
    <i>
      <x v="8283"/>
    </i>
    <i>
      <x v="8284"/>
    </i>
    <i>
      <x v="8285"/>
    </i>
    <i>
      <x v="8286"/>
    </i>
    <i>
      <x v="8287"/>
    </i>
    <i>
      <x v="8288"/>
    </i>
    <i>
      <x v="8289"/>
    </i>
    <i>
      <x v="8290"/>
    </i>
    <i>
      <x v="8291"/>
    </i>
    <i>
      <x v="8292"/>
    </i>
    <i>
      <x v="8293"/>
    </i>
    <i>
      <x v="8294"/>
    </i>
    <i>
      <x v="8295"/>
    </i>
    <i>
      <x v="8296"/>
    </i>
    <i>
      <x v="8297"/>
    </i>
    <i>
      <x v="8298"/>
    </i>
    <i>
      <x v="8299"/>
    </i>
    <i>
      <x v="8300"/>
    </i>
    <i>
      <x v="8301"/>
    </i>
    <i>
      <x v="8302"/>
    </i>
    <i>
      <x v="8303"/>
    </i>
    <i>
      <x v="8304"/>
    </i>
    <i>
      <x v="8305"/>
    </i>
    <i>
      <x v="8306"/>
    </i>
    <i>
      <x v="8307"/>
    </i>
    <i>
      <x v="8308"/>
    </i>
    <i>
      <x v="8309"/>
    </i>
    <i>
      <x v="8310"/>
    </i>
    <i>
      <x v="8311"/>
    </i>
    <i>
      <x v="8312"/>
    </i>
    <i>
      <x v="8313"/>
    </i>
    <i>
      <x v="8314"/>
    </i>
    <i>
      <x v="8315"/>
    </i>
    <i>
      <x v="8316"/>
    </i>
    <i>
      <x v="8317"/>
    </i>
    <i>
      <x v="8318"/>
    </i>
    <i>
      <x v="8319"/>
    </i>
    <i>
      <x v="8320"/>
    </i>
    <i>
      <x v="8321"/>
    </i>
    <i>
      <x v="8322"/>
    </i>
    <i>
      <x v="8323"/>
    </i>
    <i>
      <x v="8324"/>
    </i>
    <i>
      <x v="8325"/>
    </i>
    <i>
      <x v="8326"/>
    </i>
    <i>
      <x v="8327"/>
    </i>
    <i>
      <x v="8328"/>
    </i>
    <i>
      <x v="8329"/>
    </i>
    <i>
      <x v="8330"/>
    </i>
    <i>
      <x v="8331"/>
    </i>
    <i>
      <x v="8332"/>
    </i>
    <i>
      <x v="8333"/>
    </i>
    <i>
      <x v="8334"/>
    </i>
    <i>
      <x v="8335"/>
    </i>
    <i>
      <x v="8336"/>
    </i>
    <i>
      <x v="8337"/>
    </i>
    <i>
      <x v="8338"/>
    </i>
    <i>
      <x v="8339"/>
    </i>
    <i>
      <x v="8340"/>
    </i>
    <i>
      <x v="8341"/>
    </i>
    <i>
      <x v="8342"/>
    </i>
    <i>
      <x v="8343"/>
    </i>
    <i>
      <x v="8344"/>
    </i>
    <i>
      <x v="8345"/>
    </i>
    <i>
      <x v="8346"/>
    </i>
    <i>
      <x v="8347"/>
    </i>
    <i>
      <x v="8348"/>
    </i>
    <i>
      <x v="8349"/>
    </i>
    <i>
      <x v="8350"/>
    </i>
    <i>
      <x v="8351"/>
    </i>
    <i>
      <x v="8352"/>
    </i>
    <i>
      <x v="8353"/>
    </i>
    <i>
      <x v="8354"/>
    </i>
    <i>
      <x v="8355"/>
    </i>
    <i>
      <x v="8356"/>
    </i>
    <i>
      <x v="8357"/>
    </i>
    <i>
      <x v="8358"/>
    </i>
    <i>
      <x v="8359"/>
    </i>
    <i>
      <x v="8360"/>
    </i>
    <i>
      <x v="8361"/>
    </i>
    <i>
      <x v="8362"/>
    </i>
    <i>
      <x v="8363"/>
    </i>
    <i>
      <x v="8364"/>
    </i>
    <i>
      <x v="8365"/>
    </i>
    <i>
      <x v="8366"/>
    </i>
    <i>
      <x v="8367"/>
    </i>
    <i>
      <x v="8368"/>
    </i>
    <i>
      <x v="8369"/>
    </i>
    <i>
      <x v="8370"/>
    </i>
    <i>
      <x v="8371"/>
    </i>
    <i>
      <x v="8372"/>
    </i>
    <i>
      <x v="8373"/>
    </i>
    <i>
      <x v="8374"/>
    </i>
    <i>
      <x v="8375"/>
    </i>
    <i>
      <x v="8376"/>
    </i>
    <i>
      <x v="8377"/>
    </i>
    <i>
      <x v="8378"/>
    </i>
    <i>
      <x v="8379"/>
    </i>
    <i>
      <x v="8380"/>
    </i>
    <i>
      <x v="8381"/>
    </i>
    <i>
      <x v="8382"/>
    </i>
    <i>
      <x v="8383"/>
    </i>
    <i>
      <x v="8384"/>
    </i>
    <i>
      <x v="8385"/>
    </i>
    <i>
      <x v="8386"/>
    </i>
    <i>
      <x v="8387"/>
    </i>
    <i>
      <x v="8388"/>
    </i>
    <i>
      <x v="8389"/>
    </i>
    <i>
      <x v="8390"/>
    </i>
    <i>
      <x v="8391"/>
    </i>
    <i>
      <x v="8392"/>
    </i>
    <i>
      <x v="8393"/>
    </i>
    <i>
      <x v="8394"/>
    </i>
    <i>
      <x v="8395"/>
    </i>
    <i>
      <x v="8396"/>
    </i>
    <i>
      <x v="8397"/>
    </i>
    <i>
      <x v="8398"/>
    </i>
    <i>
      <x v="8399"/>
    </i>
    <i>
      <x v="8400"/>
    </i>
    <i>
      <x v="8401"/>
    </i>
    <i>
      <x v="8402"/>
    </i>
    <i>
      <x v="8403"/>
    </i>
    <i>
      <x v="8404"/>
    </i>
    <i>
      <x v="8405"/>
    </i>
    <i>
      <x v="8406"/>
    </i>
    <i>
      <x v="8407"/>
    </i>
    <i>
      <x v="8408"/>
    </i>
    <i>
      <x v="8409"/>
    </i>
    <i>
      <x v="8410"/>
    </i>
    <i>
      <x v="8411"/>
    </i>
    <i>
      <x v="8412"/>
    </i>
    <i>
      <x v="8413"/>
    </i>
    <i>
      <x v="8414"/>
    </i>
    <i>
      <x v="8415"/>
    </i>
    <i>
      <x v="8416"/>
    </i>
    <i>
      <x v="8417"/>
    </i>
    <i>
      <x v="8418"/>
    </i>
    <i>
      <x v="8419"/>
    </i>
    <i>
      <x v="8420"/>
    </i>
    <i>
      <x v="8421"/>
    </i>
    <i>
      <x v="8422"/>
    </i>
    <i>
      <x v="8423"/>
    </i>
    <i>
      <x v="8424"/>
    </i>
    <i>
      <x v="8425"/>
    </i>
    <i>
      <x v="8426"/>
    </i>
    <i>
      <x v="8427"/>
    </i>
    <i>
      <x v="8428"/>
    </i>
    <i>
      <x v="8429"/>
    </i>
    <i>
      <x v="8430"/>
    </i>
    <i>
      <x v="8431"/>
    </i>
    <i>
      <x v="8432"/>
    </i>
    <i>
      <x v="8433"/>
    </i>
    <i>
      <x v="8434"/>
    </i>
    <i>
      <x v="8435"/>
    </i>
    <i>
      <x v="8436"/>
    </i>
    <i>
      <x v="8437"/>
    </i>
    <i>
      <x v="8438"/>
    </i>
    <i>
      <x v="8439"/>
    </i>
    <i>
      <x v="8440"/>
    </i>
    <i>
      <x v="8441"/>
    </i>
    <i>
      <x v="8442"/>
    </i>
    <i>
      <x v="8443"/>
    </i>
    <i>
      <x v="8444"/>
    </i>
    <i>
      <x v="8445"/>
    </i>
    <i>
      <x v="8446"/>
    </i>
    <i>
      <x v="8447"/>
    </i>
    <i>
      <x v="8448"/>
    </i>
    <i>
      <x v="8449"/>
    </i>
    <i>
      <x v="8450"/>
    </i>
    <i>
      <x v="8451"/>
    </i>
    <i>
      <x v="8452"/>
    </i>
    <i>
      <x v="8453"/>
    </i>
    <i>
      <x v="8454"/>
    </i>
    <i>
      <x v="8455"/>
    </i>
    <i>
      <x v="8456"/>
    </i>
    <i>
      <x v="8457"/>
    </i>
    <i>
      <x v="8458"/>
    </i>
    <i>
      <x v="8459"/>
    </i>
    <i>
      <x v="8460"/>
    </i>
    <i>
      <x v="8461"/>
    </i>
    <i>
      <x v="8462"/>
    </i>
    <i>
      <x v="8463"/>
    </i>
    <i>
      <x v="8464"/>
    </i>
    <i>
      <x v="8465"/>
    </i>
    <i>
      <x v="8466"/>
    </i>
    <i>
      <x v="8467"/>
    </i>
    <i>
      <x v="8468"/>
    </i>
    <i>
      <x v="8469"/>
    </i>
    <i>
      <x v="8470"/>
    </i>
    <i>
      <x v="8471"/>
    </i>
    <i>
      <x v="8472"/>
    </i>
    <i>
      <x v="8473"/>
    </i>
    <i>
      <x v="8474"/>
    </i>
    <i>
      <x v="8475"/>
    </i>
    <i>
      <x v="8476"/>
    </i>
    <i>
      <x v="8477"/>
    </i>
    <i>
      <x v="8478"/>
    </i>
    <i>
      <x v="8479"/>
    </i>
    <i>
      <x v="8480"/>
    </i>
    <i>
      <x v="8481"/>
    </i>
    <i>
      <x v="8482"/>
    </i>
    <i>
      <x v="8483"/>
    </i>
    <i>
      <x v="8484"/>
    </i>
    <i>
      <x v="8485"/>
    </i>
    <i>
      <x v="8486"/>
    </i>
    <i>
      <x v="8487"/>
    </i>
    <i>
      <x v="8488"/>
    </i>
    <i>
      <x v="8489"/>
    </i>
    <i>
      <x v="8490"/>
    </i>
    <i>
      <x v="8491"/>
    </i>
    <i>
      <x v="8492"/>
    </i>
    <i>
      <x v="8493"/>
    </i>
    <i>
      <x v="8494"/>
    </i>
    <i>
      <x v="8495"/>
    </i>
    <i>
      <x v="8496"/>
    </i>
    <i>
      <x v="8497"/>
    </i>
    <i>
      <x v="8498"/>
    </i>
    <i>
      <x v="8499"/>
    </i>
    <i>
      <x v="8500"/>
    </i>
    <i>
      <x v="8501"/>
    </i>
    <i>
      <x v="8502"/>
    </i>
    <i>
      <x v="8503"/>
    </i>
    <i>
      <x v="8504"/>
    </i>
    <i>
      <x v="8505"/>
    </i>
    <i>
      <x v="8506"/>
    </i>
    <i>
      <x v="8507"/>
    </i>
    <i>
      <x v="8508"/>
    </i>
    <i>
      <x v="8509"/>
    </i>
    <i>
      <x v="8510"/>
    </i>
    <i>
      <x v="8511"/>
    </i>
    <i>
      <x v="8512"/>
    </i>
    <i>
      <x v="8513"/>
    </i>
    <i>
      <x v="8514"/>
    </i>
    <i>
      <x v="8515"/>
    </i>
    <i>
      <x v="8516"/>
    </i>
    <i>
      <x v="8517"/>
    </i>
    <i>
      <x v="8518"/>
    </i>
    <i>
      <x v="8519"/>
    </i>
    <i>
      <x v="8520"/>
    </i>
    <i>
      <x v="8521"/>
    </i>
    <i>
      <x v="8522"/>
    </i>
    <i>
      <x v="8523"/>
    </i>
    <i>
      <x v="8524"/>
    </i>
    <i>
      <x v="8525"/>
    </i>
    <i>
      <x v="8526"/>
    </i>
    <i>
      <x v="8527"/>
    </i>
    <i>
      <x v="8528"/>
    </i>
    <i>
      <x v="8529"/>
    </i>
    <i>
      <x v="8530"/>
    </i>
    <i>
      <x v="8531"/>
    </i>
    <i>
      <x v="8532"/>
    </i>
    <i>
      <x v="8533"/>
    </i>
    <i>
      <x v="8534"/>
    </i>
    <i>
      <x v="8535"/>
    </i>
    <i>
      <x v="8536"/>
    </i>
    <i>
      <x v="8537"/>
    </i>
    <i>
      <x v="8538"/>
    </i>
    <i>
      <x v="8539"/>
    </i>
    <i>
      <x v="8540"/>
    </i>
    <i>
      <x v="8541"/>
    </i>
    <i>
      <x v="8542"/>
    </i>
    <i>
      <x v="8543"/>
    </i>
    <i>
      <x v="8544"/>
    </i>
    <i>
      <x v="8545"/>
    </i>
    <i>
      <x v="8546"/>
    </i>
    <i>
      <x v="8547"/>
    </i>
    <i>
      <x v="8548"/>
    </i>
    <i>
      <x v="8549"/>
    </i>
    <i>
      <x v="8550"/>
    </i>
    <i>
      <x v="8551"/>
    </i>
    <i>
      <x v="8552"/>
    </i>
    <i>
      <x v="8553"/>
    </i>
    <i>
      <x v="8554"/>
    </i>
    <i>
      <x v="8555"/>
    </i>
    <i>
      <x v="8556"/>
    </i>
    <i>
      <x v="8557"/>
    </i>
    <i>
      <x v="8558"/>
    </i>
    <i>
      <x v="8559"/>
    </i>
    <i>
      <x v="8560"/>
    </i>
    <i>
      <x v="8561"/>
    </i>
    <i>
      <x v="8562"/>
    </i>
    <i>
      <x v="8563"/>
    </i>
    <i>
      <x v="8564"/>
    </i>
    <i>
      <x v="8565"/>
    </i>
    <i>
      <x v="8566"/>
    </i>
    <i>
      <x v="8567"/>
    </i>
    <i>
      <x v="8568"/>
    </i>
    <i>
      <x v="8569"/>
    </i>
    <i>
      <x v="8570"/>
    </i>
    <i>
      <x v="8571"/>
    </i>
    <i>
      <x v="8572"/>
    </i>
    <i>
      <x v="8573"/>
    </i>
    <i>
      <x v="8574"/>
    </i>
    <i>
      <x v="8575"/>
    </i>
    <i>
      <x v="8576"/>
    </i>
    <i>
      <x v="8577"/>
    </i>
    <i>
      <x v="8578"/>
    </i>
    <i>
      <x v="8579"/>
    </i>
    <i>
      <x v="8580"/>
    </i>
    <i>
      <x v="8581"/>
    </i>
    <i>
      <x v="8582"/>
    </i>
    <i>
      <x v="8583"/>
    </i>
    <i>
      <x v="8584"/>
    </i>
    <i>
      <x v="8585"/>
    </i>
    <i>
      <x v="8586"/>
    </i>
    <i>
      <x v="8587"/>
    </i>
    <i>
      <x v="8588"/>
    </i>
    <i>
      <x v="8589"/>
    </i>
    <i>
      <x v="8590"/>
    </i>
    <i>
      <x v="8591"/>
    </i>
    <i>
      <x v="8592"/>
    </i>
    <i>
      <x v="8593"/>
    </i>
    <i>
      <x v="8594"/>
    </i>
    <i>
      <x v="8595"/>
    </i>
    <i>
      <x v="8596"/>
    </i>
    <i>
      <x v="8597"/>
    </i>
    <i>
      <x v="8598"/>
    </i>
    <i>
      <x v="8599"/>
    </i>
    <i>
      <x v="8600"/>
    </i>
    <i>
      <x v="8601"/>
    </i>
    <i>
      <x v="8602"/>
    </i>
    <i>
      <x v="8603"/>
    </i>
    <i>
      <x v="8604"/>
    </i>
    <i>
      <x v="8605"/>
    </i>
    <i>
      <x v="8606"/>
    </i>
    <i>
      <x v="8607"/>
    </i>
    <i>
      <x v="8608"/>
    </i>
    <i>
      <x v="8609"/>
    </i>
    <i>
      <x v="8610"/>
    </i>
    <i>
      <x v="8611"/>
    </i>
    <i>
      <x v="8612"/>
    </i>
    <i>
      <x v="8613"/>
    </i>
    <i>
      <x v="8614"/>
    </i>
    <i>
      <x v="8615"/>
    </i>
    <i>
      <x v="8616"/>
    </i>
    <i>
      <x v="8617"/>
    </i>
    <i>
      <x v="8618"/>
    </i>
    <i>
      <x v="8619"/>
    </i>
    <i>
      <x v="8620"/>
    </i>
    <i>
      <x v="8621"/>
    </i>
    <i>
      <x v="8622"/>
    </i>
    <i>
      <x v="8623"/>
    </i>
    <i>
      <x v="8624"/>
    </i>
    <i>
      <x v="8625"/>
    </i>
    <i>
      <x v="8626"/>
    </i>
    <i>
      <x v="8627"/>
    </i>
    <i>
      <x v="8628"/>
    </i>
    <i>
      <x v="8629"/>
    </i>
    <i>
      <x v="8630"/>
    </i>
    <i>
      <x v="8631"/>
    </i>
    <i>
      <x v="8632"/>
    </i>
    <i>
      <x v="8633"/>
    </i>
    <i>
      <x v="8634"/>
    </i>
    <i>
      <x v="8635"/>
    </i>
    <i>
      <x v="8636"/>
    </i>
    <i>
      <x v="8637"/>
    </i>
    <i>
      <x v="8638"/>
    </i>
    <i>
      <x v="8639"/>
    </i>
    <i>
      <x v="8640"/>
    </i>
    <i>
      <x v="8641"/>
    </i>
    <i>
      <x v="8642"/>
    </i>
    <i>
      <x v="8643"/>
    </i>
    <i>
      <x v="8644"/>
    </i>
    <i>
      <x v="8645"/>
    </i>
    <i>
      <x v="8646"/>
    </i>
    <i>
      <x v="8647"/>
    </i>
    <i>
      <x v="8648"/>
    </i>
    <i>
      <x v="8649"/>
    </i>
    <i>
      <x v="8650"/>
    </i>
    <i>
      <x v="8651"/>
    </i>
    <i>
      <x v="8652"/>
    </i>
    <i>
      <x v="8653"/>
    </i>
    <i>
      <x v="8654"/>
    </i>
    <i>
      <x v="8655"/>
    </i>
    <i>
      <x v="8656"/>
    </i>
    <i>
      <x v="8657"/>
    </i>
    <i>
      <x v="8658"/>
    </i>
    <i>
      <x v="8659"/>
    </i>
    <i>
      <x v="8660"/>
    </i>
    <i>
      <x v="8661"/>
    </i>
    <i>
      <x v="8662"/>
    </i>
    <i>
      <x v="8663"/>
    </i>
    <i>
      <x v="8664"/>
    </i>
    <i>
      <x v="8665"/>
    </i>
    <i>
      <x v="8666"/>
    </i>
    <i>
      <x v="8667"/>
    </i>
    <i>
      <x v="8668"/>
    </i>
    <i>
      <x v="8669"/>
    </i>
    <i>
      <x v="8670"/>
    </i>
    <i>
      <x v="8671"/>
    </i>
    <i>
      <x v="8672"/>
    </i>
    <i>
      <x v="8673"/>
    </i>
    <i>
      <x v="8674"/>
    </i>
    <i>
      <x v="8675"/>
    </i>
    <i>
      <x v="8676"/>
    </i>
    <i>
      <x v="8677"/>
    </i>
    <i>
      <x v="8678"/>
    </i>
    <i>
      <x v="8679"/>
    </i>
    <i>
      <x v="8680"/>
    </i>
    <i>
      <x v="8681"/>
    </i>
    <i>
      <x v="8682"/>
    </i>
    <i>
      <x v="8683"/>
    </i>
    <i>
      <x v="8684"/>
    </i>
    <i>
      <x v="8685"/>
    </i>
    <i>
      <x v="8686"/>
    </i>
    <i>
      <x v="8687"/>
    </i>
    <i>
      <x v="8688"/>
    </i>
    <i>
      <x v="8689"/>
    </i>
    <i>
      <x v="8690"/>
    </i>
    <i>
      <x v="8691"/>
    </i>
    <i>
      <x v="8692"/>
    </i>
    <i>
      <x v="8693"/>
    </i>
    <i>
      <x v="8694"/>
    </i>
    <i>
      <x v="8695"/>
    </i>
    <i>
      <x v="8696"/>
    </i>
    <i>
      <x v="8697"/>
    </i>
    <i>
      <x v="8698"/>
    </i>
    <i>
      <x v="8699"/>
    </i>
    <i>
      <x v="8700"/>
    </i>
    <i>
      <x v="8701"/>
    </i>
    <i>
      <x v="8702"/>
    </i>
    <i>
      <x v="8703"/>
    </i>
    <i>
      <x v="8704"/>
    </i>
    <i>
      <x v="8705"/>
    </i>
    <i>
      <x v="8706"/>
    </i>
    <i>
      <x v="8707"/>
    </i>
    <i>
      <x v="8708"/>
    </i>
    <i>
      <x v="8709"/>
    </i>
    <i>
      <x v="8710"/>
    </i>
    <i>
      <x v="8711"/>
    </i>
    <i>
      <x v="8712"/>
    </i>
    <i>
      <x v="8713"/>
    </i>
    <i>
      <x v="8714"/>
    </i>
    <i>
      <x v="8715"/>
    </i>
    <i>
      <x v="8716"/>
    </i>
    <i>
      <x v="8717"/>
    </i>
    <i>
      <x v="8718"/>
    </i>
    <i>
      <x v="8719"/>
    </i>
    <i>
      <x v="8720"/>
    </i>
    <i>
      <x v="8721"/>
    </i>
    <i>
      <x v="8722"/>
    </i>
    <i>
      <x v="8723"/>
    </i>
    <i>
      <x v="8724"/>
    </i>
    <i>
      <x v="8725"/>
    </i>
    <i>
      <x v="8726"/>
    </i>
    <i>
      <x v="8727"/>
    </i>
    <i>
      <x v="8728"/>
    </i>
    <i>
      <x v="8729"/>
    </i>
    <i>
      <x v="8730"/>
    </i>
    <i>
      <x v="8731"/>
    </i>
    <i>
      <x v="8732"/>
    </i>
    <i>
      <x v="8733"/>
    </i>
    <i>
      <x v="8734"/>
    </i>
    <i>
      <x v="8735"/>
    </i>
    <i>
      <x v="8736"/>
    </i>
    <i>
      <x v="8737"/>
    </i>
    <i>
      <x v="8738"/>
    </i>
    <i>
      <x v="8739"/>
    </i>
    <i>
      <x v="8740"/>
    </i>
    <i>
      <x v="8741"/>
    </i>
    <i>
      <x v="8742"/>
    </i>
    <i>
      <x v="8743"/>
    </i>
    <i>
      <x v="8744"/>
    </i>
    <i>
      <x v="8745"/>
    </i>
    <i>
      <x v="8746"/>
    </i>
    <i>
      <x v="8747"/>
    </i>
    <i>
      <x v="8748"/>
    </i>
    <i>
      <x v="8749"/>
    </i>
    <i>
      <x v="8750"/>
    </i>
    <i>
      <x v="8751"/>
    </i>
    <i>
      <x v="8752"/>
    </i>
    <i>
      <x v="8753"/>
    </i>
    <i>
      <x v="8754"/>
    </i>
    <i>
      <x v="8755"/>
    </i>
    <i>
      <x v="8756"/>
    </i>
    <i>
      <x v="8757"/>
    </i>
    <i>
      <x v="8758"/>
    </i>
    <i>
      <x v="8759"/>
    </i>
    <i>
      <x v="8760"/>
    </i>
    <i>
      <x v="8761"/>
    </i>
    <i>
      <x v="8762"/>
    </i>
    <i>
      <x v="8763"/>
    </i>
    <i>
      <x v="8764"/>
    </i>
    <i>
      <x v="8765"/>
    </i>
    <i>
      <x v="8766"/>
    </i>
    <i>
      <x v="8767"/>
    </i>
    <i>
      <x v="8768"/>
    </i>
    <i>
      <x v="8769"/>
    </i>
    <i>
      <x v="8770"/>
    </i>
    <i>
      <x v="8771"/>
    </i>
    <i>
      <x v="8772"/>
    </i>
    <i>
      <x v="8773"/>
    </i>
    <i>
      <x v="8774"/>
    </i>
    <i>
      <x v="8775"/>
    </i>
    <i>
      <x v="8776"/>
    </i>
    <i>
      <x v="8777"/>
    </i>
    <i>
      <x v="8778"/>
    </i>
    <i>
      <x v="8779"/>
    </i>
    <i>
      <x v="8780"/>
    </i>
    <i>
      <x v="8781"/>
    </i>
    <i>
      <x v="8782"/>
    </i>
    <i>
      <x v="8783"/>
    </i>
    <i>
      <x v="8784"/>
    </i>
    <i>
      <x v="8785"/>
    </i>
    <i>
      <x v="8786"/>
    </i>
    <i>
      <x v="8787"/>
    </i>
    <i>
      <x v="8788"/>
    </i>
    <i>
      <x v="8789"/>
    </i>
    <i>
      <x v="8790"/>
    </i>
    <i>
      <x v="8791"/>
    </i>
    <i>
      <x v="8792"/>
    </i>
    <i>
      <x v="8793"/>
    </i>
    <i>
      <x v="8794"/>
    </i>
    <i>
      <x v="8795"/>
    </i>
    <i>
      <x v="8796"/>
    </i>
    <i>
      <x v="8797"/>
    </i>
    <i>
      <x v="8798"/>
    </i>
    <i>
      <x v="8799"/>
    </i>
    <i>
      <x v="8800"/>
    </i>
    <i>
      <x v="8801"/>
    </i>
    <i>
      <x v="8802"/>
    </i>
    <i>
      <x v="8803"/>
    </i>
    <i>
      <x v="8804"/>
    </i>
    <i>
      <x v="8805"/>
    </i>
    <i>
      <x v="8806"/>
    </i>
    <i>
      <x v="8807"/>
    </i>
    <i>
      <x v="8808"/>
    </i>
    <i>
      <x v="8809"/>
    </i>
    <i>
      <x v="8810"/>
    </i>
    <i>
      <x v="8811"/>
    </i>
    <i>
      <x v="8812"/>
    </i>
    <i>
      <x v="8813"/>
    </i>
    <i>
      <x v="8814"/>
    </i>
    <i>
      <x v="8815"/>
    </i>
    <i>
      <x v="8816"/>
    </i>
    <i>
      <x v="8817"/>
    </i>
    <i>
      <x v="8818"/>
    </i>
    <i>
      <x v="8819"/>
    </i>
    <i>
      <x v="8820"/>
    </i>
    <i>
      <x v="8821"/>
    </i>
    <i>
      <x v="8822"/>
    </i>
    <i>
      <x v="8823"/>
    </i>
    <i>
      <x v="8824"/>
    </i>
    <i>
      <x v="8825"/>
    </i>
    <i>
      <x v="8826"/>
    </i>
    <i>
      <x v="8827"/>
    </i>
    <i>
      <x v="8828"/>
    </i>
    <i>
      <x v="8829"/>
    </i>
    <i>
      <x v="8830"/>
    </i>
    <i>
      <x v="8831"/>
    </i>
    <i>
      <x v="8832"/>
    </i>
    <i>
      <x v="8833"/>
    </i>
    <i>
      <x v="8834"/>
    </i>
    <i>
      <x v="8835"/>
    </i>
    <i>
      <x v="8836"/>
    </i>
    <i>
      <x v="8837"/>
    </i>
    <i>
      <x v="8838"/>
    </i>
    <i>
      <x v="8839"/>
    </i>
    <i>
      <x v="8840"/>
    </i>
    <i>
      <x v="8841"/>
    </i>
    <i>
      <x v="8842"/>
    </i>
    <i>
      <x v="8843"/>
    </i>
    <i>
      <x v="8844"/>
    </i>
    <i>
      <x v="8845"/>
    </i>
    <i>
      <x v="8846"/>
    </i>
    <i>
      <x v="8847"/>
    </i>
    <i>
      <x v="8848"/>
    </i>
    <i>
      <x v="8849"/>
    </i>
    <i>
      <x v="8850"/>
    </i>
    <i>
      <x v="8851"/>
    </i>
    <i>
      <x v="8852"/>
    </i>
    <i>
      <x v="8853"/>
    </i>
    <i>
      <x v="8854"/>
    </i>
    <i>
      <x v="8855"/>
    </i>
    <i>
      <x v="8856"/>
    </i>
    <i>
      <x v="8857"/>
    </i>
    <i>
      <x v="8858"/>
    </i>
    <i>
      <x v="8859"/>
    </i>
    <i>
      <x v="8860"/>
    </i>
    <i>
      <x v="8861"/>
    </i>
    <i>
      <x v="8862"/>
    </i>
    <i>
      <x v="8863"/>
    </i>
    <i>
      <x v="8864"/>
    </i>
    <i>
      <x v="8865"/>
    </i>
    <i>
      <x v="8866"/>
    </i>
    <i>
      <x v="8867"/>
    </i>
    <i>
      <x v="8868"/>
    </i>
    <i>
      <x v="8869"/>
    </i>
    <i>
      <x v="8870"/>
    </i>
    <i>
      <x v="8871"/>
    </i>
    <i>
      <x v="8872"/>
    </i>
    <i>
      <x v="8873"/>
    </i>
    <i>
      <x v="8874"/>
    </i>
    <i>
      <x v="8875"/>
    </i>
    <i>
      <x v="8876"/>
    </i>
    <i>
      <x v="8877"/>
    </i>
    <i>
      <x v="8878"/>
    </i>
    <i>
      <x v="8879"/>
    </i>
    <i>
      <x v="8880"/>
    </i>
    <i>
      <x v="8881"/>
    </i>
    <i>
      <x v="8882"/>
    </i>
    <i>
      <x v="8883"/>
    </i>
    <i>
      <x v="8884"/>
    </i>
    <i>
      <x v="8885"/>
    </i>
    <i>
      <x v="8886"/>
    </i>
    <i>
      <x v="8887"/>
    </i>
    <i>
      <x v="8888"/>
    </i>
    <i>
      <x v="8889"/>
    </i>
    <i>
      <x v="8890"/>
    </i>
    <i>
      <x v="8891"/>
    </i>
    <i>
      <x v="8892"/>
    </i>
    <i>
      <x v="8893"/>
    </i>
    <i>
      <x v="8894"/>
    </i>
    <i>
      <x v="8895"/>
    </i>
    <i>
      <x v="8896"/>
    </i>
    <i>
      <x v="8897"/>
    </i>
    <i>
      <x v="8898"/>
    </i>
    <i>
      <x v="8899"/>
    </i>
    <i>
      <x v="8900"/>
    </i>
    <i>
      <x v="8901"/>
    </i>
    <i>
      <x v="8902"/>
    </i>
    <i>
      <x v="8903"/>
    </i>
    <i>
      <x v="8904"/>
    </i>
    <i>
      <x v="8905"/>
    </i>
    <i>
      <x v="8906"/>
    </i>
    <i>
      <x v="8907"/>
    </i>
    <i>
      <x v="8908"/>
    </i>
    <i>
      <x v="8909"/>
    </i>
    <i>
      <x v="8910"/>
    </i>
    <i>
      <x v="8911"/>
    </i>
    <i>
      <x v="8912"/>
    </i>
    <i>
      <x v="8913"/>
    </i>
    <i>
      <x v="8914"/>
    </i>
    <i>
      <x v="8915"/>
    </i>
    <i>
      <x v="8916"/>
    </i>
    <i>
      <x v="8917"/>
    </i>
    <i>
      <x v="8918"/>
    </i>
    <i>
      <x v="8919"/>
    </i>
    <i>
      <x v="8920"/>
    </i>
    <i>
      <x v="8921"/>
    </i>
    <i>
      <x v="8922"/>
    </i>
    <i>
      <x v="8923"/>
    </i>
    <i>
      <x v="8924"/>
    </i>
    <i>
      <x v="8925"/>
    </i>
    <i>
      <x v="8926"/>
    </i>
    <i>
      <x v="8927"/>
    </i>
    <i>
      <x v="8928"/>
    </i>
    <i>
      <x v="8929"/>
    </i>
    <i>
      <x v="8930"/>
    </i>
    <i>
      <x v="8931"/>
    </i>
    <i>
      <x v="8932"/>
    </i>
    <i>
      <x v="8933"/>
    </i>
    <i>
      <x v="8934"/>
    </i>
    <i>
      <x v="8935"/>
    </i>
    <i>
      <x v="8936"/>
    </i>
    <i>
      <x v="8937"/>
    </i>
    <i>
      <x v="8938"/>
    </i>
    <i>
      <x v="8939"/>
    </i>
    <i>
      <x v="8940"/>
    </i>
    <i>
      <x v="8941"/>
    </i>
    <i>
      <x v="8942"/>
    </i>
    <i>
      <x v="8943"/>
    </i>
    <i>
      <x v="8944"/>
    </i>
    <i>
      <x v="8945"/>
    </i>
    <i>
      <x v="8946"/>
    </i>
    <i>
      <x v="8947"/>
    </i>
    <i>
      <x v="8948"/>
    </i>
    <i>
      <x v="8949"/>
    </i>
    <i>
      <x v="8950"/>
    </i>
    <i>
      <x v="8951"/>
    </i>
    <i>
      <x v="8952"/>
    </i>
    <i>
      <x v="8953"/>
    </i>
    <i>
      <x v="8954"/>
    </i>
    <i>
      <x v="8955"/>
    </i>
    <i>
      <x v="8956"/>
    </i>
    <i>
      <x v="8957"/>
    </i>
    <i>
      <x v="8958"/>
    </i>
    <i>
      <x v="8959"/>
    </i>
    <i>
      <x v="8960"/>
    </i>
    <i>
      <x v="8961"/>
    </i>
    <i>
      <x v="8962"/>
    </i>
    <i>
      <x v="8963"/>
    </i>
    <i>
      <x v="8964"/>
    </i>
    <i>
      <x v="8965"/>
    </i>
    <i>
      <x v="8966"/>
    </i>
    <i>
      <x v="8967"/>
    </i>
    <i>
      <x v="8968"/>
    </i>
    <i>
      <x v="8969"/>
    </i>
    <i>
      <x v="8970"/>
    </i>
    <i>
      <x v="8971"/>
    </i>
    <i>
      <x v="8972"/>
    </i>
    <i>
      <x v="8973"/>
    </i>
    <i>
      <x v="8974"/>
    </i>
    <i>
      <x v="8975"/>
    </i>
    <i>
      <x v="8976"/>
    </i>
    <i>
      <x v="8977"/>
    </i>
    <i>
      <x v="8978"/>
    </i>
    <i>
      <x v="8979"/>
    </i>
    <i>
      <x v="8980"/>
    </i>
    <i>
      <x v="8981"/>
    </i>
    <i>
      <x v="8982"/>
    </i>
    <i>
      <x v="8983"/>
    </i>
    <i>
      <x v="8984"/>
    </i>
    <i>
      <x v="8985"/>
    </i>
    <i>
      <x v="8986"/>
    </i>
    <i>
      <x v="8987"/>
    </i>
    <i>
      <x v="8988"/>
    </i>
    <i>
      <x v="8989"/>
    </i>
    <i>
      <x v="8990"/>
    </i>
    <i>
      <x v="8991"/>
    </i>
    <i>
      <x v="8992"/>
    </i>
    <i>
      <x v="8993"/>
    </i>
    <i>
      <x v="8994"/>
    </i>
    <i>
      <x v="8995"/>
    </i>
    <i>
      <x v="8996"/>
    </i>
    <i>
      <x v="8997"/>
    </i>
    <i>
      <x v="8998"/>
    </i>
    <i>
      <x v="8999"/>
    </i>
    <i>
      <x v="9000"/>
    </i>
    <i>
      <x v="9001"/>
    </i>
    <i>
      <x v="9002"/>
    </i>
    <i>
      <x v="9003"/>
    </i>
    <i>
      <x v="9004"/>
    </i>
    <i>
      <x v="9005"/>
    </i>
    <i>
      <x v="9006"/>
    </i>
    <i>
      <x v="9007"/>
    </i>
    <i>
      <x v="9008"/>
    </i>
    <i>
      <x v="9009"/>
    </i>
    <i>
      <x v="9010"/>
    </i>
    <i>
      <x v="9011"/>
    </i>
    <i>
      <x v="9012"/>
    </i>
    <i>
      <x v="9013"/>
    </i>
    <i>
      <x v="9014"/>
    </i>
    <i>
      <x v="9015"/>
    </i>
    <i>
      <x v="9016"/>
    </i>
    <i>
      <x v="9017"/>
    </i>
    <i>
      <x v="9018"/>
    </i>
    <i>
      <x v="9019"/>
    </i>
    <i>
      <x v="9020"/>
    </i>
    <i>
      <x v="9021"/>
    </i>
    <i>
      <x v="9022"/>
    </i>
    <i>
      <x v="9023"/>
    </i>
    <i>
      <x v="9024"/>
    </i>
    <i>
      <x v="9025"/>
    </i>
    <i>
      <x v="9026"/>
    </i>
    <i>
      <x v="9027"/>
    </i>
    <i>
      <x v="9028"/>
    </i>
    <i>
      <x v="9029"/>
    </i>
    <i>
      <x v="9030"/>
    </i>
    <i>
      <x v="9031"/>
    </i>
    <i>
      <x v="9032"/>
    </i>
    <i>
      <x v="9033"/>
    </i>
    <i>
      <x v="9034"/>
    </i>
    <i>
      <x v="9035"/>
    </i>
    <i>
      <x v="9036"/>
    </i>
    <i>
      <x v="9037"/>
    </i>
    <i>
      <x v="9038"/>
    </i>
    <i>
      <x v="9039"/>
    </i>
    <i>
      <x v="9040"/>
    </i>
    <i>
      <x v="9041"/>
    </i>
    <i>
      <x v="9042"/>
    </i>
    <i>
      <x v="9043"/>
    </i>
    <i>
      <x v="9044"/>
    </i>
    <i>
      <x v="9045"/>
    </i>
    <i>
      <x v="9046"/>
    </i>
    <i>
      <x v="9047"/>
    </i>
    <i>
      <x v="9048"/>
    </i>
    <i>
      <x v="9049"/>
    </i>
    <i>
      <x v="9050"/>
    </i>
    <i>
      <x v="9051"/>
    </i>
    <i>
      <x v="9052"/>
    </i>
    <i>
      <x v="9053"/>
    </i>
    <i>
      <x v="9054"/>
    </i>
    <i>
      <x v="9055"/>
    </i>
    <i>
      <x v="9056"/>
    </i>
    <i>
      <x v="9057"/>
    </i>
    <i>
      <x v="9058"/>
    </i>
    <i>
      <x v="9059"/>
    </i>
    <i>
      <x v="9060"/>
    </i>
    <i>
      <x v="9061"/>
    </i>
    <i>
      <x v="9062"/>
    </i>
    <i>
      <x v="9063"/>
    </i>
    <i>
      <x v="9064"/>
    </i>
    <i>
      <x v="9065"/>
    </i>
    <i>
      <x v="9066"/>
    </i>
    <i>
      <x v="9067"/>
    </i>
    <i>
      <x v="9068"/>
    </i>
    <i>
      <x v="9069"/>
    </i>
    <i>
      <x v="9070"/>
    </i>
    <i>
      <x v="9071"/>
    </i>
    <i>
      <x v="9072"/>
    </i>
    <i>
      <x v="9073"/>
    </i>
    <i>
      <x v="9074"/>
    </i>
    <i>
      <x v="9075"/>
    </i>
    <i>
      <x v="9076"/>
    </i>
    <i>
      <x v="9077"/>
    </i>
    <i>
      <x v="9078"/>
    </i>
    <i>
      <x v="9079"/>
    </i>
    <i>
      <x v="9080"/>
    </i>
    <i>
      <x v="9081"/>
    </i>
    <i>
      <x v="9082"/>
    </i>
    <i>
      <x v="9083"/>
    </i>
    <i>
      <x v="9084"/>
    </i>
    <i>
      <x v="9085"/>
    </i>
    <i>
      <x v="9086"/>
    </i>
    <i>
      <x v="9087"/>
    </i>
    <i>
      <x v="9088"/>
    </i>
    <i>
      <x v="9089"/>
    </i>
    <i>
      <x v="9090"/>
    </i>
    <i>
      <x v="9091"/>
    </i>
    <i>
      <x v="9092"/>
    </i>
    <i>
      <x v="9093"/>
    </i>
    <i>
      <x v="9094"/>
    </i>
    <i>
      <x v="9095"/>
    </i>
    <i>
      <x v="9096"/>
    </i>
    <i>
      <x v="9097"/>
    </i>
    <i>
      <x v="9098"/>
    </i>
    <i>
      <x v="9099"/>
    </i>
    <i>
      <x v="9100"/>
    </i>
    <i>
      <x v="9101"/>
    </i>
    <i>
      <x v="9102"/>
    </i>
    <i>
      <x v="9103"/>
    </i>
    <i>
      <x v="9104"/>
    </i>
    <i>
      <x v="9105"/>
    </i>
    <i>
      <x v="9106"/>
    </i>
    <i>
      <x v="9107"/>
    </i>
    <i>
      <x v="9108"/>
    </i>
    <i>
      <x v="9109"/>
    </i>
    <i>
      <x v="9110"/>
    </i>
    <i>
      <x v="9111"/>
    </i>
    <i>
      <x v="9112"/>
    </i>
    <i>
      <x v="9113"/>
    </i>
    <i>
      <x v="9114"/>
    </i>
    <i>
      <x v="9115"/>
    </i>
    <i>
      <x v="9116"/>
    </i>
    <i>
      <x v="9117"/>
    </i>
    <i>
      <x v="9118"/>
    </i>
    <i>
      <x v="9119"/>
    </i>
    <i>
      <x v="9120"/>
    </i>
    <i>
      <x v="9121"/>
    </i>
    <i>
      <x v="9122"/>
    </i>
    <i>
      <x v="9123"/>
    </i>
    <i>
      <x v="9124"/>
    </i>
    <i>
      <x v="9125"/>
    </i>
    <i>
      <x v="9126"/>
    </i>
    <i>
      <x v="9127"/>
    </i>
    <i>
      <x v="9128"/>
    </i>
    <i>
      <x v="9129"/>
    </i>
    <i>
      <x v="9130"/>
    </i>
    <i>
      <x v="9131"/>
    </i>
    <i>
      <x v="9132"/>
    </i>
    <i>
      <x v="9133"/>
    </i>
    <i>
      <x v="9134"/>
    </i>
    <i>
      <x v="9135"/>
    </i>
    <i>
      <x v="9136"/>
    </i>
    <i>
      <x v="9137"/>
    </i>
    <i>
      <x v="9138"/>
    </i>
    <i>
      <x v="9139"/>
    </i>
    <i>
      <x v="9140"/>
    </i>
    <i>
      <x v="9141"/>
    </i>
    <i>
      <x v="9142"/>
    </i>
    <i>
      <x v="9143"/>
    </i>
    <i>
      <x v="9144"/>
    </i>
    <i>
      <x v="9145"/>
    </i>
    <i>
      <x v="9146"/>
    </i>
    <i>
      <x v="9147"/>
    </i>
    <i>
      <x v="9148"/>
    </i>
    <i>
      <x v="9149"/>
    </i>
    <i>
      <x v="9150"/>
    </i>
    <i>
      <x v="9151"/>
    </i>
    <i>
      <x v="9152"/>
    </i>
    <i>
      <x v="9153"/>
    </i>
    <i>
      <x v="9154"/>
    </i>
    <i>
      <x v="9155"/>
    </i>
    <i>
      <x v="9156"/>
    </i>
    <i>
      <x v="9157"/>
    </i>
    <i>
      <x v="9158"/>
    </i>
    <i>
      <x v="9159"/>
    </i>
    <i>
      <x v="9160"/>
    </i>
    <i>
      <x v="9161"/>
    </i>
    <i>
      <x v="9162"/>
    </i>
    <i>
      <x v="9163"/>
    </i>
    <i>
      <x v="9164"/>
    </i>
    <i>
      <x v="9165"/>
    </i>
    <i>
      <x v="9166"/>
    </i>
    <i>
      <x v="9167"/>
    </i>
    <i>
      <x v="9168"/>
    </i>
    <i>
      <x v="9169"/>
    </i>
    <i>
      <x v="9170"/>
    </i>
    <i>
      <x v="9171"/>
    </i>
    <i>
      <x v="9172"/>
    </i>
    <i>
      <x v="9173"/>
    </i>
    <i>
      <x v="9174"/>
    </i>
    <i>
      <x v="9175"/>
    </i>
    <i>
      <x v="9176"/>
    </i>
    <i>
      <x v="9177"/>
    </i>
    <i>
      <x v="9178"/>
    </i>
    <i>
      <x v="9179"/>
    </i>
    <i>
      <x v="9180"/>
    </i>
    <i>
      <x v="9181"/>
    </i>
    <i>
      <x v="9182"/>
    </i>
    <i>
      <x v="9183"/>
    </i>
    <i>
      <x v="9184"/>
    </i>
    <i>
      <x v="9185"/>
    </i>
    <i>
      <x v="9186"/>
    </i>
    <i>
      <x v="9187"/>
    </i>
    <i>
      <x v="9188"/>
    </i>
    <i>
      <x v="9189"/>
    </i>
    <i>
      <x v="9190"/>
    </i>
    <i>
      <x v="9191"/>
    </i>
    <i>
      <x v="9192"/>
    </i>
    <i>
      <x v="9193"/>
    </i>
    <i>
      <x v="9194"/>
    </i>
    <i>
      <x v="9195"/>
    </i>
    <i>
      <x v="9196"/>
    </i>
    <i>
      <x v="9197"/>
    </i>
    <i>
      <x v="9198"/>
    </i>
    <i>
      <x v="9199"/>
    </i>
    <i>
      <x v="9200"/>
    </i>
    <i>
      <x v="9201"/>
    </i>
    <i>
      <x v="9202"/>
    </i>
    <i>
      <x v="9203"/>
    </i>
    <i>
      <x v="9204"/>
    </i>
    <i>
      <x v="9205"/>
    </i>
    <i>
      <x v="9206"/>
    </i>
    <i>
      <x v="9207"/>
    </i>
    <i>
      <x v="9208"/>
    </i>
    <i>
      <x v="9209"/>
    </i>
    <i>
      <x v="9210"/>
    </i>
    <i>
      <x v="9211"/>
    </i>
    <i>
      <x v="9212"/>
    </i>
    <i>
      <x v="9213"/>
    </i>
    <i>
      <x v="9214"/>
    </i>
    <i>
      <x v="9215"/>
    </i>
    <i>
      <x v="9216"/>
    </i>
    <i>
      <x v="9217"/>
    </i>
    <i>
      <x v="9218"/>
    </i>
    <i>
      <x v="9219"/>
    </i>
    <i>
      <x v="9220"/>
    </i>
    <i>
      <x v="9221"/>
    </i>
    <i>
      <x v="9222"/>
    </i>
    <i>
      <x v="9223"/>
    </i>
    <i>
      <x v="9224"/>
    </i>
    <i>
      <x v="9225"/>
    </i>
    <i>
      <x v="9226"/>
    </i>
    <i>
      <x v="9227"/>
    </i>
    <i>
      <x v="9228"/>
    </i>
    <i>
      <x v="9229"/>
    </i>
    <i>
      <x v="9230"/>
    </i>
    <i>
      <x v="9231"/>
    </i>
    <i>
      <x v="9232"/>
    </i>
    <i>
      <x v="9233"/>
    </i>
    <i>
      <x v="9234"/>
    </i>
    <i>
      <x v="9235"/>
    </i>
    <i>
      <x v="9236"/>
    </i>
    <i>
      <x v="9237"/>
    </i>
    <i>
      <x v="9238"/>
    </i>
    <i>
      <x v="9239"/>
    </i>
    <i>
      <x v="9240"/>
    </i>
    <i>
      <x v="9241"/>
    </i>
    <i>
      <x v="9242"/>
    </i>
    <i>
      <x v="9243"/>
    </i>
    <i>
      <x v="9244"/>
    </i>
    <i>
      <x v="9245"/>
    </i>
    <i>
      <x v="9246"/>
    </i>
    <i>
      <x v="9247"/>
    </i>
    <i>
      <x v="9248"/>
    </i>
    <i>
      <x v="9249"/>
    </i>
    <i>
      <x v="9250"/>
    </i>
    <i>
      <x v="9251"/>
    </i>
    <i>
      <x v="9252"/>
    </i>
    <i>
      <x v="9253"/>
    </i>
    <i>
      <x v="9254"/>
    </i>
    <i>
      <x v="9255"/>
    </i>
    <i>
      <x v="9256"/>
    </i>
    <i>
      <x v="9257"/>
    </i>
    <i>
      <x v="9258"/>
    </i>
    <i>
      <x v="9259"/>
    </i>
    <i>
      <x v="9260"/>
    </i>
    <i>
      <x v="9261"/>
    </i>
    <i>
      <x v="9262"/>
    </i>
    <i>
      <x v="9263"/>
    </i>
    <i>
      <x v="9264"/>
    </i>
    <i>
      <x v="9265"/>
    </i>
    <i>
      <x v="9266"/>
    </i>
    <i>
      <x v="9267"/>
    </i>
    <i>
      <x v="9268"/>
    </i>
    <i>
      <x v="9269"/>
    </i>
    <i>
      <x v="9270"/>
    </i>
    <i>
      <x v="9271"/>
    </i>
    <i>
      <x v="9272"/>
    </i>
    <i>
      <x v="9273"/>
    </i>
    <i>
      <x v="9274"/>
    </i>
    <i>
      <x v="9275"/>
    </i>
    <i>
      <x v="9276"/>
    </i>
    <i>
      <x v="9277"/>
    </i>
    <i>
      <x v="9278"/>
    </i>
    <i>
      <x v="9279"/>
    </i>
    <i>
      <x v="9280"/>
    </i>
    <i>
      <x v="9281"/>
    </i>
    <i>
      <x v="9282"/>
    </i>
    <i>
      <x v="9283"/>
    </i>
    <i>
      <x v="9284"/>
    </i>
    <i>
      <x v="9285"/>
    </i>
    <i>
      <x v="9286"/>
    </i>
    <i>
      <x v="9287"/>
    </i>
    <i>
      <x v="9288"/>
    </i>
    <i>
      <x v="9289"/>
    </i>
    <i>
      <x v="9290"/>
    </i>
    <i>
      <x v="9291"/>
    </i>
    <i>
      <x v="9292"/>
    </i>
    <i>
      <x v="9293"/>
    </i>
    <i>
      <x v="9294"/>
    </i>
    <i>
      <x v="9295"/>
    </i>
    <i>
      <x v="9296"/>
    </i>
    <i>
      <x v="9297"/>
    </i>
    <i>
      <x v="9298"/>
    </i>
    <i>
      <x v="9299"/>
    </i>
    <i>
      <x v="9300"/>
    </i>
    <i>
      <x v="9301"/>
    </i>
    <i>
      <x v="9302"/>
    </i>
    <i>
      <x v="9303"/>
    </i>
    <i>
      <x v="9304"/>
    </i>
    <i>
      <x v="9305"/>
    </i>
    <i>
      <x v="9306"/>
    </i>
    <i>
      <x v="9307"/>
    </i>
    <i>
      <x v="9308"/>
    </i>
    <i>
      <x v="9309"/>
    </i>
    <i>
      <x v="9310"/>
    </i>
    <i>
      <x v="9311"/>
    </i>
    <i>
      <x v="9312"/>
    </i>
    <i>
      <x v="9313"/>
    </i>
    <i>
      <x v="9314"/>
    </i>
    <i>
      <x v="9315"/>
    </i>
    <i>
      <x v="9316"/>
    </i>
    <i>
      <x v="9317"/>
    </i>
    <i>
      <x v="9318"/>
    </i>
    <i>
      <x v="9319"/>
    </i>
    <i>
      <x v="9320"/>
    </i>
    <i>
      <x v="9321"/>
    </i>
    <i>
      <x v="9322"/>
    </i>
    <i>
      <x v="9323"/>
    </i>
    <i>
      <x v="9324"/>
    </i>
    <i>
      <x v="9325"/>
    </i>
    <i>
      <x v="9326"/>
    </i>
    <i>
      <x v="9327"/>
    </i>
    <i>
      <x v="9328"/>
    </i>
    <i>
      <x v="9329"/>
    </i>
    <i>
      <x v="9330"/>
    </i>
    <i>
      <x v="9331"/>
    </i>
    <i>
      <x v="9332"/>
    </i>
    <i>
      <x v="9333"/>
    </i>
    <i>
      <x v="9334"/>
    </i>
    <i>
      <x v="9335"/>
    </i>
    <i>
      <x v="9336"/>
    </i>
    <i>
      <x v="9337"/>
    </i>
    <i>
      <x v="9338"/>
    </i>
    <i>
      <x v="9339"/>
    </i>
    <i>
      <x v="9340"/>
    </i>
    <i>
      <x v="9341"/>
    </i>
    <i>
      <x v="9342"/>
    </i>
    <i>
      <x v="9343"/>
    </i>
    <i>
      <x v="9344"/>
    </i>
    <i>
      <x v="9345"/>
    </i>
    <i>
      <x v="9346"/>
    </i>
    <i>
      <x v="9347"/>
    </i>
    <i>
      <x v="9348"/>
    </i>
    <i>
      <x v="9349"/>
    </i>
    <i>
      <x v="9350"/>
    </i>
    <i>
      <x v="9351"/>
    </i>
    <i>
      <x v="9352"/>
    </i>
    <i>
      <x v="9353"/>
    </i>
    <i>
      <x v="9354"/>
    </i>
    <i>
      <x v="9355"/>
    </i>
    <i>
      <x v="9356"/>
    </i>
    <i>
      <x v="9357"/>
    </i>
    <i>
      <x v="9358"/>
    </i>
    <i>
      <x v="9359"/>
    </i>
    <i>
      <x v="9360"/>
    </i>
    <i>
      <x v="9361"/>
    </i>
    <i>
      <x v="9362"/>
    </i>
    <i>
      <x v="9363"/>
    </i>
    <i>
      <x v="9364"/>
    </i>
    <i>
      <x v="9365"/>
    </i>
    <i>
      <x v="9366"/>
    </i>
    <i>
      <x v="9367"/>
    </i>
    <i>
      <x v="9368"/>
    </i>
    <i>
      <x v="9369"/>
    </i>
    <i>
      <x v="9370"/>
    </i>
    <i>
      <x v="9371"/>
    </i>
    <i>
      <x v="9372"/>
    </i>
    <i>
      <x v="9373"/>
    </i>
    <i>
      <x v="9374"/>
    </i>
    <i>
      <x v="9375"/>
    </i>
    <i>
      <x v="9376"/>
    </i>
    <i>
      <x v="9377"/>
    </i>
    <i>
      <x v="9378"/>
    </i>
    <i>
      <x v="9379"/>
    </i>
    <i>
      <x v="9380"/>
    </i>
    <i>
      <x v="9381"/>
    </i>
    <i>
      <x v="9382"/>
    </i>
    <i>
      <x v="9383"/>
    </i>
    <i>
      <x v="9384"/>
    </i>
    <i>
      <x v="9385"/>
    </i>
    <i>
      <x v="9386"/>
    </i>
    <i>
      <x v="9387"/>
    </i>
    <i>
      <x v="9388"/>
    </i>
    <i>
      <x v="9389"/>
    </i>
    <i>
      <x v="9390"/>
    </i>
    <i>
      <x v="9391"/>
    </i>
    <i>
      <x v="9392"/>
    </i>
    <i>
      <x v="9393"/>
    </i>
    <i>
      <x v="9394"/>
    </i>
    <i>
      <x v="9395"/>
    </i>
    <i>
      <x v="9396"/>
    </i>
    <i>
      <x v="9397"/>
    </i>
    <i>
      <x v="9398"/>
    </i>
    <i>
      <x v="9399"/>
    </i>
    <i>
      <x v="9400"/>
    </i>
    <i>
      <x v="9401"/>
    </i>
    <i>
      <x v="9402"/>
    </i>
    <i>
      <x v="9403"/>
    </i>
    <i>
      <x v="9404"/>
    </i>
    <i>
      <x v="9405"/>
    </i>
    <i>
      <x v="9406"/>
    </i>
    <i>
      <x v="9407"/>
    </i>
    <i>
      <x v="9408"/>
    </i>
    <i>
      <x v="9409"/>
    </i>
    <i>
      <x v="9410"/>
    </i>
    <i>
      <x v="9411"/>
    </i>
    <i>
      <x v="9412"/>
    </i>
    <i>
      <x v="9413"/>
    </i>
    <i>
      <x v="9414"/>
    </i>
    <i>
      <x v="9415"/>
    </i>
    <i>
      <x v="9416"/>
    </i>
    <i>
      <x v="9417"/>
    </i>
    <i>
      <x v="9418"/>
    </i>
    <i>
      <x v="9419"/>
    </i>
    <i>
      <x v="9420"/>
    </i>
    <i>
      <x v="9421"/>
    </i>
    <i>
      <x v="9422"/>
    </i>
    <i>
      <x v="9423"/>
    </i>
    <i>
      <x v="9424"/>
    </i>
    <i>
      <x v="9425"/>
    </i>
    <i>
      <x v="9426"/>
    </i>
    <i>
      <x v="9427"/>
    </i>
    <i>
      <x v="9428"/>
    </i>
    <i>
      <x v="9429"/>
    </i>
    <i>
      <x v="9430"/>
    </i>
    <i>
      <x v="9431"/>
    </i>
    <i>
      <x v="9432"/>
    </i>
    <i>
      <x v="9433"/>
    </i>
    <i>
      <x v="9434"/>
    </i>
    <i>
      <x v="9435"/>
    </i>
    <i>
      <x v="9436"/>
    </i>
    <i>
      <x v="9437"/>
    </i>
    <i>
      <x v="9438"/>
    </i>
    <i>
      <x v="9439"/>
    </i>
    <i>
      <x v="9440"/>
    </i>
    <i>
      <x v="9441"/>
    </i>
    <i>
      <x v="9442"/>
    </i>
    <i>
      <x v="9443"/>
    </i>
    <i>
      <x v="9444"/>
    </i>
    <i>
      <x v="9445"/>
    </i>
    <i>
      <x v="9446"/>
    </i>
    <i>
      <x v="9447"/>
    </i>
    <i>
      <x v="9448"/>
    </i>
    <i>
      <x v="9449"/>
    </i>
    <i>
      <x v="9450"/>
    </i>
    <i>
      <x v="9451"/>
    </i>
    <i>
      <x v="9452"/>
    </i>
    <i>
      <x v="9453"/>
    </i>
    <i>
      <x v="9454"/>
    </i>
    <i>
      <x v="9455"/>
    </i>
    <i>
      <x v="9456"/>
    </i>
    <i>
      <x v="9457"/>
    </i>
    <i>
      <x v="9458"/>
    </i>
    <i>
      <x v="9459"/>
    </i>
    <i>
      <x v="9460"/>
    </i>
    <i>
      <x v="9461"/>
    </i>
    <i>
      <x v="9462"/>
    </i>
    <i>
      <x v="9463"/>
    </i>
    <i>
      <x v="9464"/>
    </i>
    <i>
      <x v="9465"/>
    </i>
    <i>
      <x v="9466"/>
    </i>
    <i>
      <x v="9467"/>
    </i>
    <i>
      <x v="9468"/>
    </i>
    <i>
      <x v="9469"/>
    </i>
    <i>
      <x v="9470"/>
    </i>
    <i>
      <x v="9471"/>
    </i>
    <i>
      <x v="9472"/>
    </i>
    <i>
      <x v="9473"/>
    </i>
    <i>
      <x v="9474"/>
    </i>
    <i>
      <x v="9475"/>
    </i>
    <i>
      <x v="9476"/>
    </i>
    <i>
      <x v="9477"/>
    </i>
    <i>
      <x v="9478"/>
    </i>
    <i>
      <x v="9479"/>
    </i>
    <i>
      <x v="9480"/>
    </i>
    <i>
      <x v="9481"/>
    </i>
    <i>
      <x v="9482"/>
    </i>
    <i>
      <x v="9483"/>
    </i>
    <i>
      <x v="9484"/>
    </i>
    <i>
      <x v="9485"/>
    </i>
    <i>
      <x v="9486"/>
    </i>
    <i>
      <x v="9487"/>
    </i>
    <i>
      <x v="9488"/>
    </i>
    <i>
      <x v="9489"/>
    </i>
    <i>
      <x v="9490"/>
    </i>
    <i>
      <x v="9491"/>
    </i>
    <i>
      <x v="9492"/>
    </i>
    <i>
      <x v="9493"/>
    </i>
    <i>
      <x v="9494"/>
    </i>
    <i>
      <x v="9495"/>
    </i>
    <i>
      <x v="9496"/>
    </i>
    <i>
      <x v="9497"/>
    </i>
    <i>
      <x v="9498"/>
    </i>
    <i>
      <x v="9499"/>
    </i>
    <i>
      <x v="9500"/>
    </i>
    <i>
      <x v="9501"/>
    </i>
    <i>
      <x v="9502"/>
    </i>
    <i>
      <x v="9503"/>
    </i>
    <i>
      <x v="9504"/>
    </i>
    <i>
      <x v="9505"/>
    </i>
    <i>
      <x v="9506"/>
    </i>
    <i>
      <x v="9507"/>
    </i>
    <i>
      <x v="9508"/>
    </i>
    <i>
      <x v="9509"/>
    </i>
    <i>
      <x v="9510"/>
    </i>
    <i>
      <x v="9511"/>
    </i>
    <i>
      <x v="9512"/>
    </i>
    <i>
      <x v="9513"/>
    </i>
    <i>
      <x v="9514"/>
    </i>
    <i>
      <x v="9515"/>
    </i>
    <i>
      <x v="9516"/>
    </i>
    <i>
      <x v="9517"/>
    </i>
    <i>
      <x v="9518"/>
    </i>
    <i>
      <x v="9519"/>
    </i>
    <i>
      <x v="9520"/>
    </i>
    <i>
      <x v="9521"/>
    </i>
    <i>
      <x v="9522"/>
    </i>
    <i>
      <x v="9523"/>
    </i>
    <i>
      <x v="9524"/>
    </i>
    <i>
      <x v="9525"/>
    </i>
    <i>
      <x v="9526"/>
    </i>
    <i>
      <x v="9527"/>
    </i>
    <i>
      <x v="9528"/>
    </i>
    <i>
      <x v="9529"/>
    </i>
    <i>
      <x v="9530"/>
    </i>
    <i>
      <x v="9531"/>
    </i>
    <i>
      <x v="9532"/>
    </i>
    <i>
      <x v="9533"/>
    </i>
    <i>
      <x v="9534"/>
    </i>
    <i>
      <x v="9535"/>
    </i>
    <i>
      <x v="9536"/>
    </i>
    <i>
      <x v="9537"/>
    </i>
    <i>
      <x v="9538"/>
    </i>
    <i>
      <x v="9539"/>
    </i>
    <i>
      <x v="9540"/>
    </i>
    <i>
      <x v="9541"/>
    </i>
    <i>
      <x v="9542"/>
    </i>
    <i>
      <x v="9543"/>
    </i>
    <i>
      <x v="9544"/>
    </i>
    <i>
      <x v="9545"/>
    </i>
    <i>
      <x v="9546"/>
    </i>
    <i>
      <x v="9547"/>
    </i>
    <i>
      <x v="9548"/>
    </i>
    <i>
      <x v="9549"/>
    </i>
    <i>
      <x v="9550"/>
    </i>
    <i>
      <x v="9551"/>
    </i>
    <i>
      <x v="9552"/>
    </i>
    <i>
      <x v="9553"/>
    </i>
    <i>
      <x v="9554"/>
    </i>
    <i>
      <x v="9555"/>
    </i>
    <i>
      <x v="9556"/>
    </i>
    <i>
      <x v="9557"/>
    </i>
    <i>
      <x v="9558"/>
    </i>
    <i>
      <x v="9559"/>
    </i>
    <i>
      <x v="9560"/>
    </i>
    <i>
      <x v="9561"/>
    </i>
    <i>
      <x v="9562"/>
    </i>
    <i>
      <x v="9563"/>
    </i>
    <i>
      <x v="9564"/>
    </i>
    <i>
      <x v="9565"/>
    </i>
    <i>
      <x v="9566"/>
    </i>
    <i>
      <x v="9567"/>
    </i>
    <i>
      <x v="9568"/>
    </i>
    <i>
      <x v="9569"/>
    </i>
    <i>
      <x v="9570"/>
    </i>
    <i>
      <x v="9571"/>
    </i>
    <i>
      <x v="9572"/>
    </i>
    <i>
      <x v="9573"/>
    </i>
    <i>
      <x v="9574"/>
    </i>
    <i>
      <x v="9575"/>
    </i>
    <i>
      <x v="9576"/>
    </i>
    <i>
      <x v="9577"/>
    </i>
    <i>
      <x v="9578"/>
    </i>
    <i>
      <x v="9579"/>
    </i>
    <i>
      <x v="9580"/>
    </i>
    <i>
      <x v="9581"/>
    </i>
    <i>
      <x v="9582"/>
    </i>
    <i>
      <x v="9583"/>
    </i>
    <i>
      <x v="9584"/>
    </i>
    <i>
      <x v="9585"/>
    </i>
    <i>
      <x v="9586"/>
    </i>
    <i>
      <x v="9587"/>
    </i>
    <i>
      <x v="9588"/>
    </i>
    <i>
      <x v="9589"/>
    </i>
    <i>
      <x v="9590"/>
    </i>
    <i>
      <x v="9591"/>
    </i>
    <i>
      <x v="9592"/>
    </i>
    <i>
      <x v="9593"/>
    </i>
    <i>
      <x v="9594"/>
    </i>
    <i>
      <x v="9595"/>
    </i>
    <i>
      <x v="9596"/>
    </i>
    <i>
      <x v="9597"/>
    </i>
    <i>
      <x v="9598"/>
    </i>
    <i>
      <x v="9599"/>
    </i>
    <i>
      <x v="9600"/>
    </i>
    <i>
      <x v="9601"/>
    </i>
    <i>
      <x v="9602"/>
    </i>
    <i>
      <x v="9603"/>
    </i>
    <i>
      <x v="9604"/>
    </i>
    <i>
      <x v="9605"/>
    </i>
    <i>
      <x v="9606"/>
    </i>
    <i>
      <x v="9607"/>
    </i>
    <i>
      <x v="9608"/>
    </i>
    <i>
      <x v="9609"/>
    </i>
    <i>
      <x v="9610"/>
    </i>
    <i>
      <x v="9611"/>
    </i>
    <i>
      <x v="9612"/>
    </i>
    <i>
      <x v="9613"/>
    </i>
    <i>
      <x v="9614"/>
    </i>
    <i>
      <x v="9615"/>
    </i>
    <i>
      <x v="9616"/>
    </i>
    <i>
      <x v="9617"/>
    </i>
    <i>
      <x v="9618"/>
    </i>
    <i>
      <x v="9619"/>
    </i>
    <i>
      <x v="9620"/>
    </i>
    <i>
      <x v="9621"/>
    </i>
    <i>
      <x v="9622"/>
    </i>
    <i>
      <x v="9623"/>
    </i>
    <i>
      <x v="9624"/>
    </i>
    <i>
      <x v="9625"/>
    </i>
    <i>
      <x v="9626"/>
    </i>
    <i>
      <x v="9627"/>
    </i>
    <i>
      <x v="9628"/>
    </i>
    <i>
      <x v="9629"/>
    </i>
    <i>
      <x v="9630"/>
    </i>
    <i>
      <x v="9631"/>
    </i>
    <i>
      <x v="9632"/>
    </i>
    <i>
      <x v="9633"/>
    </i>
    <i>
      <x v="9634"/>
    </i>
    <i>
      <x v="9635"/>
    </i>
    <i>
      <x v="9636"/>
    </i>
    <i>
      <x v="9637"/>
    </i>
    <i>
      <x v="9638"/>
    </i>
    <i>
      <x v="9639"/>
    </i>
    <i>
      <x v="9640"/>
    </i>
    <i>
      <x v="9641"/>
    </i>
    <i>
      <x v="9642"/>
    </i>
    <i>
      <x v="9643"/>
    </i>
    <i>
      <x v="9644"/>
    </i>
    <i>
      <x v="9645"/>
    </i>
    <i>
      <x v="9646"/>
    </i>
    <i>
      <x v="9647"/>
    </i>
    <i>
      <x v="9648"/>
    </i>
    <i>
      <x v="9649"/>
    </i>
    <i>
      <x v="9650"/>
    </i>
    <i>
      <x v="9651"/>
    </i>
    <i>
      <x v="9652"/>
    </i>
    <i>
      <x v="9653"/>
    </i>
    <i>
      <x v="9654"/>
    </i>
    <i>
      <x v="9655"/>
    </i>
    <i>
      <x v="9656"/>
    </i>
    <i>
      <x v="9657"/>
    </i>
    <i>
      <x v="9658"/>
    </i>
    <i>
      <x v="9659"/>
    </i>
    <i>
      <x v="9660"/>
    </i>
    <i>
      <x v="9661"/>
    </i>
    <i>
      <x v="9662"/>
    </i>
    <i>
      <x v="9663"/>
    </i>
    <i>
      <x v="9664"/>
    </i>
    <i>
      <x v="9665"/>
    </i>
    <i>
      <x v="9666"/>
    </i>
    <i>
      <x v="9667"/>
    </i>
    <i>
      <x v="9668"/>
    </i>
    <i>
      <x v="9669"/>
    </i>
    <i>
      <x v="9670"/>
    </i>
    <i>
      <x v="9671"/>
    </i>
    <i>
      <x v="9672"/>
    </i>
    <i>
      <x v="9673"/>
    </i>
    <i>
      <x v="9674"/>
    </i>
    <i>
      <x v="9675"/>
    </i>
    <i>
      <x v="9676"/>
    </i>
    <i>
      <x v="9677"/>
    </i>
    <i>
      <x v="9678"/>
    </i>
    <i>
      <x v="9679"/>
    </i>
    <i>
      <x v="9680"/>
    </i>
    <i>
      <x v="9681"/>
    </i>
    <i>
      <x v="9682"/>
    </i>
    <i>
      <x v="9683"/>
    </i>
    <i>
      <x v="9684"/>
    </i>
    <i>
      <x v="9685"/>
    </i>
    <i>
      <x v="9686"/>
    </i>
    <i>
      <x v="9687"/>
    </i>
    <i>
      <x v="9688"/>
    </i>
    <i>
      <x v="9689"/>
    </i>
    <i>
      <x v="9690"/>
    </i>
    <i>
      <x v="9691"/>
    </i>
    <i>
      <x v="9692"/>
    </i>
    <i>
      <x v="9693"/>
    </i>
    <i>
      <x v="9694"/>
    </i>
    <i>
      <x v="9695"/>
    </i>
    <i>
      <x v="9696"/>
    </i>
    <i>
      <x v="9697"/>
    </i>
    <i>
      <x v="9698"/>
    </i>
    <i>
      <x v="9699"/>
    </i>
    <i>
      <x v="9700"/>
    </i>
    <i>
      <x v="9701"/>
    </i>
    <i>
      <x v="9702"/>
    </i>
    <i>
      <x v="9703"/>
    </i>
    <i>
      <x v="9704"/>
    </i>
    <i>
      <x v="9705"/>
    </i>
    <i>
      <x v="9706"/>
    </i>
    <i>
      <x v="9707"/>
    </i>
    <i>
      <x v="9708"/>
    </i>
    <i>
      <x v="9709"/>
    </i>
    <i>
      <x v="9710"/>
    </i>
    <i>
      <x v="9711"/>
    </i>
    <i>
      <x v="9712"/>
    </i>
    <i>
      <x v="9713"/>
    </i>
    <i>
      <x v="9714"/>
    </i>
    <i>
      <x v="9715"/>
    </i>
    <i>
      <x v="9716"/>
    </i>
    <i>
      <x v="9717"/>
    </i>
    <i>
      <x v="9718"/>
    </i>
    <i>
      <x v="9719"/>
    </i>
    <i>
      <x v="9720"/>
    </i>
    <i>
      <x v="9721"/>
    </i>
    <i>
      <x v="9722"/>
    </i>
    <i>
      <x v="9723"/>
    </i>
    <i>
      <x v="9724"/>
    </i>
    <i>
      <x v="9725"/>
    </i>
    <i>
      <x v="9726"/>
    </i>
    <i>
      <x v="9727"/>
    </i>
    <i>
      <x v="9728"/>
    </i>
    <i>
      <x v="9729"/>
    </i>
    <i>
      <x v="9730"/>
    </i>
    <i>
      <x v="9731"/>
    </i>
    <i>
      <x v="9732"/>
    </i>
    <i>
      <x v="9733"/>
    </i>
    <i>
      <x v="9734"/>
    </i>
    <i>
      <x v="9735"/>
    </i>
    <i>
      <x v="9736"/>
    </i>
    <i>
      <x v="9737"/>
    </i>
    <i>
      <x v="9738"/>
    </i>
    <i>
      <x v="9739"/>
    </i>
    <i>
      <x v="9740"/>
    </i>
    <i>
      <x v="9741"/>
    </i>
    <i>
      <x v="9742"/>
    </i>
    <i>
      <x v="9743"/>
    </i>
    <i>
      <x v="9744"/>
    </i>
    <i>
      <x v="9745"/>
    </i>
    <i>
      <x v="9746"/>
    </i>
    <i>
      <x v="9747"/>
    </i>
    <i>
      <x v="9748"/>
    </i>
    <i>
      <x v="9749"/>
    </i>
    <i>
      <x v="9750"/>
    </i>
    <i>
      <x v="9751"/>
    </i>
    <i>
      <x v="9752"/>
    </i>
    <i>
      <x v="9753"/>
    </i>
    <i>
      <x v="9754"/>
    </i>
    <i>
      <x v="9755"/>
    </i>
    <i>
      <x v="9756"/>
    </i>
    <i>
      <x v="9757"/>
    </i>
    <i>
      <x v="9758"/>
    </i>
    <i>
      <x v="9759"/>
    </i>
    <i>
      <x v="9760"/>
    </i>
    <i>
      <x v="9761"/>
    </i>
    <i>
      <x v="9762"/>
    </i>
    <i>
      <x v="9763"/>
    </i>
    <i>
      <x v="9764"/>
    </i>
    <i>
      <x v="9765"/>
    </i>
    <i>
      <x v="9766"/>
    </i>
    <i>
      <x v="9767"/>
    </i>
    <i>
      <x v="9768"/>
    </i>
    <i>
      <x v="9769"/>
    </i>
    <i>
      <x v="9770"/>
    </i>
    <i>
      <x v="9771"/>
    </i>
    <i>
      <x v="9772"/>
    </i>
    <i>
      <x v="9773"/>
    </i>
    <i>
      <x v="9774"/>
    </i>
    <i>
      <x v="9775"/>
    </i>
    <i>
      <x v="9776"/>
    </i>
    <i>
      <x v="9777"/>
    </i>
    <i>
      <x v="9778"/>
    </i>
    <i>
      <x v="9779"/>
    </i>
    <i>
      <x v="9780"/>
    </i>
    <i>
      <x v="9781"/>
    </i>
    <i>
      <x v="9782"/>
    </i>
    <i>
      <x v="9783"/>
    </i>
    <i>
      <x v="9784"/>
    </i>
    <i>
      <x v="9785"/>
    </i>
    <i>
      <x v="9786"/>
    </i>
    <i>
      <x v="9787"/>
    </i>
    <i>
      <x v="9788"/>
    </i>
    <i>
      <x v="9789"/>
    </i>
    <i>
      <x v="9790"/>
    </i>
    <i>
      <x v="9791"/>
    </i>
    <i>
      <x v="9792"/>
    </i>
    <i>
      <x v="9793"/>
    </i>
    <i>
      <x v="9794"/>
    </i>
    <i>
      <x v="9795"/>
    </i>
    <i>
      <x v="9796"/>
    </i>
    <i>
      <x v="9797"/>
    </i>
    <i>
      <x v="9798"/>
    </i>
    <i>
      <x v="9799"/>
    </i>
    <i>
      <x v="9800"/>
    </i>
    <i>
      <x v="9801"/>
    </i>
    <i>
      <x v="9802"/>
    </i>
    <i>
      <x v="9803"/>
    </i>
    <i>
      <x v="9804"/>
    </i>
    <i>
      <x v="9805"/>
    </i>
    <i>
      <x v="9806"/>
    </i>
    <i>
      <x v="9807"/>
    </i>
    <i>
      <x v="9808"/>
    </i>
    <i>
      <x v="9809"/>
    </i>
    <i>
      <x v="9810"/>
    </i>
    <i>
      <x v="9811"/>
    </i>
    <i>
      <x v="9812"/>
    </i>
    <i>
      <x v="9813"/>
    </i>
    <i>
      <x v="9814"/>
    </i>
    <i>
      <x v="9815"/>
    </i>
    <i>
      <x v="9816"/>
    </i>
    <i>
      <x v="9817"/>
    </i>
    <i>
      <x v="9818"/>
    </i>
    <i>
      <x v="9819"/>
    </i>
    <i>
      <x v="9820"/>
    </i>
    <i>
      <x v="9821"/>
    </i>
    <i>
      <x v="9822"/>
    </i>
    <i>
      <x v="9823"/>
    </i>
    <i>
      <x v="9824"/>
    </i>
    <i>
      <x v="9825"/>
    </i>
    <i>
      <x v="9826"/>
    </i>
    <i>
      <x v="9827"/>
    </i>
    <i>
      <x v="9828"/>
    </i>
    <i>
      <x v="9829"/>
    </i>
    <i>
      <x v="9830"/>
    </i>
    <i>
      <x v="9831"/>
    </i>
    <i>
      <x v="9832"/>
    </i>
    <i>
      <x v="9833"/>
    </i>
    <i>
      <x v="9834"/>
    </i>
    <i>
      <x v="9835"/>
    </i>
    <i>
      <x v="9836"/>
    </i>
    <i>
      <x v="9837"/>
    </i>
    <i>
      <x v="9838"/>
    </i>
    <i>
      <x v="9839"/>
    </i>
    <i>
      <x v="9840"/>
    </i>
    <i>
      <x v="9841"/>
    </i>
    <i>
      <x v="9842"/>
    </i>
    <i>
      <x v="9843"/>
    </i>
    <i>
      <x v="9844"/>
    </i>
    <i>
      <x v="9845"/>
    </i>
    <i>
      <x v="9846"/>
    </i>
    <i>
      <x v="9847"/>
    </i>
    <i>
      <x v="9848"/>
    </i>
    <i>
      <x v="9849"/>
    </i>
    <i>
      <x v="9850"/>
    </i>
    <i>
      <x v="9851"/>
    </i>
    <i>
      <x v="9852"/>
    </i>
    <i>
      <x v="9853"/>
    </i>
    <i>
      <x v="9854"/>
    </i>
    <i>
      <x v="9855"/>
    </i>
    <i>
      <x v="9856"/>
    </i>
    <i>
      <x v="9857"/>
    </i>
    <i>
      <x v="9858"/>
    </i>
    <i>
      <x v="9859"/>
    </i>
    <i>
      <x v="9860"/>
    </i>
    <i>
      <x v="9861"/>
    </i>
    <i>
      <x v="9862"/>
    </i>
    <i>
      <x v="9863"/>
    </i>
    <i>
      <x v="9864"/>
    </i>
    <i>
      <x v="9865"/>
    </i>
    <i>
      <x v="9866"/>
    </i>
    <i>
      <x v="9867"/>
    </i>
    <i>
      <x v="9868"/>
    </i>
    <i>
      <x v="9869"/>
    </i>
    <i>
      <x v="9870"/>
    </i>
    <i>
      <x v="9871"/>
    </i>
    <i>
      <x v="9872"/>
    </i>
    <i>
      <x v="9873"/>
    </i>
    <i>
      <x v="9874"/>
    </i>
    <i>
      <x v="9875"/>
    </i>
    <i>
      <x v="9876"/>
    </i>
    <i>
      <x v="9877"/>
    </i>
    <i>
      <x v="9878"/>
    </i>
    <i>
      <x v="9879"/>
    </i>
    <i>
      <x v="9880"/>
    </i>
    <i>
      <x v="9881"/>
    </i>
    <i>
      <x v="9882"/>
    </i>
    <i>
      <x v="9883"/>
    </i>
    <i>
      <x v="9884"/>
    </i>
    <i>
      <x v="9885"/>
    </i>
    <i>
      <x v="9886"/>
    </i>
    <i>
      <x v="9887"/>
    </i>
    <i>
      <x v="9888"/>
    </i>
    <i>
      <x v="9889"/>
    </i>
    <i>
      <x v="9890"/>
    </i>
    <i>
      <x v="9891"/>
    </i>
    <i>
      <x v="9892"/>
    </i>
    <i>
      <x v="9893"/>
    </i>
    <i>
      <x v="9894"/>
    </i>
    <i>
      <x v="9895"/>
    </i>
    <i>
      <x v="9896"/>
    </i>
    <i>
      <x v="9897"/>
    </i>
    <i>
      <x v="9898"/>
    </i>
    <i>
      <x v="9899"/>
    </i>
    <i>
      <x v="9900"/>
    </i>
    <i>
      <x v="9901"/>
    </i>
    <i>
      <x v="9902"/>
    </i>
    <i>
      <x v="9903"/>
    </i>
    <i>
      <x v="9904"/>
    </i>
    <i>
      <x v="9905"/>
    </i>
    <i>
      <x v="9906"/>
    </i>
    <i>
      <x v="9907"/>
    </i>
    <i>
      <x v="9908"/>
    </i>
    <i>
      <x v="9909"/>
    </i>
    <i>
      <x v="9910"/>
    </i>
    <i>
      <x v="9911"/>
    </i>
    <i>
      <x v="9912"/>
    </i>
    <i>
      <x v="9913"/>
    </i>
    <i>
      <x v="9914"/>
    </i>
    <i>
      <x v="9915"/>
    </i>
    <i>
      <x v="9916"/>
    </i>
    <i>
      <x v="9917"/>
    </i>
    <i>
      <x v="9918"/>
    </i>
    <i>
      <x v="9919"/>
    </i>
    <i>
      <x v="9920"/>
    </i>
    <i>
      <x v="9921"/>
    </i>
    <i>
      <x v="9922"/>
    </i>
    <i>
      <x v="9923"/>
    </i>
    <i>
      <x v="9924"/>
    </i>
    <i>
      <x v="9925"/>
    </i>
    <i>
      <x v="9926"/>
    </i>
    <i>
      <x v="9927"/>
    </i>
    <i>
      <x v="9928"/>
    </i>
    <i>
      <x v="9929"/>
    </i>
    <i>
      <x v="9930"/>
    </i>
    <i>
      <x v="9931"/>
    </i>
    <i>
      <x v="9932"/>
    </i>
    <i>
      <x v="9933"/>
    </i>
    <i>
      <x v="9934"/>
    </i>
    <i>
      <x v="9935"/>
    </i>
    <i>
      <x v="9936"/>
    </i>
    <i>
      <x v="9937"/>
    </i>
    <i>
      <x v="9938"/>
    </i>
    <i>
      <x v="9939"/>
    </i>
    <i>
      <x v="9940"/>
    </i>
    <i>
      <x v="9941"/>
    </i>
    <i>
      <x v="9942"/>
    </i>
    <i>
      <x v="9943"/>
    </i>
    <i>
      <x v="9944"/>
    </i>
    <i>
      <x v="9945"/>
    </i>
    <i>
      <x v="9946"/>
    </i>
    <i>
      <x v="9947"/>
    </i>
    <i>
      <x v="9948"/>
    </i>
    <i>
      <x v="9949"/>
    </i>
    <i>
      <x v="9950"/>
    </i>
    <i>
      <x v="9951"/>
    </i>
    <i>
      <x v="9952"/>
    </i>
    <i>
      <x v="9953"/>
    </i>
    <i>
      <x v="9954"/>
    </i>
    <i>
      <x v="9955"/>
    </i>
    <i>
      <x v="9956"/>
    </i>
    <i>
      <x v="9957"/>
    </i>
    <i>
      <x v="9958"/>
    </i>
    <i>
      <x v="9959"/>
    </i>
    <i>
      <x v="9960"/>
    </i>
    <i>
      <x v="9961"/>
    </i>
    <i>
      <x v="9962"/>
    </i>
    <i>
      <x v="9963"/>
    </i>
    <i>
      <x v="9964"/>
    </i>
    <i>
      <x v="9965"/>
    </i>
    <i>
      <x v="9966"/>
    </i>
    <i>
      <x v="9967"/>
    </i>
    <i>
      <x v="9968"/>
    </i>
    <i>
      <x v="9969"/>
    </i>
    <i>
      <x v="9970"/>
    </i>
    <i>
      <x v="9971"/>
    </i>
    <i>
      <x v="9972"/>
    </i>
    <i>
      <x v="9973"/>
    </i>
    <i>
      <x v="9974"/>
    </i>
    <i>
      <x v="9975"/>
    </i>
    <i>
      <x v="9976"/>
    </i>
    <i>
      <x v="9977"/>
    </i>
    <i>
      <x v="9978"/>
    </i>
    <i>
      <x v="9979"/>
    </i>
    <i>
      <x v="9980"/>
    </i>
    <i>
      <x v="9981"/>
    </i>
    <i>
      <x v="9982"/>
    </i>
    <i>
      <x v="9983"/>
    </i>
    <i>
      <x v="9984"/>
    </i>
    <i>
      <x v="9985"/>
    </i>
    <i>
      <x v="9986"/>
    </i>
    <i>
      <x v="9987"/>
    </i>
    <i>
      <x v="9988"/>
    </i>
    <i>
      <x v="9989"/>
    </i>
    <i>
      <x v="9990"/>
    </i>
    <i>
      <x v="9991"/>
    </i>
    <i>
      <x v="9992"/>
    </i>
    <i>
      <x v="9993"/>
    </i>
    <i>
      <x v="9994"/>
    </i>
    <i>
      <x v="9995"/>
    </i>
    <i>
      <x v="9996"/>
    </i>
    <i>
      <x v="9997"/>
    </i>
    <i>
      <x v="9998"/>
    </i>
    <i>
      <x v="9999"/>
    </i>
    <i>
      <x v="10000"/>
    </i>
    <i>
      <x v="10001"/>
    </i>
    <i>
      <x v="10002"/>
    </i>
    <i>
      <x v="10003"/>
    </i>
    <i>
      <x v="10004"/>
    </i>
    <i>
      <x v="10005"/>
    </i>
    <i>
      <x v="10006"/>
    </i>
    <i>
      <x v="10007"/>
    </i>
    <i>
      <x v="10008"/>
    </i>
    <i>
      <x v="10009"/>
    </i>
    <i>
      <x v="10010"/>
    </i>
    <i>
      <x v="10011"/>
    </i>
    <i>
      <x v="10012"/>
    </i>
    <i>
      <x v="10013"/>
    </i>
    <i>
      <x v="10014"/>
    </i>
    <i>
      <x v="10015"/>
    </i>
    <i>
      <x v="10016"/>
    </i>
    <i>
      <x v="10017"/>
    </i>
    <i>
      <x v="10018"/>
    </i>
    <i>
      <x v="10019"/>
    </i>
    <i>
      <x v="10020"/>
    </i>
    <i>
      <x v="10021"/>
    </i>
    <i>
      <x v="10022"/>
    </i>
    <i>
      <x v="10023"/>
    </i>
    <i>
      <x v="10024"/>
    </i>
    <i>
      <x v="10025"/>
    </i>
    <i>
      <x v="10026"/>
    </i>
    <i>
      <x v="10027"/>
    </i>
    <i>
      <x v="10028"/>
    </i>
    <i>
      <x v="10029"/>
    </i>
    <i>
      <x v="10030"/>
    </i>
    <i>
      <x v="10031"/>
    </i>
    <i>
      <x v="10032"/>
    </i>
    <i>
      <x v="10033"/>
    </i>
    <i>
      <x v="10034"/>
    </i>
    <i>
      <x v="10035"/>
    </i>
    <i>
      <x v="10036"/>
    </i>
    <i>
      <x v="10037"/>
    </i>
    <i>
      <x v="10038"/>
    </i>
    <i>
      <x v="10039"/>
    </i>
    <i>
      <x v="10040"/>
    </i>
    <i>
      <x v="10041"/>
    </i>
    <i>
      <x v="10042"/>
    </i>
    <i>
      <x v="10043"/>
    </i>
    <i>
      <x v="10044"/>
    </i>
    <i>
      <x v="10045"/>
    </i>
    <i>
      <x v="10046"/>
    </i>
    <i>
      <x v="10047"/>
    </i>
    <i>
      <x v="10048"/>
    </i>
    <i>
      <x v="10049"/>
    </i>
    <i>
      <x v="10050"/>
    </i>
    <i>
      <x v="10051"/>
    </i>
    <i>
      <x v="10052"/>
    </i>
    <i>
      <x v="10053"/>
    </i>
    <i>
      <x v="10054"/>
    </i>
    <i>
      <x v="10055"/>
    </i>
    <i>
      <x v="10056"/>
    </i>
    <i>
      <x v="10057"/>
    </i>
    <i>
      <x v="10058"/>
    </i>
    <i>
      <x v="10059"/>
    </i>
    <i>
      <x v="10060"/>
    </i>
    <i>
      <x v="10061"/>
    </i>
    <i>
      <x v="10062"/>
    </i>
    <i>
      <x v="10063"/>
    </i>
    <i>
      <x v="10064"/>
    </i>
    <i>
      <x v="10065"/>
    </i>
    <i>
      <x v="10066"/>
    </i>
    <i>
      <x v="10067"/>
    </i>
    <i>
      <x v="10068"/>
    </i>
    <i>
      <x v="10069"/>
    </i>
    <i>
      <x v="10070"/>
    </i>
    <i>
      <x v="10071"/>
    </i>
    <i>
      <x v="10072"/>
    </i>
    <i>
      <x v="10073"/>
    </i>
    <i>
      <x v="10074"/>
    </i>
    <i>
      <x v="10075"/>
    </i>
    <i>
      <x v="10076"/>
    </i>
    <i>
      <x v="10077"/>
    </i>
    <i>
      <x v="10078"/>
    </i>
    <i>
      <x v="10079"/>
    </i>
    <i>
      <x v="10080"/>
    </i>
    <i>
      <x v="10081"/>
    </i>
    <i>
      <x v="10082"/>
    </i>
    <i>
      <x v="10083"/>
    </i>
    <i>
      <x v="10084"/>
    </i>
    <i>
      <x v="10085"/>
    </i>
    <i>
      <x v="10086"/>
    </i>
    <i>
      <x v="10087"/>
    </i>
    <i>
      <x v="10088"/>
    </i>
    <i>
      <x v="10089"/>
    </i>
    <i>
      <x v="10090"/>
    </i>
    <i>
      <x v="10091"/>
    </i>
    <i>
      <x v="10092"/>
    </i>
    <i>
      <x v="10093"/>
    </i>
    <i>
      <x v="10094"/>
    </i>
    <i>
      <x v="10095"/>
    </i>
    <i>
      <x v="10096"/>
    </i>
    <i>
      <x v="10097"/>
    </i>
    <i>
      <x v="10098"/>
    </i>
    <i>
      <x v="10099"/>
    </i>
    <i>
      <x v="10100"/>
    </i>
    <i>
      <x v="10101"/>
    </i>
    <i>
      <x v="10102"/>
    </i>
    <i>
      <x v="10103"/>
    </i>
    <i>
      <x v="10104"/>
    </i>
    <i>
      <x v="10105"/>
    </i>
    <i>
      <x v="10106"/>
    </i>
    <i>
      <x v="10107"/>
    </i>
    <i>
      <x v="10108"/>
    </i>
    <i>
      <x v="10109"/>
    </i>
    <i>
      <x v="10110"/>
    </i>
    <i>
      <x v="10111"/>
    </i>
    <i>
      <x v="10112"/>
    </i>
    <i>
      <x v="10113"/>
    </i>
    <i>
      <x v="10114"/>
    </i>
    <i>
      <x v="10115"/>
    </i>
    <i>
      <x v="10116"/>
    </i>
    <i>
      <x v="10117"/>
    </i>
    <i>
      <x v="10118"/>
    </i>
    <i>
      <x v="10119"/>
    </i>
    <i>
      <x v="10120"/>
    </i>
    <i>
      <x v="10121"/>
    </i>
    <i>
      <x v="10122"/>
    </i>
    <i>
      <x v="10123"/>
    </i>
    <i>
      <x v="10124"/>
    </i>
    <i>
      <x v="10125"/>
    </i>
    <i>
      <x v="10126"/>
    </i>
    <i>
      <x v="10127"/>
    </i>
    <i>
      <x v="10128"/>
    </i>
    <i>
      <x v="10129"/>
    </i>
    <i>
      <x v="10130"/>
    </i>
    <i>
      <x v="10131"/>
    </i>
    <i>
      <x v="10132"/>
    </i>
    <i>
      <x v="10133"/>
    </i>
    <i>
      <x v="10134"/>
    </i>
    <i>
      <x v="10135"/>
    </i>
    <i>
      <x v="10136"/>
    </i>
    <i>
      <x v="10137"/>
    </i>
    <i>
      <x v="10138"/>
    </i>
    <i>
      <x v="10139"/>
    </i>
    <i>
      <x v="10140"/>
    </i>
    <i>
      <x v="10141"/>
    </i>
    <i>
      <x v="10142"/>
    </i>
    <i>
      <x v="10143"/>
    </i>
    <i>
      <x v="10144"/>
    </i>
    <i>
      <x v="10145"/>
    </i>
    <i>
      <x v="10146"/>
    </i>
    <i>
      <x v="10147"/>
    </i>
    <i>
      <x v="10148"/>
    </i>
    <i>
      <x v="10149"/>
    </i>
    <i>
      <x v="10150"/>
    </i>
    <i>
      <x v="10151"/>
    </i>
    <i>
      <x v="10152"/>
    </i>
    <i>
      <x v="10153"/>
    </i>
    <i>
      <x v="10154"/>
    </i>
    <i>
      <x v="10155"/>
    </i>
    <i>
      <x v="10156"/>
    </i>
    <i>
      <x v="10157"/>
    </i>
    <i>
      <x v="10158"/>
    </i>
    <i>
      <x v="10159"/>
    </i>
    <i>
      <x v="10160"/>
    </i>
    <i>
      <x v="10161"/>
    </i>
    <i>
      <x v="10162"/>
    </i>
    <i>
      <x v="10163"/>
    </i>
    <i>
      <x v="10164"/>
    </i>
    <i>
      <x v="10165"/>
    </i>
    <i>
      <x v="10166"/>
    </i>
    <i>
      <x v="10167"/>
    </i>
    <i>
      <x v="10168"/>
    </i>
    <i>
      <x v="10169"/>
    </i>
    <i>
      <x v="10170"/>
    </i>
    <i>
      <x v="10171"/>
    </i>
    <i>
      <x v="10172"/>
    </i>
    <i>
      <x v="10173"/>
    </i>
    <i>
      <x v="10174"/>
    </i>
    <i>
      <x v="10175"/>
    </i>
    <i>
      <x v="10176"/>
    </i>
    <i>
      <x v="10177"/>
    </i>
    <i>
      <x v="10178"/>
    </i>
    <i>
      <x v="10179"/>
    </i>
    <i>
      <x v="10180"/>
    </i>
    <i>
      <x v="10181"/>
    </i>
    <i>
      <x v="10182"/>
    </i>
    <i>
      <x v="10183"/>
    </i>
    <i>
      <x v="10184"/>
    </i>
    <i>
      <x v="10185"/>
    </i>
    <i>
      <x v="10186"/>
    </i>
    <i>
      <x v="10187"/>
    </i>
    <i>
      <x v="10188"/>
    </i>
    <i>
      <x v="10189"/>
    </i>
    <i>
      <x v="10190"/>
    </i>
    <i>
      <x v="10191"/>
    </i>
    <i>
      <x v="10192"/>
    </i>
    <i>
      <x v="10193"/>
    </i>
    <i>
      <x v="10194"/>
    </i>
    <i>
      <x v="10195"/>
    </i>
    <i>
      <x v="10196"/>
    </i>
    <i>
      <x v="10197"/>
    </i>
    <i>
      <x v="10198"/>
    </i>
    <i>
      <x v="10199"/>
    </i>
    <i>
      <x v="10200"/>
    </i>
    <i>
      <x v="10201"/>
    </i>
    <i>
      <x v="10202"/>
    </i>
    <i>
      <x v="10203"/>
    </i>
    <i>
      <x v="10204"/>
    </i>
    <i>
      <x v="10205"/>
    </i>
    <i>
      <x v="10206"/>
    </i>
    <i>
      <x v="10207"/>
    </i>
    <i>
      <x v="10208"/>
    </i>
    <i>
      <x v="10209"/>
    </i>
    <i>
      <x v="10210"/>
    </i>
    <i>
      <x v="10211"/>
    </i>
    <i>
      <x v="10212"/>
    </i>
    <i>
      <x v="10213"/>
    </i>
    <i>
      <x v="10214"/>
    </i>
    <i>
      <x v="10215"/>
    </i>
    <i>
      <x v="10216"/>
    </i>
    <i>
      <x v="10217"/>
    </i>
    <i>
      <x v="10218"/>
    </i>
    <i>
      <x v="10219"/>
    </i>
    <i>
      <x v="10220"/>
    </i>
    <i>
      <x v="10221"/>
    </i>
    <i>
      <x v="10222"/>
    </i>
    <i>
      <x v="10223"/>
    </i>
    <i>
      <x v="10224"/>
    </i>
    <i>
      <x v="10225"/>
    </i>
    <i>
      <x v="10226"/>
    </i>
    <i>
      <x v="10227"/>
    </i>
    <i>
      <x v="10228"/>
    </i>
    <i>
      <x v="10229"/>
    </i>
    <i>
      <x v="10230"/>
    </i>
    <i>
      <x v="10231"/>
    </i>
    <i>
      <x v="10232"/>
    </i>
    <i>
      <x v="10233"/>
    </i>
    <i>
      <x v="10234"/>
    </i>
    <i>
      <x v="10235"/>
    </i>
    <i>
      <x v="10236"/>
    </i>
    <i>
      <x v="10237"/>
    </i>
    <i>
      <x v="10238"/>
    </i>
    <i>
      <x v="10239"/>
    </i>
    <i>
      <x v="10240"/>
    </i>
    <i>
      <x v="10241"/>
    </i>
    <i>
      <x v="10242"/>
    </i>
    <i>
      <x v="10243"/>
    </i>
    <i>
      <x v="10244"/>
    </i>
    <i>
      <x v="10245"/>
    </i>
    <i>
      <x v="10246"/>
    </i>
    <i>
      <x v="10247"/>
    </i>
    <i>
      <x v="10248"/>
    </i>
    <i>
      <x v="10249"/>
    </i>
    <i>
      <x v="10250"/>
    </i>
    <i>
      <x v="10251"/>
    </i>
    <i>
      <x v="10252"/>
    </i>
    <i>
      <x v="10253"/>
    </i>
    <i>
      <x v="10254"/>
    </i>
    <i>
      <x v="10255"/>
    </i>
    <i>
      <x v="10256"/>
    </i>
    <i>
      <x v="10257"/>
    </i>
    <i>
      <x v="10258"/>
    </i>
    <i>
      <x v="10259"/>
    </i>
    <i>
      <x v="10260"/>
    </i>
    <i>
      <x v="10261"/>
    </i>
    <i>
      <x v="10262"/>
    </i>
    <i>
      <x v="10263"/>
    </i>
    <i>
      <x v="10264"/>
    </i>
    <i>
      <x v="10265"/>
    </i>
    <i>
      <x v="10266"/>
    </i>
    <i>
      <x v="10267"/>
    </i>
    <i>
      <x v="10268"/>
    </i>
    <i>
      <x v="10269"/>
    </i>
    <i>
      <x v="10270"/>
    </i>
    <i>
      <x v="10271"/>
    </i>
    <i>
      <x v="10272"/>
    </i>
    <i>
      <x v="10273"/>
    </i>
    <i>
      <x v="10274"/>
    </i>
    <i>
      <x v="10275"/>
    </i>
    <i>
      <x v="10276"/>
    </i>
    <i>
      <x v="10277"/>
    </i>
    <i>
      <x v="10278"/>
    </i>
    <i>
      <x v="10279"/>
    </i>
    <i>
      <x v="10280"/>
    </i>
    <i>
      <x v="10281"/>
    </i>
    <i>
      <x v="10282"/>
    </i>
    <i>
      <x v="10283"/>
    </i>
    <i>
      <x v="10284"/>
    </i>
    <i>
      <x v="10285"/>
    </i>
    <i>
      <x v="10286"/>
    </i>
    <i>
      <x v="10287"/>
    </i>
    <i>
      <x v="10288"/>
    </i>
    <i>
      <x v="10289"/>
    </i>
    <i>
      <x v="10290"/>
    </i>
    <i>
      <x v="10291"/>
    </i>
    <i>
      <x v="10292"/>
    </i>
    <i>
      <x v="10293"/>
    </i>
    <i>
      <x v="10294"/>
    </i>
    <i>
      <x v="10295"/>
    </i>
    <i>
      <x v="10296"/>
    </i>
    <i>
      <x v="10297"/>
    </i>
    <i>
      <x v="10298"/>
    </i>
    <i>
      <x v="10299"/>
    </i>
    <i>
      <x v="10300"/>
    </i>
    <i>
      <x v="10301"/>
    </i>
    <i>
      <x v="10302"/>
    </i>
    <i>
      <x v="10303"/>
    </i>
    <i>
      <x v="10304"/>
    </i>
    <i>
      <x v="10305"/>
    </i>
    <i>
      <x v="10306"/>
    </i>
    <i>
      <x v="10307"/>
    </i>
    <i>
      <x v="10308"/>
    </i>
    <i>
      <x v="10309"/>
    </i>
    <i>
      <x v="10310"/>
    </i>
    <i>
      <x v="10311"/>
    </i>
    <i>
      <x v="10312"/>
    </i>
    <i>
      <x v="10313"/>
    </i>
    <i>
      <x v="10314"/>
    </i>
    <i>
      <x v="10315"/>
    </i>
    <i>
      <x v="10316"/>
    </i>
    <i>
      <x v="10317"/>
    </i>
    <i>
      <x v="10318"/>
    </i>
    <i>
      <x v="10319"/>
    </i>
    <i>
      <x v="10320"/>
    </i>
    <i>
      <x v="10321"/>
    </i>
    <i>
      <x v="10322"/>
    </i>
    <i>
      <x v="10323"/>
    </i>
    <i>
      <x v="10324"/>
    </i>
    <i>
      <x v="10325"/>
    </i>
    <i>
      <x v="10326"/>
    </i>
    <i>
      <x v="10327"/>
    </i>
    <i>
      <x v="10328"/>
    </i>
    <i>
      <x v="10329"/>
    </i>
    <i>
      <x v="10330"/>
    </i>
    <i>
      <x v="10331"/>
    </i>
    <i>
      <x v="10332"/>
    </i>
    <i>
      <x v="10333"/>
    </i>
    <i>
      <x v="10334"/>
    </i>
    <i>
      <x v="10335"/>
    </i>
    <i>
      <x v="10336"/>
    </i>
    <i>
      <x v="10337"/>
    </i>
    <i>
      <x v="10338"/>
    </i>
    <i>
      <x v="10339"/>
    </i>
    <i>
      <x v="10340"/>
    </i>
    <i>
      <x v="10341"/>
    </i>
    <i>
      <x v="10342"/>
    </i>
    <i>
      <x v="10343"/>
    </i>
    <i>
      <x v="10344"/>
    </i>
    <i>
      <x v="10345"/>
    </i>
    <i>
      <x v="10346"/>
    </i>
    <i>
      <x v="10347"/>
    </i>
    <i>
      <x v="10348"/>
    </i>
    <i>
      <x v="10349"/>
    </i>
    <i>
      <x v="10350"/>
    </i>
    <i>
      <x v="10351"/>
    </i>
    <i>
      <x v="10352"/>
    </i>
    <i>
      <x v="10353"/>
    </i>
    <i>
      <x v="10354"/>
    </i>
    <i>
      <x v="10355"/>
    </i>
    <i>
      <x v="10356"/>
    </i>
    <i>
      <x v="10357"/>
    </i>
    <i>
      <x v="10358"/>
    </i>
    <i>
      <x v="10359"/>
    </i>
    <i>
      <x v="10360"/>
    </i>
    <i>
      <x v="10361"/>
    </i>
    <i>
      <x v="10362"/>
    </i>
    <i>
      <x v="10363"/>
    </i>
    <i>
      <x v="10364"/>
    </i>
    <i>
      <x v="10365"/>
    </i>
    <i>
      <x v="10366"/>
    </i>
    <i>
      <x v="10367"/>
    </i>
    <i>
      <x v="10368"/>
    </i>
    <i>
      <x v="10369"/>
    </i>
    <i>
      <x v="10370"/>
    </i>
    <i>
      <x v="10371"/>
    </i>
    <i>
      <x v="10372"/>
    </i>
    <i>
      <x v="10373"/>
    </i>
    <i>
      <x v="10374"/>
    </i>
    <i>
      <x v="10375"/>
    </i>
    <i>
      <x v="10376"/>
    </i>
    <i>
      <x v="10377"/>
    </i>
    <i>
      <x v="10378"/>
    </i>
    <i>
      <x v="10379"/>
    </i>
    <i>
      <x v="10380"/>
    </i>
    <i>
      <x v="10381"/>
    </i>
    <i>
      <x v="10382"/>
    </i>
    <i>
      <x v="10383"/>
    </i>
    <i>
      <x v="10384"/>
    </i>
    <i>
      <x v="10385"/>
    </i>
    <i>
      <x v="10386"/>
    </i>
    <i>
      <x v="10387"/>
    </i>
    <i>
      <x v="10388"/>
    </i>
    <i>
      <x v="10389"/>
    </i>
    <i>
      <x v="10390"/>
    </i>
    <i>
      <x v="10391"/>
    </i>
    <i>
      <x v="10392"/>
    </i>
    <i>
      <x v="10393"/>
    </i>
    <i>
      <x v="10394"/>
    </i>
    <i>
      <x v="10395"/>
    </i>
    <i>
      <x v="10396"/>
    </i>
    <i>
      <x v="10397"/>
    </i>
    <i>
      <x v="10398"/>
    </i>
    <i>
      <x v="10399"/>
    </i>
    <i>
      <x v="10400"/>
    </i>
    <i>
      <x v="10401"/>
    </i>
    <i>
      <x v="10402"/>
    </i>
    <i>
      <x v="10403"/>
    </i>
    <i>
      <x v="10404"/>
    </i>
    <i>
      <x v="10405"/>
    </i>
    <i>
      <x v="10406"/>
    </i>
    <i>
      <x v="10407"/>
    </i>
    <i>
      <x v="10408"/>
    </i>
    <i>
      <x v="10409"/>
    </i>
    <i>
      <x v="10410"/>
    </i>
    <i>
      <x v="10411"/>
    </i>
    <i>
      <x v="10412"/>
    </i>
    <i>
      <x v="10413"/>
    </i>
    <i>
      <x v="10414"/>
    </i>
    <i>
      <x v="10415"/>
    </i>
    <i>
      <x v="10416"/>
    </i>
    <i>
      <x v="10417"/>
    </i>
    <i>
      <x v="10418"/>
    </i>
    <i>
      <x v="10419"/>
    </i>
    <i>
      <x v="10420"/>
    </i>
    <i>
      <x v="10421"/>
    </i>
    <i>
      <x v="10422"/>
    </i>
    <i>
      <x v="10423"/>
    </i>
    <i>
      <x v="10424"/>
    </i>
    <i>
      <x v="10425"/>
    </i>
    <i>
      <x v="10426"/>
    </i>
    <i>
      <x v="10427"/>
    </i>
    <i>
      <x v="10428"/>
    </i>
    <i>
      <x v="10429"/>
    </i>
    <i>
      <x v="10430"/>
    </i>
    <i>
      <x v="10431"/>
    </i>
    <i>
      <x v="10432"/>
    </i>
    <i>
      <x v="10433"/>
    </i>
    <i>
      <x v="10434"/>
    </i>
    <i>
      <x v="10435"/>
    </i>
    <i>
      <x v="10436"/>
    </i>
    <i>
      <x v="10437"/>
    </i>
    <i>
      <x v="10438"/>
    </i>
    <i>
      <x v="10439"/>
    </i>
    <i>
      <x v="10440"/>
    </i>
    <i>
      <x v="10441"/>
    </i>
    <i>
      <x v="10442"/>
    </i>
    <i>
      <x v="10443"/>
    </i>
    <i>
      <x v="10444"/>
    </i>
    <i>
      <x v="10445"/>
    </i>
    <i>
      <x v="10446"/>
    </i>
    <i>
      <x v="10447"/>
    </i>
    <i>
      <x v="10448"/>
    </i>
    <i>
      <x v="10449"/>
    </i>
    <i>
      <x v="10450"/>
    </i>
    <i>
      <x v="10451"/>
    </i>
    <i>
      <x v="10452"/>
    </i>
    <i>
      <x v="10453"/>
    </i>
    <i>
      <x v="10454"/>
    </i>
    <i>
      <x v="10455"/>
    </i>
    <i>
      <x v="10456"/>
    </i>
    <i>
      <x v="10457"/>
    </i>
    <i>
      <x v="10458"/>
    </i>
    <i>
      <x v="10459"/>
    </i>
    <i>
      <x v="10460"/>
    </i>
    <i>
      <x v="10461"/>
    </i>
    <i>
      <x v="10462"/>
    </i>
    <i>
      <x v="10463"/>
    </i>
    <i>
      <x v="10464"/>
    </i>
    <i>
      <x v="10465"/>
    </i>
    <i>
      <x v="10466"/>
    </i>
    <i>
      <x v="10467"/>
    </i>
    <i>
      <x v="10468"/>
    </i>
    <i>
      <x v="10469"/>
    </i>
    <i>
      <x v="10470"/>
    </i>
    <i>
      <x v="10471"/>
    </i>
    <i>
      <x v="10472"/>
    </i>
    <i>
      <x v="10473"/>
    </i>
    <i>
      <x v="10474"/>
    </i>
    <i>
      <x v="10475"/>
    </i>
    <i>
      <x v="10476"/>
    </i>
    <i>
      <x v="10477"/>
    </i>
    <i>
      <x v="10478"/>
    </i>
    <i>
      <x v="10479"/>
    </i>
    <i>
      <x v="10480"/>
    </i>
    <i>
      <x v="10481"/>
    </i>
    <i>
      <x v="10482"/>
    </i>
    <i>
      <x v="10483"/>
    </i>
    <i>
      <x v="10484"/>
    </i>
    <i>
      <x v="10485"/>
    </i>
    <i>
      <x v="10486"/>
    </i>
    <i>
      <x v="10487"/>
    </i>
    <i>
      <x v="10488"/>
    </i>
    <i>
      <x v="10489"/>
    </i>
    <i>
      <x v="10490"/>
    </i>
    <i>
      <x v="10491"/>
    </i>
    <i>
      <x v="10492"/>
    </i>
    <i>
      <x v="10493"/>
    </i>
    <i>
      <x v="10494"/>
    </i>
    <i>
      <x v="10495"/>
    </i>
    <i>
      <x v="10496"/>
    </i>
    <i>
      <x v="10497"/>
    </i>
    <i>
      <x v="10498"/>
    </i>
    <i>
      <x v="10499"/>
    </i>
    <i>
      <x v="10500"/>
    </i>
    <i>
      <x v="10501"/>
    </i>
    <i>
      <x v="10502"/>
    </i>
    <i>
      <x v="10503"/>
    </i>
    <i>
      <x v="10504"/>
    </i>
    <i>
      <x v="10505"/>
    </i>
    <i>
      <x v="10506"/>
    </i>
    <i>
      <x v="10507"/>
    </i>
    <i>
      <x v="10508"/>
    </i>
    <i>
      <x v="10509"/>
    </i>
    <i>
      <x v="10510"/>
    </i>
    <i>
      <x v="10511"/>
    </i>
    <i>
      <x v="10512"/>
    </i>
    <i>
      <x v="10513"/>
    </i>
    <i>
      <x v="10514"/>
    </i>
    <i>
      <x v="10515"/>
    </i>
    <i>
      <x v="10516"/>
    </i>
    <i>
      <x v="10517"/>
    </i>
    <i>
      <x v="10518"/>
    </i>
    <i>
      <x v="10519"/>
    </i>
    <i>
      <x v="10520"/>
    </i>
    <i>
      <x v="10521"/>
    </i>
    <i>
      <x v="10522"/>
    </i>
    <i>
      <x v="10523"/>
    </i>
    <i>
      <x v="10524"/>
    </i>
    <i>
      <x v="10525"/>
    </i>
    <i>
      <x v="10526"/>
    </i>
    <i>
      <x v="10527"/>
    </i>
    <i>
      <x v="10528"/>
    </i>
    <i>
      <x v="10529"/>
    </i>
    <i>
      <x v="10530"/>
    </i>
    <i>
      <x v="10531"/>
    </i>
    <i>
      <x v="10532"/>
    </i>
    <i>
      <x v="10533"/>
    </i>
    <i>
      <x v="10534"/>
    </i>
    <i>
      <x v="10535"/>
    </i>
    <i>
      <x v="10536"/>
    </i>
    <i>
      <x v="10537"/>
    </i>
    <i>
      <x v="10538"/>
    </i>
    <i>
      <x v="10539"/>
    </i>
    <i>
      <x v="10540"/>
    </i>
    <i>
      <x v="10541"/>
    </i>
    <i>
      <x v="10542"/>
    </i>
    <i>
      <x v="10543"/>
    </i>
    <i>
      <x v="10544"/>
    </i>
    <i>
      <x v="10545"/>
    </i>
    <i>
      <x v="10546"/>
    </i>
    <i>
      <x v="10547"/>
    </i>
    <i>
      <x v="10548"/>
    </i>
    <i>
      <x v="10549"/>
    </i>
    <i>
      <x v="10550"/>
    </i>
    <i>
      <x v="10551"/>
    </i>
    <i>
      <x v="10552"/>
    </i>
    <i>
      <x v="10553"/>
    </i>
    <i>
      <x v="10554"/>
    </i>
    <i>
      <x v="10555"/>
    </i>
    <i>
      <x v="10556"/>
    </i>
    <i>
      <x v="10557"/>
    </i>
    <i>
      <x v="10558"/>
    </i>
    <i>
      <x v="10559"/>
    </i>
    <i>
      <x v="10560"/>
    </i>
    <i>
      <x v="10561"/>
    </i>
    <i>
      <x v="10562"/>
    </i>
    <i>
      <x v="10563"/>
    </i>
    <i>
      <x v="10564"/>
    </i>
    <i>
      <x v="10565"/>
    </i>
    <i>
      <x v="10566"/>
    </i>
    <i>
      <x v="10567"/>
    </i>
    <i>
      <x v="10568"/>
    </i>
    <i>
      <x v="10569"/>
    </i>
    <i>
      <x v="10570"/>
    </i>
    <i>
      <x v="10571"/>
    </i>
    <i>
      <x v="10572"/>
    </i>
    <i>
      <x v="10573"/>
    </i>
    <i>
      <x v="10574"/>
    </i>
    <i>
      <x v="10575"/>
    </i>
    <i>
      <x v="10576"/>
    </i>
    <i>
      <x v="10577"/>
    </i>
    <i>
      <x v="10578"/>
    </i>
    <i>
      <x v="10579"/>
    </i>
    <i>
      <x v="10580"/>
    </i>
    <i>
      <x v="10581"/>
    </i>
    <i>
      <x v="10582"/>
    </i>
    <i>
      <x v="10583"/>
    </i>
    <i>
      <x v="10584"/>
    </i>
    <i>
      <x v="10585"/>
    </i>
    <i>
      <x v="10586"/>
    </i>
    <i>
      <x v="10587"/>
    </i>
    <i>
      <x v="10588"/>
    </i>
    <i>
      <x v="10589"/>
    </i>
    <i>
      <x v="10590"/>
    </i>
    <i>
      <x v="10591"/>
    </i>
    <i>
      <x v="10592"/>
    </i>
    <i>
      <x v="10593"/>
    </i>
    <i>
      <x v="10594"/>
    </i>
    <i>
      <x v="10595"/>
    </i>
    <i>
      <x v="10596"/>
    </i>
    <i>
      <x v="10597"/>
    </i>
    <i>
      <x v="10598"/>
    </i>
    <i>
      <x v="10599"/>
    </i>
    <i>
      <x v="10600"/>
    </i>
    <i>
      <x v="10601"/>
    </i>
    <i>
      <x v="10602"/>
    </i>
    <i>
      <x v="10603"/>
    </i>
    <i>
      <x v="10604"/>
    </i>
    <i>
      <x v="10605"/>
    </i>
    <i>
      <x v="10606"/>
    </i>
    <i>
      <x v="10607"/>
    </i>
    <i>
      <x v="10608"/>
    </i>
    <i>
      <x v="10609"/>
    </i>
    <i>
      <x v="10610"/>
    </i>
    <i>
      <x v="10611"/>
    </i>
    <i>
      <x v="10612"/>
    </i>
    <i>
      <x v="10613"/>
    </i>
    <i>
      <x v="10614"/>
    </i>
    <i>
      <x v="10615"/>
    </i>
    <i>
      <x v="10616"/>
    </i>
    <i>
      <x v="10617"/>
    </i>
    <i>
      <x v="10618"/>
    </i>
    <i>
      <x v="10619"/>
    </i>
    <i>
      <x v="10620"/>
    </i>
    <i>
      <x v="10621"/>
    </i>
    <i>
      <x v="10622"/>
    </i>
    <i>
      <x v="10623"/>
    </i>
    <i>
      <x v="10624"/>
    </i>
    <i>
      <x v="10625"/>
    </i>
    <i>
      <x v="10626"/>
    </i>
    <i>
      <x v="10627"/>
    </i>
    <i>
      <x v="10628"/>
    </i>
    <i>
      <x v="10629"/>
    </i>
    <i>
      <x v="10630"/>
    </i>
    <i>
      <x v="10631"/>
    </i>
    <i>
      <x v="10632"/>
    </i>
    <i>
      <x v="10633"/>
    </i>
    <i>
      <x v="10634"/>
    </i>
    <i>
      <x v="10635"/>
    </i>
    <i>
      <x v="10636"/>
    </i>
    <i>
      <x v="10637"/>
    </i>
    <i>
      <x v="10638"/>
    </i>
    <i>
      <x v="10639"/>
    </i>
    <i>
      <x v="10640"/>
    </i>
    <i>
      <x v="10641"/>
    </i>
    <i>
      <x v="10642"/>
    </i>
    <i>
      <x v="10643"/>
    </i>
    <i>
      <x v="10644"/>
    </i>
    <i>
      <x v="10645"/>
    </i>
    <i>
      <x v="10646"/>
    </i>
    <i>
      <x v="10647"/>
    </i>
    <i>
      <x v="10648"/>
    </i>
    <i>
      <x v="10649"/>
    </i>
    <i>
      <x v="10650"/>
    </i>
    <i>
      <x v="10651"/>
    </i>
    <i>
      <x v="10652"/>
    </i>
    <i>
      <x v="10653"/>
    </i>
    <i>
      <x v="10654"/>
    </i>
    <i>
      <x v="10655"/>
    </i>
    <i>
      <x v="10656"/>
    </i>
    <i>
      <x v="10657"/>
    </i>
    <i>
      <x v="10658"/>
    </i>
    <i>
      <x v="10659"/>
    </i>
    <i>
      <x v="10660"/>
    </i>
    <i>
      <x v="10661"/>
    </i>
    <i>
      <x v="10662"/>
    </i>
    <i>
      <x v="10663"/>
    </i>
    <i>
      <x v="10664"/>
    </i>
    <i>
      <x v="10665"/>
    </i>
    <i>
      <x v="10666"/>
    </i>
    <i>
      <x v="10667"/>
    </i>
    <i>
      <x v="10668"/>
    </i>
    <i>
      <x v="10669"/>
    </i>
    <i>
      <x v="10670"/>
    </i>
    <i>
      <x v="10671"/>
    </i>
    <i>
      <x v="10672"/>
    </i>
    <i>
      <x v="10673"/>
    </i>
    <i>
      <x v="10674"/>
    </i>
    <i>
      <x v="10675"/>
    </i>
    <i>
      <x v="10676"/>
    </i>
    <i>
      <x v="10677"/>
    </i>
    <i>
      <x v="10678"/>
    </i>
    <i>
      <x v="10679"/>
    </i>
    <i>
      <x v="10680"/>
    </i>
    <i>
      <x v="10681"/>
    </i>
    <i>
      <x v="10682"/>
    </i>
    <i>
      <x v="10683"/>
    </i>
    <i>
      <x v="10684"/>
    </i>
    <i>
      <x v="10685"/>
    </i>
    <i>
      <x v="10686"/>
    </i>
    <i>
      <x v="10687"/>
    </i>
    <i>
      <x v="10688"/>
    </i>
    <i>
      <x v="10689"/>
    </i>
    <i>
      <x v="10690"/>
    </i>
    <i>
      <x v="10691"/>
    </i>
    <i>
      <x v="10692"/>
    </i>
    <i>
      <x v="10693"/>
    </i>
    <i>
      <x v="10694"/>
    </i>
    <i>
      <x v="10695"/>
    </i>
    <i>
      <x v="10696"/>
    </i>
    <i>
      <x v="10697"/>
    </i>
    <i>
      <x v="10698"/>
    </i>
    <i>
      <x v="10699"/>
    </i>
    <i>
      <x v="10700"/>
    </i>
    <i>
      <x v="10701"/>
    </i>
    <i>
      <x v="10702"/>
    </i>
    <i>
      <x v="10703"/>
    </i>
    <i>
      <x v="10704"/>
    </i>
    <i>
      <x v="10705"/>
    </i>
    <i>
      <x v="10706"/>
    </i>
    <i>
      <x v="10707"/>
    </i>
    <i>
      <x v="10708"/>
    </i>
    <i>
      <x v="10709"/>
    </i>
    <i>
      <x v="10710"/>
    </i>
    <i>
      <x v="10711"/>
    </i>
    <i>
      <x v="10712"/>
    </i>
    <i>
      <x v="10713"/>
    </i>
    <i>
      <x v="10714"/>
    </i>
    <i>
      <x v="10715"/>
    </i>
    <i>
      <x v="10716"/>
    </i>
    <i>
      <x v="10717"/>
    </i>
    <i>
      <x v="10718"/>
    </i>
    <i>
      <x v="10719"/>
    </i>
    <i>
      <x v="10720"/>
    </i>
    <i>
      <x v="10721"/>
    </i>
    <i>
      <x v="10722"/>
    </i>
    <i>
      <x v="10723"/>
    </i>
    <i>
      <x v="10724"/>
    </i>
    <i>
      <x v="10725"/>
    </i>
    <i>
      <x v="10726"/>
    </i>
    <i>
      <x v="10727"/>
    </i>
    <i>
      <x v="10728"/>
    </i>
    <i>
      <x v="10729"/>
    </i>
    <i>
      <x v="10730"/>
    </i>
    <i>
      <x v="10731"/>
    </i>
    <i>
      <x v="10732"/>
    </i>
    <i>
      <x v="10733"/>
    </i>
    <i>
      <x v="10734"/>
    </i>
    <i>
      <x v="10735"/>
    </i>
    <i>
      <x v="10736"/>
    </i>
    <i>
      <x v="10737"/>
    </i>
    <i>
      <x v="10738"/>
    </i>
    <i>
      <x v="10739"/>
    </i>
    <i>
      <x v="10740"/>
    </i>
    <i>
      <x v="10741"/>
    </i>
    <i>
      <x v="10742"/>
    </i>
    <i>
      <x v="10743"/>
    </i>
    <i>
      <x v="10744"/>
    </i>
    <i>
      <x v="10745"/>
    </i>
    <i>
      <x v="10746"/>
    </i>
    <i>
      <x v="10747"/>
    </i>
    <i>
      <x v="10748"/>
    </i>
    <i>
      <x v="10749"/>
    </i>
    <i>
      <x v="10750"/>
    </i>
    <i>
      <x v="10751"/>
    </i>
    <i>
      <x v="10752"/>
    </i>
    <i>
      <x v="10753"/>
    </i>
    <i>
      <x v="10754"/>
    </i>
    <i>
      <x v="10755"/>
    </i>
    <i>
      <x v="10756"/>
    </i>
    <i>
      <x v="10757"/>
    </i>
    <i>
      <x v="10758"/>
    </i>
    <i>
      <x v="10759"/>
    </i>
    <i>
      <x v="10760"/>
    </i>
    <i>
      <x v="10761"/>
    </i>
    <i>
      <x v="10762"/>
    </i>
    <i>
      <x v="10763"/>
    </i>
    <i>
      <x v="10764"/>
    </i>
    <i>
      <x v="10765"/>
    </i>
    <i>
      <x v="10766"/>
    </i>
    <i>
      <x v="10767"/>
    </i>
    <i>
      <x v="10768"/>
    </i>
    <i>
      <x v="10769"/>
    </i>
    <i>
      <x v="10770"/>
    </i>
    <i>
      <x v="10771"/>
    </i>
    <i>
      <x v="10772"/>
    </i>
    <i>
      <x v="10773"/>
    </i>
    <i>
      <x v="10774"/>
    </i>
    <i>
      <x v="10775"/>
    </i>
    <i>
      <x v="10776"/>
    </i>
    <i>
      <x v="10777"/>
    </i>
    <i>
      <x v="10778"/>
    </i>
    <i>
      <x v="10779"/>
    </i>
    <i>
      <x v="10780"/>
    </i>
    <i>
      <x v="10781"/>
    </i>
    <i>
      <x v="10782"/>
    </i>
    <i>
      <x v="10783"/>
    </i>
    <i>
      <x v="10784"/>
    </i>
    <i>
      <x v="10785"/>
    </i>
    <i>
      <x v="10786"/>
    </i>
    <i>
      <x v="10787"/>
    </i>
    <i>
      <x v="10788"/>
    </i>
    <i>
      <x v="10789"/>
    </i>
    <i>
      <x v="10790"/>
    </i>
    <i>
      <x v="10791"/>
    </i>
    <i>
      <x v="10792"/>
    </i>
    <i>
      <x v="10793"/>
    </i>
    <i>
      <x v="10794"/>
    </i>
    <i>
      <x v="10795"/>
    </i>
    <i>
      <x v="10796"/>
    </i>
    <i>
      <x v="10797"/>
    </i>
    <i>
      <x v="10798"/>
    </i>
    <i>
      <x v="10799"/>
    </i>
    <i>
      <x v="10800"/>
    </i>
    <i>
      <x v="10801"/>
    </i>
    <i>
      <x v="10802"/>
    </i>
    <i>
      <x v="10803"/>
    </i>
    <i>
      <x v="10804"/>
    </i>
    <i>
      <x v="10805"/>
    </i>
    <i>
      <x v="10806"/>
    </i>
    <i>
      <x v="10807"/>
    </i>
    <i>
      <x v="10808"/>
    </i>
    <i>
      <x v="10809"/>
    </i>
    <i>
      <x v="10810"/>
    </i>
    <i>
      <x v="10811"/>
    </i>
    <i>
      <x v="10812"/>
    </i>
    <i>
      <x v="10813"/>
    </i>
    <i>
      <x v="10814"/>
    </i>
    <i>
      <x v="10815"/>
    </i>
    <i>
      <x v="10816"/>
    </i>
    <i>
      <x v="10817"/>
    </i>
    <i>
      <x v="10818"/>
    </i>
    <i>
      <x v="10819"/>
    </i>
    <i>
      <x v="10820"/>
    </i>
    <i>
      <x v="10821"/>
    </i>
    <i>
      <x v="10822"/>
    </i>
    <i>
      <x v="10823"/>
    </i>
    <i>
      <x v="10824"/>
    </i>
    <i>
      <x v="10825"/>
    </i>
    <i>
      <x v="10826"/>
    </i>
    <i>
      <x v="10827"/>
    </i>
    <i>
      <x v="10828"/>
    </i>
    <i>
      <x v="10829"/>
    </i>
    <i>
      <x v="10830"/>
    </i>
    <i>
      <x v="10831"/>
    </i>
    <i>
      <x v="10832"/>
    </i>
    <i>
      <x v="10833"/>
    </i>
    <i>
      <x v="10834"/>
    </i>
    <i>
      <x v="10835"/>
    </i>
    <i>
      <x v="10836"/>
    </i>
    <i>
      <x v="10837"/>
    </i>
    <i>
      <x v="10838"/>
    </i>
    <i>
      <x v="10839"/>
    </i>
    <i>
      <x v="10840"/>
    </i>
    <i>
      <x v="10841"/>
    </i>
    <i>
      <x v="10842"/>
    </i>
    <i>
      <x v="10843"/>
    </i>
    <i>
      <x v="10844"/>
    </i>
    <i>
      <x v="10845"/>
    </i>
    <i>
      <x v="10846"/>
    </i>
    <i>
      <x v="10847"/>
    </i>
    <i>
      <x v="10848"/>
    </i>
    <i>
      <x v="10849"/>
    </i>
    <i>
      <x v="10850"/>
    </i>
    <i>
      <x v="10851"/>
    </i>
    <i>
      <x v="10852"/>
    </i>
    <i>
      <x v="10853"/>
    </i>
    <i>
      <x v="10854"/>
    </i>
    <i>
      <x v="10855"/>
    </i>
    <i>
      <x v="10856"/>
    </i>
    <i>
      <x v="10857"/>
    </i>
    <i>
      <x v="10858"/>
    </i>
    <i>
      <x v="10859"/>
    </i>
    <i>
      <x v="10860"/>
    </i>
    <i>
      <x v="10861"/>
    </i>
    <i>
      <x v="10862"/>
    </i>
    <i>
      <x v="10863"/>
    </i>
    <i>
      <x v="10864"/>
    </i>
    <i>
      <x v="10865"/>
    </i>
    <i>
      <x v="10866"/>
    </i>
    <i>
      <x v="10867"/>
    </i>
    <i>
      <x v="10868"/>
    </i>
    <i>
      <x v="10869"/>
    </i>
    <i>
      <x v="10870"/>
    </i>
    <i>
      <x v="10871"/>
    </i>
    <i>
      <x v="10872"/>
    </i>
    <i>
      <x v="10873"/>
    </i>
    <i>
      <x v="10874"/>
    </i>
    <i>
      <x v="10875"/>
    </i>
    <i>
      <x v="10876"/>
    </i>
    <i>
      <x v="10877"/>
    </i>
    <i>
      <x v="10878"/>
    </i>
    <i>
      <x v="10879"/>
    </i>
    <i>
      <x v="10880"/>
    </i>
    <i>
      <x v="10881"/>
    </i>
    <i>
      <x v="10882"/>
    </i>
    <i>
      <x v="10883"/>
    </i>
    <i>
      <x v="10884"/>
    </i>
    <i>
      <x v="10885"/>
    </i>
    <i>
      <x v="10886"/>
    </i>
    <i>
      <x v="10887"/>
    </i>
    <i>
      <x v="10888"/>
    </i>
    <i>
      <x v="10889"/>
    </i>
    <i>
      <x v="10890"/>
    </i>
    <i>
      <x v="10891"/>
    </i>
    <i>
      <x v="10892"/>
    </i>
    <i>
      <x v="10893"/>
    </i>
    <i>
      <x v="10894"/>
    </i>
    <i>
      <x v="10895"/>
    </i>
    <i>
      <x v="10896"/>
    </i>
    <i>
      <x v="10897"/>
    </i>
    <i>
      <x v="10898"/>
    </i>
    <i>
      <x v="10899"/>
    </i>
    <i>
      <x v="10900"/>
    </i>
    <i>
      <x v="10901"/>
    </i>
    <i>
      <x v="10902"/>
    </i>
    <i>
      <x v="10903"/>
    </i>
    <i>
      <x v="10904"/>
    </i>
    <i>
      <x v="10905"/>
    </i>
    <i>
      <x v="10906"/>
    </i>
    <i>
      <x v="10907"/>
    </i>
    <i>
      <x v="10908"/>
    </i>
    <i>
      <x v="10909"/>
    </i>
    <i>
      <x v="10910"/>
    </i>
    <i>
      <x v="10911"/>
    </i>
    <i>
      <x v="10912"/>
    </i>
    <i>
      <x v="10913"/>
    </i>
    <i>
      <x v="10914"/>
    </i>
    <i>
      <x v="10915"/>
    </i>
    <i>
      <x v="10916"/>
    </i>
    <i>
      <x v="10917"/>
    </i>
    <i>
      <x v="10918"/>
    </i>
    <i>
      <x v="10919"/>
    </i>
    <i>
      <x v="10920"/>
    </i>
    <i>
      <x v="10921"/>
    </i>
    <i>
      <x v="10922"/>
    </i>
    <i>
      <x v="10923"/>
    </i>
    <i>
      <x v="10924"/>
    </i>
    <i>
      <x v="10925"/>
    </i>
    <i>
      <x v="10926"/>
    </i>
    <i>
      <x v="10927"/>
    </i>
    <i>
      <x v="10928"/>
    </i>
    <i>
      <x v="10929"/>
    </i>
    <i>
      <x v="10930"/>
    </i>
    <i>
      <x v="10931"/>
    </i>
    <i>
      <x v="10932"/>
    </i>
    <i>
      <x v="10933"/>
    </i>
    <i>
      <x v="10934"/>
    </i>
    <i>
      <x v="10935"/>
    </i>
    <i>
      <x v="10936"/>
    </i>
    <i>
      <x v="10937"/>
    </i>
    <i>
      <x v="10938"/>
    </i>
    <i>
      <x v="10939"/>
    </i>
    <i>
      <x v="10940"/>
    </i>
    <i>
      <x v="10941"/>
    </i>
    <i>
      <x v="10942"/>
    </i>
    <i>
      <x v="10943"/>
    </i>
    <i>
      <x v="10944"/>
    </i>
    <i>
      <x v="10945"/>
    </i>
    <i>
      <x v="10946"/>
    </i>
    <i>
      <x v="10947"/>
    </i>
    <i>
      <x v="10948"/>
    </i>
    <i>
      <x v="10949"/>
    </i>
    <i>
      <x v="10950"/>
    </i>
    <i>
      <x v="10951"/>
    </i>
    <i>
      <x v="10952"/>
    </i>
    <i>
      <x v="10953"/>
    </i>
    <i>
      <x v="10954"/>
    </i>
    <i>
      <x v="10955"/>
    </i>
    <i>
      <x v="10956"/>
    </i>
    <i>
      <x v="10957"/>
    </i>
    <i>
      <x v="10958"/>
    </i>
    <i>
      <x v="10959"/>
    </i>
    <i>
      <x v="10960"/>
    </i>
    <i>
      <x v="10961"/>
    </i>
    <i>
      <x v="10962"/>
    </i>
    <i>
      <x v="10963"/>
    </i>
    <i>
      <x v="10964"/>
    </i>
    <i>
      <x v="10965"/>
    </i>
    <i>
      <x v="10966"/>
    </i>
    <i>
      <x v="10967"/>
    </i>
    <i>
      <x v="10968"/>
    </i>
    <i>
      <x v="10969"/>
    </i>
    <i>
      <x v="10970"/>
    </i>
    <i>
      <x v="10971"/>
    </i>
    <i>
      <x v="10972"/>
    </i>
    <i>
      <x v="10973"/>
    </i>
    <i>
      <x v="10974"/>
    </i>
    <i>
      <x v="10975"/>
    </i>
    <i>
      <x v="10976"/>
    </i>
    <i>
      <x v="10977"/>
    </i>
    <i>
      <x v="10978"/>
    </i>
    <i>
      <x v="10979"/>
    </i>
    <i>
      <x v="10980"/>
    </i>
    <i>
      <x v="10981"/>
    </i>
    <i>
      <x v="10982"/>
    </i>
    <i>
      <x v="10983"/>
    </i>
    <i>
      <x v="10984"/>
    </i>
    <i>
      <x v="10985"/>
    </i>
    <i>
      <x v="10986"/>
    </i>
    <i>
      <x v="10987"/>
    </i>
    <i>
      <x v="10988"/>
    </i>
    <i>
      <x v="10989"/>
    </i>
    <i>
      <x v="10990"/>
    </i>
    <i>
      <x v="10991"/>
    </i>
    <i>
      <x v="10992"/>
    </i>
    <i>
      <x v="10993"/>
    </i>
    <i>
      <x v="10994"/>
    </i>
    <i>
      <x v="10995"/>
    </i>
    <i>
      <x v="10996"/>
    </i>
    <i>
      <x v="10997"/>
    </i>
    <i>
      <x v="10998"/>
    </i>
    <i>
      <x v="10999"/>
    </i>
    <i>
      <x v="11000"/>
    </i>
    <i>
      <x v="11001"/>
    </i>
    <i>
      <x v="11002"/>
    </i>
    <i>
      <x v="11003"/>
    </i>
    <i>
      <x v="11004"/>
    </i>
    <i>
      <x v="11005"/>
    </i>
    <i>
      <x v="11006"/>
    </i>
    <i>
      <x v="11007"/>
    </i>
    <i>
      <x v="11008"/>
    </i>
    <i>
      <x v="11009"/>
    </i>
    <i>
      <x v="11010"/>
    </i>
    <i>
      <x v="11011"/>
    </i>
    <i>
      <x v="11012"/>
    </i>
    <i>
      <x v="11013"/>
    </i>
    <i>
      <x v="11014"/>
    </i>
    <i>
      <x v="11015"/>
    </i>
    <i>
      <x v="11016"/>
    </i>
    <i>
      <x v="11017"/>
    </i>
    <i>
      <x v="11018"/>
    </i>
    <i>
      <x v="11019"/>
    </i>
    <i>
      <x v="11020"/>
    </i>
    <i>
      <x v="11021"/>
    </i>
    <i>
      <x v="11022"/>
    </i>
    <i>
      <x v="11023"/>
    </i>
    <i>
      <x v="11024"/>
    </i>
    <i>
      <x v="11025"/>
    </i>
    <i>
      <x v="11026"/>
    </i>
    <i>
      <x v="11027"/>
    </i>
    <i>
      <x v="11028"/>
    </i>
    <i>
      <x v="11029"/>
    </i>
    <i>
      <x v="11030"/>
    </i>
    <i>
      <x v="11031"/>
    </i>
    <i>
      <x v="11032"/>
    </i>
    <i>
      <x v="11033"/>
    </i>
    <i>
      <x v="11034"/>
    </i>
    <i>
      <x v="11035"/>
    </i>
    <i>
      <x v="11036"/>
    </i>
    <i>
      <x v="11037"/>
    </i>
    <i>
      <x v="11038"/>
    </i>
    <i>
      <x v="11039"/>
    </i>
    <i>
      <x v="11040"/>
    </i>
    <i>
      <x v="11041"/>
    </i>
    <i>
      <x v="11042"/>
    </i>
    <i>
      <x v="11043"/>
    </i>
    <i>
      <x v="11044"/>
    </i>
    <i>
      <x v="11045"/>
    </i>
    <i>
      <x v="11046"/>
    </i>
    <i>
      <x v="11047"/>
    </i>
    <i>
      <x v="11048"/>
    </i>
    <i>
      <x v="11049"/>
    </i>
    <i>
      <x v="11050"/>
    </i>
    <i>
      <x v="11051"/>
    </i>
    <i>
      <x v="11052"/>
    </i>
    <i>
      <x v="11053"/>
    </i>
    <i>
      <x v="11054"/>
    </i>
    <i>
      <x v="11055"/>
    </i>
    <i>
      <x v="11056"/>
    </i>
    <i>
      <x v="11057"/>
    </i>
    <i>
      <x v="11058"/>
    </i>
    <i>
      <x v="11059"/>
    </i>
    <i>
      <x v="11060"/>
    </i>
    <i>
      <x v="11061"/>
    </i>
    <i>
      <x v="11062"/>
    </i>
    <i>
      <x v="11063"/>
    </i>
    <i>
      <x v="11064"/>
    </i>
    <i>
      <x v="11065"/>
    </i>
    <i>
      <x v="11066"/>
    </i>
    <i>
      <x v="11067"/>
    </i>
    <i>
      <x v="11068"/>
    </i>
    <i>
      <x v="11069"/>
    </i>
    <i>
      <x v="11070"/>
    </i>
    <i>
      <x v="11071"/>
    </i>
    <i>
      <x v="11072"/>
    </i>
    <i>
      <x v="11073"/>
    </i>
    <i>
      <x v="11074"/>
    </i>
    <i>
      <x v="11075"/>
    </i>
    <i>
      <x v="11076"/>
    </i>
    <i>
      <x v="11077"/>
    </i>
    <i>
      <x v="11078"/>
    </i>
    <i>
      <x v="11079"/>
    </i>
    <i>
      <x v="11080"/>
    </i>
    <i>
      <x v="11081"/>
    </i>
    <i>
      <x v="11082"/>
    </i>
    <i>
      <x v="11083"/>
    </i>
    <i>
      <x v="11084"/>
    </i>
    <i>
      <x v="11085"/>
    </i>
    <i>
      <x v="11086"/>
    </i>
    <i>
      <x v="11087"/>
    </i>
    <i>
      <x v="11088"/>
    </i>
    <i>
      <x v="11089"/>
    </i>
    <i>
      <x v="11090"/>
    </i>
    <i>
      <x v="11091"/>
    </i>
    <i>
      <x v="11092"/>
    </i>
    <i>
      <x v="11093"/>
    </i>
    <i>
      <x v="11094"/>
    </i>
    <i>
      <x v="11095"/>
    </i>
    <i>
      <x v="11096"/>
    </i>
    <i>
      <x v="11097"/>
    </i>
    <i>
      <x v="11098"/>
    </i>
    <i>
      <x v="11099"/>
    </i>
    <i>
      <x v="11100"/>
    </i>
    <i>
      <x v="11101"/>
    </i>
    <i>
      <x v="11102"/>
    </i>
    <i>
      <x v="11103"/>
    </i>
    <i>
      <x v="11104"/>
    </i>
    <i>
      <x v="11105"/>
    </i>
    <i>
      <x v="11106"/>
    </i>
    <i>
      <x v="11107"/>
    </i>
    <i>
      <x v="11108"/>
    </i>
    <i>
      <x v="11109"/>
    </i>
    <i>
      <x v="11110"/>
    </i>
    <i>
      <x v="11111"/>
    </i>
    <i>
      <x v="11112"/>
    </i>
    <i>
      <x v="11113"/>
    </i>
    <i>
      <x v="11114"/>
    </i>
    <i>
      <x v="11115"/>
    </i>
    <i>
      <x v="11116"/>
    </i>
    <i>
      <x v="11117"/>
    </i>
    <i>
      <x v="11118"/>
    </i>
    <i>
      <x v="11119"/>
    </i>
    <i>
      <x v="11120"/>
    </i>
    <i>
      <x v="11121"/>
    </i>
    <i>
      <x v="11122"/>
    </i>
    <i>
      <x v="11123"/>
    </i>
    <i>
      <x v="11124"/>
    </i>
    <i>
      <x v="11125"/>
    </i>
    <i>
      <x v="11126"/>
    </i>
    <i>
      <x v="11127"/>
    </i>
    <i>
      <x v="11128"/>
    </i>
    <i>
      <x v="11129"/>
    </i>
    <i>
      <x v="11130"/>
    </i>
    <i>
      <x v="11131"/>
    </i>
    <i>
      <x v="11132"/>
    </i>
    <i>
      <x v="11133"/>
    </i>
    <i>
      <x v="11134"/>
    </i>
    <i>
      <x v="11135"/>
    </i>
    <i>
      <x v="11136"/>
    </i>
    <i>
      <x v="11137"/>
    </i>
    <i>
      <x v="11138"/>
    </i>
    <i>
      <x v="11139"/>
    </i>
    <i>
      <x v="11140"/>
    </i>
    <i>
      <x v="11141"/>
    </i>
    <i>
      <x v="11142"/>
    </i>
    <i>
      <x v="11143"/>
    </i>
    <i>
      <x v="11144"/>
    </i>
    <i>
      <x v="11145"/>
    </i>
    <i>
      <x v="11146"/>
    </i>
    <i>
      <x v="11147"/>
    </i>
    <i>
      <x v="11148"/>
    </i>
    <i>
      <x v="11149"/>
    </i>
    <i>
      <x v="11150"/>
    </i>
    <i>
      <x v="11151"/>
    </i>
    <i>
      <x v="11152"/>
    </i>
    <i>
      <x v="11153"/>
    </i>
    <i>
      <x v="11154"/>
    </i>
    <i>
      <x v="11155"/>
    </i>
    <i>
      <x v="11156"/>
    </i>
    <i>
      <x v="11157"/>
    </i>
    <i>
      <x v="11158"/>
    </i>
    <i>
      <x v="11159"/>
    </i>
    <i>
      <x v="11160"/>
    </i>
    <i>
      <x v="11161"/>
    </i>
    <i>
      <x v="11162"/>
    </i>
    <i>
      <x v="11163"/>
    </i>
    <i>
      <x v="11164"/>
    </i>
    <i>
      <x v="11165"/>
    </i>
    <i>
      <x v="11166"/>
    </i>
    <i>
      <x v="11167"/>
    </i>
    <i>
      <x v="11168"/>
    </i>
    <i>
      <x v="11169"/>
    </i>
    <i>
      <x v="11170"/>
    </i>
    <i>
      <x v="11171"/>
    </i>
    <i>
      <x v="11172"/>
    </i>
    <i>
      <x v="11173"/>
    </i>
    <i>
      <x v="11174"/>
    </i>
    <i>
      <x v="11175"/>
    </i>
    <i>
      <x v="11176"/>
    </i>
    <i>
      <x v="11177"/>
    </i>
    <i>
      <x v="11178"/>
    </i>
    <i>
      <x v="11179"/>
    </i>
    <i>
      <x v="11180"/>
    </i>
    <i>
      <x v="11181"/>
    </i>
    <i>
      <x v="11182"/>
    </i>
    <i>
      <x v="11183"/>
    </i>
    <i>
      <x v="11184"/>
    </i>
    <i>
      <x v="11185"/>
    </i>
    <i>
      <x v="11186"/>
    </i>
    <i>
      <x v="11187"/>
    </i>
    <i>
      <x v="11188"/>
    </i>
    <i>
      <x v="11189"/>
    </i>
    <i>
      <x v="11190"/>
    </i>
    <i>
      <x v="11191"/>
    </i>
    <i>
      <x v="11192"/>
    </i>
    <i>
      <x v="11193"/>
    </i>
    <i>
      <x v="11194"/>
    </i>
    <i>
      <x v="11195"/>
    </i>
    <i>
      <x v="11196"/>
    </i>
    <i>
      <x v="11197"/>
    </i>
    <i>
      <x v="11198"/>
    </i>
    <i>
      <x v="11199"/>
    </i>
    <i>
      <x v="11200"/>
    </i>
    <i>
      <x v="11201"/>
    </i>
    <i>
      <x v="11202"/>
    </i>
    <i>
      <x v="11203"/>
    </i>
    <i>
      <x v="11204"/>
    </i>
    <i>
      <x v="11205"/>
    </i>
    <i>
      <x v="11206"/>
    </i>
    <i>
      <x v="11207"/>
    </i>
    <i>
      <x v="11208"/>
    </i>
    <i>
      <x v="11209"/>
    </i>
    <i>
      <x v="11210"/>
    </i>
    <i>
      <x v="11211"/>
    </i>
    <i>
      <x v="11212"/>
    </i>
    <i>
      <x v="11213"/>
    </i>
    <i>
      <x v="11214"/>
    </i>
    <i>
      <x v="11215"/>
    </i>
    <i>
      <x v="11216"/>
    </i>
    <i>
      <x v="11217"/>
    </i>
    <i>
      <x v="11218"/>
    </i>
    <i>
      <x v="11219"/>
    </i>
    <i>
      <x v="11220"/>
    </i>
    <i>
      <x v="11221"/>
    </i>
    <i>
      <x v="11222"/>
    </i>
    <i>
      <x v="11223"/>
    </i>
    <i>
      <x v="11224"/>
    </i>
    <i>
      <x v="11225"/>
    </i>
    <i>
      <x v="11226"/>
    </i>
    <i>
      <x v="11227"/>
    </i>
    <i>
      <x v="11228"/>
    </i>
    <i>
      <x v="11229"/>
    </i>
    <i>
      <x v="11230"/>
    </i>
    <i>
      <x v="11231"/>
    </i>
    <i>
      <x v="11232"/>
    </i>
    <i>
      <x v="11233"/>
    </i>
    <i>
      <x v="11234"/>
    </i>
    <i>
      <x v="11235"/>
    </i>
    <i>
      <x v="11236"/>
    </i>
    <i>
      <x v="11237"/>
    </i>
    <i>
      <x v="11238"/>
    </i>
    <i>
      <x v="11239"/>
    </i>
    <i>
      <x v="11240"/>
    </i>
    <i>
      <x v="11241"/>
    </i>
    <i>
      <x v="11242"/>
    </i>
    <i>
      <x v="11243"/>
    </i>
    <i>
      <x v="11244"/>
    </i>
    <i>
      <x v="11245"/>
    </i>
    <i>
      <x v="11246"/>
    </i>
    <i>
      <x v="11247"/>
    </i>
    <i>
      <x v="11248"/>
    </i>
    <i>
      <x v="11249"/>
    </i>
    <i>
      <x v="11250"/>
    </i>
    <i>
      <x v="11251"/>
    </i>
    <i>
      <x v="11252"/>
    </i>
    <i>
      <x v="11253"/>
    </i>
    <i>
      <x v="11254"/>
    </i>
    <i>
      <x v="11255"/>
    </i>
    <i>
      <x v="11256"/>
    </i>
    <i>
      <x v="11257"/>
    </i>
    <i>
      <x v="11258"/>
    </i>
    <i>
      <x v="11259"/>
    </i>
    <i>
      <x v="11260"/>
    </i>
    <i>
      <x v="11261"/>
    </i>
    <i>
      <x v="11262"/>
    </i>
    <i>
      <x v="11263"/>
    </i>
    <i>
      <x v="11264"/>
    </i>
    <i>
      <x v="11265"/>
    </i>
    <i>
      <x v="11266"/>
    </i>
    <i>
      <x v="11267"/>
    </i>
    <i>
      <x v="11268"/>
    </i>
    <i>
      <x v="11269"/>
    </i>
    <i>
      <x v="11270"/>
    </i>
    <i>
      <x v="11271"/>
    </i>
    <i>
      <x v="11272"/>
    </i>
    <i>
      <x v="11273"/>
    </i>
    <i>
      <x v="11274"/>
    </i>
    <i>
      <x v="11275"/>
    </i>
    <i>
      <x v="11276"/>
    </i>
    <i>
      <x v="11277"/>
    </i>
    <i>
      <x v="11278"/>
    </i>
    <i>
      <x v="11279"/>
    </i>
    <i>
      <x v="11280"/>
    </i>
    <i>
      <x v="11281"/>
    </i>
    <i>
      <x v="11282"/>
    </i>
    <i>
      <x v="11283"/>
    </i>
    <i>
      <x v="11284"/>
    </i>
    <i>
      <x v="11285"/>
    </i>
    <i>
      <x v="11286"/>
    </i>
    <i>
      <x v="11287"/>
    </i>
    <i>
      <x v="11288"/>
    </i>
    <i>
      <x v="11289"/>
    </i>
    <i>
      <x v="11290"/>
    </i>
    <i>
      <x v="11291"/>
    </i>
    <i>
      <x v="11292"/>
    </i>
    <i>
      <x v="11293"/>
    </i>
    <i>
      <x v="11294"/>
    </i>
    <i>
      <x v="11295"/>
    </i>
    <i>
      <x v="11296"/>
    </i>
    <i>
      <x v="11297"/>
    </i>
    <i>
      <x v="11298"/>
    </i>
    <i>
      <x v="11299"/>
    </i>
    <i>
      <x v="11300"/>
    </i>
    <i>
      <x v="11301"/>
    </i>
    <i>
      <x v="11302"/>
    </i>
    <i>
      <x v="11303"/>
    </i>
    <i>
      <x v="11304"/>
    </i>
    <i>
      <x v="11305"/>
    </i>
    <i>
      <x v="11306"/>
    </i>
    <i>
      <x v="11307"/>
    </i>
    <i>
      <x v="11308"/>
    </i>
    <i>
      <x v="11309"/>
    </i>
    <i>
      <x v="11310"/>
    </i>
    <i>
      <x v="11311"/>
    </i>
    <i>
      <x v="11312"/>
    </i>
    <i>
      <x v="11313"/>
    </i>
    <i>
      <x v="11314"/>
    </i>
    <i>
      <x v="11315"/>
    </i>
    <i>
      <x v="11316"/>
    </i>
    <i>
      <x v="11317"/>
    </i>
    <i>
      <x v="11318"/>
    </i>
    <i>
      <x v="11319"/>
    </i>
    <i>
      <x v="11320"/>
    </i>
    <i>
      <x v="11321"/>
    </i>
    <i>
      <x v="11322"/>
    </i>
    <i>
      <x v="11323"/>
    </i>
    <i>
      <x v="11324"/>
    </i>
    <i>
      <x v="11325"/>
    </i>
    <i>
      <x v="11326"/>
    </i>
    <i>
      <x v="11327"/>
    </i>
    <i>
      <x v="11328"/>
    </i>
    <i>
      <x v="11329"/>
    </i>
    <i>
      <x v="11330"/>
    </i>
    <i>
      <x v="11331"/>
    </i>
    <i>
      <x v="11332"/>
    </i>
    <i>
      <x v="11333"/>
    </i>
    <i>
      <x v="11334"/>
    </i>
    <i>
      <x v="11335"/>
    </i>
    <i>
      <x v="11336"/>
    </i>
    <i>
      <x v="11337"/>
    </i>
    <i>
      <x v="11338"/>
    </i>
    <i>
      <x v="11339"/>
    </i>
    <i>
      <x v="11340"/>
    </i>
    <i>
      <x v="11341"/>
    </i>
    <i>
      <x v="11342"/>
    </i>
    <i>
      <x v="11343"/>
    </i>
    <i>
      <x v="11344"/>
    </i>
    <i>
      <x v="11345"/>
    </i>
    <i>
      <x v="11346"/>
    </i>
    <i>
      <x v="11347"/>
    </i>
    <i>
      <x v="11348"/>
    </i>
    <i>
      <x v="11349"/>
    </i>
    <i>
      <x v="11350"/>
    </i>
    <i>
      <x v="11351"/>
    </i>
    <i>
      <x v="11352"/>
    </i>
    <i>
      <x v="11353"/>
    </i>
    <i>
      <x v="11354"/>
    </i>
    <i>
      <x v="11355"/>
    </i>
    <i>
      <x v="11356"/>
    </i>
    <i>
      <x v="11357"/>
    </i>
    <i>
      <x v="11358"/>
    </i>
    <i>
      <x v="11359"/>
    </i>
    <i>
      <x v="11360"/>
    </i>
    <i>
      <x v="11361"/>
    </i>
    <i>
      <x v="11362"/>
    </i>
    <i>
      <x v="11363"/>
    </i>
    <i>
      <x v="11364"/>
    </i>
    <i>
      <x v="11365"/>
    </i>
    <i>
      <x v="11366"/>
    </i>
    <i>
      <x v="11367"/>
    </i>
    <i>
      <x v="11368"/>
    </i>
    <i>
      <x v="11369"/>
    </i>
    <i>
      <x v="11370"/>
    </i>
    <i>
      <x v="11371"/>
    </i>
    <i>
      <x v="11372"/>
    </i>
    <i>
      <x v="11373"/>
    </i>
    <i>
      <x v="11374"/>
    </i>
    <i>
      <x v="11375"/>
    </i>
    <i>
      <x v="11376"/>
    </i>
    <i>
      <x v="11377"/>
    </i>
    <i>
      <x v="11378"/>
    </i>
    <i>
      <x v="11379"/>
    </i>
    <i>
      <x v="11380"/>
    </i>
    <i>
      <x v="11381"/>
    </i>
    <i>
      <x v="11382"/>
    </i>
    <i>
      <x v="11383"/>
    </i>
    <i>
      <x v="11384"/>
    </i>
    <i>
      <x v="11385"/>
    </i>
    <i>
      <x v="11386"/>
    </i>
    <i>
      <x v="11387"/>
    </i>
    <i>
      <x v="11388"/>
    </i>
    <i>
      <x v="11389"/>
    </i>
    <i>
      <x v="11390"/>
    </i>
    <i>
      <x v="11391"/>
    </i>
    <i>
      <x v="11392"/>
    </i>
    <i>
      <x v="11393"/>
    </i>
    <i>
      <x v="11394"/>
    </i>
    <i>
      <x v="11395"/>
    </i>
    <i>
      <x v="11396"/>
    </i>
    <i>
      <x v="11397"/>
    </i>
    <i>
      <x v="11398"/>
    </i>
    <i>
      <x v="11399"/>
    </i>
    <i>
      <x v="11400"/>
    </i>
    <i>
      <x v="11401"/>
    </i>
    <i>
      <x v="11402"/>
    </i>
    <i>
      <x v="11403"/>
    </i>
    <i>
      <x v="11404"/>
    </i>
    <i>
      <x v="11405"/>
    </i>
    <i>
      <x v="11406"/>
    </i>
    <i>
      <x v="11407"/>
    </i>
    <i>
      <x v="11408"/>
    </i>
    <i>
      <x v="11409"/>
    </i>
    <i>
      <x v="11410"/>
    </i>
    <i>
      <x v="11411"/>
    </i>
    <i>
      <x v="11412"/>
    </i>
    <i>
      <x v="11413"/>
    </i>
    <i>
      <x v="11414"/>
    </i>
    <i>
      <x v="11415"/>
    </i>
    <i>
      <x v="11416"/>
    </i>
    <i>
      <x v="11417"/>
    </i>
    <i>
      <x v="11418"/>
    </i>
    <i>
      <x v="11419"/>
    </i>
    <i>
      <x v="11420"/>
    </i>
    <i>
      <x v="11421"/>
    </i>
    <i>
      <x v="11422"/>
    </i>
    <i>
      <x v="11423"/>
    </i>
    <i>
      <x v="11424"/>
    </i>
    <i>
      <x v="11425"/>
    </i>
    <i>
      <x v="11426"/>
    </i>
    <i>
      <x v="11427"/>
    </i>
    <i>
      <x v="11428"/>
    </i>
    <i>
      <x v="11429"/>
    </i>
    <i>
      <x v="11430"/>
    </i>
    <i>
      <x v="11431"/>
    </i>
    <i>
      <x v="11432"/>
    </i>
    <i>
      <x v="11433"/>
    </i>
    <i>
      <x v="11434"/>
    </i>
    <i>
      <x v="11435"/>
    </i>
    <i>
      <x v="11436"/>
    </i>
    <i>
      <x v="11437"/>
    </i>
    <i>
      <x v="11438"/>
    </i>
    <i>
      <x v="11439"/>
    </i>
    <i>
      <x v="11440"/>
    </i>
    <i>
      <x v="11441"/>
    </i>
    <i>
      <x v="11442"/>
    </i>
    <i>
      <x v="11443"/>
    </i>
    <i>
      <x v="11444"/>
    </i>
    <i>
      <x v="11445"/>
    </i>
    <i>
      <x v="11446"/>
    </i>
    <i>
      <x v="11447"/>
    </i>
    <i>
      <x v="11448"/>
    </i>
    <i>
      <x v="11449"/>
    </i>
    <i>
      <x v="11450"/>
    </i>
    <i>
      <x v="11451"/>
    </i>
    <i>
      <x v="11452"/>
    </i>
    <i>
      <x v="11453"/>
    </i>
    <i>
      <x v="11454"/>
    </i>
    <i>
      <x v="11455"/>
    </i>
    <i>
      <x v="11456"/>
    </i>
    <i>
      <x v="11457"/>
    </i>
    <i>
      <x v="11458"/>
    </i>
    <i>
      <x v="11459"/>
    </i>
    <i>
      <x v="11460"/>
    </i>
    <i>
      <x v="11461"/>
    </i>
    <i>
      <x v="11462"/>
    </i>
    <i>
      <x v="11463"/>
    </i>
    <i>
      <x v="11464"/>
    </i>
    <i>
      <x v="11465"/>
    </i>
    <i>
      <x v="11466"/>
    </i>
    <i>
      <x v="11467"/>
    </i>
    <i>
      <x v="11468"/>
    </i>
    <i>
      <x v="11469"/>
    </i>
    <i>
      <x v="11470"/>
    </i>
    <i>
      <x v="11471"/>
    </i>
    <i>
      <x v="11472"/>
    </i>
    <i>
      <x v="11473"/>
    </i>
    <i>
      <x v="11474"/>
    </i>
    <i>
      <x v="11475"/>
    </i>
    <i>
      <x v="11476"/>
    </i>
    <i>
      <x v="11477"/>
    </i>
    <i>
      <x v="11478"/>
    </i>
    <i>
      <x v="11479"/>
    </i>
    <i>
      <x v="11480"/>
    </i>
    <i>
      <x v="11481"/>
    </i>
    <i>
      <x v="11482"/>
    </i>
    <i>
      <x v="11483"/>
    </i>
    <i>
      <x v="11484"/>
    </i>
    <i>
      <x v="11485"/>
    </i>
    <i>
      <x v="11486"/>
    </i>
    <i>
      <x v="11487"/>
    </i>
    <i>
      <x v="11488"/>
    </i>
    <i>
      <x v="11489"/>
    </i>
    <i>
      <x v="11490"/>
    </i>
    <i>
      <x v="11491"/>
    </i>
    <i>
      <x v="11492"/>
    </i>
    <i>
      <x v="11493"/>
    </i>
    <i>
      <x v="11494"/>
    </i>
    <i>
      <x v="11495"/>
    </i>
    <i>
      <x v="11496"/>
    </i>
    <i>
      <x v="11497"/>
    </i>
    <i>
      <x v="11498"/>
    </i>
    <i>
      <x v="11499"/>
    </i>
    <i>
      <x v="11500"/>
    </i>
    <i>
      <x v="11501"/>
    </i>
    <i>
      <x v="11502"/>
    </i>
    <i>
      <x v="11503"/>
    </i>
    <i>
      <x v="11504"/>
    </i>
    <i>
      <x v="11505"/>
    </i>
    <i>
      <x v="11506"/>
    </i>
    <i>
      <x v="11507"/>
    </i>
    <i>
      <x v="11508"/>
    </i>
    <i>
      <x v="11509"/>
    </i>
    <i>
      <x v="11510"/>
    </i>
    <i>
      <x v="11511"/>
    </i>
    <i>
      <x v="11512"/>
    </i>
    <i>
      <x v="11513"/>
    </i>
    <i>
      <x v="11514"/>
    </i>
    <i>
      <x v="11515"/>
    </i>
    <i>
      <x v="11516"/>
    </i>
    <i>
      <x v="11517"/>
    </i>
    <i>
      <x v="11518"/>
    </i>
    <i>
      <x v="11519"/>
    </i>
    <i>
      <x v="11520"/>
    </i>
    <i>
      <x v="11521"/>
    </i>
    <i>
      <x v="11522"/>
    </i>
    <i>
      <x v="11523"/>
    </i>
    <i>
      <x v="11524"/>
    </i>
    <i>
      <x v="11525"/>
    </i>
    <i>
      <x v="11526"/>
    </i>
    <i>
      <x v="11527"/>
    </i>
    <i>
      <x v="11528"/>
    </i>
    <i>
      <x v="11529"/>
    </i>
    <i>
      <x v="11530"/>
    </i>
    <i>
      <x v="11531"/>
    </i>
    <i>
      <x v="11532"/>
    </i>
    <i>
      <x v="11533"/>
    </i>
    <i>
      <x v="11534"/>
    </i>
    <i>
      <x v="11535"/>
    </i>
    <i>
      <x v="11536"/>
    </i>
    <i>
      <x v="11537"/>
    </i>
    <i>
      <x v="11538"/>
    </i>
    <i>
      <x v="11539"/>
    </i>
    <i>
      <x v="11540"/>
    </i>
    <i>
      <x v="11541"/>
    </i>
    <i>
      <x v="11542"/>
    </i>
    <i>
      <x v="11543"/>
    </i>
    <i>
      <x v="11544"/>
    </i>
    <i>
      <x v="11545"/>
    </i>
    <i>
      <x v="11546"/>
    </i>
    <i>
      <x v="11547"/>
    </i>
    <i>
      <x v="11548"/>
    </i>
    <i>
      <x v="11549"/>
    </i>
    <i>
      <x v="11550"/>
    </i>
    <i>
      <x v="11551"/>
    </i>
    <i>
      <x v="11552"/>
    </i>
    <i>
      <x v="11553"/>
    </i>
    <i>
      <x v="11554"/>
    </i>
    <i>
      <x v="11555"/>
    </i>
    <i>
      <x v="11556"/>
    </i>
    <i>
      <x v="11557"/>
    </i>
    <i>
      <x v="11558"/>
    </i>
    <i>
      <x v="11559"/>
    </i>
    <i>
      <x v="11560"/>
    </i>
    <i>
      <x v="11561"/>
    </i>
    <i>
      <x v="11562"/>
    </i>
    <i>
      <x v="11563"/>
    </i>
    <i>
      <x v="11564"/>
    </i>
    <i>
      <x v="11565"/>
    </i>
    <i>
      <x v="11566"/>
    </i>
    <i>
      <x v="11567"/>
    </i>
    <i>
      <x v="11568"/>
    </i>
    <i>
      <x v="11569"/>
    </i>
    <i>
      <x v="11570"/>
    </i>
    <i>
      <x v="11571"/>
    </i>
    <i>
      <x v="11572"/>
    </i>
    <i>
      <x v="11573"/>
    </i>
    <i>
      <x v="11574"/>
    </i>
    <i>
      <x v="11575"/>
    </i>
    <i>
      <x v="11576"/>
    </i>
    <i>
      <x v="11577"/>
    </i>
    <i>
      <x v="11578"/>
    </i>
    <i>
      <x v="11579"/>
    </i>
    <i>
      <x v="11580"/>
    </i>
    <i>
      <x v="11581"/>
    </i>
    <i>
      <x v="11582"/>
    </i>
    <i>
      <x v="11583"/>
    </i>
    <i>
      <x v="11584"/>
    </i>
    <i>
      <x v="11585"/>
    </i>
    <i>
      <x v="11586"/>
    </i>
    <i>
      <x v="11587"/>
    </i>
    <i>
      <x v="11588"/>
    </i>
    <i>
      <x v="11589"/>
    </i>
    <i>
      <x v="11590"/>
    </i>
    <i>
      <x v="11591"/>
    </i>
    <i>
      <x v="11592"/>
    </i>
    <i>
      <x v="11593"/>
    </i>
    <i>
      <x v="11594"/>
    </i>
    <i>
      <x v="11595"/>
    </i>
    <i>
      <x v="11596"/>
    </i>
    <i>
      <x v="11597"/>
    </i>
    <i>
      <x v="11598"/>
    </i>
    <i>
      <x v="11599"/>
    </i>
    <i>
      <x v="11600"/>
    </i>
    <i>
      <x v="11601"/>
    </i>
    <i>
      <x v="11602"/>
    </i>
    <i>
      <x v="11603"/>
    </i>
    <i>
      <x v="11604"/>
    </i>
    <i>
      <x v="11605"/>
    </i>
    <i>
      <x v="11606"/>
    </i>
    <i>
      <x v="11607"/>
    </i>
    <i>
      <x v="11608"/>
    </i>
    <i>
      <x v="11609"/>
    </i>
    <i>
      <x v="11610"/>
    </i>
    <i>
      <x v="11611"/>
    </i>
    <i>
      <x v="11612"/>
    </i>
    <i>
      <x v="11613"/>
    </i>
    <i>
      <x v="11614"/>
    </i>
    <i>
      <x v="11615"/>
    </i>
    <i>
      <x v="11616"/>
    </i>
    <i>
      <x v="11617"/>
    </i>
    <i>
      <x v="11618"/>
    </i>
    <i>
      <x v="11619"/>
    </i>
    <i>
      <x v="11620"/>
    </i>
    <i>
      <x v="11621"/>
    </i>
    <i>
      <x v="11622"/>
    </i>
    <i>
      <x v="11623"/>
    </i>
    <i>
      <x v="11624"/>
    </i>
    <i>
      <x v="11625"/>
    </i>
    <i>
      <x v="11626"/>
    </i>
    <i>
      <x v="11627"/>
    </i>
    <i>
      <x v="11628"/>
    </i>
    <i>
      <x v="11629"/>
    </i>
    <i>
      <x v="11630"/>
    </i>
    <i>
      <x v="11631"/>
    </i>
    <i>
      <x v="11632"/>
    </i>
    <i>
      <x v="11633"/>
    </i>
    <i>
      <x v="11634"/>
    </i>
    <i>
      <x v="11635"/>
    </i>
    <i>
      <x v="11636"/>
    </i>
    <i>
      <x v="11637"/>
    </i>
    <i>
      <x v="11638"/>
    </i>
    <i>
      <x v="11639"/>
    </i>
    <i>
      <x v="11640"/>
    </i>
    <i>
      <x v="11641"/>
    </i>
    <i>
      <x v="11642"/>
    </i>
    <i>
      <x v="11643"/>
    </i>
    <i>
      <x v="11644"/>
    </i>
    <i>
      <x v="11645"/>
    </i>
    <i>
      <x v="11646"/>
    </i>
    <i>
      <x v="11647"/>
    </i>
    <i>
      <x v="11648"/>
    </i>
    <i>
      <x v="11649"/>
    </i>
    <i>
      <x v="11650"/>
    </i>
    <i>
      <x v="11651"/>
    </i>
    <i>
      <x v="11652"/>
    </i>
    <i>
      <x v="11653"/>
    </i>
    <i>
      <x v="11654"/>
    </i>
    <i>
      <x v="11655"/>
    </i>
    <i>
      <x v="11656"/>
    </i>
    <i>
      <x v="11657"/>
    </i>
    <i>
      <x v="11658"/>
    </i>
    <i>
      <x v="11659"/>
    </i>
    <i>
      <x v="11660"/>
    </i>
    <i>
      <x v="11661"/>
    </i>
    <i>
      <x v="11662"/>
    </i>
    <i>
      <x v="11663"/>
    </i>
    <i>
      <x v="11664"/>
    </i>
    <i>
      <x v="11665"/>
    </i>
    <i>
      <x v="11666"/>
    </i>
    <i>
      <x v="11667"/>
    </i>
    <i>
      <x v="11668"/>
    </i>
    <i>
      <x v="11669"/>
    </i>
    <i>
      <x v="11670"/>
    </i>
    <i>
      <x v="11671"/>
    </i>
    <i>
      <x v="11672"/>
    </i>
    <i>
      <x v="11673"/>
    </i>
    <i>
      <x v="11674"/>
    </i>
    <i>
      <x v="11675"/>
    </i>
    <i>
      <x v="11676"/>
    </i>
    <i>
      <x v="11677"/>
    </i>
    <i>
      <x v="11678"/>
    </i>
    <i>
      <x v="11679"/>
    </i>
    <i>
      <x v="11680"/>
    </i>
    <i>
      <x v="11681"/>
    </i>
    <i>
      <x v="11682"/>
    </i>
    <i>
      <x v="11683"/>
    </i>
    <i>
      <x v="11684"/>
    </i>
    <i>
      <x v="11685"/>
    </i>
    <i>
      <x v="11686"/>
    </i>
    <i>
      <x v="11687"/>
    </i>
    <i>
      <x v="11688"/>
    </i>
    <i>
      <x v="11689"/>
    </i>
    <i>
      <x v="11690"/>
    </i>
    <i>
      <x v="11691"/>
    </i>
    <i>
      <x v="11692"/>
    </i>
    <i>
      <x v="11693"/>
    </i>
    <i>
      <x v="11694"/>
    </i>
    <i>
      <x v="11695"/>
    </i>
    <i>
      <x v="11696"/>
    </i>
    <i>
      <x v="11697"/>
    </i>
    <i>
      <x v="11698"/>
    </i>
    <i>
      <x v="11699"/>
    </i>
    <i>
      <x v="11700"/>
    </i>
    <i>
      <x v="11701"/>
    </i>
    <i>
      <x v="11702"/>
    </i>
    <i>
      <x v="11703"/>
    </i>
    <i>
      <x v="11704"/>
    </i>
    <i>
      <x v="11705"/>
    </i>
    <i>
      <x v="11706"/>
    </i>
    <i>
      <x v="11707"/>
    </i>
    <i>
      <x v="11708"/>
    </i>
    <i>
      <x v="11709"/>
    </i>
    <i>
      <x v="11710"/>
    </i>
    <i>
      <x v="11711"/>
    </i>
    <i>
      <x v="11712"/>
    </i>
    <i>
      <x v="11713"/>
    </i>
    <i>
      <x v="11714"/>
    </i>
    <i>
      <x v="11715"/>
    </i>
    <i>
      <x v="11716"/>
    </i>
    <i>
      <x v="11717"/>
    </i>
    <i>
      <x v="11718"/>
    </i>
    <i>
      <x v="11719"/>
    </i>
    <i>
      <x v="11720"/>
    </i>
    <i>
      <x v="11721"/>
    </i>
    <i>
      <x v="11722"/>
    </i>
    <i>
      <x v="11723"/>
    </i>
    <i>
      <x v="11724"/>
    </i>
    <i>
      <x v="11725"/>
    </i>
    <i>
      <x v="11726"/>
    </i>
    <i>
      <x v="11727"/>
    </i>
    <i>
      <x v="11728"/>
    </i>
    <i>
      <x v="11729"/>
    </i>
    <i>
      <x v="11730"/>
    </i>
    <i>
      <x v="11731"/>
    </i>
    <i>
      <x v="11732"/>
    </i>
    <i>
      <x v="11733"/>
    </i>
    <i>
      <x v="11734"/>
    </i>
    <i>
      <x v="11735"/>
    </i>
    <i>
      <x v="11736"/>
    </i>
    <i>
      <x v="11737"/>
    </i>
    <i>
      <x v="11738"/>
    </i>
    <i>
      <x v="11739"/>
    </i>
    <i>
      <x v="11740"/>
    </i>
    <i>
      <x v="11741"/>
    </i>
    <i>
      <x v="11742"/>
    </i>
    <i>
      <x v="11743"/>
    </i>
    <i>
      <x v="11744"/>
    </i>
    <i>
      <x v="11745"/>
    </i>
    <i>
      <x v="11746"/>
    </i>
    <i>
      <x v="11747"/>
    </i>
    <i>
      <x v="11748"/>
    </i>
    <i>
      <x v="11749"/>
    </i>
    <i>
      <x v="11750"/>
    </i>
    <i>
      <x v="11751"/>
    </i>
    <i>
      <x v="11752"/>
    </i>
    <i>
      <x v="11753"/>
    </i>
    <i>
      <x v="11754"/>
    </i>
    <i>
      <x v="11755"/>
    </i>
    <i>
      <x v="11756"/>
    </i>
    <i>
      <x v="11757"/>
    </i>
    <i>
      <x v="11758"/>
    </i>
    <i>
      <x v="11759"/>
    </i>
    <i>
      <x v="11760"/>
    </i>
    <i>
      <x v="11761"/>
    </i>
    <i>
      <x v="11762"/>
    </i>
    <i>
      <x v="11763"/>
    </i>
    <i>
      <x v="11764"/>
    </i>
    <i>
      <x v="11765"/>
    </i>
    <i>
      <x v="11766"/>
    </i>
    <i>
      <x v="11767"/>
    </i>
    <i>
      <x v="11768"/>
    </i>
    <i>
      <x v="11769"/>
    </i>
    <i>
      <x v="11770"/>
    </i>
    <i>
      <x v="11771"/>
    </i>
    <i>
      <x v="11772"/>
    </i>
    <i>
      <x v="11773"/>
    </i>
    <i>
      <x v="11774"/>
    </i>
    <i>
      <x v="11775"/>
    </i>
    <i>
      <x v="11776"/>
    </i>
    <i>
      <x v="11777"/>
    </i>
    <i>
      <x v="11778"/>
    </i>
    <i>
      <x v="11779"/>
    </i>
    <i>
      <x v="11780"/>
    </i>
    <i>
      <x v="11781"/>
    </i>
    <i>
      <x v="11782"/>
    </i>
    <i>
      <x v="11783"/>
    </i>
    <i>
      <x v="11784"/>
    </i>
    <i>
      <x v="11785"/>
    </i>
    <i>
      <x v="11786"/>
    </i>
    <i>
      <x v="11787"/>
    </i>
    <i>
      <x v="11788"/>
    </i>
    <i>
      <x v="11789"/>
    </i>
    <i>
      <x v="11790"/>
    </i>
    <i>
      <x v="11791"/>
    </i>
    <i>
      <x v="11792"/>
    </i>
    <i>
      <x v="11793"/>
    </i>
    <i>
      <x v="11794"/>
    </i>
    <i>
      <x v="11795"/>
    </i>
    <i>
      <x v="11796"/>
    </i>
    <i>
      <x v="11797"/>
    </i>
    <i>
      <x v="11798"/>
    </i>
    <i>
      <x v="11799"/>
    </i>
    <i>
      <x v="11800"/>
    </i>
    <i>
      <x v="11801"/>
    </i>
    <i>
      <x v="11802"/>
    </i>
    <i>
      <x v="11803"/>
    </i>
    <i>
      <x v="11804"/>
    </i>
    <i>
      <x v="11805"/>
    </i>
    <i>
      <x v="11806"/>
    </i>
    <i>
      <x v="11807"/>
    </i>
    <i>
      <x v="11808"/>
    </i>
    <i>
      <x v="11809"/>
    </i>
    <i>
      <x v="11810"/>
    </i>
    <i>
      <x v="11811"/>
    </i>
    <i>
      <x v="11812"/>
    </i>
    <i>
      <x v="11813"/>
    </i>
    <i>
      <x v="11814"/>
    </i>
    <i>
      <x v="11815"/>
    </i>
    <i>
      <x v="11816"/>
    </i>
    <i>
      <x v="11817"/>
    </i>
    <i>
      <x v="11818"/>
    </i>
    <i>
      <x v="11819"/>
    </i>
    <i>
      <x v="11820"/>
    </i>
    <i>
      <x v="11821"/>
    </i>
    <i>
      <x v="11822"/>
    </i>
    <i>
      <x v="11823"/>
    </i>
    <i>
      <x v="11824"/>
    </i>
    <i>
      <x v="11825"/>
    </i>
    <i>
      <x v="11826"/>
    </i>
    <i>
      <x v="11827"/>
    </i>
    <i>
      <x v="11828"/>
    </i>
    <i>
      <x v="11829"/>
    </i>
    <i>
      <x v="11830"/>
    </i>
    <i>
      <x v="11831"/>
    </i>
    <i>
      <x v="11832"/>
    </i>
    <i>
      <x v="11833"/>
    </i>
    <i>
      <x v="11834"/>
    </i>
    <i>
      <x v="11835"/>
    </i>
    <i>
      <x v="11836"/>
    </i>
    <i>
      <x v="11837"/>
    </i>
    <i>
      <x v="11838"/>
    </i>
    <i>
      <x v="11839"/>
    </i>
    <i>
      <x v="11840"/>
    </i>
    <i>
      <x v="11841"/>
    </i>
    <i>
      <x v="11842"/>
    </i>
    <i>
      <x v="11843"/>
    </i>
    <i>
      <x v="11844"/>
    </i>
    <i>
      <x v="11845"/>
    </i>
    <i>
      <x v="11846"/>
    </i>
    <i>
      <x v="11847"/>
    </i>
    <i>
      <x v="11848"/>
    </i>
    <i>
      <x v="11849"/>
    </i>
    <i>
      <x v="11850"/>
    </i>
    <i>
      <x v="11851"/>
    </i>
    <i>
      <x v="11852"/>
    </i>
    <i>
      <x v="11853"/>
    </i>
    <i>
      <x v="11854"/>
    </i>
    <i>
      <x v="11855"/>
    </i>
    <i>
      <x v="11856"/>
    </i>
    <i>
      <x v="11857"/>
    </i>
    <i>
      <x v="11858"/>
    </i>
    <i>
      <x v="11859"/>
    </i>
    <i>
      <x v="11860"/>
    </i>
    <i>
      <x v="11861"/>
    </i>
    <i>
      <x v="11862"/>
    </i>
    <i>
      <x v="11863"/>
    </i>
    <i>
      <x v="11864"/>
    </i>
    <i>
      <x v="11865"/>
    </i>
    <i>
      <x v="11866"/>
    </i>
    <i>
      <x v="11867"/>
    </i>
    <i>
      <x v="11868"/>
    </i>
    <i>
      <x v="11869"/>
    </i>
    <i>
      <x v="11870"/>
    </i>
    <i>
      <x v="11871"/>
    </i>
    <i>
      <x v="11872"/>
    </i>
    <i>
      <x v="11873"/>
    </i>
    <i>
      <x v="11874"/>
    </i>
    <i>
      <x v="11875"/>
    </i>
    <i>
      <x v="11876"/>
    </i>
    <i>
      <x v="11877"/>
    </i>
    <i>
      <x v="11878"/>
    </i>
    <i>
      <x v="11879"/>
    </i>
    <i>
      <x v="11880"/>
    </i>
    <i>
      <x v="11881"/>
    </i>
    <i>
      <x v="11882"/>
    </i>
    <i>
      <x v="11883"/>
    </i>
    <i>
      <x v="11884"/>
    </i>
    <i>
      <x v="11885"/>
    </i>
    <i>
      <x v="11886"/>
    </i>
    <i>
      <x v="11887"/>
    </i>
    <i>
      <x v="11888"/>
    </i>
    <i>
      <x v="11889"/>
    </i>
    <i>
      <x v="11890"/>
    </i>
    <i>
      <x v="11891"/>
    </i>
    <i>
      <x v="11892"/>
    </i>
    <i>
      <x v="11893"/>
    </i>
    <i>
      <x v="11894"/>
    </i>
    <i>
      <x v="11895"/>
    </i>
    <i>
      <x v="11896"/>
    </i>
    <i>
      <x v="11897"/>
    </i>
    <i>
      <x v="11898"/>
    </i>
    <i>
      <x v="11899"/>
    </i>
    <i>
      <x v="11900"/>
    </i>
    <i>
      <x v="11901"/>
    </i>
    <i>
      <x v="11902"/>
    </i>
    <i>
      <x v="11903"/>
    </i>
    <i>
      <x v="11904"/>
    </i>
    <i>
      <x v="11905"/>
    </i>
    <i>
      <x v="11906"/>
    </i>
    <i>
      <x v="11907"/>
    </i>
    <i>
      <x v="11908"/>
    </i>
    <i>
      <x v="11909"/>
    </i>
    <i>
      <x v="11910"/>
    </i>
    <i>
      <x v="11911"/>
    </i>
    <i>
      <x v="11912"/>
    </i>
    <i>
      <x v="11913"/>
    </i>
    <i>
      <x v="11914"/>
    </i>
    <i>
      <x v="11915"/>
    </i>
    <i>
      <x v="11916"/>
    </i>
    <i>
      <x v="11917"/>
    </i>
    <i>
      <x v="11918"/>
    </i>
    <i>
      <x v="11919"/>
    </i>
    <i>
      <x v="11920"/>
    </i>
    <i>
      <x v="11921"/>
    </i>
    <i>
      <x v="11922"/>
    </i>
    <i>
      <x v="11923"/>
    </i>
    <i>
      <x v="11924"/>
    </i>
    <i>
      <x v="11925"/>
    </i>
    <i>
      <x v="11926"/>
    </i>
    <i>
      <x v="11927"/>
    </i>
    <i>
      <x v="11928"/>
    </i>
    <i>
      <x v="11929"/>
    </i>
    <i>
      <x v="11930"/>
    </i>
    <i>
      <x v="11931"/>
    </i>
    <i>
      <x v="11932"/>
    </i>
    <i>
      <x v="11933"/>
    </i>
    <i>
      <x v="11934"/>
    </i>
    <i>
      <x v="11935"/>
    </i>
    <i>
      <x v="11936"/>
    </i>
    <i>
      <x v="11937"/>
    </i>
    <i>
      <x v="11938"/>
    </i>
    <i>
      <x v="11939"/>
    </i>
    <i>
      <x v="11940"/>
    </i>
    <i>
      <x v="11941"/>
    </i>
    <i>
      <x v="11942"/>
    </i>
    <i>
      <x v="11943"/>
    </i>
    <i>
      <x v="11944"/>
    </i>
    <i>
      <x v="11945"/>
    </i>
    <i>
      <x v="11946"/>
    </i>
    <i>
      <x v="11947"/>
    </i>
    <i>
      <x v="11948"/>
    </i>
    <i>
      <x v="11949"/>
    </i>
    <i>
      <x v="11950"/>
    </i>
    <i>
      <x v="11951"/>
    </i>
    <i>
      <x v="11952"/>
    </i>
    <i>
      <x v="11953"/>
    </i>
    <i>
      <x v="11954"/>
    </i>
    <i>
      <x v="11955"/>
    </i>
    <i>
      <x v="11956"/>
    </i>
    <i>
      <x v="11957"/>
    </i>
    <i>
      <x v="11958"/>
    </i>
    <i>
      <x v="11959"/>
    </i>
    <i>
      <x v="11960"/>
    </i>
    <i>
      <x v="11961"/>
    </i>
    <i>
      <x v="11962"/>
    </i>
    <i>
      <x v="11963"/>
    </i>
    <i>
      <x v="11964"/>
    </i>
    <i>
      <x v="11965"/>
    </i>
    <i>
      <x v="11966"/>
    </i>
    <i>
      <x v="11967"/>
    </i>
    <i>
      <x v="11968"/>
    </i>
    <i>
      <x v="11969"/>
    </i>
    <i>
      <x v="11970"/>
    </i>
    <i>
      <x v="11971"/>
    </i>
    <i>
      <x v="11972"/>
    </i>
    <i>
      <x v="11973"/>
    </i>
    <i>
      <x v="11974"/>
    </i>
    <i>
      <x v="11975"/>
    </i>
    <i>
      <x v="11976"/>
    </i>
    <i>
      <x v="11977"/>
    </i>
    <i>
      <x v="11978"/>
    </i>
    <i>
      <x v="11979"/>
    </i>
    <i>
      <x v="11980"/>
    </i>
    <i>
      <x v="11981"/>
    </i>
    <i>
      <x v="11982"/>
    </i>
    <i>
      <x v="11983"/>
    </i>
    <i>
      <x v="11984"/>
    </i>
    <i>
      <x v="11985"/>
    </i>
    <i>
      <x v="11986"/>
    </i>
    <i>
      <x v="11987"/>
    </i>
    <i>
      <x v="11988"/>
    </i>
    <i>
      <x v="11989"/>
    </i>
    <i>
      <x v="11990"/>
    </i>
    <i>
      <x v="11991"/>
    </i>
    <i>
      <x v="11992"/>
    </i>
    <i>
      <x v="11993"/>
    </i>
    <i>
      <x v="11994"/>
    </i>
    <i>
      <x v="11995"/>
    </i>
    <i>
      <x v="11996"/>
    </i>
    <i>
      <x v="11997"/>
    </i>
    <i>
      <x v="11998"/>
    </i>
    <i>
      <x v="11999"/>
    </i>
    <i>
      <x v="12000"/>
    </i>
    <i>
      <x v="12001"/>
    </i>
    <i>
      <x v="12002"/>
    </i>
    <i>
      <x v="12003"/>
    </i>
    <i>
      <x v="12004"/>
    </i>
    <i>
      <x v="12005"/>
    </i>
    <i>
      <x v="12006"/>
    </i>
    <i>
      <x v="12007"/>
    </i>
    <i>
      <x v="12008"/>
    </i>
    <i>
      <x v="12009"/>
    </i>
    <i>
      <x v="12010"/>
    </i>
    <i>
      <x v="12011"/>
    </i>
    <i>
      <x v="12012"/>
    </i>
    <i>
      <x v="12013"/>
    </i>
    <i>
      <x v="12014"/>
    </i>
    <i>
      <x v="12015"/>
    </i>
    <i>
      <x v="12016"/>
    </i>
    <i>
      <x v="12017"/>
    </i>
    <i>
      <x v="12018"/>
    </i>
    <i>
      <x v="12019"/>
    </i>
    <i>
      <x v="12020"/>
    </i>
    <i>
      <x v="12021"/>
    </i>
    <i>
      <x v="12022"/>
    </i>
    <i>
      <x v="12023"/>
    </i>
    <i>
      <x v="12024"/>
    </i>
    <i>
      <x v="12025"/>
    </i>
    <i>
      <x v="12026"/>
    </i>
    <i>
      <x v="12027"/>
    </i>
    <i>
      <x v="12028"/>
    </i>
    <i>
      <x v="12029"/>
    </i>
    <i>
      <x v="12030"/>
    </i>
    <i>
      <x v="12031"/>
    </i>
    <i>
      <x v="12032"/>
    </i>
    <i>
      <x v="12033"/>
    </i>
    <i>
      <x v="12034"/>
    </i>
    <i>
      <x v="12035"/>
    </i>
    <i>
      <x v="12036"/>
    </i>
    <i>
      <x v="12037"/>
    </i>
    <i>
      <x v="12038"/>
    </i>
    <i>
      <x v="12039"/>
    </i>
    <i>
      <x v="12040"/>
    </i>
    <i>
      <x v="12041"/>
    </i>
    <i>
      <x v="12042"/>
    </i>
    <i>
      <x v="12043"/>
    </i>
    <i>
      <x v="12044"/>
    </i>
    <i>
      <x v="12045"/>
    </i>
    <i>
      <x v="12046"/>
    </i>
    <i>
      <x v="12047"/>
    </i>
    <i>
      <x v="12048"/>
    </i>
    <i>
      <x v="12049"/>
    </i>
    <i>
      <x v="12050"/>
    </i>
    <i>
      <x v="12051"/>
    </i>
    <i>
      <x v="12052"/>
    </i>
    <i>
      <x v="12053"/>
    </i>
    <i>
      <x v="12054"/>
    </i>
    <i>
      <x v="12055"/>
    </i>
    <i>
      <x v="12056"/>
    </i>
    <i>
      <x v="12057"/>
    </i>
    <i>
      <x v="12058"/>
    </i>
    <i>
      <x v="12059"/>
    </i>
    <i>
      <x v="12060"/>
    </i>
    <i>
      <x v="12061"/>
    </i>
    <i>
      <x v="12062"/>
    </i>
    <i>
      <x v="12063"/>
    </i>
    <i>
      <x v="12064"/>
    </i>
    <i>
      <x v="12065"/>
    </i>
    <i>
      <x v="12066"/>
    </i>
    <i>
      <x v="12067"/>
    </i>
    <i>
      <x v="12068"/>
    </i>
    <i>
      <x v="12069"/>
    </i>
    <i>
      <x v="12070"/>
    </i>
    <i>
      <x v="12071"/>
    </i>
    <i>
      <x v="12072"/>
    </i>
    <i>
      <x v="12073"/>
    </i>
    <i>
      <x v="12074"/>
    </i>
    <i>
      <x v="12075"/>
    </i>
    <i>
      <x v="12076"/>
    </i>
    <i>
      <x v="12077"/>
    </i>
    <i>
      <x v="12078"/>
    </i>
    <i>
      <x v="12079"/>
    </i>
    <i>
      <x v="12080"/>
    </i>
    <i>
      <x v="12081"/>
    </i>
    <i>
      <x v="12082"/>
    </i>
    <i>
      <x v="12083"/>
    </i>
    <i>
      <x v="12084"/>
    </i>
    <i>
      <x v="12085"/>
    </i>
    <i>
      <x v="12086"/>
    </i>
    <i>
      <x v="12087"/>
    </i>
    <i>
      <x v="12088"/>
    </i>
    <i>
      <x v="12089"/>
    </i>
    <i>
      <x v="12090"/>
    </i>
    <i>
      <x v="12091"/>
    </i>
    <i>
      <x v="12092"/>
    </i>
    <i>
      <x v="12093"/>
    </i>
    <i>
      <x v="12094"/>
    </i>
    <i>
      <x v="12095"/>
    </i>
    <i>
      <x v="12096"/>
    </i>
    <i>
      <x v="12097"/>
    </i>
    <i>
      <x v="12098"/>
    </i>
    <i>
      <x v="12099"/>
    </i>
    <i>
      <x v="12100"/>
    </i>
    <i>
      <x v="12101"/>
    </i>
    <i>
      <x v="12102"/>
    </i>
    <i>
      <x v="12103"/>
    </i>
    <i>
      <x v="12104"/>
    </i>
    <i>
      <x v="12105"/>
    </i>
    <i>
      <x v="12106"/>
    </i>
    <i>
      <x v="12107"/>
    </i>
    <i>
      <x v="12108"/>
    </i>
    <i>
      <x v="12109"/>
    </i>
    <i>
      <x v="12110"/>
    </i>
    <i>
      <x v="12111"/>
    </i>
    <i>
      <x v="12112"/>
    </i>
    <i>
      <x v="12113"/>
    </i>
    <i>
      <x v="12114"/>
    </i>
    <i>
      <x v="12115"/>
    </i>
    <i>
      <x v="12116"/>
    </i>
    <i>
      <x v="12117"/>
    </i>
    <i>
      <x v="12118"/>
    </i>
    <i>
      <x v="12119"/>
    </i>
    <i>
      <x v="12120"/>
    </i>
    <i>
      <x v="12121"/>
    </i>
    <i>
      <x v="12122"/>
    </i>
    <i>
      <x v="12123"/>
    </i>
    <i>
      <x v="12124"/>
    </i>
    <i>
      <x v="12125"/>
    </i>
    <i>
      <x v="12126"/>
    </i>
    <i>
      <x v="12127"/>
    </i>
    <i>
      <x v="12128"/>
    </i>
    <i>
      <x v="12129"/>
    </i>
    <i>
      <x v="12130"/>
    </i>
    <i>
      <x v="12131"/>
    </i>
    <i>
      <x v="12132"/>
    </i>
    <i>
      <x v="12133"/>
    </i>
    <i>
      <x v="12134"/>
    </i>
    <i>
      <x v="12135"/>
    </i>
    <i>
      <x v="12136"/>
    </i>
    <i>
      <x v="12137"/>
    </i>
    <i>
      <x v="12138"/>
    </i>
    <i>
      <x v="12139"/>
    </i>
    <i>
      <x v="12140"/>
    </i>
    <i>
      <x v="12141"/>
    </i>
    <i>
      <x v="12142"/>
    </i>
    <i>
      <x v="12143"/>
    </i>
    <i>
      <x v="12144"/>
    </i>
    <i>
      <x v="12145"/>
    </i>
    <i>
      <x v="12146"/>
    </i>
    <i>
      <x v="12147"/>
    </i>
    <i>
      <x v="12148"/>
    </i>
    <i>
      <x v="12149"/>
    </i>
    <i>
      <x v="12150"/>
    </i>
    <i>
      <x v="12151"/>
    </i>
    <i>
      <x v="12152"/>
    </i>
    <i>
      <x v="12153"/>
    </i>
    <i>
      <x v="12154"/>
    </i>
    <i>
      <x v="12155"/>
    </i>
    <i>
      <x v="12156"/>
    </i>
    <i>
      <x v="12157"/>
    </i>
    <i>
      <x v="12158"/>
    </i>
    <i>
      <x v="12159"/>
    </i>
    <i>
      <x v="12160"/>
    </i>
    <i>
      <x v="12161"/>
    </i>
    <i>
      <x v="12162"/>
    </i>
    <i>
      <x v="12163"/>
    </i>
    <i>
      <x v="12164"/>
    </i>
    <i>
      <x v="12165"/>
    </i>
    <i>
      <x v="12166"/>
    </i>
    <i>
      <x v="12167"/>
    </i>
    <i>
      <x v="12168"/>
    </i>
    <i>
      <x v="12169"/>
    </i>
    <i>
      <x v="12170"/>
    </i>
    <i>
      <x v="12171"/>
    </i>
    <i>
      <x v="12172"/>
    </i>
    <i>
      <x v="12173"/>
    </i>
    <i>
      <x v="12174"/>
    </i>
    <i>
      <x v="12175"/>
    </i>
    <i>
      <x v="12176"/>
    </i>
    <i>
      <x v="12177"/>
    </i>
    <i>
      <x v="12178"/>
    </i>
    <i>
      <x v="12179"/>
    </i>
    <i>
      <x v="12180"/>
    </i>
    <i>
      <x v="12181"/>
    </i>
    <i>
      <x v="12182"/>
    </i>
    <i>
      <x v="12183"/>
    </i>
    <i>
      <x v="12184"/>
    </i>
    <i>
      <x v="12185"/>
    </i>
    <i>
      <x v="12186"/>
    </i>
    <i>
      <x v="12187"/>
    </i>
    <i>
      <x v="12188"/>
    </i>
    <i>
      <x v="12189"/>
    </i>
    <i>
      <x v="12190"/>
    </i>
    <i>
      <x v="12191"/>
    </i>
    <i>
      <x v="12192"/>
    </i>
    <i>
      <x v="12193"/>
    </i>
    <i>
      <x v="12194"/>
    </i>
    <i>
      <x v="12195"/>
    </i>
    <i>
      <x v="12196"/>
    </i>
    <i>
      <x v="12197"/>
    </i>
    <i>
      <x v="12198"/>
    </i>
    <i>
      <x v="12199"/>
    </i>
    <i>
      <x v="12200"/>
    </i>
    <i>
      <x v="12201"/>
    </i>
    <i>
      <x v="12202"/>
    </i>
    <i>
      <x v="12203"/>
    </i>
    <i>
      <x v="12204"/>
    </i>
    <i>
      <x v="12205"/>
    </i>
    <i>
      <x v="12206"/>
    </i>
    <i>
      <x v="12207"/>
    </i>
    <i>
      <x v="12208"/>
    </i>
    <i>
      <x v="12209"/>
    </i>
    <i>
      <x v="12210"/>
    </i>
    <i>
      <x v="12211"/>
    </i>
    <i>
      <x v="12212"/>
    </i>
    <i>
      <x v="12213"/>
    </i>
    <i>
      <x v="12214"/>
    </i>
    <i>
      <x v="12215"/>
    </i>
    <i>
      <x v="12216"/>
    </i>
    <i>
      <x v="12217"/>
    </i>
    <i>
      <x v="12218"/>
    </i>
    <i>
      <x v="12219"/>
    </i>
    <i>
      <x v="12220"/>
    </i>
    <i>
      <x v="12221"/>
    </i>
    <i>
      <x v="12222"/>
    </i>
    <i>
      <x v="12223"/>
    </i>
    <i>
      <x v="12224"/>
    </i>
    <i>
      <x v="12225"/>
    </i>
    <i>
      <x v="12226"/>
    </i>
    <i>
      <x v="12227"/>
    </i>
    <i>
      <x v="12228"/>
    </i>
    <i>
      <x v="12229"/>
    </i>
    <i>
      <x v="12230"/>
    </i>
    <i>
      <x v="12231"/>
    </i>
    <i>
      <x v="12232"/>
    </i>
    <i>
      <x v="12233"/>
    </i>
    <i>
      <x v="12234"/>
    </i>
    <i>
      <x v="12235"/>
    </i>
    <i>
      <x v="12236"/>
    </i>
    <i>
      <x v="12237"/>
    </i>
    <i>
      <x v="12238"/>
    </i>
    <i>
      <x v="12239"/>
    </i>
    <i>
      <x v="12240"/>
    </i>
    <i>
      <x v="12241"/>
    </i>
    <i>
      <x v="12242"/>
    </i>
    <i>
      <x v="12243"/>
    </i>
    <i>
      <x v="12244"/>
    </i>
    <i>
      <x v="12245"/>
    </i>
    <i>
      <x v="12246"/>
    </i>
    <i>
      <x v="12247"/>
    </i>
    <i>
      <x v="12248"/>
    </i>
    <i>
      <x v="12249"/>
    </i>
    <i>
      <x v="12250"/>
    </i>
    <i>
      <x v="12251"/>
    </i>
    <i>
      <x v="12252"/>
    </i>
    <i>
      <x v="12253"/>
    </i>
    <i>
      <x v="12254"/>
    </i>
    <i>
      <x v="12255"/>
    </i>
    <i>
      <x v="12256"/>
    </i>
    <i>
      <x v="12257"/>
    </i>
    <i>
      <x v="12258"/>
    </i>
    <i>
      <x v="12259"/>
    </i>
    <i>
      <x v="12260"/>
    </i>
    <i>
      <x v="12261"/>
    </i>
    <i>
      <x v="12262"/>
    </i>
    <i>
      <x v="12263"/>
    </i>
    <i>
      <x v="12264"/>
    </i>
    <i>
      <x v="12265"/>
    </i>
    <i>
      <x v="12266"/>
    </i>
    <i>
      <x v="12267"/>
    </i>
    <i>
      <x v="12268"/>
    </i>
    <i>
      <x v="12269"/>
    </i>
    <i>
      <x v="12270"/>
    </i>
    <i>
      <x v="12271"/>
    </i>
    <i>
      <x v="12272"/>
    </i>
    <i>
      <x v="12273"/>
    </i>
    <i>
      <x v="12274"/>
    </i>
    <i>
      <x v="12275"/>
    </i>
    <i>
      <x v="12276"/>
    </i>
    <i>
      <x v="12277"/>
    </i>
    <i>
      <x v="12278"/>
    </i>
    <i>
      <x v="12279"/>
    </i>
    <i>
      <x v="12280"/>
    </i>
    <i>
      <x v="12281"/>
    </i>
    <i>
      <x v="12282"/>
    </i>
    <i>
      <x v="12283"/>
    </i>
    <i>
      <x v="12284"/>
    </i>
    <i>
      <x v="12285"/>
    </i>
    <i>
      <x v="12286"/>
    </i>
    <i>
      <x v="12287"/>
    </i>
    <i>
      <x v="12288"/>
    </i>
    <i>
      <x v="12289"/>
    </i>
    <i>
      <x v="12290"/>
    </i>
    <i>
      <x v="12291"/>
    </i>
    <i>
      <x v="12292"/>
    </i>
    <i>
      <x v="12293"/>
    </i>
    <i>
      <x v="12294"/>
    </i>
    <i>
      <x v="12295"/>
    </i>
    <i>
      <x v="12296"/>
    </i>
    <i>
      <x v="12297"/>
    </i>
    <i>
      <x v="12298"/>
    </i>
    <i>
      <x v="12299"/>
    </i>
    <i>
      <x v="12300"/>
    </i>
    <i>
      <x v="12301"/>
    </i>
    <i>
      <x v="12302"/>
    </i>
    <i>
      <x v="12303"/>
    </i>
    <i>
      <x v="12304"/>
    </i>
    <i>
      <x v="12305"/>
    </i>
    <i>
      <x v="12306"/>
    </i>
    <i>
      <x v="12307"/>
    </i>
    <i>
      <x v="12308"/>
    </i>
    <i>
      <x v="12309"/>
    </i>
    <i>
      <x v="12310"/>
    </i>
    <i>
      <x v="12311"/>
    </i>
    <i>
      <x v="12312"/>
    </i>
    <i>
      <x v="12313"/>
    </i>
    <i>
      <x v="12314"/>
    </i>
    <i>
      <x v="12315"/>
    </i>
    <i>
      <x v="12316"/>
    </i>
    <i>
      <x v="12317"/>
    </i>
    <i>
      <x v="12318"/>
    </i>
    <i>
      <x v="12319"/>
    </i>
    <i>
      <x v="12320"/>
    </i>
    <i>
      <x v="12321"/>
    </i>
    <i>
      <x v="12322"/>
    </i>
    <i>
      <x v="12323"/>
    </i>
    <i>
      <x v="12324"/>
    </i>
    <i>
      <x v="12325"/>
    </i>
    <i>
      <x v="12326"/>
    </i>
    <i>
      <x v="12327"/>
    </i>
    <i>
      <x v="12328"/>
    </i>
    <i>
      <x v="12329"/>
    </i>
    <i>
      <x v="12330"/>
    </i>
    <i>
      <x v="12331"/>
    </i>
    <i>
      <x v="12332"/>
    </i>
    <i>
      <x v="12333"/>
    </i>
    <i>
      <x v="12334"/>
    </i>
    <i>
      <x v="12335"/>
    </i>
    <i>
      <x v="12336"/>
    </i>
    <i>
      <x v="12337"/>
    </i>
    <i>
      <x v="12338"/>
    </i>
    <i>
      <x v="12339"/>
    </i>
    <i>
      <x v="12340"/>
    </i>
    <i>
      <x v="12341"/>
    </i>
    <i>
      <x v="12342"/>
    </i>
    <i>
      <x v="12343"/>
    </i>
    <i>
      <x v="12344"/>
    </i>
    <i>
      <x v="12345"/>
    </i>
    <i>
      <x v="12346"/>
    </i>
    <i>
      <x v="12347"/>
    </i>
    <i>
      <x v="12348"/>
    </i>
    <i>
      <x v="12349"/>
    </i>
    <i>
      <x v="12350"/>
    </i>
    <i>
      <x v="12351"/>
    </i>
    <i>
      <x v="12352"/>
    </i>
    <i>
      <x v="12353"/>
    </i>
    <i>
      <x v="12354"/>
    </i>
    <i>
      <x v="12355"/>
    </i>
    <i>
      <x v="12356"/>
    </i>
    <i>
      <x v="12357"/>
    </i>
    <i>
      <x v="12358"/>
    </i>
    <i>
      <x v="12359"/>
    </i>
    <i>
      <x v="12360"/>
    </i>
    <i>
      <x v="12361"/>
    </i>
    <i>
      <x v="12362"/>
    </i>
    <i>
      <x v="12363"/>
    </i>
    <i>
      <x v="12364"/>
    </i>
    <i>
      <x v="12365"/>
    </i>
    <i>
      <x v="12366"/>
    </i>
    <i>
      <x v="12367"/>
    </i>
    <i>
      <x v="12368"/>
    </i>
    <i>
      <x v="12369"/>
    </i>
    <i>
      <x v="12370"/>
    </i>
    <i>
      <x v="12371"/>
    </i>
    <i>
      <x v="12372"/>
    </i>
    <i>
      <x v="12373"/>
    </i>
    <i>
      <x v="12374"/>
    </i>
    <i>
      <x v="12375"/>
    </i>
    <i>
      <x v="12376"/>
    </i>
    <i>
      <x v="12377"/>
    </i>
    <i>
      <x v="12378"/>
    </i>
    <i>
      <x v="12379"/>
    </i>
    <i>
      <x v="12380"/>
    </i>
    <i>
      <x v="12381"/>
    </i>
    <i>
      <x v="12382"/>
    </i>
    <i>
      <x v="12383"/>
    </i>
    <i>
      <x v="12384"/>
    </i>
    <i>
      <x v="12385"/>
    </i>
    <i>
      <x v="12386"/>
    </i>
    <i>
      <x v="12387"/>
    </i>
    <i>
      <x v="12388"/>
    </i>
    <i>
      <x v="12389"/>
    </i>
    <i>
      <x v="12390"/>
    </i>
    <i>
      <x v="12391"/>
    </i>
    <i>
      <x v="12392"/>
    </i>
    <i>
      <x v="12393"/>
    </i>
    <i>
      <x v="12394"/>
    </i>
    <i>
      <x v="12395"/>
    </i>
    <i>
      <x v="12396"/>
    </i>
    <i>
      <x v="12397"/>
    </i>
    <i>
      <x v="12398"/>
    </i>
    <i>
      <x v="12399"/>
    </i>
    <i>
      <x v="12400"/>
    </i>
    <i>
      <x v="12401"/>
    </i>
    <i>
      <x v="12402"/>
    </i>
    <i>
      <x v="12403"/>
    </i>
    <i>
      <x v="12404"/>
    </i>
    <i>
      <x v="12405"/>
    </i>
    <i>
      <x v="12406"/>
    </i>
    <i>
      <x v="12407"/>
    </i>
    <i>
      <x v="12408"/>
    </i>
    <i>
      <x v="12409"/>
    </i>
    <i>
      <x v="12410"/>
    </i>
    <i>
      <x v="12411"/>
    </i>
    <i>
      <x v="12412"/>
    </i>
    <i>
      <x v="12413"/>
    </i>
    <i>
      <x v="12414"/>
    </i>
    <i>
      <x v="12415"/>
    </i>
    <i>
      <x v="12416"/>
    </i>
    <i>
      <x v="12417"/>
    </i>
    <i>
      <x v="12418"/>
    </i>
    <i>
      <x v="12419"/>
    </i>
    <i>
      <x v="12420"/>
    </i>
    <i>
      <x v="12421"/>
    </i>
    <i>
      <x v="12422"/>
    </i>
    <i>
      <x v="12423"/>
    </i>
    <i>
      <x v="12424"/>
    </i>
    <i>
      <x v="12425"/>
    </i>
    <i>
      <x v="12426"/>
    </i>
    <i>
      <x v="12427"/>
    </i>
    <i>
      <x v="12428"/>
    </i>
    <i>
      <x v="12429"/>
    </i>
    <i>
      <x v="12430"/>
    </i>
    <i>
      <x v="12431"/>
    </i>
    <i>
      <x v="12432"/>
    </i>
    <i>
      <x v="12433"/>
    </i>
    <i>
      <x v="12434"/>
    </i>
    <i>
      <x v="12435"/>
    </i>
    <i>
      <x v="12436"/>
    </i>
    <i>
      <x v="12437"/>
    </i>
    <i>
      <x v="12438"/>
    </i>
    <i>
      <x v="12439"/>
    </i>
    <i>
      <x v="12440"/>
    </i>
    <i>
      <x v="12441"/>
    </i>
    <i>
      <x v="12442"/>
    </i>
    <i>
      <x v="12443"/>
    </i>
    <i>
      <x v="12444"/>
    </i>
    <i>
      <x v="12445"/>
    </i>
    <i>
      <x v="12446"/>
    </i>
    <i>
      <x v="12447"/>
    </i>
    <i>
      <x v="12448"/>
    </i>
    <i>
      <x v="12449"/>
    </i>
    <i>
      <x v="12450"/>
    </i>
    <i>
      <x v="12451"/>
    </i>
    <i>
      <x v="12452"/>
    </i>
    <i>
      <x v="12453"/>
    </i>
    <i>
      <x v="12454"/>
    </i>
    <i>
      <x v="12455"/>
    </i>
    <i>
      <x v="12456"/>
    </i>
    <i>
      <x v="12457"/>
    </i>
    <i>
      <x v="12458"/>
    </i>
    <i>
      <x v="12459"/>
    </i>
    <i>
      <x v="12460"/>
    </i>
    <i>
      <x v="12461"/>
    </i>
    <i>
      <x v="12462"/>
    </i>
    <i>
      <x v="12463"/>
    </i>
    <i>
      <x v="12464"/>
    </i>
    <i>
      <x v="12465"/>
    </i>
    <i>
      <x v="12466"/>
    </i>
    <i>
      <x v="12467"/>
    </i>
    <i>
      <x v="12468"/>
    </i>
    <i>
      <x v="12469"/>
    </i>
    <i>
      <x v="12470"/>
    </i>
    <i>
      <x v="12471"/>
    </i>
    <i>
      <x v="12472"/>
    </i>
    <i>
      <x v="12473"/>
    </i>
    <i>
      <x v="12474"/>
    </i>
    <i>
      <x v="12475"/>
    </i>
    <i>
      <x v="12476"/>
    </i>
    <i>
      <x v="12477"/>
    </i>
    <i>
      <x v="12478"/>
    </i>
    <i>
      <x v="12479"/>
    </i>
    <i>
      <x v="12480"/>
    </i>
    <i>
      <x v="12481"/>
    </i>
    <i>
      <x v="12482"/>
    </i>
    <i>
      <x v="12483"/>
    </i>
    <i>
      <x v="12484"/>
    </i>
    <i>
      <x v="12485"/>
    </i>
    <i>
      <x v="12486"/>
    </i>
    <i>
      <x v="12487"/>
    </i>
    <i>
      <x v="12488"/>
    </i>
    <i>
      <x v="12489"/>
    </i>
    <i>
      <x v="12490"/>
    </i>
    <i>
      <x v="12491"/>
    </i>
    <i>
      <x v="12492"/>
    </i>
    <i>
      <x v="12493"/>
    </i>
    <i>
      <x v="12494"/>
    </i>
    <i>
      <x v="12495"/>
    </i>
    <i>
      <x v="12496"/>
    </i>
    <i>
      <x v="12497"/>
    </i>
    <i>
      <x v="12498"/>
    </i>
    <i>
      <x v="12499"/>
    </i>
    <i>
      <x v="12500"/>
    </i>
    <i>
      <x v="12501"/>
    </i>
    <i>
      <x v="12502"/>
    </i>
    <i>
      <x v="12503"/>
    </i>
    <i>
      <x v="12504"/>
    </i>
    <i>
      <x v="12505"/>
    </i>
    <i>
      <x v="12506"/>
    </i>
    <i>
      <x v="12507"/>
    </i>
    <i>
      <x v="12508"/>
    </i>
    <i>
      <x v="12509"/>
    </i>
    <i>
      <x v="12510"/>
    </i>
    <i>
      <x v="12511"/>
    </i>
    <i>
      <x v="12512"/>
    </i>
    <i>
      <x v="12513"/>
    </i>
    <i>
      <x v="12514"/>
    </i>
    <i>
      <x v="12515"/>
    </i>
    <i>
      <x v="12516"/>
    </i>
    <i>
      <x v="12517"/>
    </i>
    <i>
      <x v="12518"/>
    </i>
    <i>
      <x v="12519"/>
    </i>
    <i>
      <x v="12520"/>
    </i>
    <i>
      <x v="12521"/>
    </i>
    <i>
      <x v="12522"/>
    </i>
    <i>
      <x v="12523"/>
    </i>
    <i>
      <x v="12524"/>
    </i>
    <i>
      <x v="12525"/>
    </i>
    <i>
      <x v="12526"/>
    </i>
    <i>
      <x v="12527"/>
    </i>
    <i>
      <x v="12528"/>
    </i>
    <i>
      <x v="12529"/>
    </i>
    <i>
      <x v="12530"/>
    </i>
    <i>
      <x v="12531"/>
    </i>
    <i>
      <x v="12532"/>
    </i>
    <i>
      <x v="12533"/>
    </i>
    <i>
      <x v="12534"/>
    </i>
    <i>
      <x v="12535"/>
    </i>
    <i>
      <x v="12536"/>
    </i>
    <i>
      <x v="12537"/>
    </i>
    <i>
      <x v="12538"/>
    </i>
    <i>
      <x v="12539"/>
    </i>
    <i>
      <x v="12540"/>
    </i>
    <i>
      <x v="12541"/>
    </i>
    <i>
      <x v="12542"/>
    </i>
    <i>
      <x v="12543"/>
    </i>
    <i>
      <x v="12544"/>
    </i>
    <i>
      <x v="12545"/>
    </i>
    <i>
      <x v="12546"/>
    </i>
    <i>
      <x v="12547"/>
    </i>
    <i>
      <x v="12548"/>
    </i>
    <i>
      <x v="12549"/>
    </i>
    <i>
      <x v="12550"/>
    </i>
    <i>
      <x v="12551"/>
    </i>
    <i>
      <x v="12552"/>
    </i>
    <i>
      <x v="12553"/>
    </i>
    <i>
      <x v="12554"/>
    </i>
    <i>
      <x v="12555"/>
    </i>
    <i>
      <x v="12556"/>
    </i>
    <i>
      <x v="12557"/>
    </i>
    <i>
      <x v="12558"/>
    </i>
    <i>
      <x v="12559"/>
    </i>
    <i>
      <x v="12560"/>
    </i>
    <i>
      <x v="12561"/>
    </i>
    <i>
      <x v="12562"/>
    </i>
    <i>
      <x v="12563"/>
    </i>
    <i>
      <x v="12564"/>
    </i>
    <i>
      <x v="12565"/>
    </i>
    <i>
      <x v="12566"/>
    </i>
    <i>
      <x v="12567"/>
    </i>
    <i>
      <x v="12568"/>
    </i>
    <i>
      <x v="12569"/>
    </i>
    <i>
      <x v="12570"/>
    </i>
    <i>
      <x v="12571"/>
    </i>
    <i>
      <x v="12572"/>
    </i>
    <i>
      <x v="12573"/>
    </i>
    <i>
      <x v="12574"/>
    </i>
    <i>
      <x v="12575"/>
    </i>
    <i>
      <x v="12576"/>
    </i>
    <i>
      <x v="12577"/>
    </i>
    <i>
      <x v="12578"/>
    </i>
    <i>
      <x v="12579"/>
    </i>
    <i>
      <x v="12580"/>
    </i>
    <i>
      <x v="12581"/>
    </i>
    <i>
      <x v="12582"/>
    </i>
    <i>
      <x v="12583"/>
    </i>
    <i>
      <x v="12584"/>
    </i>
    <i>
      <x v="12585"/>
    </i>
    <i>
      <x v="12586"/>
    </i>
    <i>
      <x v="12587"/>
    </i>
    <i>
      <x v="12588"/>
    </i>
    <i>
      <x v="12589"/>
    </i>
    <i>
      <x v="12590"/>
    </i>
    <i>
      <x v="12591"/>
    </i>
    <i>
      <x v="12592"/>
    </i>
    <i>
      <x v="12593"/>
    </i>
    <i>
      <x v="12594"/>
    </i>
    <i>
      <x v="12595"/>
    </i>
    <i>
      <x v="12596"/>
    </i>
    <i>
      <x v="12597"/>
    </i>
    <i>
      <x v="12598"/>
    </i>
    <i>
      <x v="12599"/>
    </i>
    <i>
      <x v="12600"/>
    </i>
    <i>
      <x v="12601"/>
    </i>
    <i>
      <x v="12602"/>
    </i>
    <i>
      <x v="12603"/>
    </i>
    <i>
      <x v="12604"/>
    </i>
    <i>
      <x v="12605"/>
    </i>
    <i>
      <x v="12606"/>
    </i>
    <i>
      <x v="12607"/>
    </i>
    <i>
      <x v="12608"/>
    </i>
    <i>
      <x v="12609"/>
    </i>
    <i>
      <x v="12610"/>
    </i>
    <i>
      <x v="12611"/>
    </i>
    <i>
      <x v="12612"/>
    </i>
    <i>
      <x v="12613"/>
    </i>
    <i>
      <x v="12614"/>
    </i>
    <i>
      <x v="12615"/>
    </i>
    <i>
      <x v="12616"/>
    </i>
    <i>
      <x v="12617"/>
    </i>
    <i>
      <x v="12618"/>
    </i>
    <i>
      <x v="12619"/>
    </i>
    <i>
      <x v="12620"/>
    </i>
    <i>
      <x v="12621"/>
    </i>
    <i>
      <x v="12622"/>
    </i>
    <i>
      <x v="12623"/>
    </i>
    <i>
      <x v="12624"/>
    </i>
    <i>
      <x v="12625"/>
    </i>
    <i>
      <x v="12626"/>
    </i>
    <i>
      <x v="12627"/>
    </i>
    <i>
      <x v="12628"/>
    </i>
    <i>
      <x v="12629"/>
    </i>
    <i>
      <x v="12630"/>
    </i>
    <i>
      <x v="12631"/>
    </i>
    <i>
      <x v="12632"/>
    </i>
    <i>
      <x v="12633"/>
    </i>
    <i>
      <x v="12634"/>
    </i>
    <i>
      <x v="12635"/>
    </i>
    <i>
      <x v="12636"/>
    </i>
    <i>
      <x v="12637"/>
    </i>
    <i>
      <x v="12638"/>
    </i>
    <i>
      <x v="12639"/>
    </i>
    <i>
      <x v="12640"/>
    </i>
    <i>
      <x v="12641"/>
    </i>
    <i>
      <x v="12642"/>
    </i>
    <i>
      <x v="12643"/>
    </i>
    <i>
      <x v="12644"/>
    </i>
    <i>
      <x v="12645"/>
    </i>
    <i>
      <x v="12646"/>
    </i>
    <i>
      <x v="12647"/>
    </i>
    <i>
      <x v="12648"/>
    </i>
    <i>
      <x v="12649"/>
    </i>
    <i>
      <x v="12650"/>
    </i>
    <i>
      <x v="12651"/>
    </i>
    <i>
      <x v="12652"/>
    </i>
    <i>
      <x v="12653"/>
    </i>
    <i>
      <x v="12654"/>
    </i>
    <i>
      <x v="12655"/>
    </i>
    <i>
      <x v="12656"/>
    </i>
    <i>
      <x v="12657"/>
    </i>
    <i>
      <x v="12658"/>
    </i>
    <i>
      <x v="12659"/>
    </i>
    <i>
      <x v="12660"/>
    </i>
    <i>
      <x v="12661"/>
    </i>
    <i>
      <x v="12662"/>
    </i>
    <i>
      <x v="12663"/>
    </i>
    <i>
      <x v="12664"/>
    </i>
    <i>
      <x v="12665"/>
    </i>
    <i>
      <x v="12666"/>
    </i>
    <i>
      <x v="12667"/>
    </i>
    <i>
      <x v="12668"/>
    </i>
    <i>
      <x v="12669"/>
    </i>
    <i>
      <x v="12670"/>
    </i>
    <i>
      <x v="12671"/>
    </i>
    <i>
      <x v="12672"/>
    </i>
    <i>
      <x v="12673"/>
    </i>
    <i>
      <x v="12674"/>
    </i>
    <i>
      <x v="12675"/>
    </i>
    <i>
      <x v="12676"/>
    </i>
    <i>
      <x v="12677"/>
    </i>
    <i>
      <x v="12678"/>
    </i>
    <i>
      <x v="12679"/>
    </i>
    <i>
      <x v="12680"/>
    </i>
    <i>
      <x v="12681"/>
    </i>
    <i>
      <x v="12682"/>
    </i>
    <i>
      <x v="12683"/>
    </i>
    <i>
      <x v="12684"/>
    </i>
    <i>
      <x v="12685"/>
    </i>
    <i>
      <x v="12686"/>
    </i>
    <i>
      <x v="12687"/>
    </i>
    <i>
      <x v="12688"/>
    </i>
    <i>
      <x v="12689"/>
    </i>
    <i>
      <x v="12690"/>
    </i>
    <i>
      <x v="12691"/>
    </i>
    <i>
      <x v="12692"/>
    </i>
    <i>
      <x v="12693"/>
    </i>
    <i>
      <x v="12694"/>
    </i>
    <i>
      <x v="12695"/>
    </i>
    <i>
      <x v="12696"/>
    </i>
    <i>
      <x v="12697"/>
    </i>
    <i>
      <x v="12698"/>
    </i>
    <i>
      <x v="12699"/>
    </i>
    <i>
      <x v="12700"/>
    </i>
    <i>
      <x v="12701"/>
    </i>
    <i>
      <x v="12702"/>
    </i>
    <i>
      <x v="12703"/>
    </i>
    <i>
      <x v="12704"/>
    </i>
    <i>
      <x v="12705"/>
    </i>
    <i>
      <x v="12706"/>
    </i>
    <i>
      <x v="12707"/>
    </i>
    <i>
      <x v="12708"/>
    </i>
    <i>
      <x v="12709"/>
    </i>
    <i>
      <x v="12710"/>
    </i>
    <i>
      <x v="12711"/>
    </i>
    <i>
      <x v="12712"/>
    </i>
    <i>
      <x v="12713"/>
    </i>
    <i>
      <x v="12714"/>
    </i>
    <i>
      <x v="12715"/>
    </i>
    <i>
      <x v="12716"/>
    </i>
    <i>
      <x v="12717"/>
    </i>
    <i>
      <x v="12718"/>
    </i>
    <i>
      <x v="12719"/>
    </i>
    <i>
      <x v="12720"/>
    </i>
    <i>
      <x v="12721"/>
    </i>
    <i>
      <x v="12722"/>
    </i>
    <i>
      <x v="12723"/>
    </i>
    <i>
      <x v="12724"/>
    </i>
    <i>
      <x v="12725"/>
    </i>
    <i>
      <x v="12726"/>
    </i>
    <i>
      <x v="12727"/>
    </i>
    <i>
      <x v="12728"/>
    </i>
    <i>
      <x v="12729"/>
    </i>
    <i>
      <x v="12730"/>
    </i>
    <i>
      <x v="12731"/>
    </i>
    <i>
      <x v="12732"/>
    </i>
    <i>
      <x v="12733"/>
    </i>
    <i>
      <x v="12734"/>
    </i>
    <i>
      <x v="12735"/>
    </i>
    <i>
      <x v="12736"/>
    </i>
    <i>
      <x v="12737"/>
    </i>
    <i>
      <x v="12738"/>
    </i>
    <i>
      <x v="12739"/>
    </i>
    <i>
      <x v="12740"/>
    </i>
    <i>
      <x v="12741"/>
    </i>
    <i>
      <x v="12742"/>
    </i>
    <i>
      <x v="12743"/>
    </i>
    <i>
      <x v="12744"/>
    </i>
    <i>
      <x v="12745"/>
    </i>
    <i>
      <x v="12746"/>
    </i>
    <i>
      <x v="12747"/>
    </i>
    <i>
      <x v="12748"/>
    </i>
    <i>
      <x v="12749"/>
    </i>
    <i>
      <x v="12750"/>
    </i>
    <i>
      <x v="12751"/>
    </i>
    <i>
      <x v="12752"/>
    </i>
    <i>
      <x v="12753"/>
    </i>
    <i>
      <x v="12754"/>
    </i>
    <i>
      <x v="12755"/>
    </i>
    <i>
      <x v="12756"/>
    </i>
    <i>
      <x v="12757"/>
    </i>
    <i>
      <x v="12758"/>
    </i>
    <i>
      <x v="12759"/>
    </i>
    <i>
      <x v="12760"/>
    </i>
    <i>
      <x v="12761"/>
    </i>
    <i>
      <x v="12762"/>
    </i>
    <i>
      <x v="12763"/>
    </i>
    <i>
      <x v="12764"/>
    </i>
    <i>
      <x v="12765"/>
    </i>
    <i>
      <x v="12766"/>
    </i>
    <i>
      <x v="12767"/>
    </i>
    <i>
      <x v="12768"/>
    </i>
    <i>
      <x v="12769"/>
    </i>
    <i>
      <x v="12770"/>
    </i>
    <i>
      <x v="12771"/>
    </i>
    <i>
      <x v="12772"/>
    </i>
    <i>
      <x v="12773"/>
    </i>
    <i>
      <x v="12774"/>
    </i>
    <i>
      <x v="12775"/>
    </i>
    <i>
      <x v="12776"/>
    </i>
    <i>
      <x v="12777"/>
    </i>
    <i>
      <x v="12778"/>
    </i>
    <i>
      <x v="12779"/>
    </i>
    <i>
      <x v="12780"/>
    </i>
    <i>
      <x v="12781"/>
    </i>
    <i>
      <x v="12782"/>
    </i>
    <i>
      <x v="12783"/>
    </i>
    <i>
      <x v="12784"/>
    </i>
    <i>
      <x v="12785"/>
    </i>
    <i>
      <x v="12786"/>
    </i>
    <i>
      <x v="12787"/>
    </i>
    <i>
      <x v="12788"/>
    </i>
    <i>
      <x v="12789"/>
    </i>
    <i>
      <x v="12790"/>
    </i>
    <i>
      <x v="12791"/>
    </i>
    <i>
      <x v="12792"/>
    </i>
    <i>
      <x v="12793"/>
    </i>
    <i>
      <x v="12794"/>
    </i>
    <i>
      <x v="12795"/>
    </i>
    <i>
      <x v="12796"/>
    </i>
    <i>
      <x v="12797"/>
    </i>
    <i>
      <x v="12798"/>
    </i>
    <i>
      <x v="12799"/>
    </i>
    <i>
      <x v="12800"/>
    </i>
    <i>
      <x v="12801"/>
    </i>
    <i>
      <x v="12802"/>
    </i>
    <i>
      <x v="12803"/>
    </i>
    <i>
      <x v="12804"/>
    </i>
    <i>
      <x v="12805"/>
    </i>
    <i>
      <x v="12806"/>
    </i>
    <i>
      <x v="12807"/>
    </i>
    <i>
      <x v="12808"/>
    </i>
    <i>
      <x v="12809"/>
    </i>
    <i>
      <x v="12810"/>
    </i>
    <i>
      <x v="12811"/>
    </i>
    <i>
      <x v="12812"/>
    </i>
    <i>
      <x v="12813"/>
    </i>
    <i>
      <x v="12814"/>
    </i>
    <i>
      <x v="12815"/>
    </i>
    <i>
      <x v="12816"/>
    </i>
    <i>
      <x v="12817"/>
    </i>
    <i>
      <x v="12818"/>
    </i>
    <i>
      <x v="12819"/>
    </i>
    <i>
      <x v="12820"/>
    </i>
    <i>
      <x v="12821"/>
    </i>
    <i>
      <x v="12822"/>
    </i>
    <i>
      <x v="12823"/>
    </i>
    <i>
      <x v="12824"/>
    </i>
    <i>
      <x v="12825"/>
    </i>
    <i>
      <x v="12826"/>
    </i>
    <i>
      <x v="12827"/>
    </i>
    <i>
      <x v="12828"/>
    </i>
    <i>
      <x v="12829"/>
    </i>
    <i>
      <x v="12830"/>
    </i>
    <i>
      <x v="12831"/>
    </i>
    <i>
      <x v="12832"/>
    </i>
    <i>
      <x v="12833"/>
    </i>
    <i>
      <x v="12834"/>
    </i>
    <i>
      <x v="12835"/>
    </i>
    <i>
      <x v="12836"/>
    </i>
    <i>
      <x v="12837"/>
    </i>
    <i>
      <x v="12838"/>
    </i>
    <i>
      <x v="12839"/>
    </i>
    <i>
      <x v="12840"/>
    </i>
    <i>
      <x v="12841"/>
    </i>
    <i>
      <x v="12842"/>
    </i>
    <i>
      <x v="12843"/>
    </i>
    <i>
      <x v="12844"/>
    </i>
    <i>
      <x v="12845"/>
    </i>
    <i>
      <x v="12846"/>
    </i>
    <i>
      <x v="12847"/>
    </i>
    <i>
      <x v="12848"/>
    </i>
    <i>
      <x v="12849"/>
    </i>
    <i>
      <x v="12850"/>
    </i>
    <i>
      <x v="12851"/>
    </i>
    <i>
      <x v="12852"/>
    </i>
    <i>
      <x v="12853"/>
    </i>
    <i>
      <x v="12854"/>
    </i>
    <i>
      <x v="12855"/>
    </i>
    <i>
      <x v="12856"/>
    </i>
    <i>
      <x v="12857"/>
    </i>
    <i>
      <x v="12858"/>
    </i>
    <i>
      <x v="12859"/>
    </i>
    <i>
      <x v="12860"/>
    </i>
    <i>
      <x v="12861"/>
    </i>
    <i>
      <x v="12862"/>
    </i>
    <i>
      <x v="12863"/>
    </i>
    <i>
      <x v="12864"/>
    </i>
    <i>
      <x v="12865"/>
    </i>
    <i>
      <x v="12866"/>
    </i>
    <i>
      <x v="12867"/>
    </i>
    <i>
      <x v="12868"/>
    </i>
    <i>
      <x v="12869"/>
    </i>
    <i>
      <x v="12870"/>
    </i>
    <i>
      <x v="12871"/>
    </i>
    <i>
      <x v="12872"/>
    </i>
    <i>
      <x v="12873"/>
    </i>
    <i>
      <x v="12874"/>
    </i>
    <i>
      <x v="12875"/>
    </i>
    <i>
      <x v="12876"/>
    </i>
    <i>
      <x v="12877"/>
    </i>
    <i>
      <x v="12878"/>
    </i>
    <i>
      <x v="12879"/>
    </i>
    <i>
      <x v="12880"/>
    </i>
    <i>
      <x v="12881"/>
    </i>
    <i>
      <x v="12882"/>
    </i>
    <i>
      <x v="12883"/>
    </i>
    <i>
      <x v="12884"/>
    </i>
    <i>
      <x v="12885"/>
    </i>
    <i>
      <x v="12886"/>
    </i>
    <i>
      <x v="12887"/>
    </i>
    <i>
      <x v="12888"/>
    </i>
    <i>
      <x v="12889"/>
    </i>
    <i>
      <x v="12890"/>
    </i>
    <i>
      <x v="12891"/>
    </i>
    <i>
      <x v="12892"/>
    </i>
    <i>
      <x v="12893"/>
    </i>
    <i>
      <x v="12894"/>
    </i>
    <i>
      <x v="12895"/>
    </i>
    <i>
      <x v="12896"/>
    </i>
    <i>
      <x v="12897"/>
    </i>
    <i>
      <x v="12898"/>
    </i>
    <i>
      <x v="12899"/>
    </i>
    <i>
      <x v="12900"/>
    </i>
    <i>
      <x v="12901"/>
    </i>
    <i>
      <x v="12902"/>
    </i>
    <i>
      <x v="12903"/>
    </i>
    <i>
      <x v="12904"/>
    </i>
    <i>
      <x v="12905"/>
    </i>
    <i>
      <x v="12906"/>
    </i>
    <i>
      <x v="12907"/>
    </i>
    <i>
      <x v="12908"/>
    </i>
    <i>
      <x v="12909"/>
    </i>
    <i>
      <x v="12910"/>
    </i>
    <i>
      <x v="12911"/>
    </i>
    <i>
      <x v="12912"/>
    </i>
    <i>
      <x v="12913"/>
    </i>
    <i>
      <x v="12914"/>
    </i>
    <i>
      <x v="12915"/>
    </i>
    <i>
      <x v="12916"/>
    </i>
    <i>
      <x v="12917"/>
    </i>
    <i>
      <x v="12918"/>
    </i>
    <i>
      <x v="12919"/>
    </i>
    <i>
      <x v="12920"/>
    </i>
    <i>
      <x v="12921"/>
    </i>
    <i>
      <x v="12922"/>
    </i>
    <i>
      <x v="12923"/>
    </i>
    <i>
      <x v="12924"/>
    </i>
    <i>
      <x v="12925"/>
    </i>
    <i>
      <x v="12926"/>
    </i>
    <i>
      <x v="12927"/>
    </i>
    <i>
      <x v="12928"/>
    </i>
    <i>
      <x v="12929"/>
    </i>
    <i>
      <x v="12930"/>
    </i>
    <i>
      <x v="12931"/>
    </i>
    <i>
      <x v="12932"/>
    </i>
    <i>
      <x v="12933"/>
    </i>
    <i>
      <x v="12934"/>
    </i>
    <i>
      <x v="12935"/>
    </i>
    <i>
      <x v="12936"/>
    </i>
    <i>
      <x v="12937"/>
    </i>
    <i>
      <x v="12938"/>
    </i>
    <i>
      <x v="12939"/>
    </i>
    <i>
      <x v="12940"/>
    </i>
    <i>
      <x v="12941"/>
    </i>
    <i>
      <x v="12942"/>
    </i>
    <i>
      <x v="12943"/>
    </i>
    <i>
      <x v="12944"/>
    </i>
    <i>
      <x v="12945"/>
    </i>
    <i>
      <x v="12946"/>
    </i>
    <i>
      <x v="12947"/>
    </i>
    <i>
      <x v="12948"/>
    </i>
    <i>
      <x v="12949"/>
    </i>
    <i>
      <x v="12950"/>
    </i>
    <i>
      <x v="12951"/>
    </i>
    <i>
      <x v="12952"/>
    </i>
    <i>
      <x v="12953"/>
    </i>
    <i>
      <x v="12954"/>
    </i>
    <i>
      <x v="12955"/>
    </i>
    <i>
      <x v="12956"/>
    </i>
    <i>
      <x v="12957"/>
    </i>
    <i>
      <x v="12958"/>
    </i>
    <i>
      <x v="12959"/>
    </i>
    <i>
      <x v="12960"/>
    </i>
    <i>
      <x v="12961"/>
    </i>
    <i>
      <x v="12962"/>
    </i>
    <i>
      <x v="12963"/>
    </i>
    <i>
      <x v="12964"/>
    </i>
    <i>
      <x v="12965"/>
    </i>
    <i>
      <x v="12966"/>
    </i>
    <i>
      <x v="12967"/>
    </i>
    <i>
      <x v="12968"/>
    </i>
    <i>
      <x v="12969"/>
    </i>
    <i>
      <x v="12970"/>
    </i>
    <i>
      <x v="12971"/>
    </i>
    <i>
      <x v="12972"/>
    </i>
    <i>
      <x v="12973"/>
    </i>
    <i>
      <x v="12974"/>
    </i>
    <i>
      <x v="12975"/>
    </i>
    <i>
      <x v="12976"/>
    </i>
    <i>
      <x v="12977"/>
    </i>
    <i>
      <x v="12978"/>
    </i>
    <i>
      <x v="12979"/>
    </i>
    <i>
      <x v="12980"/>
    </i>
    <i>
      <x v="12981"/>
    </i>
    <i>
      <x v="12982"/>
    </i>
    <i>
      <x v="12983"/>
    </i>
    <i>
      <x v="12984"/>
    </i>
    <i>
      <x v="12985"/>
    </i>
    <i>
      <x v="12986"/>
    </i>
    <i>
      <x v="12987"/>
    </i>
    <i>
      <x v="12988"/>
    </i>
    <i>
      <x v="12989"/>
    </i>
    <i>
      <x v="12990"/>
    </i>
    <i>
      <x v="12991"/>
    </i>
    <i>
      <x v="12992"/>
    </i>
    <i>
      <x v="12993"/>
    </i>
    <i>
      <x v="12994"/>
    </i>
    <i>
      <x v="12995"/>
    </i>
    <i>
      <x v="12996"/>
    </i>
    <i>
      <x v="12997"/>
    </i>
    <i>
      <x v="12998"/>
    </i>
    <i>
      <x v="12999"/>
    </i>
    <i>
      <x v="13000"/>
    </i>
    <i>
      <x v="13001"/>
    </i>
    <i>
      <x v="13002"/>
    </i>
    <i>
      <x v="13003"/>
    </i>
    <i>
      <x v="13004"/>
    </i>
    <i>
      <x v="13005"/>
    </i>
    <i>
      <x v="13006"/>
    </i>
    <i>
      <x v="13007"/>
    </i>
    <i>
      <x v="13008"/>
    </i>
    <i>
      <x v="13009"/>
    </i>
    <i>
      <x v="13010"/>
    </i>
    <i>
      <x v="13011"/>
    </i>
    <i>
      <x v="13012"/>
    </i>
    <i>
      <x v="13013"/>
    </i>
    <i>
      <x v="13014"/>
    </i>
    <i>
      <x v="13015"/>
    </i>
    <i>
      <x v="13016"/>
    </i>
    <i>
      <x v="13017"/>
    </i>
    <i>
      <x v="13018"/>
    </i>
    <i>
      <x v="13019"/>
    </i>
    <i>
      <x v="13020"/>
    </i>
    <i>
      <x v="13021"/>
    </i>
    <i>
      <x v="13022"/>
    </i>
    <i>
      <x v="13023"/>
    </i>
    <i>
      <x v="13024"/>
    </i>
    <i>
      <x v="13025"/>
    </i>
    <i>
      <x v="13026"/>
    </i>
    <i>
      <x v="13027"/>
    </i>
    <i>
      <x v="13028"/>
    </i>
    <i>
      <x v="13029"/>
    </i>
    <i>
      <x v="13030"/>
    </i>
    <i>
      <x v="13031"/>
    </i>
    <i>
      <x v="13032"/>
    </i>
    <i>
      <x v="13033"/>
    </i>
    <i>
      <x v="13034"/>
    </i>
    <i>
      <x v="13035"/>
    </i>
    <i>
      <x v="13036"/>
    </i>
    <i>
      <x v="13037"/>
    </i>
    <i>
      <x v="13038"/>
    </i>
    <i>
      <x v="13039"/>
    </i>
    <i>
      <x v="13040"/>
    </i>
    <i>
      <x v="13041"/>
    </i>
    <i>
      <x v="13042"/>
    </i>
    <i>
      <x v="13043"/>
    </i>
    <i>
      <x v="13044"/>
    </i>
    <i>
      <x v="13045"/>
    </i>
    <i>
      <x v="13046"/>
    </i>
    <i>
      <x v="13047"/>
    </i>
    <i>
      <x v="13048"/>
    </i>
    <i>
      <x v="13049"/>
    </i>
    <i>
      <x v="13050"/>
    </i>
    <i>
      <x v="13051"/>
    </i>
    <i>
      <x v="13052"/>
    </i>
    <i>
      <x v="13053"/>
    </i>
    <i>
      <x v="13054"/>
    </i>
    <i>
      <x v="13055"/>
    </i>
    <i>
      <x v="13056"/>
    </i>
    <i>
      <x v="13057"/>
    </i>
    <i>
      <x v="13058"/>
    </i>
    <i>
      <x v="13059"/>
    </i>
    <i>
      <x v="13060"/>
    </i>
    <i>
      <x v="13061"/>
    </i>
    <i>
      <x v="13062"/>
    </i>
    <i>
      <x v="13063"/>
    </i>
    <i>
      <x v="13064"/>
    </i>
    <i>
      <x v="13065"/>
    </i>
    <i>
      <x v="13066"/>
    </i>
    <i>
      <x v="13067"/>
    </i>
    <i>
      <x v="13068"/>
    </i>
    <i>
      <x v="13069"/>
    </i>
    <i>
      <x v="13070"/>
    </i>
    <i>
      <x v="13071"/>
    </i>
    <i>
      <x v="13072"/>
    </i>
    <i>
      <x v="13073"/>
    </i>
    <i>
      <x v="13074"/>
    </i>
    <i>
      <x v="13075"/>
    </i>
    <i>
      <x v="13076"/>
    </i>
    <i>
      <x v="13077"/>
    </i>
    <i>
      <x v="13078"/>
    </i>
    <i>
      <x v="13079"/>
    </i>
    <i>
      <x v="13080"/>
    </i>
    <i>
      <x v="13081"/>
    </i>
    <i>
      <x v="13082"/>
    </i>
    <i>
      <x v="13083"/>
    </i>
    <i>
      <x v="13084"/>
    </i>
    <i>
      <x v="13085"/>
    </i>
    <i>
      <x v="13086"/>
    </i>
    <i>
      <x v="13087"/>
    </i>
    <i>
      <x v="13088"/>
    </i>
    <i>
      <x v="13089"/>
    </i>
    <i>
      <x v="13090"/>
    </i>
    <i>
      <x v="13091"/>
    </i>
    <i>
      <x v="13092"/>
    </i>
    <i>
      <x v="13093"/>
    </i>
    <i>
      <x v="13094"/>
    </i>
    <i>
      <x v="13095"/>
    </i>
    <i>
      <x v="13096"/>
    </i>
    <i>
      <x v="13097"/>
    </i>
    <i>
      <x v="13098"/>
    </i>
    <i>
      <x v="13099"/>
    </i>
    <i>
      <x v="13100"/>
    </i>
    <i>
      <x v="13101"/>
    </i>
    <i>
      <x v="13102"/>
    </i>
    <i>
      <x v="13103"/>
    </i>
    <i>
      <x v="13104"/>
    </i>
    <i>
      <x v="13105"/>
    </i>
    <i>
      <x v="13106"/>
    </i>
    <i>
      <x v="13107"/>
    </i>
    <i>
      <x v="13108"/>
    </i>
    <i>
      <x v="13109"/>
    </i>
    <i>
      <x v="13110"/>
    </i>
    <i>
      <x v="13111"/>
    </i>
    <i>
      <x v="13112"/>
    </i>
    <i>
      <x v="13113"/>
    </i>
    <i>
      <x v="13114"/>
    </i>
    <i>
      <x v="13115"/>
    </i>
    <i>
      <x v="13116"/>
    </i>
    <i>
      <x v="13117"/>
    </i>
    <i>
      <x v="13118"/>
    </i>
    <i>
      <x v="13119"/>
    </i>
    <i>
      <x v="13120"/>
    </i>
    <i>
      <x v="13121"/>
    </i>
    <i>
      <x v="13122"/>
    </i>
    <i>
      <x v="13123"/>
    </i>
    <i>
      <x v="13124"/>
    </i>
    <i>
      <x v="13125"/>
    </i>
    <i>
      <x v="13126"/>
    </i>
    <i>
      <x v="13127"/>
    </i>
    <i>
      <x v="13128"/>
    </i>
    <i>
      <x v="13129"/>
    </i>
    <i>
      <x v="13130"/>
    </i>
    <i>
      <x v="13131"/>
    </i>
    <i>
      <x v="13132"/>
    </i>
    <i>
      <x v="13133"/>
    </i>
    <i>
      <x v="13134"/>
    </i>
    <i>
      <x v="13135"/>
    </i>
    <i>
      <x v="13136"/>
    </i>
    <i>
      <x v="13137"/>
    </i>
    <i>
      <x v="13138"/>
    </i>
    <i>
      <x v="13139"/>
    </i>
    <i>
      <x v="13140"/>
    </i>
    <i>
      <x v="13141"/>
    </i>
    <i>
      <x v="13142"/>
    </i>
    <i>
      <x v="13143"/>
    </i>
    <i>
      <x v="13144"/>
    </i>
    <i>
      <x v="13145"/>
    </i>
    <i>
      <x v="13146"/>
    </i>
    <i>
      <x v="13147"/>
    </i>
    <i>
      <x v="13148"/>
    </i>
    <i>
      <x v="13149"/>
    </i>
    <i>
      <x v="13150"/>
    </i>
    <i>
      <x v="13151"/>
    </i>
    <i>
      <x v="13152"/>
    </i>
    <i>
      <x v="13153"/>
    </i>
    <i>
      <x v="13154"/>
    </i>
    <i>
      <x v="13155"/>
    </i>
    <i>
      <x v="13156"/>
    </i>
    <i>
      <x v="13157"/>
    </i>
    <i>
      <x v="13158"/>
    </i>
    <i>
      <x v="13159"/>
    </i>
    <i>
      <x v="13160"/>
    </i>
    <i>
      <x v="13161"/>
    </i>
    <i>
      <x v="13162"/>
    </i>
    <i>
      <x v="13163"/>
    </i>
    <i>
      <x v="13164"/>
    </i>
    <i>
      <x v="13165"/>
    </i>
    <i>
      <x v="13166"/>
    </i>
    <i>
      <x v="13167"/>
    </i>
    <i>
      <x v="13168"/>
    </i>
    <i>
      <x v="13169"/>
    </i>
    <i>
      <x v="13170"/>
    </i>
    <i>
      <x v="13171"/>
    </i>
    <i>
      <x v="13172"/>
    </i>
    <i>
      <x v="13173"/>
    </i>
    <i>
      <x v="13174"/>
    </i>
    <i>
      <x v="13175"/>
    </i>
    <i>
      <x v="13176"/>
    </i>
    <i>
      <x v="13177"/>
    </i>
    <i>
      <x v="13178"/>
    </i>
    <i>
      <x v="13179"/>
    </i>
    <i>
      <x v="13180"/>
    </i>
    <i>
      <x v="13181"/>
    </i>
    <i>
      <x v="13182"/>
    </i>
    <i>
      <x v="13183"/>
    </i>
    <i>
      <x v="13184"/>
    </i>
    <i>
      <x v="13185"/>
    </i>
    <i>
      <x v="13186"/>
    </i>
    <i>
      <x v="13187"/>
    </i>
    <i>
      <x v="13188"/>
    </i>
    <i>
      <x v="13189"/>
    </i>
    <i>
      <x v="13190"/>
    </i>
    <i>
      <x v="13191"/>
    </i>
    <i>
      <x v="13192"/>
    </i>
    <i>
      <x v="13193"/>
    </i>
    <i>
      <x v="13194"/>
    </i>
    <i>
      <x v="13195"/>
    </i>
    <i>
      <x v="13196"/>
    </i>
    <i>
      <x v="13197"/>
    </i>
    <i>
      <x v="13198"/>
    </i>
    <i>
      <x v="13199"/>
    </i>
    <i>
      <x v="13200"/>
    </i>
    <i>
      <x v="13201"/>
    </i>
    <i>
      <x v="13202"/>
    </i>
    <i>
      <x v="13203"/>
    </i>
    <i>
      <x v="13204"/>
    </i>
    <i>
      <x v="13205"/>
    </i>
    <i>
      <x v="13206"/>
    </i>
    <i>
      <x v="13207"/>
    </i>
    <i>
      <x v="13208"/>
    </i>
    <i>
      <x v="13209"/>
    </i>
    <i>
      <x v="13210"/>
    </i>
    <i>
      <x v="13211"/>
    </i>
    <i>
      <x v="13212"/>
    </i>
    <i>
      <x v="13213"/>
    </i>
    <i>
      <x v="13214"/>
    </i>
    <i>
      <x v="13215"/>
    </i>
    <i>
      <x v="13216"/>
    </i>
    <i>
      <x v="13217"/>
    </i>
    <i>
      <x v="13218"/>
    </i>
    <i>
      <x v="13219"/>
    </i>
    <i>
      <x v="13220"/>
    </i>
    <i>
      <x v="13221"/>
    </i>
    <i>
      <x v="13222"/>
    </i>
    <i>
      <x v="13223"/>
    </i>
    <i>
      <x v="13224"/>
    </i>
    <i>
      <x v="13225"/>
    </i>
    <i>
      <x v="13226"/>
    </i>
    <i>
      <x v="13227"/>
    </i>
    <i>
      <x v="13228"/>
    </i>
    <i>
      <x v="13229"/>
    </i>
    <i>
      <x v="13230"/>
    </i>
    <i>
      <x v="13231"/>
    </i>
    <i>
      <x v="13232"/>
    </i>
    <i>
      <x v="13233"/>
    </i>
    <i>
      <x v="13234"/>
    </i>
    <i>
      <x v="13235"/>
    </i>
    <i>
      <x v="13236"/>
    </i>
    <i>
      <x v="13237"/>
    </i>
    <i>
      <x v="13238"/>
    </i>
    <i>
      <x v="13239"/>
    </i>
    <i>
      <x v="13240"/>
    </i>
    <i>
      <x v="13241"/>
    </i>
    <i>
      <x v="13242"/>
    </i>
    <i>
      <x v="13243"/>
    </i>
    <i>
      <x v="13244"/>
    </i>
    <i>
      <x v="13245"/>
    </i>
    <i>
      <x v="13246"/>
    </i>
    <i>
      <x v="13247"/>
    </i>
    <i>
      <x v="13248"/>
    </i>
    <i>
      <x v="13249"/>
    </i>
    <i>
      <x v="13250"/>
    </i>
    <i>
      <x v="13251"/>
    </i>
    <i>
      <x v="13252"/>
    </i>
    <i>
      <x v="13253"/>
    </i>
    <i>
      <x v="13254"/>
    </i>
    <i>
      <x v="13255"/>
    </i>
    <i>
      <x v="13256"/>
    </i>
    <i>
      <x v="13257"/>
    </i>
    <i>
      <x v="13258"/>
    </i>
    <i>
      <x v="13259"/>
    </i>
    <i>
      <x v="13260"/>
    </i>
    <i>
      <x v="13261"/>
    </i>
    <i>
      <x v="13262"/>
    </i>
    <i>
      <x v="13263"/>
    </i>
    <i>
      <x v="13264"/>
    </i>
    <i>
      <x v="13265"/>
    </i>
    <i>
      <x v="13266"/>
    </i>
    <i>
      <x v="13267"/>
    </i>
    <i>
      <x v="13268"/>
    </i>
    <i>
      <x v="13269"/>
    </i>
    <i>
      <x v="13270"/>
    </i>
    <i>
      <x v="13271"/>
    </i>
    <i>
      <x v="13272"/>
    </i>
    <i>
      <x v="13273"/>
    </i>
    <i>
      <x v="13274"/>
    </i>
    <i>
      <x v="13275"/>
    </i>
    <i>
      <x v="13276"/>
    </i>
    <i>
      <x v="13277"/>
    </i>
    <i>
      <x v="13278"/>
    </i>
    <i>
      <x v="13279"/>
    </i>
    <i>
      <x v="13280"/>
    </i>
    <i>
      <x v="13281"/>
    </i>
    <i>
      <x v="13282"/>
    </i>
    <i>
      <x v="13283"/>
    </i>
    <i>
      <x v="13284"/>
    </i>
    <i>
      <x v="13285"/>
    </i>
    <i>
      <x v="13286"/>
    </i>
    <i>
      <x v="13287"/>
    </i>
    <i>
      <x v="13288"/>
    </i>
    <i>
      <x v="13289"/>
    </i>
    <i>
      <x v="13290"/>
    </i>
    <i>
      <x v="13291"/>
    </i>
    <i>
      <x v="13292"/>
    </i>
    <i>
      <x v="13293"/>
    </i>
    <i>
      <x v="13294"/>
    </i>
    <i>
      <x v="13295"/>
    </i>
    <i>
      <x v="13296"/>
    </i>
    <i>
      <x v="13297"/>
    </i>
    <i>
      <x v="13298"/>
    </i>
    <i>
      <x v="13299"/>
    </i>
    <i>
      <x v="13300"/>
    </i>
    <i>
      <x v="13301"/>
    </i>
    <i>
      <x v="13302"/>
    </i>
    <i>
      <x v="13303"/>
    </i>
    <i>
      <x v="13304"/>
    </i>
    <i>
      <x v="13305"/>
    </i>
    <i>
      <x v="13306"/>
    </i>
    <i>
      <x v="13307"/>
    </i>
    <i>
      <x v="13308"/>
    </i>
    <i>
      <x v="13309"/>
    </i>
    <i>
      <x v="13310"/>
    </i>
    <i>
      <x v="13311"/>
    </i>
    <i>
      <x v="13312"/>
    </i>
    <i>
      <x v="13313"/>
    </i>
    <i>
      <x v="13314"/>
    </i>
    <i>
      <x v="13315"/>
    </i>
    <i>
      <x v="13316"/>
    </i>
    <i>
      <x v="13317"/>
    </i>
    <i>
      <x v="13318"/>
    </i>
    <i>
      <x v="13319"/>
    </i>
    <i>
      <x v="13320"/>
    </i>
    <i>
      <x v="13321"/>
    </i>
    <i>
      <x v="13322"/>
    </i>
    <i>
      <x v="13323"/>
    </i>
    <i>
      <x v="13324"/>
    </i>
    <i>
      <x v="13325"/>
    </i>
    <i>
      <x v="13326"/>
    </i>
    <i>
      <x v="13327"/>
    </i>
    <i>
      <x v="13328"/>
    </i>
    <i>
      <x v="13329"/>
    </i>
    <i>
      <x v="13330"/>
    </i>
    <i>
      <x v="13331"/>
    </i>
    <i>
      <x v="13332"/>
    </i>
    <i>
      <x v="13333"/>
    </i>
    <i>
      <x v="13334"/>
    </i>
    <i>
      <x v="13335"/>
    </i>
    <i>
      <x v="13336"/>
    </i>
    <i>
      <x v="13337"/>
    </i>
    <i>
      <x v="13338"/>
    </i>
    <i>
      <x v="13339"/>
    </i>
    <i>
      <x v="13340"/>
    </i>
    <i>
      <x v="13341"/>
    </i>
    <i>
      <x v="13342"/>
    </i>
    <i>
      <x v="13343"/>
    </i>
    <i>
      <x v="13344"/>
    </i>
    <i>
      <x v="13345"/>
    </i>
    <i>
      <x v="13346"/>
    </i>
    <i>
      <x v="13347"/>
    </i>
    <i>
      <x v="13348"/>
    </i>
    <i>
      <x v="13349"/>
    </i>
    <i>
      <x v="13350"/>
    </i>
    <i>
      <x v="13351"/>
    </i>
    <i>
      <x v="13352"/>
    </i>
    <i>
      <x v="13353"/>
    </i>
    <i>
      <x v="13354"/>
    </i>
    <i>
      <x v="13355"/>
    </i>
    <i>
      <x v="13356"/>
    </i>
    <i>
      <x v="13357"/>
    </i>
    <i>
      <x v="13358"/>
    </i>
    <i>
      <x v="13359"/>
    </i>
    <i>
      <x v="13360"/>
    </i>
    <i>
      <x v="13361"/>
    </i>
    <i>
      <x v="13362"/>
    </i>
    <i>
      <x v="13363"/>
    </i>
    <i>
      <x v="13364"/>
    </i>
    <i>
      <x v="13365"/>
    </i>
    <i>
      <x v="13366"/>
    </i>
    <i>
      <x v="13367"/>
    </i>
    <i>
      <x v="13368"/>
    </i>
    <i>
      <x v="13369"/>
    </i>
    <i>
      <x v="13370"/>
    </i>
    <i>
      <x v="13371"/>
    </i>
    <i>
      <x v="13372"/>
    </i>
    <i>
      <x v="13373"/>
    </i>
    <i>
      <x v="13374"/>
    </i>
    <i>
      <x v="13375"/>
    </i>
    <i>
      <x v="13376"/>
    </i>
    <i>
      <x v="13377"/>
    </i>
    <i>
      <x v="13378"/>
    </i>
    <i>
      <x v="13379"/>
    </i>
    <i>
      <x v="13380"/>
    </i>
    <i>
      <x v="13381"/>
    </i>
    <i>
      <x v="13382"/>
    </i>
    <i>
      <x v="13383"/>
    </i>
    <i>
      <x v="13384"/>
    </i>
    <i>
      <x v="13385"/>
    </i>
    <i>
      <x v="13386"/>
    </i>
    <i>
      <x v="13387"/>
    </i>
    <i>
      <x v="13388"/>
    </i>
    <i>
      <x v="13389"/>
    </i>
    <i>
      <x v="13390"/>
    </i>
    <i>
      <x v="13391"/>
    </i>
    <i>
      <x v="13392"/>
    </i>
    <i>
      <x v="13393"/>
    </i>
    <i>
      <x v="13394"/>
    </i>
    <i>
      <x v="13395"/>
    </i>
    <i>
      <x v="13396"/>
    </i>
    <i>
      <x v="13397"/>
    </i>
    <i>
      <x v="13398"/>
    </i>
    <i>
      <x v="13399"/>
    </i>
    <i>
      <x v="13400"/>
    </i>
    <i>
      <x v="13401"/>
    </i>
    <i>
      <x v="13402"/>
    </i>
    <i>
      <x v="13403"/>
    </i>
    <i>
      <x v="13404"/>
    </i>
    <i>
      <x v="13405"/>
    </i>
    <i>
      <x v="13406"/>
    </i>
    <i>
      <x v="13407"/>
    </i>
    <i>
      <x v="13408"/>
    </i>
    <i>
      <x v="13409"/>
    </i>
    <i>
      <x v="13410"/>
    </i>
    <i>
      <x v="13411"/>
    </i>
    <i>
      <x v="13412"/>
    </i>
    <i>
      <x v="13413"/>
    </i>
    <i>
      <x v="13414"/>
    </i>
    <i>
      <x v="13415"/>
    </i>
    <i>
      <x v="13416"/>
    </i>
    <i>
      <x v="13417"/>
    </i>
    <i>
      <x v="13418"/>
    </i>
    <i>
      <x v="13419"/>
    </i>
    <i>
      <x v="13420"/>
    </i>
    <i>
      <x v="13421"/>
    </i>
    <i>
      <x v="13422"/>
    </i>
    <i>
      <x v="13423"/>
    </i>
    <i>
      <x v="13424"/>
    </i>
    <i>
      <x v="13425"/>
    </i>
    <i>
      <x v="13426"/>
    </i>
    <i>
      <x v="13427"/>
    </i>
    <i>
      <x v="13428"/>
    </i>
    <i>
      <x v="13429"/>
    </i>
    <i>
      <x v="13430"/>
    </i>
    <i>
      <x v="13431"/>
    </i>
    <i>
      <x v="13432"/>
    </i>
    <i>
      <x v="13433"/>
    </i>
    <i>
      <x v="13434"/>
    </i>
    <i>
      <x v="13435"/>
    </i>
    <i>
      <x v="13436"/>
    </i>
    <i>
      <x v="13437"/>
    </i>
    <i>
      <x v="13438"/>
    </i>
    <i>
      <x v="13439"/>
    </i>
    <i>
      <x v="13440"/>
    </i>
    <i>
      <x v="13441"/>
    </i>
    <i>
      <x v="13442"/>
    </i>
    <i>
      <x v="13443"/>
    </i>
    <i>
      <x v="13444"/>
    </i>
    <i>
      <x v="13445"/>
    </i>
    <i>
      <x v="13446"/>
    </i>
    <i>
      <x v="13447"/>
    </i>
    <i>
      <x v="13448"/>
    </i>
    <i>
      <x v="13449"/>
    </i>
    <i>
      <x v="13450"/>
    </i>
    <i>
      <x v="13451"/>
    </i>
    <i>
      <x v="13452"/>
    </i>
    <i>
      <x v="13453"/>
    </i>
    <i>
      <x v="13454"/>
    </i>
    <i>
      <x v="13455"/>
    </i>
    <i>
      <x v="13456"/>
    </i>
    <i>
      <x v="13457"/>
    </i>
    <i>
      <x v="13458"/>
    </i>
    <i>
      <x v="13459"/>
    </i>
    <i>
      <x v="13460"/>
    </i>
    <i>
      <x v="13461"/>
    </i>
    <i>
      <x v="13462"/>
    </i>
    <i>
      <x v="13463"/>
    </i>
    <i>
      <x v="13464"/>
    </i>
    <i>
      <x v="13465"/>
    </i>
    <i>
      <x v="13466"/>
    </i>
    <i>
      <x v="13467"/>
    </i>
    <i>
      <x v="13468"/>
    </i>
    <i>
      <x v="13469"/>
    </i>
    <i>
      <x v="13470"/>
    </i>
    <i>
      <x v="13471"/>
    </i>
    <i>
      <x v="13472"/>
    </i>
    <i>
      <x v="13473"/>
    </i>
    <i>
      <x v="13474"/>
    </i>
    <i>
      <x v="13475"/>
    </i>
    <i>
      <x v="13476"/>
    </i>
    <i>
      <x v="13477"/>
    </i>
    <i>
      <x v="13478"/>
    </i>
    <i>
      <x v="13479"/>
    </i>
    <i>
      <x v="13480"/>
    </i>
    <i>
      <x v="13481"/>
    </i>
    <i>
      <x v="13482"/>
    </i>
    <i>
      <x v="13483"/>
    </i>
    <i>
      <x v="13484"/>
    </i>
    <i>
      <x v="13485"/>
    </i>
    <i>
      <x v="13486"/>
    </i>
    <i>
      <x v="13487"/>
    </i>
    <i>
      <x v="13488"/>
    </i>
    <i>
      <x v="13489"/>
    </i>
    <i>
      <x v="13490"/>
    </i>
    <i>
      <x v="13491"/>
    </i>
    <i>
      <x v="13492"/>
    </i>
    <i>
      <x v="13493"/>
    </i>
    <i>
      <x v="13494"/>
    </i>
    <i>
      <x v="13495"/>
    </i>
    <i>
      <x v="13496"/>
    </i>
    <i>
      <x v="13497"/>
    </i>
    <i>
      <x v="13498"/>
    </i>
    <i>
      <x v="13499"/>
    </i>
    <i>
      <x v="13500"/>
    </i>
    <i>
      <x v="13501"/>
    </i>
    <i>
      <x v="13502"/>
    </i>
    <i>
      <x v="13503"/>
    </i>
    <i>
      <x v="13504"/>
    </i>
    <i>
      <x v="13505"/>
    </i>
    <i>
      <x v="13506"/>
    </i>
    <i>
      <x v="13507"/>
    </i>
    <i>
      <x v="13508"/>
    </i>
    <i>
      <x v="13509"/>
    </i>
    <i>
      <x v="13510"/>
    </i>
    <i>
      <x v="13511"/>
    </i>
    <i>
      <x v="13512"/>
    </i>
    <i>
      <x v="13513"/>
    </i>
    <i>
      <x v="13514"/>
    </i>
    <i>
      <x v="13515"/>
    </i>
    <i>
      <x v="13516"/>
    </i>
    <i>
      <x v="13517"/>
    </i>
    <i>
      <x v="13518"/>
    </i>
    <i>
      <x v="13519"/>
    </i>
    <i>
      <x v="13520"/>
    </i>
    <i>
      <x v="13521"/>
    </i>
    <i>
      <x v="13522"/>
    </i>
    <i>
      <x v="13523"/>
    </i>
    <i>
      <x v="13524"/>
    </i>
    <i>
      <x v="13525"/>
    </i>
    <i>
      <x v="13526"/>
    </i>
    <i>
      <x v="13527"/>
    </i>
    <i>
      <x v="13528"/>
    </i>
    <i>
      <x v="13529"/>
    </i>
    <i>
      <x v="13530"/>
    </i>
    <i>
      <x v="13531"/>
    </i>
    <i>
      <x v="13532"/>
    </i>
    <i>
      <x v="13533"/>
    </i>
    <i>
      <x v="13534"/>
    </i>
    <i>
      <x v="13535"/>
    </i>
    <i>
      <x v="13536"/>
    </i>
    <i>
      <x v="13537"/>
    </i>
    <i>
      <x v="13538"/>
    </i>
    <i>
      <x v="13539"/>
    </i>
    <i>
      <x v="13540"/>
    </i>
    <i>
      <x v="13541"/>
    </i>
    <i>
      <x v="13542"/>
    </i>
    <i>
      <x v="13543"/>
    </i>
    <i>
      <x v="13544"/>
    </i>
    <i>
      <x v="13545"/>
    </i>
    <i>
      <x v="13546"/>
    </i>
    <i>
      <x v="13547"/>
    </i>
    <i>
      <x v="13548"/>
    </i>
    <i>
      <x v="13549"/>
    </i>
    <i>
      <x v="13550"/>
    </i>
    <i>
      <x v="13551"/>
    </i>
    <i>
      <x v="13552"/>
    </i>
    <i>
      <x v="13553"/>
    </i>
    <i>
      <x v="13554"/>
    </i>
    <i>
      <x v="13555"/>
    </i>
    <i>
      <x v="13556"/>
    </i>
    <i>
      <x v="13557"/>
    </i>
    <i>
      <x v="13558"/>
    </i>
    <i>
      <x v="13559"/>
    </i>
    <i>
      <x v="13560"/>
    </i>
    <i>
      <x v="13561"/>
    </i>
    <i>
      <x v="13562"/>
    </i>
    <i>
      <x v="13563"/>
    </i>
    <i>
      <x v="13564"/>
    </i>
    <i>
      <x v="13565"/>
    </i>
    <i>
      <x v="13566"/>
    </i>
    <i>
      <x v="13567"/>
    </i>
    <i>
      <x v="13568"/>
    </i>
    <i>
      <x v="13569"/>
    </i>
    <i>
      <x v="13570"/>
    </i>
    <i>
      <x v="13571"/>
    </i>
    <i>
      <x v="13572"/>
    </i>
    <i>
      <x v="13573"/>
    </i>
    <i>
      <x v="13574"/>
    </i>
    <i>
      <x v="13575"/>
    </i>
    <i>
      <x v="13576"/>
    </i>
    <i>
      <x v="13577"/>
    </i>
    <i>
      <x v="13578"/>
    </i>
    <i>
      <x v="13579"/>
    </i>
    <i>
      <x v="13580"/>
    </i>
    <i>
      <x v="13581"/>
    </i>
    <i>
      <x v="13582"/>
    </i>
    <i>
      <x v="13583"/>
    </i>
    <i>
      <x v="13584"/>
    </i>
    <i>
      <x v="13585"/>
    </i>
    <i>
      <x v="13586"/>
    </i>
    <i>
      <x v="13587"/>
    </i>
    <i>
      <x v="13588"/>
    </i>
    <i>
      <x v="13589"/>
    </i>
    <i>
      <x v="13590"/>
    </i>
    <i>
      <x v="13591"/>
    </i>
    <i>
      <x v="13592"/>
    </i>
    <i>
      <x v="13593"/>
    </i>
    <i>
      <x v="13594"/>
    </i>
    <i>
      <x v="13595"/>
    </i>
    <i>
      <x v="13596"/>
    </i>
    <i>
      <x v="13597"/>
    </i>
    <i>
      <x v="13598"/>
    </i>
    <i>
      <x v="13599"/>
    </i>
    <i>
      <x v="13600"/>
    </i>
    <i>
      <x v="13601"/>
    </i>
    <i>
      <x v="13602"/>
    </i>
    <i>
      <x v="13603"/>
    </i>
    <i>
      <x v="13604"/>
    </i>
    <i>
      <x v="13605"/>
    </i>
    <i>
      <x v="13606"/>
    </i>
    <i>
      <x v="13607"/>
    </i>
    <i>
      <x v="13608"/>
    </i>
    <i>
      <x v="13609"/>
    </i>
    <i>
      <x v="13610"/>
    </i>
    <i>
      <x v="13611"/>
    </i>
    <i>
      <x v="13612"/>
    </i>
    <i>
      <x v="13613"/>
    </i>
    <i>
      <x v="13614"/>
    </i>
    <i>
      <x v="13615"/>
    </i>
    <i>
      <x v="13616"/>
    </i>
    <i>
      <x v="13617"/>
    </i>
    <i>
      <x v="13618"/>
    </i>
    <i>
      <x v="13619"/>
    </i>
    <i>
      <x v="13620"/>
    </i>
    <i>
      <x v="13621"/>
    </i>
    <i>
      <x v="13622"/>
    </i>
    <i>
      <x v="13623"/>
    </i>
    <i>
      <x v="13624"/>
    </i>
    <i>
      <x v="13625"/>
    </i>
    <i>
      <x v="13626"/>
    </i>
    <i>
      <x v="13627"/>
    </i>
    <i>
      <x v="13628"/>
    </i>
    <i>
      <x v="13629"/>
    </i>
    <i>
      <x v="13630"/>
    </i>
    <i>
      <x v="13631"/>
    </i>
    <i>
      <x v="13632"/>
    </i>
    <i>
      <x v="13633"/>
    </i>
    <i>
      <x v="13634"/>
    </i>
    <i>
      <x v="13635"/>
    </i>
    <i>
      <x v="13636"/>
    </i>
    <i>
      <x v="13637"/>
    </i>
    <i>
      <x v="13638"/>
    </i>
    <i>
      <x v="13639"/>
    </i>
    <i>
      <x v="13640"/>
    </i>
    <i>
      <x v="13641"/>
    </i>
    <i>
      <x v="13642"/>
    </i>
    <i>
      <x v="13643"/>
    </i>
    <i>
      <x v="13644"/>
    </i>
    <i>
      <x v="13645"/>
    </i>
    <i>
      <x v="13646"/>
    </i>
    <i>
      <x v="13647"/>
    </i>
    <i>
      <x v="13648"/>
    </i>
    <i>
      <x v="13649"/>
    </i>
    <i>
      <x v="13650"/>
    </i>
    <i>
      <x v="13651"/>
    </i>
    <i>
      <x v="13652"/>
    </i>
    <i>
      <x v="13653"/>
    </i>
    <i>
      <x v="13654"/>
    </i>
    <i>
      <x v="13655"/>
    </i>
    <i>
      <x v="13656"/>
    </i>
    <i>
      <x v="13657"/>
    </i>
    <i>
      <x v="13658"/>
    </i>
    <i>
      <x v="13659"/>
    </i>
    <i>
      <x v="13660"/>
    </i>
    <i>
      <x v="13661"/>
    </i>
    <i>
      <x v="13662"/>
    </i>
    <i>
      <x v="13663"/>
    </i>
    <i>
      <x v="13664"/>
    </i>
    <i>
      <x v="13665"/>
    </i>
    <i>
      <x v="13666"/>
    </i>
    <i>
      <x v="13667"/>
    </i>
    <i>
      <x v="13668"/>
    </i>
    <i>
      <x v="13669"/>
    </i>
    <i>
      <x v="13670"/>
    </i>
    <i>
      <x v="13671"/>
    </i>
    <i>
      <x v="13672"/>
    </i>
    <i>
      <x v="13673"/>
    </i>
    <i>
      <x v="13674"/>
    </i>
    <i>
      <x v="13675"/>
    </i>
    <i>
      <x v="13676"/>
    </i>
    <i>
      <x v="13677"/>
    </i>
    <i>
      <x v="13678"/>
    </i>
    <i>
      <x v="13679"/>
    </i>
    <i>
      <x v="13680"/>
    </i>
    <i>
      <x v="13681"/>
    </i>
    <i>
      <x v="13682"/>
    </i>
    <i>
      <x v="13683"/>
    </i>
    <i>
      <x v="13684"/>
    </i>
    <i>
      <x v="13685"/>
    </i>
    <i>
      <x v="13686"/>
    </i>
    <i>
      <x v="13687"/>
    </i>
    <i>
      <x v="13688"/>
    </i>
    <i>
      <x v="13689"/>
    </i>
    <i>
      <x v="13690"/>
    </i>
    <i>
      <x v="13691"/>
    </i>
    <i>
      <x v="13692"/>
    </i>
    <i>
      <x v="13693"/>
    </i>
    <i>
      <x v="13694"/>
    </i>
    <i>
      <x v="13695"/>
    </i>
    <i>
      <x v="13696"/>
    </i>
    <i>
      <x v="13697"/>
    </i>
    <i>
      <x v="13698"/>
    </i>
    <i>
      <x v="13699"/>
    </i>
    <i>
      <x v="13700"/>
    </i>
    <i>
      <x v="13701"/>
    </i>
    <i>
      <x v="13702"/>
    </i>
    <i>
      <x v="13703"/>
    </i>
    <i>
      <x v="13704"/>
    </i>
    <i>
      <x v="13705"/>
    </i>
    <i>
      <x v="13706"/>
    </i>
    <i>
      <x v="13707"/>
    </i>
    <i>
      <x v="13708"/>
    </i>
    <i>
      <x v="13709"/>
    </i>
    <i>
      <x v="13710"/>
    </i>
    <i>
      <x v="13711"/>
    </i>
    <i>
      <x v="13712"/>
    </i>
    <i>
      <x v="13713"/>
    </i>
    <i>
      <x v="13714"/>
    </i>
    <i>
      <x v="13715"/>
    </i>
    <i>
      <x v="13716"/>
    </i>
    <i>
      <x v="13717"/>
    </i>
    <i>
      <x v="13718"/>
    </i>
    <i>
      <x v="13719"/>
    </i>
    <i>
      <x v="13720"/>
    </i>
    <i>
      <x v="13721"/>
    </i>
    <i>
      <x v="13722"/>
    </i>
    <i>
      <x v="13723"/>
    </i>
    <i>
      <x v="13724"/>
    </i>
    <i>
      <x v="13725"/>
    </i>
    <i>
      <x v="13726"/>
    </i>
    <i>
      <x v="13727"/>
    </i>
    <i>
      <x v="13728"/>
    </i>
    <i>
      <x v="13729"/>
    </i>
    <i>
      <x v="13730"/>
    </i>
    <i>
      <x v="13731"/>
    </i>
    <i>
      <x v="13732"/>
    </i>
    <i>
      <x v="13733"/>
    </i>
    <i>
      <x v="13734"/>
    </i>
    <i>
      <x v="13735"/>
    </i>
    <i>
      <x v="13736"/>
    </i>
    <i>
      <x v="13737"/>
    </i>
    <i>
      <x v="13738"/>
    </i>
    <i>
      <x v="13739"/>
    </i>
    <i>
      <x v="13740"/>
    </i>
    <i>
      <x v="13741"/>
    </i>
    <i>
      <x v="13742"/>
    </i>
    <i>
      <x v="13743"/>
    </i>
    <i>
      <x v="13744"/>
    </i>
    <i>
      <x v="13745"/>
    </i>
    <i>
      <x v="13746"/>
    </i>
    <i>
      <x v="13747"/>
    </i>
    <i>
      <x v="13748"/>
    </i>
    <i>
      <x v="13749"/>
    </i>
    <i>
      <x v="13750"/>
    </i>
    <i>
      <x v="13751"/>
    </i>
    <i>
      <x v="13752"/>
    </i>
    <i>
      <x v="13753"/>
    </i>
    <i>
      <x v="13754"/>
    </i>
    <i>
      <x v="13755"/>
    </i>
    <i>
      <x v="13756"/>
    </i>
    <i>
      <x v="13757"/>
    </i>
    <i>
      <x v="13758"/>
    </i>
    <i>
      <x v="13759"/>
    </i>
    <i>
      <x v="13760"/>
    </i>
    <i>
      <x v="13761"/>
    </i>
    <i>
      <x v="13762"/>
    </i>
    <i>
      <x v="13763"/>
    </i>
    <i>
      <x v="13764"/>
    </i>
    <i>
      <x v="13765"/>
    </i>
    <i>
      <x v="13766"/>
    </i>
    <i>
      <x v="13767"/>
    </i>
    <i>
      <x v="13768"/>
    </i>
    <i>
      <x v="13769"/>
    </i>
    <i>
      <x v="13770"/>
    </i>
    <i>
      <x v="13771"/>
    </i>
    <i>
      <x v="13772"/>
    </i>
    <i>
      <x v="13773"/>
    </i>
    <i>
      <x v="13774"/>
    </i>
    <i>
      <x v="13775"/>
    </i>
    <i>
      <x v="13776"/>
    </i>
    <i>
      <x v="13777"/>
    </i>
    <i>
      <x v="13778"/>
    </i>
    <i>
      <x v="13779"/>
    </i>
    <i>
      <x v="13780"/>
    </i>
    <i>
      <x v="13781"/>
    </i>
    <i>
      <x v="13782"/>
    </i>
    <i>
      <x v="13783"/>
    </i>
    <i>
      <x v="13784"/>
    </i>
    <i>
      <x v="13785"/>
    </i>
    <i>
      <x v="13786"/>
    </i>
    <i>
      <x v="13787"/>
    </i>
    <i>
      <x v="13788"/>
    </i>
    <i>
      <x v="13789"/>
    </i>
    <i>
      <x v="13790"/>
    </i>
    <i>
      <x v="13791"/>
    </i>
    <i>
      <x v="13792"/>
    </i>
    <i>
      <x v="13793"/>
    </i>
    <i>
      <x v="13794"/>
    </i>
    <i>
      <x v="13795"/>
    </i>
    <i>
      <x v="13796"/>
    </i>
    <i>
      <x v="13797"/>
    </i>
    <i>
      <x v="13798"/>
    </i>
    <i>
      <x v="13799"/>
    </i>
    <i>
      <x v="13800"/>
    </i>
    <i>
      <x v="13801"/>
    </i>
    <i>
      <x v="13802"/>
    </i>
    <i>
      <x v="13803"/>
    </i>
    <i>
      <x v="13804"/>
    </i>
    <i>
      <x v="13805"/>
    </i>
    <i>
      <x v="13806"/>
    </i>
    <i>
      <x v="13807"/>
    </i>
    <i>
      <x v="13808"/>
    </i>
    <i>
      <x v="13809"/>
    </i>
    <i>
      <x v="13810"/>
    </i>
    <i>
      <x v="13811"/>
    </i>
    <i>
      <x v="13812"/>
    </i>
    <i>
      <x v="13813"/>
    </i>
    <i>
      <x v="13814"/>
    </i>
    <i>
      <x v="13815"/>
    </i>
    <i>
      <x v="13816"/>
    </i>
    <i>
      <x v="13817"/>
    </i>
    <i>
      <x v="13818"/>
    </i>
    <i>
      <x v="13819"/>
    </i>
    <i>
      <x v="13820"/>
    </i>
    <i>
      <x v="13821"/>
    </i>
    <i>
      <x v="13822"/>
    </i>
    <i>
      <x v="13823"/>
    </i>
    <i>
      <x v="13824"/>
    </i>
    <i>
      <x v="13825"/>
    </i>
    <i>
      <x v="13826"/>
    </i>
    <i>
      <x v="13827"/>
    </i>
    <i>
      <x v="13828"/>
    </i>
    <i>
      <x v="13829"/>
    </i>
    <i>
      <x v="13830"/>
    </i>
    <i>
      <x v="13831"/>
    </i>
    <i>
      <x v="13832"/>
    </i>
    <i>
      <x v="13833"/>
    </i>
    <i>
      <x v="13834"/>
    </i>
    <i>
      <x v="13835"/>
    </i>
    <i>
      <x v="13836"/>
    </i>
    <i>
      <x v="13837"/>
    </i>
    <i>
      <x v="13838"/>
    </i>
    <i>
      <x v="13839"/>
    </i>
    <i>
      <x v="13840"/>
    </i>
    <i>
      <x v="13841"/>
    </i>
    <i>
      <x v="13842"/>
    </i>
    <i>
      <x v="13843"/>
    </i>
    <i>
      <x v="13844"/>
    </i>
    <i>
      <x v="13845"/>
    </i>
    <i>
      <x v="13846"/>
    </i>
    <i>
      <x v="13847"/>
    </i>
    <i>
      <x v="13848"/>
    </i>
    <i>
      <x v="13849"/>
    </i>
    <i>
      <x v="13850"/>
    </i>
    <i>
      <x v="13851"/>
    </i>
    <i>
      <x v="13852"/>
    </i>
    <i>
      <x v="13853"/>
    </i>
    <i>
      <x v="13854"/>
    </i>
    <i>
      <x v="13855"/>
    </i>
    <i>
      <x v="13856"/>
    </i>
    <i>
      <x v="13857"/>
    </i>
    <i>
      <x v="13858"/>
    </i>
    <i>
      <x v="13859"/>
    </i>
    <i>
      <x v="13860"/>
    </i>
    <i>
      <x v="13861"/>
    </i>
    <i>
      <x v="13862"/>
    </i>
    <i>
      <x v="13863"/>
    </i>
    <i>
      <x v="13864"/>
    </i>
    <i>
      <x v="13865"/>
    </i>
    <i>
      <x v="13866"/>
    </i>
    <i>
      <x v="13867"/>
    </i>
    <i>
      <x v="13868"/>
    </i>
    <i>
      <x v="13869"/>
    </i>
    <i>
      <x v="13870"/>
    </i>
    <i>
      <x v="13871"/>
    </i>
    <i>
      <x v="13872"/>
    </i>
    <i>
      <x v="13873"/>
    </i>
    <i>
      <x v="13874"/>
    </i>
    <i>
      <x v="13875"/>
    </i>
    <i>
      <x v="13876"/>
    </i>
    <i>
      <x v="13877"/>
    </i>
    <i>
      <x v="13878"/>
    </i>
    <i>
      <x v="13879"/>
    </i>
    <i>
      <x v="13880"/>
    </i>
    <i>
      <x v="13881"/>
    </i>
    <i>
      <x v="13882"/>
    </i>
    <i>
      <x v="13883"/>
    </i>
    <i>
      <x v="13884"/>
    </i>
    <i>
      <x v="13885"/>
    </i>
    <i>
      <x v="13886"/>
    </i>
    <i>
      <x v="13887"/>
    </i>
    <i>
      <x v="13888"/>
    </i>
    <i>
      <x v="13889"/>
    </i>
    <i>
      <x v="13890"/>
    </i>
    <i>
      <x v="13891"/>
    </i>
    <i>
      <x v="13892"/>
    </i>
    <i>
      <x v="13893"/>
    </i>
    <i>
      <x v="13894"/>
    </i>
    <i>
      <x v="13895"/>
    </i>
    <i>
      <x v="13896"/>
    </i>
    <i>
      <x v="13897"/>
    </i>
    <i>
      <x v="13898"/>
    </i>
    <i>
      <x v="13899"/>
    </i>
    <i>
      <x v="13900"/>
    </i>
    <i>
      <x v="13901"/>
    </i>
    <i>
      <x v="13902"/>
    </i>
    <i>
      <x v="13903"/>
    </i>
    <i>
      <x v="13904"/>
    </i>
    <i>
      <x v="13905"/>
    </i>
    <i>
      <x v="13906"/>
    </i>
    <i>
      <x v="13907"/>
    </i>
    <i>
      <x v="13908"/>
    </i>
    <i>
      <x v="13909"/>
    </i>
    <i>
      <x v="13910"/>
    </i>
    <i>
      <x v="13911"/>
    </i>
    <i>
      <x v="13912"/>
    </i>
    <i>
      <x v="13913"/>
    </i>
    <i>
      <x v="13914"/>
    </i>
    <i>
      <x v="13915"/>
    </i>
    <i>
      <x v="13916"/>
    </i>
    <i>
      <x v="13917"/>
    </i>
    <i>
      <x v="13918"/>
    </i>
    <i>
      <x v="13919"/>
    </i>
    <i>
      <x v="13920"/>
    </i>
    <i>
      <x v="13921"/>
    </i>
    <i>
      <x v="13922"/>
    </i>
    <i>
      <x v="13923"/>
    </i>
    <i>
      <x v="13924"/>
    </i>
    <i>
      <x v="13925"/>
    </i>
    <i>
      <x v="13926"/>
    </i>
    <i>
      <x v="13927"/>
    </i>
    <i>
      <x v="13928"/>
    </i>
    <i>
      <x v="13929"/>
    </i>
    <i>
      <x v="13930"/>
    </i>
    <i>
      <x v="13931"/>
    </i>
    <i>
      <x v="13932"/>
    </i>
    <i>
      <x v="13933"/>
    </i>
    <i>
      <x v="13934"/>
    </i>
    <i>
      <x v="13935"/>
    </i>
    <i>
      <x v="13936"/>
    </i>
    <i>
      <x v="13937"/>
    </i>
    <i>
      <x v="13938"/>
    </i>
    <i>
      <x v="13939"/>
    </i>
    <i>
      <x v="13940"/>
    </i>
    <i>
      <x v="13941"/>
    </i>
    <i>
      <x v="13942"/>
    </i>
    <i>
      <x v="13943"/>
    </i>
    <i>
      <x v="13944"/>
    </i>
    <i>
      <x v="13945"/>
    </i>
    <i>
      <x v="13946"/>
    </i>
    <i>
      <x v="13947"/>
    </i>
    <i>
      <x v="13948"/>
    </i>
    <i>
      <x v="13949"/>
    </i>
    <i>
      <x v="13950"/>
    </i>
    <i>
      <x v="13951"/>
    </i>
    <i>
      <x v="13952"/>
    </i>
    <i>
      <x v="13953"/>
    </i>
    <i>
      <x v="13954"/>
    </i>
    <i>
      <x v="13955"/>
    </i>
    <i>
      <x v="13956"/>
    </i>
    <i>
      <x v="13957"/>
    </i>
    <i>
      <x v="13958"/>
    </i>
    <i>
      <x v="13959"/>
    </i>
    <i>
      <x v="13960"/>
    </i>
    <i>
      <x v="13961"/>
    </i>
    <i>
      <x v="13962"/>
    </i>
    <i>
      <x v="13963"/>
    </i>
    <i>
      <x v="13964"/>
    </i>
    <i>
      <x v="13965"/>
    </i>
    <i>
      <x v="13966"/>
    </i>
    <i>
      <x v="13967"/>
    </i>
    <i>
      <x v="13968"/>
    </i>
    <i>
      <x v="13969"/>
    </i>
    <i>
      <x v="13970"/>
    </i>
    <i>
      <x v="13971"/>
    </i>
    <i>
      <x v="13972"/>
    </i>
    <i>
      <x v="13973"/>
    </i>
    <i>
      <x v="13974"/>
    </i>
    <i>
      <x v="13975"/>
    </i>
    <i>
      <x v="13976"/>
    </i>
    <i>
      <x v="13977"/>
    </i>
    <i>
      <x v="13978"/>
    </i>
    <i>
      <x v="13979"/>
    </i>
    <i>
      <x v="13980"/>
    </i>
    <i>
      <x v="13981"/>
    </i>
    <i>
      <x v="13982"/>
    </i>
    <i>
      <x v="13983"/>
    </i>
    <i>
      <x v="13984"/>
    </i>
    <i>
      <x v="13985"/>
    </i>
    <i>
      <x v="13986"/>
    </i>
    <i>
      <x v="13987"/>
    </i>
    <i>
      <x v="13988"/>
    </i>
    <i>
      <x v="13989"/>
    </i>
    <i>
      <x v="13990"/>
    </i>
    <i>
      <x v="13991"/>
    </i>
    <i>
      <x v="13992"/>
    </i>
    <i>
      <x v="13993"/>
    </i>
    <i>
      <x v="13994"/>
    </i>
    <i>
      <x v="13995"/>
    </i>
    <i>
      <x v="13996"/>
    </i>
    <i>
      <x v="13997"/>
    </i>
    <i>
      <x v="13998"/>
    </i>
    <i>
      <x v="13999"/>
    </i>
    <i>
      <x v="14000"/>
    </i>
    <i>
      <x v="14001"/>
    </i>
    <i>
      <x v="14002"/>
    </i>
    <i>
      <x v="14003"/>
    </i>
    <i>
      <x v="14004"/>
    </i>
    <i>
      <x v="14005"/>
    </i>
    <i>
      <x v="14006"/>
    </i>
    <i>
      <x v="14007"/>
    </i>
    <i>
      <x v="14008"/>
    </i>
    <i>
      <x v="14009"/>
    </i>
    <i>
      <x v="14010"/>
    </i>
    <i>
      <x v="14011"/>
    </i>
    <i>
      <x v="14012"/>
    </i>
    <i>
      <x v="14013"/>
    </i>
    <i>
      <x v="14014"/>
    </i>
    <i>
      <x v="14015"/>
    </i>
    <i>
      <x v="14016"/>
    </i>
    <i>
      <x v="14017"/>
    </i>
    <i>
      <x v="14018"/>
    </i>
    <i>
      <x v="14019"/>
    </i>
    <i>
      <x v="14020"/>
    </i>
    <i>
      <x v="14021"/>
    </i>
    <i>
      <x v="14022"/>
    </i>
    <i>
      <x v="14023"/>
    </i>
    <i>
      <x v="14024"/>
    </i>
    <i>
      <x v="14025"/>
    </i>
    <i>
      <x v="14026"/>
    </i>
    <i>
      <x v="14027"/>
    </i>
    <i>
      <x v="14028"/>
    </i>
    <i>
      <x v="14029"/>
    </i>
    <i>
      <x v="14030"/>
    </i>
    <i>
      <x v="14031"/>
    </i>
    <i>
      <x v="14032"/>
    </i>
    <i>
      <x v="14033"/>
    </i>
    <i>
      <x v="14034"/>
    </i>
    <i>
      <x v="14035"/>
    </i>
    <i>
      <x v="14036"/>
    </i>
    <i>
      <x v="14037"/>
    </i>
    <i>
      <x v="14038"/>
    </i>
    <i>
      <x v="14039"/>
    </i>
    <i>
      <x v="14040"/>
    </i>
    <i>
      <x v="14041"/>
    </i>
    <i>
      <x v="14042"/>
    </i>
    <i>
      <x v="14043"/>
    </i>
    <i>
      <x v="14044"/>
    </i>
    <i>
      <x v="14045"/>
    </i>
    <i>
      <x v="14046"/>
    </i>
    <i>
      <x v="14047"/>
    </i>
    <i>
      <x v="14048"/>
    </i>
    <i>
      <x v="14049"/>
    </i>
    <i>
      <x v="14050"/>
    </i>
    <i>
      <x v="14051"/>
    </i>
    <i>
      <x v="14052"/>
    </i>
    <i>
      <x v="14053"/>
    </i>
    <i>
      <x v="14054"/>
    </i>
    <i>
      <x v="14055"/>
    </i>
    <i>
      <x v="14056"/>
    </i>
    <i>
      <x v="14057"/>
    </i>
    <i>
      <x v="14058"/>
    </i>
    <i>
      <x v="14059"/>
    </i>
    <i>
      <x v="14060"/>
    </i>
    <i>
      <x v="14061"/>
    </i>
    <i>
      <x v="14062"/>
    </i>
    <i>
      <x v="14063"/>
    </i>
    <i>
      <x v="14064"/>
    </i>
    <i>
      <x v="14065"/>
    </i>
    <i>
      <x v="14066"/>
    </i>
    <i>
      <x v="14067"/>
    </i>
    <i>
      <x v="14068"/>
    </i>
    <i>
      <x v="14069"/>
    </i>
    <i>
      <x v="14070"/>
    </i>
    <i>
      <x v="14071"/>
    </i>
    <i>
      <x v="14072"/>
    </i>
    <i>
      <x v="14073"/>
    </i>
    <i>
      <x v="14074"/>
    </i>
    <i>
      <x v="14075"/>
    </i>
    <i>
      <x v="14076"/>
    </i>
    <i>
      <x v="14077"/>
    </i>
    <i>
      <x v="14078"/>
    </i>
    <i>
      <x v="14079"/>
    </i>
    <i>
      <x v="14080"/>
    </i>
    <i>
      <x v="14081"/>
    </i>
    <i>
      <x v="14082"/>
    </i>
    <i>
      <x v="14083"/>
    </i>
    <i>
      <x v="14084"/>
    </i>
    <i>
      <x v="14085"/>
    </i>
    <i>
      <x v="14086"/>
    </i>
    <i>
      <x v="14087"/>
    </i>
    <i>
      <x v="14088"/>
    </i>
    <i>
      <x v="14089"/>
    </i>
    <i>
      <x v="14090"/>
    </i>
    <i>
      <x v="14091"/>
    </i>
    <i>
      <x v="14092"/>
    </i>
    <i>
      <x v="14093"/>
    </i>
    <i>
      <x v="14094"/>
    </i>
    <i>
      <x v="14095"/>
    </i>
    <i>
      <x v="14096"/>
    </i>
    <i>
      <x v="14097"/>
    </i>
    <i>
      <x v="14098"/>
    </i>
    <i>
      <x v="14099"/>
    </i>
    <i>
      <x v="14100"/>
    </i>
    <i>
      <x v="14101"/>
    </i>
    <i>
      <x v="14102"/>
    </i>
    <i>
      <x v="14103"/>
    </i>
    <i>
      <x v="14104"/>
    </i>
    <i>
      <x v="14105"/>
    </i>
    <i>
      <x v="14106"/>
    </i>
    <i>
      <x v="14107"/>
    </i>
    <i>
      <x v="14108"/>
    </i>
    <i>
      <x v="14109"/>
    </i>
    <i>
      <x v="14110"/>
    </i>
    <i>
      <x v="14111"/>
    </i>
    <i>
      <x v="14112"/>
    </i>
    <i>
      <x v="14113"/>
    </i>
    <i>
      <x v="14114"/>
    </i>
    <i>
      <x v="14115"/>
    </i>
    <i>
      <x v="14116"/>
    </i>
    <i>
      <x v="14117"/>
    </i>
    <i>
      <x v="14118"/>
    </i>
    <i>
      <x v="14119"/>
    </i>
    <i>
      <x v="14120"/>
    </i>
    <i>
      <x v="14121"/>
    </i>
    <i>
      <x v="14122"/>
    </i>
    <i>
      <x v="14123"/>
    </i>
    <i>
      <x v="14124"/>
    </i>
    <i>
      <x v="14125"/>
    </i>
    <i>
      <x v="14126"/>
    </i>
    <i>
      <x v="14127"/>
    </i>
    <i>
      <x v="14128"/>
    </i>
    <i>
      <x v="14129"/>
    </i>
    <i>
      <x v="14130"/>
    </i>
    <i>
      <x v="14131"/>
    </i>
    <i>
      <x v="14132"/>
    </i>
    <i>
      <x v="14133"/>
    </i>
    <i>
      <x v="14134"/>
    </i>
    <i>
      <x v="14135"/>
    </i>
    <i>
      <x v="14136"/>
    </i>
    <i>
      <x v="14137"/>
    </i>
    <i>
      <x v="14138"/>
    </i>
    <i>
      <x v="14139"/>
    </i>
    <i>
      <x v="14140"/>
    </i>
    <i>
      <x v="14141"/>
    </i>
    <i>
      <x v="14142"/>
    </i>
    <i>
      <x v="14143"/>
    </i>
    <i>
      <x v="14144"/>
    </i>
    <i>
      <x v="14145"/>
    </i>
    <i>
      <x v="14146"/>
    </i>
    <i>
      <x v="14147"/>
    </i>
    <i>
      <x v="14148"/>
    </i>
    <i>
      <x v="14149"/>
    </i>
    <i>
      <x v="14150"/>
    </i>
    <i>
      <x v="14151"/>
    </i>
    <i>
      <x v="14152"/>
    </i>
    <i>
      <x v="14153"/>
    </i>
    <i>
      <x v="14154"/>
    </i>
    <i>
      <x v="14155"/>
    </i>
    <i>
      <x v="14156"/>
    </i>
    <i>
      <x v="14157"/>
    </i>
    <i>
      <x v="14158"/>
    </i>
    <i>
      <x v="14159"/>
    </i>
    <i>
      <x v="14160"/>
    </i>
    <i>
      <x v="14161"/>
    </i>
    <i>
      <x v="14162"/>
    </i>
    <i>
      <x v="14163"/>
    </i>
    <i>
      <x v="14164"/>
    </i>
    <i>
      <x v="14165"/>
    </i>
    <i>
      <x v="14166"/>
    </i>
    <i>
      <x v="14167"/>
    </i>
    <i>
      <x v="14168"/>
    </i>
    <i>
      <x v="14169"/>
    </i>
    <i>
      <x v="14170"/>
    </i>
    <i>
      <x v="14171"/>
    </i>
    <i>
      <x v="14172"/>
    </i>
    <i>
      <x v="14173"/>
    </i>
    <i>
      <x v="14174"/>
    </i>
    <i>
      <x v="14175"/>
    </i>
    <i>
      <x v="14176"/>
    </i>
    <i>
      <x v="14177"/>
    </i>
    <i>
      <x v="14178"/>
    </i>
    <i>
      <x v="14179"/>
    </i>
    <i>
      <x v="14180"/>
    </i>
    <i>
      <x v="14181"/>
    </i>
    <i>
      <x v="14182"/>
    </i>
    <i>
      <x v="14183"/>
    </i>
    <i>
      <x v="14184"/>
    </i>
    <i>
      <x v="14185"/>
    </i>
    <i>
      <x v="14186"/>
    </i>
    <i>
      <x v="14187"/>
    </i>
    <i>
      <x v="14188"/>
    </i>
    <i>
      <x v="14189"/>
    </i>
    <i>
      <x v="14190"/>
    </i>
    <i>
      <x v="14191"/>
    </i>
    <i>
      <x v="14192"/>
    </i>
    <i>
      <x v="14193"/>
    </i>
    <i>
      <x v="14194"/>
    </i>
    <i>
      <x v="14195"/>
    </i>
    <i>
      <x v="14196"/>
    </i>
    <i>
      <x v="14197"/>
    </i>
    <i>
      <x v="14198"/>
    </i>
    <i>
      <x v="14199"/>
    </i>
    <i>
      <x v="14200"/>
    </i>
    <i>
      <x v="14201"/>
    </i>
    <i>
      <x v="14202"/>
    </i>
    <i>
      <x v="14203"/>
    </i>
    <i>
      <x v="14204"/>
    </i>
    <i>
      <x v="14205"/>
    </i>
    <i>
      <x v="14206"/>
    </i>
    <i>
      <x v="14207"/>
    </i>
    <i>
      <x v="14208"/>
    </i>
    <i>
      <x v="14209"/>
    </i>
    <i>
      <x v="14210"/>
    </i>
    <i>
      <x v="14211"/>
    </i>
    <i>
      <x v="14212"/>
    </i>
    <i>
      <x v="14213"/>
    </i>
    <i>
      <x v="14214"/>
    </i>
    <i>
      <x v="14215"/>
    </i>
    <i>
      <x v="14216"/>
    </i>
    <i>
      <x v="14217"/>
    </i>
    <i>
      <x v="14218"/>
    </i>
    <i>
      <x v="14219"/>
    </i>
    <i>
      <x v="14220"/>
    </i>
    <i>
      <x v="14221"/>
    </i>
    <i>
      <x v="14222"/>
    </i>
    <i>
      <x v="14223"/>
    </i>
    <i>
      <x v="14224"/>
    </i>
    <i>
      <x v="14225"/>
    </i>
    <i>
      <x v="14226"/>
    </i>
    <i>
      <x v="14227"/>
    </i>
    <i>
      <x v="14228"/>
    </i>
    <i>
      <x v="14229"/>
    </i>
    <i>
      <x v="14230"/>
    </i>
    <i>
      <x v="14231"/>
    </i>
    <i>
      <x v="14232"/>
    </i>
    <i>
      <x v="14233"/>
    </i>
    <i>
      <x v="14234"/>
    </i>
    <i>
      <x v="14235"/>
    </i>
    <i>
      <x v="14236"/>
    </i>
    <i>
      <x v="14237"/>
    </i>
    <i>
      <x v="14238"/>
    </i>
    <i>
      <x v="14239"/>
    </i>
    <i>
      <x v="14240"/>
    </i>
    <i>
      <x v="14241"/>
    </i>
    <i>
      <x v="14242"/>
    </i>
    <i>
      <x v="14243"/>
    </i>
    <i>
      <x v="14244"/>
    </i>
    <i>
      <x v="14245"/>
    </i>
    <i>
      <x v="14246"/>
    </i>
    <i>
      <x v="14247"/>
    </i>
    <i>
      <x v="14248"/>
    </i>
    <i>
      <x v="14249"/>
    </i>
    <i>
      <x v="14250"/>
    </i>
    <i>
      <x v="14251"/>
    </i>
    <i>
      <x v="14252"/>
    </i>
    <i>
      <x v="14253"/>
    </i>
    <i>
      <x v="14254"/>
    </i>
    <i>
      <x v="14255"/>
    </i>
    <i>
      <x v="14256"/>
    </i>
    <i>
      <x v="14257"/>
    </i>
    <i>
      <x v="14258"/>
    </i>
    <i>
      <x v="14259"/>
    </i>
    <i>
      <x v="14260"/>
    </i>
    <i>
      <x v="14261"/>
    </i>
    <i>
      <x v="14262"/>
    </i>
    <i>
      <x v="14263"/>
    </i>
    <i>
      <x v="14264"/>
    </i>
    <i>
      <x v="14265"/>
    </i>
    <i>
      <x v="14266"/>
    </i>
    <i>
      <x v="14267"/>
    </i>
    <i>
      <x v="14268"/>
    </i>
    <i>
      <x v="14269"/>
    </i>
    <i>
      <x v="14270"/>
    </i>
    <i>
      <x v="14271"/>
    </i>
    <i>
      <x v="14272"/>
    </i>
    <i>
      <x v="14273"/>
    </i>
    <i>
      <x v="14274"/>
    </i>
    <i>
      <x v="14275"/>
    </i>
    <i>
      <x v="14276"/>
    </i>
    <i>
      <x v="14277"/>
    </i>
    <i>
      <x v="14278"/>
    </i>
    <i>
      <x v="14279"/>
    </i>
    <i>
      <x v="14280"/>
    </i>
    <i>
      <x v="14281"/>
    </i>
    <i>
      <x v="14282"/>
    </i>
    <i>
      <x v="14283"/>
    </i>
    <i>
      <x v="14284"/>
    </i>
    <i>
      <x v="14285"/>
    </i>
    <i>
      <x v="14286"/>
    </i>
    <i>
      <x v="14287"/>
    </i>
    <i>
      <x v="14288"/>
    </i>
    <i>
      <x v="14289"/>
    </i>
    <i>
      <x v="14290"/>
    </i>
    <i>
      <x v="14291"/>
    </i>
    <i>
      <x v="14292"/>
    </i>
    <i>
      <x v="14293"/>
    </i>
    <i>
      <x v="14294"/>
    </i>
    <i>
      <x v="14295"/>
    </i>
    <i>
      <x v="14296"/>
    </i>
    <i>
      <x v="14297"/>
    </i>
    <i>
      <x v="14298"/>
    </i>
    <i>
      <x v="14299"/>
    </i>
    <i>
      <x v="14300"/>
    </i>
    <i>
      <x v="14301"/>
    </i>
    <i>
      <x v="14302"/>
    </i>
    <i>
      <x v="14303"/>
    </i>
    <i>
      <x v="14304"/>
    </i>
    <i>
      <x v="14305"/>
    </i>
    <i>
      <x v="14306"/>
    </i>
    <i>
      <x v="14307"/>
    </i>
    <i>
      <x v="14308"/>
    </i>
    <i>
      <x v="14309"/>
    </i>
    <i>
      <x v="14310"/>
    </i>
    <i>
      <x v="14311"/>
    </i>
    <i>
      <x v="14312"/>
    </i>
    <i>
      <x v="14313"/>
    </i>
    <i>
      <x v="14314"/>
    </i>
    <i>
      <x v="14315"/>
    </i>
    <i>
      <x v="14316"/>
    </i>
    <i>
      <x v="14317"/>
    </i>
    <i>
      <x v="14318"/>
    </i>
    <i>
      <x v="14319"/>
    </i>
    <i>
      <x v="14320"/>
    </i>
    <i>
      <x v="14321"/>
    </i>
    <i>
      <x v="14322"/>
    </i>
    <i>
      <x v="14323"/>
    </i>
    <i>
      <x v="14324"/>
    </i>
    <i>
      <x v="14325"/>
    </i>
    <i>
      <x v="14326"/>
    </i>
    <i>
      <x v="14327"/>
    </i>
    <i>
      <x v="14328"/>
    </i>
    <i>
      <x v="14329"/>
    </i>
    <i>
      <x v="14330"/>
    </i>
    <i>
      <x v="14331"/>
    </i>
    <i>
      <x v="14332"/>
    </i>
    <i>
      <x v="14333"/>
    </i>
    <i>
      <x v="14334"/>
    </i>
    <i>
      <x v="14335"/>
    </i>
    <i>
      <x v="14336"/>
    </i>
    <i>
      <x v="14337"/>
    </i>
    <i>
      <x v="14338"/>
    </i>
    <i>
      <x v="14339"/>
    </i>
    <i>
      <x v="14340"/>
    </i>
    <i>
      <x v="14341"/>
    </i>
    <i>
      <x v="14342"/>
    </i>
    <i>
      <x v="14343"/>
    </i>
    <i>
      <x v="14344"/>
    </i>
    <i>
      <x v="14345"/>
    </i>
    <i>
      <x v="14346"/>
    </i>
    <i>
      <x v="14347"/>
    </i>
    <i>
      <x v="14348"/>
    </i>
    <i>
      <x v="14349"/>
    </i>
    <i>
      <x v="14350"/>
    </i>
    <i>
      <x v="14351"/>
    </i>
    <i>
      <x v="14352"/>
    </i>
    <i>
      <x v="14353"/>
    </i>
    <i>
      <x v="14354"/>
    </i>
    <i>
      <x v="14355"/>
    </i>
    <i>
      <x v="14356"/>
    </i>
    <i>
      <x v="14357"/>
    </i>
    <i>
      <x v="14358"/>
    </i>
    <i>
      <x v="14359"/>
    </i>
    <i>
      <x v="14360"/>
    </i>
    <i>
      <x v="14361"/>
    </i>
    <i>
      <x v="14362"/>
    </i>
    <i>
      <x v="14363"/>
    </i>
    <i>
      <x v="14364"/>
    </i>
    <i>
      <x v="14365"/>
    </i>
    <i>
      <x v="14366"/>
    </i>
    <i>
      <x v="14367"/>
    </i>
    <i>
      <x v="14368"/>
    </i>
    <i>
      <x v="14369"/>
    </i>
    <i>
      <x v="14370"/>
    </i>
    <i>
      <x v="14371"/>
    </i>
    <i>
      <x v="14372"/>
    </i>
    <i>
      <x v="14373"/>
    </i>
    <i>
      <x v="14374"/>
    </i>
    <i>
      <x v="14375"/>
    </i>
    <i>
      <x v="14376"/>
    </i>
    <i>
      <x v="14377"/>
    </i>
    <i>
      <x v="14378"/>
    </i>
    <i>
      <x v="14379"/>
    </i>
    <i>
      <x v="14380"/>
    </i>
    <i>
      <x v="14381"/>
    </i>
    <i>
      <x v="14382"/>
    </i>
    <i>
      <x v="14383"/>
    </i>
    <i>
      <x v="14384"/>
    </i>
    <i>
      <x v="14385"/>
    </i>
    <i>
      <x v="14386"/>
    </i>
    <i>
      <x v="14387"/>
    </i>
    <i>
      <x v="14388"/>
    </i>
    <i>
      <x v="14389"/>
    </i>
    <i>
      <x v="14390"/>
    </i>
    <i>
      <x v="14391"/>
    </i>
    <i>
      <x v="14392"/>
    </i>
    <i>
      <x v="14393"/>
    </i>
    <i>
      <x v="14394"/>
    </i>
    <i>
      <x v="14395"/>
    </i>
    <i>
      <x v="14396"/>
    </i>
    <i>
      <x v="14397"/>
    </i>
    <i>
      <x v="14398"/>
    </i>
    <i>
      <x v="14399"/>
    </i>
    <i>
      <x v="14400"/>
    </i>
    <i>
      <x v="14401"/>
    </i>
    <i>
      <x v="14402"/>
    </i>
    <i>
      <x v="14403"/>
    </i>
    <i>
      <x v="14404"/>
    </i>
    <i>
      <x v="14405"/>
    </i>
    <i>
      <x v="14406"/>
    </i>
    <i>
      <x v="14407"/>
    </i>
    <i>
      <x v="14408"/>
    </i>
    <i>
      <x v="14409"/>
    </i>
    <i>
      <x v="14410"/>
    </i>
    <i>
      <x v="14411"/>
    </i>
    <i>
      <x v="14412"/>
    </i>
    <i>
      <x v="14413"/>
    </i>
    <i>
      <x v="14414"/>
    </i>
    <i>
      <x v="14415"/>
    </i>
    <i>
      <x v="14416"/>
    </i>
    <i>
      <x v="14417"/>
    </i>
    <i>
      <x v="14418"/>
    </i>
    <i>
      <x v="14419"/>
    </i>
    <i>
      <x v="14420"/>
    </i>
    <i>
      <x v="14421"/>
    </i>
    <i>
      <x v="14422"/>
    </i>
    <i>
      <x v="14423"/>
    </i>
    <i>
      <x v="14424"/>
    </i>
    <i>
      <x v="14425"/>
    </i>
    <i>
      <x v="14426"/>
    </i>
    <i>
      <x v="14427"/>
    </i>
    <i>
      <x v="14428"/>
    </i>
    <i>
      <x v="14429"/>
    </i>
    <i>
      <x v="14430"/>
    </i>
    <i>
      <x v="14431"/>
    </i>
    <i>
      <x v="14432"/>
    </i>
    <i>
      <x v="14433"/>
    </i>
    <i>
      <x v="14434"/>
    </i>
    <i>
      <x v="14435"/>
    </i>
    <i>
      <x v="14436"/>
    </i>
    <i>
      <x v="14437"/>
    </i>
    <i>
      <x v="14438"/>
    </i>
    <i>
      <x v="14439"/>
    </i>
    <i>
      <x v="14440"/>
    </i>
    <i>
      <x v="14441"/>
    </i>
    <i>
      <x v="14442"/>
    </i>
    <i>
      <x v="14443"/>
    </i>
    <i>
      <x v="14444"/>
    </i>
    <i>
      <x v="14445"/>
    </i>
    <i>
      <x v="14446"/>
    </i>
    <i>
      <x v="14447"/>
    </i>
    <i>
      <x v="14448"/>
    </i>
    <i>
      <x v="14449"/>
    </i>
    <i>
      <x v="14450"/>
    </i>
    <i>
      <x v="14451"/>
    </i>
    <i>
      <x v="14452"/>
    </i>
    <i>
      <x v="14453"/>
    </i>
    <i>
      <x v="14454"/>
    </i>
    <i>
      <x v="14455"/>
    </i>
    <i>
      <x v="14456"/>
    </i>
    <i>
      <x v="14457"/>
    </i>
    <i>
      <x v="14458"/>
    </i>
    <i>
      <x v="14459"/>
    </i>
    <i>
      <x v="14460"/>
    </i>
    <i>
      <x v="14461"/>
    </i>
    <i>
      <x v="14462"/>
    </i>
    <i>
      <x v="14463"/>
    </i>
    <i>
      <x v="14464"/>
    </i>
    <i>
      <x v="14465"/>
    </i>
    <i>
      <x v="14466"/>
    </i>
    <i>
      <x v="14467"/>
    </i>
    <i>
      <x v="14468"/>
    </i>
    <i>
      <x v="14469"/>
    </i>
    <i>
      <x v="14470"/>
    </i>
    <i>
      <x v="14471"/>
    </i>
    <i>
      <x v="14472"/>
    </i>
    <i>
      <x v="14473"/>
    </i>
    <i>
      <x v="14474"/>
    </i>
    <i>
      <x v="14475"/>
    </i>
    <i>
      <x v="14476"/>
    </i>
    <i>
      <x v="14477"/>
    </i>
    <i>
      <x v="14478"/>
    </i>
    <i>
      <x v="14479"/>
    </i>
    <i>
      <x v="14480"/>
    </i>
    <i>
      <x v="14481"/>
    </i>
    <i>
      <x v="14482"/>
    </i>
    <i>
      <x v="14483"/>
    </i>
    <i>
      <x v="14484"/>
    </i>
    <i>
      <x v="14485"/>
    </i>
    <i>
      <x v="14486"/>
    </i>
    <i>
      <x v="14487"/>
    </i>
    <i>
      <x v="14488"/>
    </i>
    <i>
      <x v="14489"/>
    </i>
    <i>
      <x v="14490"/>
    </i>
    <i>
      <x v="14491"/>
    </i>
    <i>
      <x v="14492"/>
    </i>
    <i>
      <x v="14493"/>
    </i>
    <i>
      <x v="14494"/>
    </i>
    <i>
      <x v="14495"/>
    </i>
    <i>
      <x v="14496"/>
    </i>
    <i>
      <x v="14497"/>
    </i>
    <i>
      <x v="14498"/>
    </i>
    <i>
      <x v="14499"/>
    </i>
    <i>
      <x v="14500"/>
    </i>
    <i>
      <x v="14501"/>
    </i>
    <i>
      <x v="14502"/>
    </i>
    <i>
      <x v="14503"/>
    </i>
    <i>
      <x v="14504"/>
    </i>
    <i>
      <x v="14505"/>
    </i>
    <i>
      <x v="14506"/>
    </i>
    <i>
      <x v="14507"/>
    </i>
    <i>
      <x v="14508"/>
    </i>
    <i>
      <x v="14509"/>
    </i>
    <i>
      <x v="14510"/>
    </i>
    <i>
      <x v="14511"/>
    </i>
    <i>
      <x v="14512"/>
    </i>
    <i>
      <x v="14513"/>
    </i>
    <i>
      <x v="14514"/>
    </i>
    <i>
      <x v="14515"/>
    </i>
    <i>
      <x v="14516"/>
    </i>
    <i>
      <x v="14517"/>
    </i>
    <i>
      <x v="14518"/>
    </i>
    <i>
      <x v="14519"/>
    </i>
    <i>
      <x v="14520"/>
    </i>
    <i>
      <x v="14521"/>
    </i>
    <i>
      <x v="14522"/>
    </i>
    <i>
      <x v="14523"/>
    </i>
    <i>
      <x v="14524"/>
    </i>
    <i>
      <x v="14525"/>
    </i>
    <i>
      <x v="14526"/>
    </i>
    <i>
      <x v="14527"/>
    </i>
    <i>
      <x v="14528"/>
    </i>
    <i>
      <x v="14529"/>
    </i>
    <i>
      <x v="14530"/>
    </i>
    <i>
      <x v="14531"/>
    </i>
    <i>
      <x v="14532"/>
    </i>
    <i>
      <x v="14533"/>
    </i>
    <i>
      <x v="14534"/>
    </i>
    <i>
      <x v="14535"/>
    </i>
    <i>
      <x v="14536"/>
    </i>
    <i>
      <x v="14537"/>
    </i>
    <i>
      <x v="14538"/>
    </i>
    <i>
      <x v="14539"/>
    </i>
    <i>
      <x v="14540"/>
    </i>
    <i>
      <x v="14541"/>
    </i>
    <i>
      <x v="14542"/>
    </i>
    <i>
      <x v="14543"/>
    </i>
    <i>
      <x v="14544"/>
    </i>
    <i>
      <x v="14545"/>
    </i>
    <i>
      <x v="14546"/>
    </i>
    <i>
      <x v="14547"/>
    </i>
    <i>
      <x v="14548"/>
    </i>
    <i>
      <x v="14549"/>
    </i>
    <i>
      <x v="14550"/>
    </i>
    <i>
      <x v="14551"/>
    </i>
    <i>
      <x v="14552"/>
    </i>
    <i>
      <x v="14553"/>
    </i>
    <i>
      <x v="14554"/>
    </i>
    <i>
      <x v="14555"/>
    </i>
    <i>
      <x v="14556"/>
    </i>
    <i>
      <x v="14557"/>
    </i>
    <i>
      <x v="14558"/>
    </i>
    <i>
      <x v="14559"/>
    </i>
    <i>
      <x v="14560"/>
    </i>
    <i>
      <x v="14561"/>
    </i>
    <i>
      <x v="14562"/>
    </i>
    <i>
      <x v="14563"/>
    </i>
    <i>
      <x v="14564"/>
    </i>
    <i>
      <x v="14565"/>
    </i>
    <i>
      <x v="14566"/>
    </i>
    <i>
      <x v="14567"/>
    </i>
    <i>
      <x v="14568"/>
    </i>
    <i>
      <x v="14569"/>
    </i>
    <i>
      <x v="14570"/>
    </i>
    <i>
      <x v="14571"/>
    </i>
    <i>
      <x v="14572"/>
    </i>
    <i>
      <x v="14573"/>
    </i>
    <i>
      <x v="14574"/>
    </i>
    <i>
      <x v="14575"/>
    </i>
    <i>
      <x v="14576"/>
    </i>
    <i>
      <x v="14577"/>
    </i>
    <i>
      <x v="14578"/>
    </i>
    <i>
      <x v="14579"/>
    </i>
    <i>
      <x v="14580"/>
    </i>
    <i>
      <x v="14581"/>
    </i>
    <i>
      <x v="14582"/>
    </i>
    <i>
      <x v="14583"/>
    </i>
    <i>
      <x v="14584"/>
    </i>
    <i>
      <x v="14585"/>
    </i>
    <i>
      <x v="14586"/>
    </i>
    <i>
      <x v="14587"/>
    </i>
    <i>
      <x v="14588"/>
    </i>
    <i>
      <x v="14589"/>
    </i>
    <i>
      <x v="14590"/>
    </i>
    <i>
      <x v="14591"/>
    </i>
    <i>
      <x v="14592"/>
    </i>
    <i>
      <x v="14593"/>
    </i>
    <i>
      <x v="14594"/>
    </i>
    <i>
      <x v="14595"/>
    </i>
    <i>
      <x v="14596"/>
    </i>
    <i>
      <x v="14597"/>
    </i>
    <i>
      <x v="14598"/>
    </i>
    <i>
      <x v="14599"/>
    </i>
    <i>
      <x v="14600"/>
    </i>
    <i>
      <x v="14601"/>
    </i>
    <i>
      <x v="14602"/>
    </i>
    <i>
      <x v="14603"/>
    </i>
    <i>
      <x v="14604"/>
    </i>
    <i>
      <x v="14605"/>
    </i>
    <i>
      <x v="14606"/>
    </i>
    <i>
      <x v="14607"/>
    </i>
    <i>
      <x v="14608"/>
    </i>
    <i>
      <x v="14609"/>
    </i>
    <i>
      <x v="14610"/>
    </i>
    <i>
      <x v="14611"/>
    </i>
    <i>
      <x v="14612"/>
    </i>
    <i>
      <x v="14613"/>
    </i>
    <i>
      <x v="14614"/>
    </i>
    <i>
      <x v="14615"/>
    </i>
    <i>
      <x v="14616"/>
    </i>
    <i>
      <x v="14617"/>
    </i>
    <i>
      <x v="14618"/>
    </i>
    <i>
      <x v="14619"/>
    </i>
    <i>
      <x v="14620"/>
    </i>
    <i>
      <x v="14621"/>
    </i>
    <i>
      <x v="14622"/>
    </i>
    <i>
      <x v="14623"/>
    </i>
    <i>
      <x v="14624"/>
    </i>
    <i>
      <x v="14625"/>
    </i>
    <i>
      <x v="14626"/>
    </i>
    <i>
      <x v="14627"/>
    </i>
    <i>
      <x v="14628"/>
    </i>
    <i>
      <x v="14629"/>
    </i>
    <i>
      <x v="14630"/>
    </i>
    <i>
      <x v="14631"/>
    </i>
    <i>
      <x v="14632"/>
    </i>
    <i>
      <x v="14633"/>
    </i>
    <i>
      <x v="14634"/>
    </i>
    <i>
      <x v="14635"/>
    </i>
    <i>
      <x v="14636"/>
    </i>
    <i>
      <x v="14637"/>
    </i>
    <i>
      <x v="14638"/>
    </i>
    <i>
      <x v="14639"/>
    </i>
    <i>
      <x v="14640"/>
    </i>
    <i>
      <x v="14641"/>
    </i>
    <i>
      <x v="14642"/>
    </i>
    <i>
      <x v="14643"/>
    </i>
    <i>
      <x v="14644"/>
    </i>
    <i>
      <x v="14645"/>
    </i>
    <i>
      <x v="14646"/>
    </i>
    <i>
      <x v="14647"/>
    </i>
    <i>
      <x v="14648"/>
    </i>
    <i>
      <x v="14649"/>
    </i>
    <i>
      <x v="14650"/>
    </i>
    <i>
      <x v="14651"/>
    </i>
    <i>
      <x v="14652"/>
    </i>
    <i>
      <x v="14653"/>
    </i>
    <i>
      <x v="14654"/>
    </i>
    <i>
      <x v="14655"/>
    </i>
    <i>
      <x v="14656"/>
    </i>
    <i>
      <x v="14657"/>
    </i>
    <i>
      <x v="14658"/>
    </i>
    <i>
      <x v="14659"/>
    </i>
    <i>
      <x v="14660"/>
    </i>
    <i>
      <x v="14661"/>
    </i>
    <i>
      <x v="14662"/>
    </i>
    <i>
      <x v="14663"/>
    </i>
    <i>
      <x v="14664"/>
    </i>
    <i>
      <x v="14665"/>
    </i>
    <i>
      <x v="14666"/>
    </i>
    <i>
      <x v="14667"/>
    </i>
    <i>
      <x v="14668"/>
    </i>
    <i>
      <x v="14669"/>
    </i>
    <i>
      <x v="14670"/>
    </i>
    <i>
      <x v="14671"/>
    </i>
    <i>
      <x v="14672"/>
    </i>
    <i>
      <x v="14673"/>
    </i>
    <i>
      <x v="14674"/>
    </i>
    <i>
      <x v="14675"/>
    </i>
    <i>
      <x v="14676"/>
    </i>
    <i>
      <x v="14677"/>
    </i>
    <i>
      <x v="14678"/>
    </i>
    <i>
      <x v="14679"/>
    </i>
    <i>
      <x v="14680"/>
    </i>
    <i>
      <x v="14681"/>
    </i>
    <i>
      <x v="14682"/>
    </i>
    <i>
      <x v="14683"/>
    </i>
    <i>
      <x v="14684"/>
    </i>
    <i>
      <x v="14685"/>
    </i>
    <i>
      <x v="14686"/>
    </i>
    <i>
      <x v="14687"/>
    </i>
    <i>
      <x v="14688"/>
    </i>
    <i>
      <x v="14689"/>
    </i>
    <i>
      <x v="14690"/>
    </i>
    <i>
      <x v="14691"/>
    </i>
    <i>
      <x v="14692"/>
    </i>
    <i>
      <x v="14693"/>
    </i>
    <i>
      <x v="14694"/>
    </i>
    <i>
      <x v="14695"/>
    </i>
    <i>
      <x v="14696"/>
    </i>
    <i>
      <x v="14697"/>
    </i>
    <i>
      <x v="14698"/>
    </i>
    <i>
      <x v="14699"/>
    </i>
    <i>
      <x v="14700"/>
    </i>
    <i>
      <x v="14701"/>
    </i>
    <i>
      <x v="14702"/>
    </i>
    <i>
      <x v="14703"/>
    </i>
    <i>
      <x v="14704"/>
    </i>
    <i>
      <x v="14705"/>
    </i>
    <i>
      <x v="14706"/>
    </i>
    <i>
      <x v="14707"/>
    </i>
    <i>
      <x v="14708"/>
    </i>
    <i>
      <x v="14709"/>
    </i>
    <i>
      <x v="14710"/>
    </i>
    <i>
      <x v="14711"/>
    </i>
    <i>
      <x v="14712"/>
    </i>
    <i>
      <x v="14713"/>
    </i>
    <i>
      <x v="14714"/>
    </i>
    <i>
      <x v="14715"/>
    </i>
    <i>
      <x v="14716"/>
    </i>
    <i>
      <x v="14717"/>
    </i>
    <i>
      <x v="14718"/>
    </i>
    <i>
      <x v="14719"/>
    </i>
    <i>
      <x v="14720"/>
    </i>
    <i>
      <x v="14721"/>
    </i>
    <i>
      <x v="14722"/>
    </i>
    <i>
      <x v="14723"/>
    </i>
    <i>
      <x v="14724"/>
    </i>
    <i>
      <x v="14725"/>
    </i>
    <i>
      <x v="14726"/>
    </i>
    <i>
      <x v="14727"/>
    </i>
    <i>
      <x v="14728"/>
    </i>
    <i>
      <x v="14729"/>
    </i>
    <i>
      <x v="14730"/>
    </i>
    <i>
      <x v="14731"/>
    </i>
    <i>
      <x v="14732"/>
    </i>
    <i>
      <x v="14733"/>
    </i>
    <i>
      <x v="14734"/>
    </i>
    <i>
      <x v="14735"/>
    </i>
    <i>
      <x v="14736"/>
    </i>
    <i>
      <x v="14737"/>
    </i>
    <i>
      <x v="14738"/>
    </i>
    <i>
      <x v="14739"/>
    </i>
    <i>
      <x v="14740"/>
    </i>
    <i>
      <x v="14741"/>
    </i>
    <i>
      <x v="14742"/>
    </i>
    <i>
      <x v="14743"/>
    </i>
    <i>
      <x v="14744"/>
    </i>
    <i>
      <x v="14745"/>
    </i>
    <i>
      <x v="14746"/>
    </i>
    <i>
      <x v="14747"/>
    </i>
    <i>
      <x v="14748"/>
    </i>
    <i>
      <x v="14749"/>
    </i>
    <i>
      <x v="14750"/>
    </i>
    <i>
      <x v="14751"/>
    </i>
    <i>
      <x v="14752"/>
    </i>
    <i>
      <x v="14753"/>
    </i>
    <i>
      <x v="14754"/>
    </i>
    <i>
      <x v="14755"/>
    </i>
    <i>
      <x v="14756"/>
    </i>
    <i>
      <x v="14757"/>
    </i>
    <i>
      <x v="14758"/>
    </i>
    <i>
      <x v="14759"/>
    </i>
    <i>
      <x v="14760"/>
    </i>
    <i>
      <x v="14761"/>
    </i>
    <i>
      <x v="14762"/>
    </i>
    <i>
      <x v="14763"/>
    </i>
    <i>
      <x v="14764"/>
    </i>
    <i>
      <x v="14765"/>
    </i>
    <i>
      <x v="14766"/>
    </i>
    <i>
      <x v="14767"/>
    </i>
    <i>
      <x v="14768"/>
    </i>
    <i>
      <x v="14769"/>
    </i>
    <i>
      <x v="14770"/>
    </i>
    <i>
      <x v="14771"/>
    </i>
    <i>
      <x v="14772"/>
    </i>
    <i>
      <x v="14773"/>
    </i>
    <i>
      <x v="14774"/>
    </i>
    <i>
      <x v="14775"/>
    </i>
    <i>
      <x v="14776"/>
    </i>
    <i>
      <x v="14777"/>
    </i>
    <i>
      <x v="14778"/>
    </i>
    <i>
      <x v="14779"/>
    </i>
    <i>
      <x v="14780"/>
    </i>
    <i>
      <x v="14781"/>
    </i>
    <i>
      <x v="14782"/>
    </i>
    <i>
      <x v="14783"/>
    </i>
    <i>
      <x v="14784"/>
    </i>
    <i>
      <x v="14785"/>
    </i>
    <i>
      <x v="14786"/>
    </i>
    <i>
      <x v="14787"/>
    </i>
    <i>
      <x v="14788"/>
    </i>
    <i>
      <x v="14789"/>
    </i>
    <i>
      <x v="14790"/>
    </i>
    <i>
      <x v="14791"/>
    </i>
    <i>
      <x v="14792"/>
    </i>
    <i>
      <x v="14793"/>
    </i>
    <i>
      <x v="14794"/>
    </i>
    <i>
      <x v="14795"/>
    </i>
    <i>
      <x v="14796"/>
    </i>
    <i>
      <x v="14797"/>
    </i>
    <i>
      <x v="14798"/>
    </i>
    <i>
      <x v="14799"/>
    </i>
    <i>
      <x v="14800"/>
    </i>
    <i>
      <x v="14801"/>
    </i>
    <i>
      <x v="14802"/>
    </i>
    <i>
      <x v="14803"/>
    </i>
    <i>
      <x v="14804"/>
    </i>
    <i>
      <x v="14805"/>
    </i>
    <i>
      <x v="14806"/>
    </i>
    <i>
      <x v="14807"/>
    </i>
    <i>
      <x v="14808"/>
    </i>
    <i>
      <x v="14809"/>
    </i>
    <i>
      <x v="14810"/>
    </i>
    <i>
      <x v="14811"/>
    </i>
    <i>
      <x v="14812"/>
    </i>
    <i>
      <x v="14813"/>
    </i>
    <i>
      <x v="14814"/>
    </i>
    <i>
      <x v="14815"/>
    </i>
    <i>
      <x v="14816"/>
    </i>
    <i>
      <x v="14817"/>
    </i>
    <i>
      <x v="14818"/>
    </i>
    <i>
      <x v="14819"/>
    </i>
    <i>
      <x v="14820"/>
    </i>
    <i>
      <x v="14821"/>
    </i>
    <i>
      <x v="14822"/>
    </i>
    <i>
      <x v="14823"/>
    </i>
    <i>
      <x v="14824"/>
    </i>
    <i>
      <x v="14825"/>
    </i>
    <i>
      <x v="14826"/>
    </i>
    <i>
      <x v="14827"/>
    </i>
    <i>
      <x v="14828"/>
    </i>
    <i>
      <x v="14829"/>
    </i>
    <i>
      <x v="14830"/>
    </i>
    <i>
      <x v="14831"/>
    </i>
    <i>
      <x v="14832"/>
    </i>
    <i>
      <x v="14833"/>
    </i>
    <i>
      <x v="14834"/>
    </i>
    <i>
      <x v="14835"/>
    </i>
    <i>
      <x v="14836"/>
    </i>
    <i>
      <x v="14837"/>
    </i>
    <i>
      <x v="14838"/>
    </i>
    <i>
      <x v="14839"/>
    </i>
    <i>
      <x v="14840"/>
    </i>
    <i>
      <x v="14841"/>
    </i>
    <i>
      <x v="14842"/>
    </i>
    <i>
      <x v="14843"/>
    </i>
    <i>
      <x v="14844"/>
    </i>
    <i>
      <x v="14845"/>
    </i>
    <i>
      <x v="14846"/>
    </i>
    <i>
      <x v="14847"/>
    </i>
    <i>
      <x v="14848"/>
    </i>
    <i>
      <x v="14849"/>
    </i>
    <i>
      <x v="14850"/>
    </i>
    <i>
      <x v="14851"/>
    </i>
    <i>
      <x v="14852"/>
    </i>
    <i>
      <x v="14853"/>
    </i>
    <i>
      <x v="14854"/>
    </i>
    <i>
      <x v="14855"/>
    </i>
    <i>
      <x v="14856"/>
    </i>
    <i>
      <x v="14857"/>
    </i>
    <i>
      <x v="14858"/>
    </i>
    <i>
      <x v="14859"/>
    </i>
    <i>
      <x v="14860"/>
    </i>
    <i>
      <x v="14861"/>
    </i>
    <i>
      <x v="14862"/>
    </i>
    <i>
      <x v="14863"/>
    </i>
    <i>
      <x v="14864"/>
    </i>
    <i>
      <x v="14865"/>
    </i>
    <i>
      <x v="14866"/>
    </i>
    <i>
      <x v="14867"/>
    </i>
    <i>
      <x v="14868"/>
    </i>
    <i>
      <x v="14869"/>
    </i>
    <i>
      <x v="14870"/>
    </i>
    <i>
      <x v="14871"/>
    </i>
    <i>
      <x v="14872"/>
    </i>
    <i>
      <x v="14873"/>
    </i>
    <i>
      <x v="14874"/>
    </i>
    <i>
      <x v="14875"/>
    </i>
    <i>
      <x v="14876"/>
    </i>
    <i>
      <x v="14877"/>
    </i>
    <i>
      <x v="14878"/>
    </i>
    <i>
      <x v="14879"/>
    </i>
    <i>
      <x v="14880"/>
    </i>
    <i>
      <x v="14881"/>
    </i>
    <i>
      <x v="14882"/>
    </i>
    <i>
      <x v="14883"/>
    </i>
    <i>
      <x v="14884"/>
    </i>
    <i>
      <x v="14885"/>
    </i>
    <i>
      <x v="14886"/>
    </i>
    <i>
      <x v="14887"/>
    </i>
    <i>
      <x v="14888"/>
    </i>
    <i>
      <x v="14889"/>
    </i>
    <i>
      <x v="14890"/>
    </i>
    <i>
      <x v="14891"/>
    </i>
    <i>
      <x v="14892"/>
    </i>
    <i>
      <x v="14893"/>
    </i>
    <i>
      <x v="14894"/>
    </i>
    <i>
      <x v="14895"/>
    </i>
    <i>
      <x v="14896"/>
    </i>
    <i>
      <x v="14897"/>
    </i>
    <i>
      <x v="14898"/>
    </i>
    <i>
      <x v="14899"/>
    </i>
    <i>
      <x v="14900"/>
    </i>
    <i>
      <x v="14901"/>
    </i>
    <i>
      <x v="14902"/>
    </i>
    <i>
      <x v="14903"/>
    </i>
    <i>
      <x v="14904"/>
    </i>
    <i>
      <x v="14905"/>
    </i>
    <i>
      <x v="14906"/>
    </i>
    <i>
      <x v="14907"/>
    </i>
    <i>
      <x v="14908"/>
    </i>
    <i>
      <x v="14909"/>
    </i>
    <i>
      <x v="14910"/>
    </i>
    <i>
      <x v="14911"/>
    </i>
    <i>
      <x v="14912"/>
    </i>
    <i>
      <x v="14913"/>
    </i>
    <i>
      <x v="14914"/>
    </i>
    <i>
      <x v="14915"/>
    </i>
    <i>
      <x v="14916"/>
    </i>
    <i>
      <x v="14917"/>
    </i>
    <i>
      <x v="14918"/>
    </i>
    <i>
      <x v="14919"/>
    </i>
    <i>
      <x v="14920"/>
    </i>
    <i>
      <x v="14921"/>
    </i>
    <i>
      <x v="14922"/>
    </i>
    <i>
      <x v="14923"/>
    </i>
    <i>
      <x v="14924"/>
    </i>
    <i>
      <x v="14925"/>
    </i>
    <i>
      <x v="14926"/>
    </i>
    <i>
      <x v="14927"/>
    </i>
    <i>
      <x v="14928"/>
    </i>
    <i>
      <x v="14929"/>
    </i>
    <i>
      <x v="14930"/>
    </i>
    <i>
      <x v="14931"/>
    </i>
    <i>
      <x v="14932"/>
    </i>
    <i>
      <x v="14933"/>
    </i>
    <i>
      <x v="14934"/>
    </i>
    <i>
      <x v="14935"/>
    </i>
    <i>
      <x v="14936"/>
    </i>
    <i>
      <x v="14937"/>
    </i>
    <i>
      <x v="14938"/>
    </i>
    <i>
      <x v="14939"/>
    </i>
    <i>
      <x v="14940"/>
    </i>
    <i>
      <x v="14941"/>
    </i>
    <i>
      <x v="14942"/>
    </i>
    <i>
      <x v="14943"/>
    </i>
    <i>
      <x v="14944"/>
    </i>
    <i>
      <x v="14945"/>
    </i>
    <i>
      <x v="14946"/>
    </i>
    <i>
      <x v="14947"/>
    </i>
    <i>
      <x v="14948"/>
    </i>
    <i>
      <x v="14949"/>
    </i>
    <i>
      <x v="14950"/>
    </i>
    <i>
      <x v="14951"/>
    </i>
    <i>
      <x v="14952"/>
    </i>
    <i>
      <x v="14953"/>
    </i>
    <i>
      <x v="14954"/>
    </i>
    <i>
      <x v="14955"/>
    </i>
    <i>
      <x v="14956"/>
    </i>
    <i>
      <x v="14957"/>
    </i>
    <i>
      <x v="14958"/>
    </i>
    <i>
      <x v="14959"/>
    </i>
    <i>
      <x v="14960"/>
    </i>
    <i>
      <x v="14961"/>
    </i>
    <i>
      <x v="14962"/>
    </i>
    <i>
      <x v="14963"/>
    </i>
    <i>
      <x v="14964"/>
    </i>
    <i>
      <x v="14965"/>
    </i>
    <i>
      <x v="14966"/>
    </i>
    <i>
      <x v="14967"/>
    </i>
    <i>
      <x v="14968"/>
    </i>
    <i>
      <x v="14969"/>
    </i>
    <i>
      <x v="14970"/>
    </i>
    <i>
      <x v="14971"/>
    </i>
    <i>
      <x v="14972"/>
    </i>
    <i>
      <x v="14973"/>
    </i>
    <i>
      <x v="14974"/>
    </i>
    <i>
      <x v="14975"/>
    </i>
    <i>
      <x v="14976"/>
    </i>
    <i>
      <x v="14977"/>
    </i>
    <i>
      <x v="14978"/>
    </i>
    <i>
      <x v="14979"/>
    </i>
    <i>
      <x v="14980"/>
    </i>
    <i>
      <x v="14981"/>
    </i>
    <i>
      <x v="14982"/>
    </i>
    <i>
      <x v="14983"/>
    </i>
    <i>
      <x v="14984"/>
    </i>
    <i>
      <x v="14985"/>
    </i>
    <i>
      <x v="14986"/>
    </i>
    <i>
      <x v="14987"/>
    </i>
    <i>
      <x v="14988"/>
    </i>
    <i>
      <x v="14989"/>
    </i>
    <i>
      <x v="14990"/>
    </i>
    <i>
      <x v="14991"/>
    </i>
    <i>
      <x v="14992"/>
    </i>
    <i>
      <x v="14993"/>
    </i>
    <i>
      <x v="14994"/>
    </i>
    <i>
      <x v="14995"/>
    </i>
    <i>
      <x v="14996"/>
    </i>
    <i>
      <x v="14997"/>
    </i>
    <i>
      <x v="14998"/>
    </i>
    <i>
      <x v="14999"/>
    </i>
    <i>
      <x v="15000"/>
    </i>
    <i>
      <x v="15001"/>
    </i>
    <i>
      <x v="15002"/>
    </i>
    <i>
      <x v="15003"/>
    </i>
    <i>
      <x v="15004"/>
    </i>
    <i>
      <x v="15005"/>
    </i>
    <i>
      <x v="15006"/>
    </i>
    <i>
      <x v="15007"/>
    </i>
    <i>
      <x v="15008"/>
    </i>
    <i>
      <x v="15009"/>
    </i>
    <i>
      <x v="15010"/>
    </i>
    <i>
      <x v="15011"/>
    </i>
    <i>
      <x v="15012"/>
    </i>
    <i>
      <x v="15013"/>
    </i>
    <i>
      <x v="15014"/>
    </i>
    <i>
      <x v="15015"/>
    </i>
    <i>
      <x v="15016"/>
    </i>
    <i>
      <x v="15017"/>
    </i>
    <i>
      <x v="15018"/>
    </i>
    <i>
      <x v="15019"/>
    </i>
    <i>
      <x v="15020"/>
    </i>
    <i>
      <x v="15021"/>
    </i>
    <i>
      <x v="15022"/>
    </i>
    <i>
      <x v="15023"/>
    </i>
    <i>
      <x v="15024"/>
    </i>
    <i>
      <x v="15025"/>
    </i>
    <i>
      <x v="15026"/>
    </i>
    <i>
      <x v="15027"/>
    </i>
    <i>
      <x v="15028"/>
    </i>
    <i>
      <x v="15029"/>
    </i>
    <i>
      <x v="15030"/>
    </i>
    <i>
      <x v="15031"/>
    </i>
    <i>
      <x v="15032"/>
    </i>
    <i>
      <x v="15033"/>
    </i>
    <i>
      <x v="15034"/>
    </i>
    <i>
      <x v="15035"/>
    </i>
    <i>
      <x v="15036"/>
    </i>
    <i>
      <x v="15037"/>
    </i>
    <i>
      <x v="15038"/>
    </i>
    <i>
      <x v="15039"/>
    </i>
    <i>
      <x v="15040"/>
    </i>
    <i>
      <x v="15041"/>
    </i>
    <i>
      <x v="15042"/>
    </i>
    <i>
      <x v="15043"/>
    </i>
    <i>
      <x v="15044"/>
    </i>
    <i>
      <x v="15045"/>
    </i>
    <i>
      <x v="15046"/>
    </i>
    <i>
      <x v="15047"/>
    </i>
    <i>
      <x v="15048"/>
    </i>
    <i>
      <x v="15049"/>
    </i>
    <i>
      <x v="15050"/>
    </i>
    <i>
      <x v="15051"/>
    </i>
    <i>
      <x v="15052"/>
    </i>
    <i>
      <x v="15053"/>
    </i>
    <i>
      <x v="15054"/>
    </i>
    <i>
      <x v="15055"/>
    </i>
    <i>
      <x v="15056"/>
    </i>
    <i>
      <x v="15057"/>
    </i>
    <i>
      <x v="15058"/>
    </i>
    <i>
      <x v="15059"/>
    </i>
    <i>
      <x v="15060"/>
    </i>
    <i>
      <x v="15061"/>
    </i>
    <i>
      <x v="15062"/>
    </i>
    <i>
      <x v="15063"/>
    </i>
    <i>
      <x v="15064"/>
    </i>
    <i>
      <x v="15065"/>
    </i>
    <i>
      <x v="15066"/>
    </i>
    <i>
      <x v="15067"/>
    </i>
    <i>
      <x v="15068"/>
    </i>
    <i>
      <x v="15069"/>
    </i>
    <i>
      <x v="15070"/>
    </i>
    <i>
      <x v="15071"/>
    </i>
    <i>
      <x v="15072"/>
    </i>
    <i>
      <x v="15073"/>
    </i>
    <i>
      <x v="15074"/>
    </i>
    <i>
      <x v="15075"/>
    </i>
    <i>
      <x v="15076"/>
    </i>
    <i>
      <x v="15077"/>
    </i>
    <i>
      <x v="15078"/>
    </i>
    <i>
      <x v="15079"/>
    </i>
    <i>
      <x v="15080"/>
    </i>
    <i>
      <x v="15081"/>
    </i>
    <i>
      <x v="15082"/>
    </i>
    <i>
      <x v="15083"/>
    </i>
    <i>
      <x v="15084"/>
    </i>
    <i>
      <x v="15085"/>
    </i>
    <i>
      <x v="15086"/>
    </i>
    <i>
      <x v="15087"/>
    </i>
    <i>
      <x v="15088"/>
    </i>
    <i>
      <x v="15089"/>
    </i>
    <i>
      <x v="15090"/>
    </i>
    <i>
      <x v="15091"/>
    </i>
    <i>
      <x v="15092"/>
    </i>
    <i>
      <x v="15093"/>
    </i>
    <i>
      <x v="15094"/>
    </i>
    <i>
      <x v="15095"/>
    </i>
    <i>
      <x v="15096"/>
    </i>
    <i>
      <x v="15097"/>
    </i>
    <i>
      <x v="15098"/>
    </i>
    <i>
      <x v="15099"/>
    </i>
    <i>
      <x v="15100"/>
    </i>
    <i>
      <x v="15101"/>
    </i>
    <i>
      <x v="15102"/>
    </i>
    <i>
      <x v="15103"/>
    </i>
    <i>
      <x v="15104"/>
    </i>
    <i>
      <x v="15105"/>
    </i>
    <i>
      <x v="15106"/>
    </i>
    <i>
      <x v="15107"/>
    </i>
    <i>
      <x v="15108"/>
    </i>
    <i>
      <x v="15109"/>
    </i>
    <i>
      <x v="15110"/>
    </i>
    <i>
      <x v="15111"/>
    </i>
    <i>
      <x v="15112"/>
    </i>
    <i>
      <x v="15113"/>
    </i>
    <i>
      <x v="15114"/>
    </i>
    <i>
      <x v="15115"/>
    </i>
    <i>
      <x v="15116"/>
    </i>
    <i>
      <x v="15117"/>
    </i>
    <i>
      <x v="15118"/>
    </i>
    <i>
      <x v="15119"/>
    </i>
    <i>
      <x v="15120"/>
    </i>
    <i>
      <x v="15121"/>
    </i>
    <i>
      <x v="15122"/>
    </i>
    <i>
      <x v="15123"/>
    </i>
    <i>
      <x v="15124"/>
    </i>
    <i>
      <x v="15125"/>
    </i>
    <i>
      <x v="15126"/>
    </i>
    <i>
      <x v="15127"/>
    </i>
    <i>
      <x v="15128"/>
    </i>
    <i>
      <x v="15129"/>
    </i>
    <i>
      <x v="15130"/>
    </i>
    <i>
      <x v="15131"/>
    </i>
    <i>
      <x v="15132"/>
    </i>
    <i>
      <x v="15133"/>
    </i>
    <i>
      <x v="15134"/>
    </i>
    <i>
      <x v="15135"/>
    </i>
    <i>
      <x v="15136"/>
    </i>
    <i>
      <x v="15137"/>
    </i>
    <i>
      <x v="15138"/>
    </i>
    <i>
      <x v="15139"/>
    </i>
    <i>
      <x v="15140"/>
    </i>
    <i>
      <x v="15141"/>
    </i>
    <i>
      <x v="15142"/>
    </i>
    <i>
      <x v="15143"/>
    </i>
    <i>
      <x v="15144"/>
    </i>
    <i>
      <x v="15145"/>
    </i>
    <i>
      <x v="15146"/>
    </i>
    <i>
      <x v="15147"/>
    </i>
    <i>
      <x v="15148"/>
    </i>
    <i>
      <x v="15149"/>
    </i>
    <i>
      <x v="15150"/>
    </i>
    <i>
      <x v="15151"/>
    </i>
    <i>
      <x v="15152"/>
    </i>
    <i>
      <x v="15153"/>
    </i>
    <i>
      <x v="15154"/>
    </i>
    <i>
      <x v="15155"/>
    </i>
    <i>
      <x v="15156"/>
    </i>
    <i>
      <x v="15157"/>
    </i>
    <i>
      <x v="15158"/>
    </i>
    <i>
      <x v="15159"/>
    </i>
    <i>
      <x v="15160"/>
    </i>
    <i>
      <x v="15161"/>
    </i>
    <i>
      <x v="15162"/>
    </i>
    <i>
      <x v="15163"/>
    </i>
    <i>
      <x v="15164"/>
    </i>
    <i>
      <x v="15165"/>
    </i>
    <i>
      <x v="15166"/>
    </i>
    <i>
      <x v="15167"/>
    </i>
    <i>
      <x v="15168"/>
    </i>
    <i>
      <x v="15169"/>
    </i>
    <i>
      <x v="15170"/>
    </i>
    <i>
      <x v="15171"/>
    </i>
    <i>
      <x v="15172"/>
    </i>
    <i>
      <x v="15173"/>
    </i>
    <i>
      <x v="15174"/>
    </i>
    <i>
      <x v="15175"/>
    </i>
    <i>
      <x v="15176"/>
    </i>
    <i>
      <x v="15177"/>
    </i>
    <i>
      <x v="15178"/>
    </i>
    <i>
      <x v="15179"/>
    </i>
    <i>
      <x v="15180"/>
    </i>
    <i>
      <x v="15181"/>
    </i>
    <i>
      <x v="15182"/>
    </i>
    <i>
      <x v="15183"/>
    </i>
    <i>
      <x v="15184"/>
    </i>
    <i>
      <x v="15185"/>
    </i>
    <i>
      <x v="15186"/>
    </i>
    <i>
      <x v="15187"/>
    </i>
    <i>
      <x v="15188"/>
    </i>
    <i>
      <x v="15189"/>
    </i>
    <i>
      <x v="15190"/>
    </i>
    <i>
      <x v="15191"/>
    </i>
    <i>
      <x v="15192"/>
    </i>
    <i>
      <x v="15193"/>
    </i>
    <i>
      <x v="15194"/>
    </i>
    <i>
      <x v="15195"/>
    </i>
    <i>
      <x v="15196"/>
    </i>
    <i>
      <x v="15197"/>
    </i>
    <i>
      <x v="15198"/>
    </i>
    <i>
      <x v="15199"/>
    </i>
    <i>
      <x v="15200"/>
    </i>
    <i>
      <x v="15201"/>
    </i>
    <i>
      <x v="15202"/>
    </i>
    <i>
      <x v="15203"/>
    </i>
    <i>
      <x v="15204"/>
    </i>
    <i>
      <x v="15205"/>
    </i>
    <i>
      <x v="15206"/>
    </i>
    <i>
      <x v="15207"/>
    </i>
    <i>
      <x v="15208"/>
    </i>
    <i>
      <x v="15209"/>
    </i>
    <i>
      <x v="15210"/>
    </i>
    <i>
      <x v="15211"/>
    </i>
    <i>
      <x v="15212"/>
    </i>
    <i>
      <x v="15213"/>
    </i>
    <i>
      <x v="15214"/>
    </i>
    <i>
      <x v="15215"/>
    </i>
    <i>
      <x v="15216"/>
    </i>
    <i>
      <x v="15217"/>
    </i>
    <i>
      <x v="15218"/>
    </i>
    <i>
      <x v="15219"/>
    </i>
    <i>
      <x v="15220"/>
    </i>
    <i>
      <x v="15221"/>
    </i>
    <i>
      <x v="15222"/>
    </i>
    <i>
      <x v="15223"/>
    </i>
    <i>
      <x v="15224"/>
    </i>
    <i>
      <x v="15225"/>
    </i>
    <i>
      <x v="15226"/>
    </i>
    <i>
      <x v="15227"/>
    </i>
    <i>
      <x v="15228"/>
    </i>
    <i>
      <x v="15229"/>
    </i>
    <i>
      <x v="15230"/>
    </i>
    <i>
      <x v="15231"/>
    </i>
    <i>
      <x v="15232"/>
    </i>
    <i>
      <x v="15233"/>
    </i>
    <i>
      <x v="15234"/>
    </i>
    <i>
      <x v="15235"/>
    </i>
    <i>
      <x v="15236"/>
    </i>
    <i>
      <x v="15237"/>
    </i>
    <i>
      <x v="15238"/>
    </i>
    <i>
      <x v="15239"/>
    </i>
    <i>
      <x v="15240"/>
    </i>
    <i>
      <x v="15241"/>
    </i>
    <i>
      <x v="15242"/>
    </i>
    <i>
      <x v="15243"/>
    </i>
    <i>
      <x v="15244"/>
    </i>
    <i>
      <x v="15245"/>
    </i>
    <i>
      <x v="15246"/>
    </i>
    <i>
      <x v="15247"/>
    </i>
    <i>
      <x v="15248"/>
    </i>
    <i>
      <x v="15249"/>
    </i>
    <i>
      <x v="15250"/>
    </i>
    <i>
      <x v="15251"/>
    </i>
    <i>
      <x v="15252"/>
    </i>
    <i>
      <x v="15253"/>
    </i>
    <i>
      <x v="15254"/>
    </i>
    <i>
      <x v="15255"/>
    </i>
    <i>
      <x v="15256"/>
    </i>
    <i>
      <x v="15257"/>
    </i>
    <i>
      <x v="15258"/>
    </i>
    <i>
      <x v="15259"/>
    </i>
    <i>
      <x v="15260"/>
    </i>
    <i>
      <x v="15261"/>
    </i>
    <i>
      <x v="15262"/>
    </i>
    <i>
      <x v="15263"/>
    </i>
    <i>
      <x v="15264"/>
    </i>
    <i>
      <x v="15265"/>
    </i>
    <i>
      <x v="15266"/>
    </i>
    <i>
      <x v="15267"/>
    </i>
    <i>
      <x v="15268"/>
    </i>
    <i>
      <x v="15269"/>
    </i>
    <i>
      <x v="15270"/>
    </i>
    <i>
      <x v="15271"/>
    </i>
    <i>
      <x v="15272"/>
    </i>
    <i>
      <x v="15273"/>
    </i>
    <i>
      <x v="15274"/>
    </i>
    <i>
      <x v="15275"/>
    </i>
    <i>
      <x v="15276"/>
    </i>
    <i>
      <x v="15277"/>
    </i>
    <i>
      <x v="15278"/>
    </i>
    <i>
      <x v="15279"/>
    </i>
    <i>
      <x v="15280"/>
    </i>
    <i>
      <x v="15281"/>
    </i>
    <i>
      <x v="15282"/>
    </i>
    <i>
      <x v="15283"/>
    </i>
    <i>
      <x v="15284"/>
    </i>
    <i>
      <x v="15285"/>
    </i>
    <i>
      <x v="15286"/>
    </i>
    <i>
      <x v="15287"/>
    </i>
    <i>
      <x v="15288"/>
    </i>
    <i>
      <x v="15289"/>
    </i>
    <i>
      <x v="15290"/>
    </i>
    <i>
      <x v="15291"/>
    </i>
    <i>
      <x v="15292"/>
    </i>
    <i>
      <x v="15293"/>
    </i>
    <i>
      <x v="15294"/>
    </i>
    <i>
      <x v="15295"/>
    </i>
    <i>
      <x v="15296"/>
    </i>
    <i>
      <x v="15297"/>
    </i>
    <i>
      <x v="15298"/>
    </i>
    <i>
      <x v="15299"/>
    </i>
    <i>
      <x v="15300"/>
    </i>
    <i>
      <x v="15301"/>
    </i>
    <i>
      <x v="15302"/>
    </i>
    <i>
      <x v="15303"/>
    </i>
    <i>
      <x v="15304"/>
    </i>
    <i>
      <x v="15305"/>
    </i>
    <i>
      <x v="15306"/>
    </i>
    <i>
      <x v="15307"/>
    </i>
    <i>
      <x v="15308"/>
    </i>
    <i>
      <x v="15309"/>
    </i>
    <i>
      <x v="15310"/>
    </i>
    <i>
      <x v="15311"/>
    </i>
    <i>
      <x v="15312"/>
    </i>
    <i>
      <x v="15313"/>
    </i>
    <i>
      <x v="15314"/>
    </i>
    <i>
      <x v="15315"/>
    </i>
    <i>
      <x v="15316"/>
    </i>
    <i>
      <x v="15317"/>
    </i>
    <i>
      <x v="15318"/>
    </i>
    <i>
      <x v="15319"/>
    </i>
    <i>
      <x v="15320"/>
    </i>
    <i>
      <x v="15321"/>
    </i>
    <i>
      <x v="15322"/>
    </i>
    <i>
      <x v="15323"/>
    </i>
    <i>
      <x v="15324"/>
    </i>
    <i>
      <x v="15325"/>
    </i>
    <i>
      <x v="15326"/>
    </i>
    <i>
      <x v="15327"/>
    </i>
    <i>
      <x v="15328"/>
    </i>
    <i>
      <x v="15329"/>
    </i>
    <i>
      <x v="15330"/>
    </i>
    <i>
      <x v="15331"/>
    </i>
    <i>
      <x v="15332"/>
    </i>
    <i>
      <x v="15333"/>
    </i>
    <i>
      <x v="15334"/>
    </i>
    <i>
      <x v="15335"/>
    </i>
    <i>
      <x v="15336"/>
    </i>
    <i>
      <x v="15337"/>
    </i>
    <i>
      <x v="15338"/>
    </i>
    <i>
      <x v="15339"/>
    </i>
    <i>
      <x v="15340"/>
    </i>
    <i>
      <x v="15341"/>
    </i>
    <i>
      <x v="15342"/>
    </i>
    <i>
      <x v="15343"/>
    </i>
    <i>
      <x v="15344"/>
    </i>
    <i>
      <x v="15345"/>
    </i>
    <i>
      <x v="15346"/>
    </i>
    <i>
      <x v="15347"/>
    </i>
    <i>
      <x v="15348"/>
    </i>
    <i>
      <x v="15349"/>
    </i>
    <i>
      <x v="15350"/>
    </i>
    <i>
      <x v="15351"/>
    </i>
    <i>
      <x v="15352"/>
    </i>
    <i>
      <x v="15353"/>
    </i>
    <i>
      <x v="15354"/>
    </i>
    <i>
      <x v="15355"/>
    </i>
    <i>
      <x v="15356"/>
    </i>
    <i>
      <x v="15357"/>
    </i>
    <i>
      <x v="15358"/>
    </i>
    <i>
      <x v="15359"/>
    </i>
    <i>
      <x v="15360"/>
    </i>
    <i>
      <x v="15361"/>
    </i>
    <i>
      <x v="15362"/>
    </i>
    <i>
      <x v="15363"/>
    </i>
    <i>
      <x v="15364"/>
    </i>
    <i>
      <x v="15365"/>
    </i>
    <i>
      <x v="15366"/>
    </i>
    <i>
      <x v="15367"/>
    </i>
    <i>
      <x v="15368"/>
    </i>
    <i>
      <x v="15369"/>
    </i>
    <i>
      <x v="15370"/>
    </i>
    <i>
      <x v="15371"/>
    </i>
    <i>
      <x v="15372"/>
    </i>
    <i>
      <x v="15373"/>
    </i>
    <i>
      <x v="15374"/>
    </i>
    <i>
      <x v="15375"/>
    </i>
    <i>
      <x v="15376"/>
    </i>
    <i>
      <x v="15377"/>
    </i>
    <i>
      <x v="15378"/>
    </i>
    <i>
      <x v="15379"/>
    </i>
    <i>
      <x v="15380"/>
    </i>
    <i>
      <x v="15381"/>
    </i>
    <i>
      <x v="15382"/>
    </i>
    <i>
      <x v="15383"/>
    </i>
    <i>
      <x v="15384"/>
    </i>
    <i>
      <x v="15385"/>
    </i>
    <i>
      <x v="15386"/>
    </i>
    <i>
      <x v="15387"/>
    </i>
    <i>
      <x v="15388"/>
    </i>
    <i>
      <x v="15389"/>
    </i>
    <i>
      <x v="15390"/>
    </i>
    <i>
      <x v="15391"/>
    </i>
    <i>
      <x v="15392"/>
    </i>
    <i>
      <x v="15393"/>
    </i>
    <i>
      <x v="15394"/>
    </i>
    <i>
      <x v="15395"/>
    </i>
    <i>
      <x v="15396"/>
    </i>
    <i>
      <x v="15397"/>
    </i>
    <i>
      <x v="15398"/>
    </i>
    <i>
      <x v="15399"/>
    </i>
    <i>
      <x v="15400"/>
    </i>
    <i>
      <x v="15401"/>
    </i>
    <i>
      <x v="15402"/>
    </i>
    <i>
      <x v="15403"/>
    </i>
    <i>
      <x v="15404"/>
    </i>
    <i>
      <x v="15405"/>
    </i>
    <i>
      <x v="15406"/>
    </i>
    <i>
      <x v="15407"/>
    </i>
    <i>
      <x v="15408"/>
    </i>
    <i>
      <x v="15409"/>
    </i>
    <i>
      <x v="15410"/>
    </i>
    <i>
      <x v="15411"/>
    </i>
    <i>
      <x v="15412"/>
    </i>
    <i>
      <x v="15413"/>
    </i>
    <i>
      <x v="15414"/>
    </i>
    <i>
      <x v="15415"/>
    </i>
    <i>
      <x v="15416"/>
    </i>
    <i>
      <x v="15417"/>
    </i>
    <i>
      <x v="15418"/>
    </i>
    <i>
      <x v="15419"/>
    </i>
    <i>
      <x v="15420"/>
    </i>
    <i>
      <x v="15421"/>
    </i>
    <i>
      <x v="15422"/>
    </i>
    <i>
      <x v="15423"/>
    </i>
    <i>
      <x v="15424"/>
    </i>
    <i>
      <x v="15425"/>
    </i>
    <i>
      <x v="15426"/>
    </i>
    <i>
      <x v="15427"/>
    </i>
    <i>
      <x v="15428"/>
    </i>
    <i>
      <x v="15429"/>
    </i>
    <i>
      <x v="15430"/>
    </i>
    <i>
      <x v="15431"/>
    </i>
    <i>
      <x v="15432"/>
    </i>
    <i>
      <x v="15433"/>
    </i>
    <i>
      <x v="15434"/>
    </i>
    <i>
      <x v="15435"/>
    </i>
    <i>
      <x v="15436"/>
    </i>
    <i>
      <x v="15437"/>
    </i>
    <i>
      <x v="15438"/>
    </i>
    <i>
      <x v="15439"/>
    </i>
    <i>
      <x v="15440"/>
    </i>
    <i>
      <x v="15441"/>
    </i>
    <i>
      <x v="15442"/>
    </i>
    <i>
      <x v="15443"/>
    </i>
    <i>
      <x v="15444"/>
    </i>
    <i>
      <x v="15445"/>
    </i>
    <i>
      <x v="15446"/>
    </i>
    <i>
      <x v="15447"/>
    </i>
    <i>
      <x v="15448"/>
    </i>
    <i>
      <x v="15449"/>
    </i>
    <i>
      <x v="15450"/>
    </i>
    <i>
      <x v="15451"/>
    </i>
    <i>
      <x v="15452"/>
    </i>
    <i>
      <x v="15453"/>
    </i>
    <i>
      <x v="15454"/>
    </i>
    <i>
      <x v="15455"/>
    </i>
    <i>
      <x v="15456"/>
    </i>
    <i>
      <x v="15457"/>
    </i>
    <i>
      <x v="15458"/>
    </i>
    <i>
      <x v="15459"/>
    </i>
    <i>
      <x v="15460"/>
    </i>
    <i>
      <x v="15461"/>
    </i>
    <i>
      <x v="15462"/>
    </i>
    <i>
      <x v="15463"/>
    </i>
    <i>
      <x v="15464"/>
    </i>
    <i>
      <x v="15465"/>
    </i>
    <i>
      <x v="15466"/>
    </i>
    <i>
      <x v="15467"/>
    </i>
    <i>
      <x v="15468"/>
    </i>
    <i>
      <x v="15469"/>
    </i>
    <i>
      <x v="15470"/>
    </i>
    <i>
      <x v="15471"/>
    </i>
    <i>
      <x v="15472"/>
    </i>
    <i>
      <x v="15473"/>
    </i>
    <i>
      <x v="15474"/>
    </i>
    <i>
      <x v="15475"/>
    </i>
    <i>
      <x v="15476"/>
    </i>
    <i>
      <x v="15477"/>
    </i>
    <i>
      <x v="15478"/>
    </i>
    <i>
      <x v="15479"/>
    </i>
    <i>
      <x v="15480"/>
    </i>
    <i>
      <x v="15481"/>
    </i>
    <i>
      <x v="15482"/>
    </i>
    <i>
      <x v="15483"/>
    </i>
    <i>
      <x v="15484"/>
    </i>
    <i>
      <x v="15485"/>
    </i>
    <i>
      <x v="15486"/>
    </i>
    <i>
      <x v="15487"/>
    </i>
    <i>
      <x v="15488"/>
    </i>
    <i>
      <x v="15489"/>
    </i>
    <i>
      <x v="15490"/>
    </i>
    <i>
      <x v="15491"/>
    </i>
    <i>
      <x v="15492"/>
    </i>
    <i>
      <x v="15493"/>
    </i>
    <i>
      <x v="15494"/>
    </i>
    <i>
      <x v="15495"/>
    </i>
    <i>
      <x v="15496"/>
    </i>
    <i>
      <x v="15497"/>
    </i>
    <i>
      <x v="15498"/>
    </i>
    <i>
      <x v="15499"/>
    </i>
    <i>
      <x v="15500"/>
    </i>
    <i>
      <x v="15501"/>
    </i>
    <i>
      <x v="15502"/>
    </i>
    <i>
      <x v="15503"/>
    </i>
    <i>
      <x v="15504"/>
    </i>
    <i>
      <x v="15505"/>
    </i>
    <i>
      <x v="15506"/>
    </i>
    <i>
      <x v="15507"/>
    </i>
    <i>
      <x v="15508"/>
    </i>
    <i>
      <x v="15509"/>
    </i>
    <i>
      <x v="15510"/>
    </i>
    <i>
      <x v="15511"/>
    </i>
    <i>
      <x v="15512"/>
    </i>
    <i>
      <x v="15513"/>
    </i>
    <i>
      <x v="15514"/>
    </i>
    <i>
      <x v="15515"/>
    </i>
    <i>
      <x v="15516"/>
    </i>
    <i>
      <x v="15517"/>
    </i>
    <i>
      <x v="15518"/>
    </i>
    <i>
      <x v="15519"/>
    </i>
    <i>
      <x v="15520"/>
    </i>
    <i>
      <x v="15521"/>
    </i>
    <i>
      <x v="15522"/>
    </i>
    <i>
      <x v="15523"/>
    </i>
    <i>
      <x v="15524"/>
    </i>
    <i>
      <x v="15525"/>
    </i>
    <i>
      <x v="15526"/>
    </i>
    <i>
      <x v="15527"/>
    </i>
    <i>
      <x v="15528"/>
    </i>
    <i>
      <x v="15529"/>
    </i>
    <i>
      <x v="15530"/>
    </i>
    <i>
      <x v="15531"/>
    </i>
    <i>
      <x v="15532"/>
    </i>
    <i>
      <x v="15533"/>
    </i>
    <i>
      <x v="15534"/>
    </i>
    <i>
      <x v="15535"/>
    </i>
    <i>
      <x v="15536"/>
    </i>
    <i>
      <x v="15537"/>
    </i>
    <i>
      <x v="15538"/>
    </i>
    <i>
      <x v="15539"/>
    </i>
    <i>
      <x v="15540"/>
    </i>
    <i>
      <x v="15541"/>
    </i>
    <i>
      <x v="15542"/>
    </i>
    <i>
      <x v="15543"/>
    </i>
    <i>
      <x v="15544"/>
    </i>
    <i>
      <x v="15545"/>
    </i>
    <i>
      <x v="15546"/>
    </i>
    <i>
      <x v="15547"/>
    </i>
    <i>
      <x v="15548"/>
    </i>
    <i>
      <x v="15549"/>
    </i>
    <i>
      <x v="15550"/>
    </i>
    <i>
      <x v="15551"/>
    </i>
    <i>
      <x v="15552"/>
    </i>
    <i>
      <x v="15553"/>
    </i>
    <i>
      <x v="15554"/>
    </i>
    <i>
      <x v="15555"/>
    </i>
    <i>
      <x v="15556"/>
    </i>
    <i>
      <x v="15557"/>
    </i>
    <i>
      <x v="15558"/>
    </i>
    <i>
      <x v="15559"/>
    </i>
    <i>
      <x v="15560"/>
    </i>
    <i>
      <x v="15561"/>
    </i>
    <i>
      <x v="15562"/>
    </i>
    <i>
      <x v="15563"/>
    </i>
    <i>
      <x v="15564"/>
    </i>
    <i>
      <x v="15565"/>
    </i>
    <i>
      <x v="15566"/>
    </i>
    <i>
      <x v="15567"/>
    </i>
    <i>
      <x v="15568"/>
    </i>
    <i>
      <x v="15569"/>
    </i>
    <i>
      <x v="15570"/>
    </i>
    <i>
      <x v="15571"/>
    </i>
    <i>
      <x v="15572"/>
    </i>
    <i>
      <x v="15573"/>
    </i>
    <i>
      <x v="15574"/>
    </i>
    <i>
      <x v="15575"/>
    </i>
    <i>
      <x v="15576"/>
    </i>
    <i>
      <x v="15577"/>
    </i>
    <i>
      <x v="15578"/>
    </i>
    <i>
      <x v="15579"/>
    </i>
    <i>
      <x v="15580"/>
    </i>
    <i>
      <x v="15581"/>
    </i>
    <i>
      <x v="15582"/>
    </i>
    <i>
      <x v="15583"/>
    </i>
    <i>
      <x v="15584"/>
    </i>
    <i>
      <x v="15585"/>
    </i>
    <i>
      <x v="15586"/>
    </i>
    <i>
      <x v="15587"/>
    </i>
    <i>
      <x v="15588"/>
    </i>
    <i>
      <x v="15589"/>
    </i>
    <i>
      <x v="15590"/>
    </i>
    <i>
      <x v="15591"/>
    </i>
    <i>
      <x v="15592"/>
    </i>
    <i>
      <x v="15593"/>
    </i>
    <i>
      <x v="15594"/>
    </i>
    <i>
      <x v="15595"/>
    </i>
    <i>
      <x v="15596"/>
    </i>
    <i>
      <x v="15597"/>
    </i>
    <i>
      <x v="15598"/>
    </i>
    <i>
      <x v="15599"/>
    </i>
    <i>
      <x v="15600"/>
    </i>
    <i>
      <x v="15601"/>
    </i>
    <i>
      <x v="15602"/>
    </i>
    <i>
      <x v="15603"/>
    </i>
    <i>
      <x v="15604"/>
    </i>
    <i>
      <x v="15605"/>
    </i>
    <i>
      <x v="15606"/>
    </i>
    <i>
      <x v="15607"/>
    </i>
    <i>
      <x v="15608"/>
    </i>
    <i>
      <x v="15609"/>
    </i>
    <i>
      <x v="15610"/>
    </i>
    <i>
      <x v="15611"/>
    </i>
    <i>
      <x v="15612"/>
    </i>
    <i>
      <x v="15613"/>
    </i>
    <i>
      <x v="15614"/>
    </i>
    <i>
      <x v="15615"/>
    </i>
    <i>
      <x v="15616"/>
    </i>
    <i>
      <x v="15617"/>
    </i>
    <i>
      <x v="15618"/>
    </i>
    <i>
      <x v="15619"/>
    </i>
    <i>
      <x v="15620"/>
    </i>
    <i>
      <x v="15621"/>
    </i>
    <i>
      <x v="15622"/>
    </i>
    <i>
      <x v="15623"/>
    </i>
    <i>
      <x v="15624"/>
    </i>
    <i>
      <x v="15625"/>
    </i>
    <i>
      <x v="15626"/>
    </i>
    <i>
      <x v="15627"/>
    </i>
    <i>
      <x v="15628"/>
    </i>
    <i>
      <x v="15629"/>
    </i>
    <i>
      <x v="15630"/>
    </i>
    <i>
      <x v="15631"/>
    </i>
    <i>
      <x v="15632"/>
    </i>
    <i>
      <x v="15633"/>
    </i>
    <i>
      <x v="15634"/>
    </i>
    <i>
      <x v="15635"/>
    </i>
    <i>
      <x v="15636"/>
    </i>
    <i>
      <x v="15637"/>
    </i>
    <i>
      <x v="15638"/>
    </i>
    <i>
      <x v="15639"/>
    </i>
    <i>
      <x v="15640"/>
    </i>
    <i>
      <x v="15641"/>
    </i>
    <i>
      <x v="15642"/>
    </i>
    <i>
      <x v="15643"/>
    </i>
    <i>
      <x v="15644"/>
    </i>
    <i>
      <x v="15645"/>
    </i>
    <i>
      <x v="15646"/>
    </i>
    <i>
      <x v="15647"/>
    </i>
    <i>
      <x v="15648"/>
    </i>
    <i>
      <x v="15649"/>
    </i>
    <i>
      <x v="15650"/>
    </i>
    <i>
      <x v="15651"/>
    </i>
    <i>
      <x v="15652"/>
    </i>
    <i>
      <x v="15653"/>
    </i>
    <i>
      <x v="15654"/>
    </i>
    <i>
      <x v="15655"/>
    </i>
    <i>
      <x v="15656"/>
    </i>
    <i>
      <x v="15657"/>
    </i>
    <i>
      <x v="15658"/>
    </i>
    <i>
      <x v="15659"/>
    </i>
    <i>
      <x v="15660"/>
    </i>
    <i>
      <x v="15661"/>
    </i>
    <i>
      <x v="15662"/>
    </i>
    <i>
      <x v="15663"/>
    </i>
    <i>
      <x v="15664"/>
    </i>
    <i>
      <x v="15665"/>
    </i>
    <i>
      <x v="15666"/>
    </i>
    <i>
      <x v="15667"/>
    </i>
    <i>
      <x v="15668"/>
    </i>
    <i>
      <x v="15669"/>
    </i>
    <i>
      <x v="15670"/>
    </i>
    <i>
      <x v="15671"/>
    </i>
    <i>
      <x v="15672"/>
    </i>
    <i>
      <x v="15673"/>
    </i>
    <i>
      <x v="15674"/>
    </i>
    <i>
      <x v="15675"/>
    </i>
    <i>
      <x v="15676"/>
    </i>
    <i>
      <x v="15677"/>
    </i>
    <i>
      <x v="15678"/>
    </i>
    <i>
      <x v="15679"/>
    </i>
    <i>
      <x v="15680"/>
    </i>
    <i>
      <x v="15681"/>
    </i>
    <i>
      <x v="15682"/>
    </i>
    <i>
      <x v="15683"/>
    </i>
    <i>
      <x v="15684"/>
    </i>
    <i>
      <x v="15685"/>
    </i>
    <i>
      <x v="15686"/>
    </i>
    <i>
      <x v="15687"/>
    </i>
    <i>
      <x v="15688"/>
    </i>
    <i>
      <x v="15689"/>
    </i>
    <i>
      <x v="15690"/>
    </i>
    <i>
      <x v="15691"/>
    </i>
    <i>
      <x v="15692"/>
    </i>
    <i>
      <x v="15693"/>
    </i>
    <i>
      <x v="15694"/>
    </i>
    <i>
      <x v="15695"/>
    </i>
    <i>
      <x v="15696"/>
    </i>
    <i>
      <x v="15697"/>
    </i>
    <i>
      <x v="15698"/>
    </i>
    <i>
      <x v="15699"/>
    </i>
    <i>
      <x v="15700"/>
    </i>
    <i>
      <x v="15701"/>
    </i>
    <i>
      <x v="15702"/>
    </i>
    <i>
      <x v="15703"/>
    </i>
    <i>
      <x v="15704"/>
    </i>
    <i>
      <x v="15705"/>
    </i>
    <i>
      <x v="15706"/>
    </i>
    <i>
      <x v="15707"/>
    </i>
    <i>
      <x v="15708"/>
    </i>
    <i>
      <x v="15709"/>
    </i>
    <i>
      <x v="15710"/>
    </i>
    <i>
      <x v="15711"/>
    </i>
    <i>
      <x v="15712"/>
    </i>
    <i>
      <x v="15713"/>
    </i>
    <i>
      <x v="15714"/>
    </i>
    <i>
      <x v="15715"/>
    </i>
    <i>
      <x v="15716"/>
    </i>
    <i>
      <x v="15717"/>
    </i>
    <i>
      <x v="15718"/>
    </i>
    <i>
      <x v="15719"/>
    </i>
    <i>
      <x v="15720"/>
    </i>
    <i>
      <x v="15721"/>
    </i>
    <i>
      <x v="15722"/>
    </i>
    <i>
      <x v="15723"/>
    </i>
    <i>
      <x v="15724"/>
    </i>
    <i>
      <x v="15725"/>
    </i>
    <i>
      <x v="15726"/>
    </i>
    <i>
      <x v="15727"/>
    </i>
    <i>
      <x v="15728"/>
    </i>
    <i>
      <x v="15729"/>
    </i>
    <i>
      <x v="15730"/>
    </i>
    <i>
      <x v="15731"/>
    </i>
    <i>
      <x v="15732"/>
    </i>
    <i>
      <x v="15733"/>
    </i>
    <i>
      <x v="15734"/>
    </i>
    <i>
      <x v="15735"/>
    </i>
    <i>
      <x v="15736"/>
    </i>
    <i>
      <x v="15737"/>
    </i>
    <i>
      <x v="15738"/>
    </i>
    <i>
      <x v="15739"/>
    </i>
    <i>
      <x v="15740"/>
    </i>
    <i>
      <x v="15741"/>
    </i>
    <i>
      <x v="15742"/>
    </i>
    <i>
      <x v="15743"/>
    </i>
    <i>
      <x v="15744"/>
    </i>
    <i>
      <x v="15745"/>
    </i>
    <i>
      <x v="15746"/>
    </i>
    <i>
      <x v="15747"/>
    </i>
    <i>
      <x v="15748"/>
    </i>
    <i>
      <x v="15749"/>
    </i>
    <i>
      <x v="15750"/>
    </i>
    <i>
      <x v="15751"/>
    </i>
    <i>
      <x v="15752"/>
    </i>
    <i>
      <x v="15753"/>
    </i>
    <i>
      <x v="15754"/>
    </i>
    <i>
      <x v="15755"/>
    </i>
    <i>
      <x v="15756"/>
    </i>
    <i>
      <x v="15757"/>
    </i>
    <i>
      <x v="15758"/>
    </i>
    <i>
      <x v="15759"/>
    </i>
    <i>
      <x v="15760"/>
    </i>
    <i>
      <x v="15761"/>
    </i>
    <i>
      <x v="15762"/>
    </i>
    <i>
      <x v="15763"/>
    </i>
    <i>
      <x v="15764"/>
    </i>
    <i>
      <x v="15765"/>
    </i>
    <i>
      <x v="15766"/>
    </i>
    <i>
      <x v="15767"/>
    </i>
    <i>
      <x v="15768"/>
    </i>
    <i>
      <x v="15769"/>
    </i>
    <i>
      <x v="15770"/>
    </i>
    <i>
      <x v="15771"/>
    </i>
    <i>
      <x v="15772"/>
    </i>
    <i>
      <x v="15773"/>
    </i>
    <i>
      <x v="15774"/>
    </i>
    <i>
      <x v="15775"/>
    </i>
    <i>
      <x v="15776"/>
    </i>
    <i>
      <x v="15777"/>
    </i>
    <i>
      <x v="15778"/>
    </i>
    <i>
      <x v="15779"/>
    </i>
    <i>
      <x v="15780"/>
    </i>
    <i>
      <x v="15781"/>
    </i>
    <i>
      <x v="15782"/>
    </i>
    <i>
      <x v="15783"/>
    </i>
    <i>
      <x v="15784"/>
    </i>
    <i>
      <x v="15785"/>
    </i>
    <i>
      <x v="15786"/>
    </i>
    <i>
      <x v="15787"/>
    </i>
    <i>
      <x v="15788"/>
    </i>
    <i>
      <x v="15789"/>
    </i>
    <i>
      <x v="15790"/>
    </i>
    <i>
      <x v="15791"/>
    </i>
    <i>
      <x v="15792"/>
    </i>
    <i>
      <x v="15793"/>
    </i>
    <i>
      <x v="15794"/>
    </i>
    <i>
      <x v="15795"/>
    </i>
    <i>
      <x v="15796"/>
    </i>
    <i>
      <x v="15797"/>
    </i>
    <i>
      <x v="15798"/>
    </i>
    <i>
      <x v="15799"/>
    </i>
    <i>
      <x v="15800"/>
    </i>
    <i>
      <x v="15801"/>
    </i>
    <i>
      <x v="15802"/>
    </i>
    <i>
      <x v="15803"/>
    </i>
    <i>
      <x v="15804"/>
    </i>
    <i>
      <x v="15805"/>
    </i>
    <i>
      <x v="15806"/>
    </i>
    <i>
      <x v="15807"/>
    </i>
    <i>
      <x v="15808"/>
    </i>
    <i>
      <x v="15809"/>
    </i>
    <i>
      <x v="15810"/>
    </i>
    <i>
      <x v="15811"/>
    </i>
    <i>
      <x v="15812"/>
    </i>
    <i>
      <x v="15813"/>
    </i>
    <i>
      <x v="15814"/>
    </i>
    <i>
      <x v="15815"/>
    </i>
    <i>
      <x v="15816"/>
    </i>
    <i>
      <x v="15817"/>
    </i>
    <i>
      <x v="15818"/>
    </i>
    <i>
      <x v="15819"/>
    </i>
    <i>
      <x v="15820"/>
    </i>
    <i>
      <x v="15821"/>
    </i>
    <i>
      <x v="15822"/>
    </i>
    <i>
      <x v="15823"/>
    </i>
    <i>
      <x v="15824"/>
    </i>
    <i>
      <x v="15825"/>
    </i>
    <i>
      <x v="15826"/>
    </i>
    <i>
      <x v="15827"/>
    </i>
    <i>
      <x v="15828"/>
    </i>
    <i>
      <x v="15829"/>
    </i>
    <i>
      <x v="15830"/>
    </i>
    <i>
      <x v="15831"/>
    </i>
    <i>
      <x v="15832"/>
    </i>
    <i>
      <x v="15833"/>
    </i>
    <i>
      <x v="15834"/>
    </i>
    <i>
      <x v="15835"/>
    </i>
    <i>
      <x v="15836"/>
    </i>
    <i>
      <x v="15837"/>
    </i>
    <i>
      <x v="15838"/>
    </i>
    <i>
      <x v="15839"/>
    </i>
    <i>
      <x v="15840"/>
    </i>
    <i>
      <x v="15841"/>
    </i>
    <i>
      <x v="15842"/>
    </i>
    <i>
      <x v="15843"/>
    </i>
    <i>
      <x v="15844"/>
    </i>
    <i>
      <x v="15845"/>
    </i>
    <i>
      <x v="15846"/>
    </i>
    <i>
      <x v="15847"/>
    </i>
    <i>
      <x v="15848"/>
    </i>
    <i>
      <x v="15849"/>
    </i>
    <i>
      <x v="15850"/>
    </i>
    <i>
      <x v="15851"/>
    </i>
    <i>
      <x v="15852"/>
    </i>
    <i>
      <x v="15853"/>
    </i>
    <i>
      <x v="15854"/>
    </i>
    <i>
      <x v="15855"/>
    </i>
    <i>
      <x v="15856"/>
    </i>
    <i>
      <x v="15857"/>
    </i>
    <i>
      <x v="15858"/>
    </i>
    <i>
      <x v="15859"/>
    </i>
    <i>
      <x v="15860"/>
    </i>
    <i>
      <x v="15861"/>
    </i>
    <i>
      <x v="15862"/>
    </i>
    <i>
      <x v="15863"/>
    </i>
    <i>
      <x v="15864"/>
    </i>
    <i>
      <x v="15865"/>
    </i>
    <i>
      <x v="15866"/>
    </i>
    <i>
      <x v="15867"/>
    </i>
    <i>
      <x v="15868"/>
    </i>
    <i>
      <x v="15869"/>
    </i>
    <i>
      <x v="15870"/>
    </i>
    <i>
      <x v="15871"/>
    </i>
    <i>
      <x v="15872"/>
    </i>
    <i>
      <x v="15873"/>
    </i>
    <i>
      <x v="15874"/>
    </i>
    <i>
      <x v="15875"/>
    </i>
    <i>
      <x v="15876"/>
    </i>
    <i>
      <x v="15877"/>
    </i>
    <i>
      <x v="15878"/>
    </i>
    <i>
      <x v="15879"/>
    </i>
    <i>
      <x v="15880"/>
    </i>
    <i>
      <x v="15881"/>
    </i>
    <i>
      <x v="15882"/>
    </i>
    <i>
      <x v="15883"/>
    </i>
    <i>
      <x v="15884"/>
    </i>
    <i>
      <x v="15885"/>
    </i>
    <i>
      <x v="15886"/>
    </i>
    <i>
      <x v="15887"/>
    </i>
    <i>
      <x v="15888"/>
    </i>
    <i>
      <x v="15889"/>
    </i>
    <i>
      <x v="15890"/>
    </i>
    <i>
      <x v="15891"/>
    </i>
    <i>
      <x v="15892"/>
    </i>
    <i>
      <x v="15893"/>
    </i>
    <i>
      <x v="15894"/>
    </i>
    <i>
      <x v="15895"/>
    </i>
    <i>
      <x v="15896"/>
    </i>
    <i>
      <x v="15897"/>
    </i>
    <i>
      <x v="15898"/>
    </i>
    <i>
      <x v="15899"/>
    </i>
    <i>
      <x v="15900"/>
    </i>
    <i>
      <x v="15901"/>
    </i>
    <i>
      <x v="15902"/>
    </i>
    <i>
      <x v="15903"/>
    </i>
    <i>
      <x v="15904"/>
    </i>
    <i>
      <x v="15905"/>
    </i>
    <i>
      <x v="15906"/>
    </i>
    <i>
      <x v="15907"/>
    </i>
    <i>
      <x v="15908"/>
    </i>
    <i>
      <x v="15909"/>
    </i>
    <i>
      <x v="15910"/>
    </i>
    <i>
      <x v="15911"/>
    </i>
    <i>
      <x v="15912"/>
    </i>
    <i>
      <x v="15913"/>
    </i>
    <i>
      <x v="15914"/>
    </i>
    <i>
      <x v="15915"/>
    </i>
    <i>
      <x v="15916"/>
    </i>
    <i>
      <x v="15917"/>
    </i>
    <i>
      <x v="15918"/>
    </i>
    <i>
      <x v="15919"/>
    </i>
    <i>
      <x v="15920"/>
    </i>
    <i>
      <x v="15921"/>
    </i>
    <i>
      <x v="15922"/>
    </i>
    <i>
      <x v="15923"/>
    </i>
    <i>
      <x v="15924"/>
    </i>
    <i>
      <x v="15925"/>
    </i>
    <i>
      <x v="15926"/>
    </i>
    <i>
      <x v="15927"/>
    </i>
    <i>
      <x v="15928"/>
    </i>
    <i>
      <x v="15929"/>
    </i>
    <i>
      <x v="15930"/>
    </i>
    <i>
      <x v="15931"/>
    </i>
    <i>
      <x v="15932"/>
    </i>
    <i>
      <x v="15933"/>
    </i>
    <i>
      <x v="15934"/>
    </i>
    <i>
      <x v="15935"/>
    </i>
    <i>
      <x v="15936"/>
    </i>
    <i>
      <x v="15937"/>
    </i>
    <i>
      <x v="15938"/>
    </i>
    <i>
      <x v="15939"/>
    </i>
    <i>
      <x v="15940"/>
    </i>
    <i>
      <x v="15941"/>
    </i>
    <i>
      <x v="15942"/>
    </i>
    <i>
      <x v="15943"/>
    </i>
    <i>
      <x v="15944"/>
    </i>
    <i>
      <x v="15945"/>
    </i>
    <i>
      <x v="15946"/>
    </i>
    <i>
      <x v="15947"/>
    </i>
    <i>
      <x v="15948"/>
    </i>
    <i>
      <x v="15949"/>
    </i>
    <i>
      <x v="15950"/>
    </i>
    <i>
      <x v="15951"/>
    </i>
    <i>
      <x v="15952"/>
    </i>
    <i>
      <x v="15953"/>
    </i>
    <i>
      <x v="15954"/>
    </i>
    <i>
      <x v="15955"/>
    </i>
    <i>
      <x v="15956"/>
    </i>
    <i>
      <x v="15957"/>
    </i>
    <i>
      <x v="15958"/>
    </i>
    <i>
      <x v="15959"/>
    </i>
    <i>
      <x v="15960"/>
    </i>
    <i>
      <x v="15961"/>
    </i>
    <i>
      <x v="15962"/>
    </i>
    <i>
      <x v="15963"/>
    </i>
    <i>
      <x v="15964"/>
    </i>
    <i>
      <x v="15965"/>
    </i>
    <i>
      <x v="15966"/>
    </i>
    <i>
      <x v="15967"/>
    </i>
    <i>
      <x v="15968"/>
    </i>
    <i>
      <x v="15969"/>
    </i>
    <i>
      <x v="15970"/>
    </i>
    <i>
      <x v="15971"/>
    </i>
    <i>
      <x v="15972"/>
    </i>
    <i>
      <x v="15973"/>
    </i>
    <i>
      <x v="15974"/>
    </i>
    <i>
      <x v="15975"/>
    </i>
    <i>
      <x v="15976"/>
    </i>
    <i>
      <x v="15977"/>
    </i>
    <i>
      <x v="15978"/>
    </i>
    <i>
      <x v="15979"/>
    </i>
    <i>
      <x v="15980"/>
    </i>
    <i>
      <x v="15981"/>
    </i>
    <i>
      <x v="15982"/>
    </i>
    <i>
      <x v="15983"/>
    </i>
    <i>
      <x v="15984"/>
    </i>
    <i>
      <x v="15985"/>
    </i>
    <i>
      <x v="15986"/>
    </i>
    <i>
      <x v="15987"/>
    </i>
    <i>
      <x v="15988"/>
    </i>
    <i>
      <x v="15989"/>
    </i>
    <i>
      <x v="15990"/>
    </i>
    <i>
      <x v="15991"/>
    </i>
    <i>
      <x v="15992"/>
    </i>
    <i>
      <x v="15993"/>
    </i>
    <i>
      <x v="15994"/>
    </i>
    <i>
      <x v="15995"/>
    </i>
    <i>
      <x v="15996"/>
    </i>
    <i>
      <x v="15997"/>
    </i>
    <i>
      <x v="15998"/>
    </i>
    <i>
      <x v="15999"/>
    </i>
    <i>
      <x v="16000"/>
    </i>
    <i>
      <x v="16001"/>
    </i>
    <i>
      <x v="16002"/>
    </i>
    <i>
      <x v="16003"/>
    </i>
    <i>
      <x v="16004"/>
    </i>
    <i>
      <x v="16005"/>
    </i>
    <i>
      <x v="16006"/>
    </i>
    <i>
      <x v="16007"/>
    </i>
    <i>
      <x v="16008"/>
    </i>
    <i>
      <x v="16009"/>
    </i>
    <i>
      <x v="16010"/>
    </i>
    <i>
      <x v="16011"/>
    </i>
    <i>
      <x v="16012"/>
    </i>
    <i>
      <x v="16013"/>
    </i>
    <i>
      <x v="16014"/>
    </i>
    <i>
      <x v="16015"/>
    </i>
    <i>
      <x v="16016"/>
    </i>
    <i>
      <x v="16017"/>
    </i>
    <i>
      <x v="16018"/>
    </i>
    <i>
      <x v="16019"/>
    </i>
    <i>
      <x v="16020"/>
    </i>
    <i>
      <x v="16021"/>
    </i>
    <i>
      <x v="16022"/>
    </i>
    <i>
      <x v="16023"/>
    </i>
    <i>
      <x v="16024"/>
    </i>
    <i>
      <x v="16025"/>
    </i>
    <i>
      <x v="16026"/>
    </i>
    <i>
      <x v="16027"/>
    </i>
    <i>
      <x v="16028"/>
    </i>
    <i>
      <x v="16029"/>
    </i>
    <i>
      <x v="16030"/>
    </i>
    <i>
      <x v="16031"/>
    </i>
    <i>
      <x v="16032"/>
    </i>
    <i>
      <x v="16033"/>
    </i>
    <i>
      <x v="16034"/>
    </i>
    <i>
      <x v="16035"/>
    </i>
    <i>
      <x v="16036"/>
    </i>
    <i>
      <x v="16037"/>
    </i>
    <i>
      <x v="16038"/>
    </i>
    <i>
      <x v="16039"/>
    </i>
    <i>
      <x v="16040"/>
    </i>
    <i>
      <x v="16041"/>
    </i>
    <i>
      <x v="16042"/>
    </i>
    <i>
      <x v="16043"/>
    </i>
    <i>
      <x v="16044"/>
    </i>
    <i>
      <x v="16045"/>
    </i>
    <i>
      <x v="16046"/>
    </i>
    <i>
      <x v="16047"/>
    </i>
    <i>
      <x v="16048"/>
    </i>
    <i>
      <x v="16049"/>
    </i>
    <i>
      <x v="16050"/>
    </i>
    <i>
      <x v="16051"/>
    </i>
    <i>
      <x v="16052"/>
    </i>
    <i>
      <x v="16053"/>
    </i>
    <i>
      <x v="16054"/>
    </i>
    <i>
      <x v="16055"/>
    </i>
    <i>
      <x v="16056"/>
    </i>
    <i>
      <x v="16057"/>
    </i>
    <i>
      <x v="16058"/>
    </i>
    <i>
      <x v="16059"/>
    </i>
    <i>
      <x v="16060"/>
    </i>
    <i>
      <x v="16061"/>
    </i>
    <i>
      <x v="16062"/>
    </i>
    <i>
      <x v="16063"/>
    </i>
    <i>
      <x v="16064"/>
    </i>
    <i>
      <x v="16065"/>
    </i>
    <i>
      <x v="16066"/>
    </i>
    <i>
      <x v="16067"/>
    </i>
    <i>
      <x v="16068"/>
    </i>
    <i>
      <x v="16069"/>
    </i>
    <i>
      <x v="16070"/>
    </i>
    <i>
      <x v="16071"/>
    </i>
    <i>
      <x v="16072"/>
    </i>
    <i>
      <x v="16073"/>
    </i>
    <i>
      <x v="16074"/>
    </i>
    <i>
      <x v="16075"/>
    </i>
    <i>
      <x v="16076"/>
    </i>
    <i>
      <x v="16077"/>
    </i>
    <i>
      <x v="16078"/>
    </i>
    <i>
      <x v="16079"/>
    </i>
    <i>
      <x v="16080"/>
    </i>
    <i>
      <x v="16081"/>
    </i>
    <i>
      <x v="16082"/>
    </i>
    <i>
      <x v="16083"/>
    </i>
    <i>
      <x v="16084"/>
    </i>
    <i>
      <x v="16085"/>
    </i>
    <i>
      <x v="16086"/>
    </i>
    <i>
      <x v="16087"/>
    </i>
    <i>
      <x v="16088"/>
    </i>
    <i>
      <x v="16089"/>
    </i>
    <i>
      <x v="16090"/>
    </i>
    <i>
      <x v="16091"/>
    </i>
    <i>
      <x v="16092"/>
    </i>
    <i>
      <x v="16093"/>
    </i>
    <i>
      <x v="16094"/>
    </i>
    <i>
      <x v="16095"/>
    </i>
    <i>
      <x v="16096"/>
    </i>
    <i>
      <x v="16097"/>
    </i>
    <i>
      <x v="16098"/>
    </i>
    <i>
      <x v="16099"/>
    </i>
    <i>
      <x v="16100"/>
    </i>
    <i>
      <x v="16101"/>
    </i>
    <i>
      <x v="16102"/>
    </i>
    <i>
      <x v="16103"/>
    </i>
    <i>
      <x v="16104"/>
    </i>
    <i>
      <x v="16105"/>
    </i>
    <i>
      <x v="16106"/>
    </i>
    <i>
      <x v="16107"/>
    </i>
    <i>
      <x v="16108"/>
    </i>
    <i>
      <x v="16109"/>
    </i>
    <i>
      <x v="16110"/>
    </i>
    <i>
      <x v="16111"/>
    </i>
    <i>
      <x v="16112"/>
    </i>
    <i>
      <x v="16113"/>
    </i>
    <i>
      <x v="16114"/>
    </i>
    <i>
      <x v="16115"/>
    </i>
    <i>
      <x v="16116"/>
    </i>
    <i>
      <x v="16117"/>
    </i>
    <i>
      <x v="16118"/>
    </i>
    <i>
      <x v="16119"/>
    </i>
    <i>
      <x v="16120"/>
    </i>
    <i>
      <x v="16121"/>
    </i>
    <i>
      <x v="16122"/>
    </i>
    <i>
      <x v="16123"/>
    </i>
    <i>
      <x v="16124"/>
    </i>
    <i>
      <x v="16125"/>
    </i>
    <i>
      <x v="16126"/>
    </i>
    <i>
      <x v="16127"/>
    </i>
    <i>
      <x v="16128"/>
    </i>
    <i>
      <x v="16129"/>
    </i>
    <i>
      <x v="16130"/>
    </i>
    <i>
      <x v="16131"/>
    </i>
    <i>
      <x v="16132"/>
    </i>
    <i>
      <x v="16133"/>
    </i>
    <i>
      <x v="16134"/>
    </i>
    <i>
      <x v="16135"/>
    </i>
    <i>
      <x v="16136"/>
    </i>
    <i>
      <x v="16137"/>
    </i>
    <i>
      <x v="16138"/>
    </i>
    <i>
      <x v="16139"/>
    </i>
    <i>
      <x v="16140"/>
    </i>
    <i>
      <x v="16141"/>
    </i>
    <i>
      <x v="16142"/>
    </i>
    <i>
      <x v="16143"/>
    </i>
    <i>
      <x v="16144"/>
    </i>
    <i>
      <x v="16145"/>
    </i>
    <i>
      <x v="16146"/>
    </i>
    <i>
      <x v="16147"/>
    </i>
    <i>
      <x v="16148"/>
    </i>
    <i>
      <x v="16149"/>
    </i>
    <i>
      <x v="16150"/>
    </i>
    <i>
      <x v="16151"/>
    </i>
    <i>
      <x v="16152"/>
    </i>
    <i>
      <x v="16153"/>
    </i>
    <i>
      <x v="16154"/>
    </i>
    <i>
      <x v="16155"/>
    </i>
    <i>
      <x v="16156"/>
    </i>
    <i>
      <x v="16157"/>
    </i>
    <i>
      <x v="16158"/>
    </i>
    <i>
      <x v="16159"/>
    </i>
    <i>
      <x v="16160"/>
    </i>
    <i>
      <x v="16161"/>
    </i>
    <i>
      <x v="16162"/>
    </i>
    <i>
      <x v="16163"/>
    </i>
    <i>
      <x v="16164"/>
    </i>
    <i>
      <x v="16165"/>
    </i>
    <i>
      <x v="16166"/>
    </i>
    <i>
      <x v="16167"/>
    </i>
    <i>
      <x v="16168"/>
    </i>
    <i>
      <x v="16169"/>
    </i>
    <i>
      <x v="16170"/>
    </i>
    <i>
      <x v="16171"/>
    </i>
    <i>
      <x v="16172"/>
    </i>
    <i>
      <x v="16173"/>
    </i>
    <i>
      <x v="16174"/>
    </i>
    <i>
      <x v="16175"/>
    </i>
    <i>
      <x v="16176"/>
    </i>
    <i>
      <x v="16177"/>
    </i>
    <i>
      <x v="16178"/>
    </i>
    <i>
      <x v="16179"/>
    </i>
    <i>
      <x v="16180"/>
    </i>
    <i>
      <x v="16181"/>
    </i>
    <i>
      <x v="16182"/>
    </i>
    <i>
      <x v="16183"/>
    </i>
    <i>
      <x v="16184"/>
    </i>
    <i>
      <x v="16185"/>
    </i>
    <i>
      <x v="16186"/>
    </i>
    <i>
      <x v="16187"/>
    </i>
    <i>
      <x v="16188"/>
    </i>
    <i>
      <x v="16189"/>
    </i>
    <i>
      <x v="16190"/>
    </i>
    <i>
      <x v="16191"/>
    </i>
    <i>
      <x v="16192"/>
    </i>
    <i>
      <x v="16193"/>
    </i>
    <i>
      <x v="16194"/>
    </i>
    <i>
      <x v="16195"/>
    </i>
    <i>
      <x v="16196"/>
    </i>
    <i>
      <x v="16197"/>
    </i>
    <i>
      <x v="16198"/>
    </i>
    <i>
      <x v="16199"/>
    </i>
    <i>
      <x v="16200"/>
    </i>
    <i>
      <x v="16201"/>
    </i>
    <i>
      <x v="16202"/>
    </i>
    <i>
      <x v="16203"/>
    </i>
    <i>
      <x v="16204"/>
    </i>
    <i>
      <x v="16205"/>
    </i>
    <i>
      <x v="16206"/>
    </i>
    <i>
      <x v="16207"/>
    </i>
    <i>
      <x v="16208"/>
    </i>
    <i>
      <x v="16209"/>
    </i>
    <i>
      <x v="16210"/>
    </i>
    <i>
      <x v="16211"/>
    </i>
    <i>
      <x v="16212"/>
    </i>
    <i>
      <x v="16213"/>
    </i>
    <i>
      <x v="16214"/>
    </i>
    <i>
      <x v="16215"/>
    </i>
    <i>
      <x v="16216"/>
    </i>
    <i>
      <x v="16217"/>
    </i>
    <i>
      <x v="16218"/>
    </i>
    <i>
      <x v="16219"/>
    </i>
    <i>
      <x v="16220"/>
    </i>
    <i>
      <x v="16221"/>
    </i>
    <i>
      <x v="16222"/>
    </i>
    <i>
      <x v="16223"/>
    </i>
    <i>
      <x v="16224"/>
    </i>
    <i>
      <x v="16225"/>
    </i>
    <i>
      <x v="16226"/>
    </i>
    <i>
      <x v="16227"/>
    </i>
    <i>
      <x v="16228"/>
    </i>
    <i>
      <x v="16229"/>
    </i>
    <i>
      <x v="16230"/>
    </i>
    <i>
      <x v="16231"/>
    </i>
    <i>
      <x v="16232"/>
    </i>
    <i>
      <x v="16233"/>
    </i>
    <i>
      <x v="16234"/>
    </i>
    <i>
      <x v="16235"/>
    </i>
    <i>
      <x v="16236"/>
    </i>
    <i>
      <x v="16237"/>
    </i>
    <i>
      <x v="16238"/>
    </i>
    <i>
      <x v="16239"/>
    </i>
    <i>
      <x v="16240"/>
    </i>
    <i>
      <x v="16241"/>
    </i>
    <i>
      <x v="16242"/>
    </i>
    <i>
      <x v="16243"/>
    </i>
    <i>
      <x v="16244"/>
    </i>
    <i>
      <x v="16245"/>
    </i>
    <i>
      <x v="16246"/>
    </i>
    <i>
      <x v="16247"/>
    </i>
    <i>
      <x v="16248"/>
    </i>
    <i>
      <x v="16249"/>
    </i>
    <i>
      <x v="16250"/>
    </i>
    <i>
      <x v="16251"/>
    </i>
    <i>
      <x v="16252"/>
    </i>
    <i>
      <x v="16253"/>
    </i>
    <i>
      <x v="16254"/>
    </i>
    <i>
      <x v="16255"/>
    </i>
    <i>
      <x v="16256"/>
    </i>
    <i>
      <x v="16257"/>
    </i>
    <i>
      <x v="16258"/>
    </i>
    <i>
      <x v="16259"/>
    </i>
    <i>
      <x v="16260"/>
    </i>
    <i>
      <x v="16261"/>
    </i>
    <i>
      <x v="16262"/>
    </i>
    <i>
      <x v="16263"/>
    </i>
    <i>
      <x v="16264"/>
    </i>
    <i>
      <x v="16265"/>
    </i>
    <i>
      <x v="16266"/>
    </i>
    <i>
      <x v="16267"/>
    </i>
    <i>
      <x v="16268"/>
    </i>
    <i>
      <x v="16269"/>
    </i>
    <i>
      <x v="16270"/>
    </i>
    <i>
      <x v="16271"/>
    </i>
    <i>
      <x v="16272"/>
    </i>
    <i>
      <x v="16273"/>
    </i>
    <i>
      <x v="16274"/>
    </i>
    <i>
      <x v="16275"/>
    </i>
    <i>
      <x v="16276"/>
    </i>
    <i>
      <x v="16277"/>
    </i>
    <i>
      <x v="16278"/>
    </i>
    <i>
      <x v="16279"/>
    </i>
    <i>
      <x v="16280"/>
    </i>
    <i>
      <x v="16281"/>
    </i>
    <i>
      <x v="16282"/>
    </i>
    <i>
      <x v="16283"/>
    </i>
    <i>
      <x v="16284"/>
    </i>
    <i>
      <x v="16285"/>
    </i>
    <i>
      <x v="16286"/>
    </i>
    <i>
      <x v="16287"/>
    </i>
    <i>
      <x v="16288"/>
    </i>
    <i>
      <x v="16289"/>
    </i>
    <i>
      <x v="16290"/>
    </i>
    <i>
      <x v="16291"/>
    </i>
    <i>
      <x v="16292"/>
    </i>
    <i>
      <x v="16293"/>
    </i>
    <i>
      <x v="16294"/>
    </i>
    <i>
      <x v="16295"/>
    </i>
    <i>
      <x v="16296"/>
    </i>
    <i>
      <x v="16297"/>
    </i>
    <i>
      <x v="16298"/>
    </i>
    <i>
      <x v="16299"/>
    </i>
    <i>
      <x v="16300"/>
    </i>
    <i>
      <x v="16301"/>
    </i>
    <i>
      <x v="16302"/>
    </i>
    <i>
      <x v="16303"/>
    </i>
    <i>
      <x v="16304"/>
    </i>
    <i>
      <x v="16305"/>
    </i>
    <i>
      <x v="16306"/>
    </i>
    <i>
      <x v="16307"/>
    </i>
    <i>
      <x v="16308"/>
    </i>
    <i>
      <x v="16309"/>
    </i>
    <i>
      <x v="16310"/>
    </i>
    <i>
      <x v="16311"/>
    </i>
    <i>
      <x v="16312"/>
    </i>
    <i>
      <x v="16313"/>
    </i>
    <i>
      <x v="16314"/>
    </i>
    <i>
      <x v="16315"/>
    </i>
    <i>
      <x v="16316"/>
    </i>
    <i>
      <x v="16317"/>
    </i>
    <i>
      <x v="16318"/>
    </i>
    <i>
      <x v="16319"/>
    </i>
    <i>
      <x v="16320"/>
    </i>
    <i>
      <x v="16321"/>
    </i>
    <i>
      <x v="16322"/>
    </i>
    <i>
      <x v="16323"/>
    </i>
    <i>
      <x v="16324"/>
    </i>
    <i>
      <x v="16325"/>
    </i>
    <i>
      <x v="16326"/>
    </i>
    <i>
      <x v="16327"/>
    </i>
    <i>
      <x v="16328"/>
    </i>
    <i>
      <x v="16329"/>
    </i>
    <i>
      <x v="16330"/>
    </i>
    <i>
      <x v="16331"/>
    </i>
    <i>
      <x v="16332"/>
    </i>
    <i>
      <x v="16333"/>
    </i>
    <i>
      <x v="16334"/>
    </i>
    <i>
      <x v="16335"/>
    </i>
    <i>
      <x v="16336"/>
    </i>
    <i>
      <x v="16337"/>
    </i>
    <i>
      <x v="16338"/>
    </i>
    <i>
      <x v="16339"/>
    </i>
    <i>
      <x v="16340"/>
    </i>
    <i>
      <x v="16341"/>
    </i>
    <i>
      <x v="16342"/>
    </i>
    <i>
      <x v="16343"/>
    </i>
    <i>
      <x v="16344"/>
    </i>
    <i>
      <x v="16345"/>
    </i>
    <i>
      <x v="16346"/>
    </i>
    <i>
      <x v="16347"/>
    </i>
    <i>
      <x v="16348"/>
    </i>
    <i>
      <x v="16349"/>
    </i>
    <i>
      <x v="16350"/>
    </i>
    <i>
      <x v="16351"/>
    </i>
    <i>
      <x v="16352"/>
    </i>
    <i>
      <x v="16353"/>
    </i>
    <i>
      <x v="16354"/>
    </i>
    <i>
      <x v="16355"/>
    </i>
    <i>
      <x v="16356"/>
    </i>
    <i>
      <x v="16357"/>
    </i>
    <i>
      <x v="16358"/>
    </i>
    <i>
      <x v="16359"/>
    </i>
    <i>
      <x v="16360"/>
    </i>
    <i>
      <x v="16361"/>
    </i>
    <i>
      <x v="16362"/>
    </i>
    <i>
      <x v="16363"/>
    </i>
    <i>
      <x v="16364"/>
    </i>
    <i>
      <x v="16365"/>
    </i>
    <i>
      <x v="16366"/>
    </i>
    <i>
      <x v="16367"/>
    </i>
    <i>
      <x v="16368"/>
    </i>
    <i>
      <x v="16369"/>
    </i>
    <i>
      <x v="16370"/>
    </i>
    <i>
      <x v="16371"/>
    </i>
    <i>
      <x v="16372"/>
    </i>
    <i>
      <x v="16373"/>
    </i>
    <i>
      <x v="16374"/>
    </i>
    <i>
      <x v="16375"/>
    </i>
    <i>
      <x v="16376"/>
    </i>
    <i>
      <x v="16377"/>
    </i>
    <i>
      <x v="16378"/>
    </i>
    <i>
      <x v="16379"/>
    </i>
    <i>
      <x v="16380"/>
    </i>
    <i>
      <x v="16381"/>
    </i>
    <i>
      <x v="16382"/>
    </i>
    <i>
      <x v="16383"/>
    </i>
    <i>
      <x v="16384"/>
    </i>
    <i>
      <x v="16385"/>
    </i>
    <i>
      <x v="16386"/>
    </i>
    <i>
      <x v="16387"/>
    </i>
    <i>
      <x v="16388"/>
    </i>
    <i>
      <x v="16389"/>
    </i>
    <i>
      <x v="16390"/>
    </i>
    <i>
      <x v="16391"/>
    </i>
    <i>
      <x v="16392"/>
    </i>
    <i>
      <x v="16393"/>
    </i>
    <i>
      <x v="16394"/>
    </i>
    <i>
      <x v="16395"/>
    </i>
    <i>
      <x v="16396"/>
    </i>
    <i>
      <x v="16397"/>
    </i>
    <i>
      <x v="16398"/>
    </i>
    <i>
      <x v="16399"/>
    </i>
    <i>
      <x v="16400"/>
    </i>
    <i>
      <x v="16401"/>
    </i>
    <i>
      <x v="16402"/>
    </i>
    <i>
      <x v="16403"/>
    </i>
    <i>
      <x v="16404"/>
    </i>
    <i>
      <x v="16405"/>
    </i>
    <i>
      <x v="16406"/>
    </i>
    <i>
      <x v="16407"/>
    </i>
    <i>
      <x v="16408"/>
    </i>
    <i>
      <x v="16409"/>
    </i>
    <i>
      <x v="16410"/>
    </i>
    <i>
      <x v="16411"/>
    </i>
    <i>
      <x v="16412"/>
    </i>
    <i>
      <x v="16413"/>
    </i>
    <i>
      <x v="16414"/>
    </i>
    <i>
      <x v="16415"/>
    </i>
    <i>
      <x v="16416"/>
    </i>
    <i>
      <x v="16417"/>
    </i>
    <i>
      <x v="16418"/>
    </i>
    <i>
      <x v="16419"/>
    </i>
    <i>
      <x v="16420"/>
    </i>
    <i>
      <x v="16421"/>
    </i>
    <i>
      <x v="16422"/>
    </i>
    <i>
      <x v="16423"/>
    </i>
    <i>
      <x v="16424"/>
    </i>
    <i>
      <x v="16425"/>
    </i>
    <i>
      <x v="16426"/>
    </i>
    <i>
      <x v="16427"/>
    </i>
    <i>
      <x v="16428"/>
    </i>
    <i>
      <x v="16429"/>
    </i>
    <i>
      <x v="16430"/>
    </i>
    <i>
      <x v="16431"/>
    </i>
    <i>
      <x v="16432"/>
    </i>
    <i>
      <x v="16433"/>
    </i>
    <i>
      <x v="16434"/>
    </i>
    <i>
      <x v="16435"/>
    </i>
    <i>
      <x v="16436"/>
    </i>
    <i>
      <x v="16437"/>
    </i>
    <i>
      <x v="16438"/>
    </i>
    <i>
      <x v="16439"/>
    </i>
    <i>
      <x v="16440"/>
    </i>
    <i>
      <x v="16441"/>
    </i>
    <i>
      <x v="16442"/>
    </i>
    <i>
      <x v="16443"/>
    </i>
    <i>
      <x v="16444"/>
    </i>
    <i>
      <x v="16445"/>
    </i>
    <i>
      <x v="16446"/>
    </i>
    <i>
      <x v="16447"/>
    </i>
    <i>
      <x v="16448"/>
    </i>
    <i>
      <x v="16449"/>
    </i>
    <i>
      <x v="16450"/>
    </i>
    <i>
      <x v="16451"/>
    </i>
    <i>
      <x v="16452"/>
    </i>
    <i>
      <x v="16453"/>
    </i>
    <i>
      <x v="16454"/>
    </i>
    <i>
      <x v="16455"/>
    </i>
    <i>
      <x v="16456"/>
    </i>
    <i>
      <x v="16457"/>
    </i>
    <i>
      <x v="16458"/>
    </i>
    <i>
      <x v="16459"/>
    </i>
    <i>
      <x v="16460"/>
    </i>
    <i>
      <x v="16461"/>
    </i>
    <i>
      <x v="16462"/>
    </i>
    <i>
      <x v="16463"/>
    </i>
    <i>
      <x v="16464"/>
    </i>
    <i>
      <x v="16465"/>
    </i>
    <i>
      <x v="16466"/>
    </i>
    <i>
      <x v="16467"/>
    </i>
    <i>
      <x v="16468"/>
    </i>
    <i>
      <x v="16469"/>
    </i>
    <i>
      <x v="16470"/>
    </i>
    <i>
      <x v="16471"/>
    </i>
    <i>
      <x v="16472"/>
    </i>
    <i>
      <x v="16473"/>
    </i>
    <i>
      <x v="16474"/>
    </i>
    <i>
      <x v="16475"/>
    </i>
    <i>
      <x v="16476"/>
    </i>
    <i>
      <x v="16477"/>
    </i>
    <i>
      <x v="16478"/>
    </i>
    <i>
      <x v="16479"/>
    </i>
    <i>
      <x v="16480"/>
    </i>
    <i>
      <x v="16481"/>
    </i>
    <i>
      <x v="16482"/>
    </i>
    <i>
      <x v="16483"/>
    </i>
    <i>
      <x v="16484"/>
    </i>
    <i>
      <x v="16485"/>
    </i>
    <i>
      <x v="16486"/>
    </i>
    <i>
      <x v="16487"/>
    </i>
    <i>
      <x v="16488"/>
    </i>
    <i>
      <x v="16489"/>
    </i>
    <i>
      <x v="16490"/>
    </i>
    <i>
      <x v="16491"/>
    </i>
    <i>
      <x v="16492"/>
    </i>
    <i>
      <x v="16493"/>
    </i>
    <i>
      <x v="16494"/>
    </i>
    <i>
      <x v="16495"/>
    </i>
    <i>
      <x v="16496"/>
    </i>
    <i>
      <x v="16497"/>
    </i>
    <i>
      <x v="16498"/>
    </i>
    <i>
      <x v="16499"/>
    </i>
    <i>
      <x v="16500"/>
    </i>
    <i>
      <x v="16501"/>
    </i>
    <i>
      <x v="16502"/>
    </i>
    <i>
      <x v="16503"/>
    </i>
    <i>
      <x v="16504"/>
    </i>
    <i>
      <x v="16505"/>
    </i>
    <i>
      <x v="16506"/>
    </i>
    <i>
      <x v="16507"/>
    </i>
    <i>
      <x v="16508"/>
    </i>
    <i>
      <x v="16509"/>
    </i>
    <i>
      <x v="16510"/>
    </i>
    <i>
      <x v="16511"/>
    </i>
    <i>
      <x v="16512"/>
    </i>
    <i>
      <x v="16513"/>
    </i>
    <i>
      <x v="16514"/>
    </i>
    <i>
      <x v="16515"/>
    </i>
    <i>
      <x v="16516"/>
    </i>
    <i>
      <x v="16517"/>
    </i>
    <i>
      <x v="16518"/>
    </i>
    <i>
      <x v="16519"/>
    </i>
    <i>
      <x v="16520"/>
    </i>
    <i>
      <x v="16521"/>
    </i>
    <i>
      <x v="16522"/>
    </i>
    <i>
      <x v="16523"/>
    </i>
    <i>
      <x v="16524"/>
    </i>
    <i>
      <x v="16525"/>
    </i>
    <i>
      <x v="16526"/>
    </i>
    <i>
      <x v="16527"/>
    </i>
    <i>
      <x v="16528"/>
    </i>
    <i>
      <x v="16529"/>
    </i>
    <i>
      <x v="16530"/>
    </i>
    <i>
      <x v="16531"/>
    </i>
    <i>
      <x v="16532"/>
    </i>
    <i>
      <x v="16533"/>
    </i>
    <i>
      <x v="16534"/>
    </i>
    <i>
      <x v="16535"/>
    </i>
    <i>
      <x v="16536"/>
    </i>
    <i>
      <x v="16537"/>
    </i>
    <i>
      <x v="16538"/>
    </i>
    <i>
      <x v="16539"/>
    </i>
    <i>
      <x v="16540"/>
    </i>
    <i>
      <x v="16541"/>
    </i>
    <i>
      <x v="16542"/>
    </i>
    <i>
      <x v="16543"/>
    </i>
    <i>
      <x v="16544"/>
    </i>
    <i>
      <x v="16545"/>
    </i>
    <i>
      <x v="16546"/>
    </i>
    <i>
      <x v="16547"/>
    </i>
    <i>
      <x v="16548"/>
    </i>
    <i>
      <x v="16549"/>
    </i>
    <i>
      <x v="16550"/>
    </i>
    <i>
      <x v="16551"/>
    </i>
    <i>
      <x v="16552"/>
    </i>
    <i>
      <x v="16553"/>
    </i>
    <i>
      <x v="16554"/>
    </i>
    <i>
      <x v="16555"/>
    </i>
    <i>
      <x v="16556"/>
    </i>
    <i>
      <x v="16557"/>
    </i>
    <i>
      <x v="16558"/>
    </i>
    <i>
      <x v="16559"/>
    </i>
    <i>
      <x v="16560"/>
    </i>
    <i>
      <x v="16561"/>
    </i>
    <i>
      <x v="16562"/>
    </i>
    <i>
      <x v="16563"/>
    </i>
    <i>
      <x v="16564"/>
    </i>
    <i>
      <x v="16565"/>
    </i>
    <i>
      <x v="16566"/>
    </i>
    <i>
      <x v="16567"/>
    </i>
    <i>
      <x v="16568"/>
    </i>
    <i>
      <x v="16569"/>
    </i>
    <i>
      <x v="16570"/>
    </i>
    <i>
      <x v="16571"/>
    </i>
    <i>
      <x v="16572"/>
    </i>
    <i>
      <x v="16573"/>
    </i>
    <i>
      <x v="16574"/>
    </i>
    <i>
      <x v="16575"/>
    </i>
    <i>
      <x v="16576"/>
    </i>
    <i>
      <x v="16577"/>
    </i>
    <i>
      <x v="16578"/>
    </i>
    <i>
      <x v="16579"/>
    </i>
    <i>
      <x v="16580"/>
    </i>
    <i>
      <x v="16581"/>
    </i>
    <i>
      <x v="16582"/>
    </i>
    <i>
      <x v="16583"/>
    </i>
    <i>
      <x v="16584"/>
    </i>
    <i>
      <x v="16585"/>
    </i>
    <i>
      <x v="16586"/>
    </i>
    <i>
      <x v="16587"/>
    </i>
    <i>
      <x v="16588"/>
    </i>
    <i>
      <x v="16589"/>
    </i>
    <i>
      <x v="16590"/>
    </i>
    <i>
      <x v="16591"/>
    </i>
    <i>
      <x v="16592"/>
    </i>
    <i>
      <x v="16593"/>
    </i>
    <i>
      <x v="16594"/>
    </i>
    <i>
      <x v="16595"/>
    </i>
    <i>
      <x v="16596"/>
    </i>
    <i>
      <x v="16597"/>
    </i>
    <i>
      <x v="16598"/>
    </i>
    <i>
      <x v="16599"/>
    </i>
    <i>
      <x v="16600"/>
    </i>
    <i>
      <x v="16601"/>
    </i>
    <i>
      <x v="16602"/>
    </i>
    <i>
      <x v="16603"/>
    </i>
    <i>
      <x v="16604"/>
    </i>
    <i>
      <x v="16605"/>
    </i>
    <i>
      <x v="16606"/>
    </i>
    <i>
      <x v="16607"/>
    </i>
    <i>
      <x v="16608"/>
    </i>
    <i>
      <x v="16609"/>
    </i>
    <i>
      <x v="16610"/>
    </i>
    <i>
      <x v="16611"/>
    </i>
    <i>
      <x v="16612"/>
    </i>
    <i>
      <x v="16613"/>
    </i>
    <i>
      <x v="16614"/>
    </i>
    <i>
      <x v="16615"/>
    </i>
    <i>
      <x v="16616"/>
    </i>
    <i>
      <x v="16617"/>
    </i>
    <i>
      <x v="16618"/>
    </i>
    <i>
      <x v="16619"/>
    </i>
    <i>
      <x v="16620"/>
    </i>
    <i>
      <x v="16621"/>
    </i>
    <i>
      <x v="16622"/>
    </i>
    <i>
      <x v="16623"/>
    </i>
    <i>
      <x v="16624"/>
    </i>
    <i>
      <x v="16625"/>
    </i>
    <i>
      <x v="16626"/>
    </i>
    <i>
      <x v="16627"/>
    </i>
    <i>
      <x v="16628"/>
    </i>
    <i>
      <x v="16629"/>
    </i>
    <i>
      <x v="16630"/>
    </i>
    <i>
      <x v="16631"/>
    </i>
    <i>
      <x v="16632"/>
    </i>
    <i>
      <x v="16633"/>
    </i>
    <i>
      <x v="16634"/>
    </i>
    <i>
      <x v="16635"/>
    </i>
    <i>
      <x v="16636"/>
    </i>
    <i>
      <x v="16637"/>
    </i>
    <i>
      <x v="16638"/>
    </i>
    <i>
      <x v="16639"/>
    </i>
    <i>
      <x v="16640"/>
    </i>
    <i>
      <x v="16641"/>
    </i>
    <i>
      <x v="16642"/>
    </i>
    <i>
      <x v="16643"/>
    </i>
    <i>
      <x v="16644"/>
    </i>
    <i>
      <x v="16645"/>
    </i>
    <i>
      <x v="16646"/>
    </i>
    <i>
      <x v="16647"/>
    </i>
    <i>
      <x v="16648"/>
    </i>
    <i>
      <x v="16649"/>
    </i>
    <i>
      <x v="16650"/>
    </i>
    <i>
      <x v="16651"/>
    </i>
    <i>
      <x v="16652"/>
    </i>
    <i>
      <x v="16653"/>
    </i>
    <i>
      <x v="16654"/>
    </i>
    <i>
      <x v="16655"/>
    </i>
    <i>
      <x v="16656"/>
    </i>
    <i>
      <x v="16657"/>
    </i>
    <i>
      <x v="16658"/>
    </i>
    <i>
      <x v="16659"/>
    </i>
    <i>
      <x v="16660"/>
    </i>
    <i>
      <x v="16661"/>
    </i>
    <i>
      <x v="16662"/>
    </i>
    <i>
      <x v="16663"/>
    </i>
    <i>
      <x v="16664"/>
    </i>
    <i>
      <x v="16665"/>
    </i>
    <i>
      <x v="16666"/>
    </i>
    <i>
      <x v="16667"/>
    </i>
    <i>
      <x v="16668"/>
    </i>
    <i>
      <x v="16669"/>
    </i>
    <i>
      <x v="16670"/>
    </i>
    <i>
      <x v="16671"/>
    </i>
    <i>
      <x v="16672"/>
    </i>
    <i>
      <x v="16673"/>
    </i>
    <i>
      <x v="16674"/>
    </i>
    <i>
      <x v="16675"/>
    </i>
    <i>
      <x v="16676"/>
    </i>
    <i>
      <x v="16677"/>
    </i>
    <i>
      <x v="16678"/>
    </i>
    <i>
      <x v="16679"/>
    </i>
    <i>
      <x v="16680"/>
    </i>
    <i>
      <x v="16681"/>
    </i>
    <i>
      <x v="16682"/>
    </i>
    <i>
      <x v="16683"/>
    </i>
    <i>
      <x v="16684"/>
    </i>
    <i>
      <x v="16685"/>
    </i>
    <i>
      <x v="16686"/>
    </i>
    <i>
      <x v="16687"/>
    </i>
    <i>
      <x v="16688"/>
    </i>
    <i>
      <x v="16689"/>
    </i>
    <i>
      <x v="16690"/>
    </i>
    <i>
      <x v="16691"/>
    </i>
    <i>
      <x v="16692"/>
    </i>
    <i>
      <x v="16693"/>
    </i>
    <i>
      <x v="16694"/>
    </i>
    <i>
      <x v="16695"/>
    </i>
    <i>
      <x v="16696"/>
    </i>
    <i>
      <x v="16697"/>
    </i>
    <i>
      <x v="16698"/>
    </i>
    <i>
      <x v="16699"/>
    </i>
    <i>
      <x v="16700"/>
    </i>
    <i>
      <x v="16701"/>
    </i>
    <i>
      <x v="16702"/>
    </i>
    <i>
      <x v="16703"/>
    </i>
    <i>
      <x v="16704"/>
    </i>
    <i>
      <x v="16705"/>
    </i>
    <i>
      <x v="16706"/>
    </i>
    <i>
      <x v="16707"/>
    </i>
    <i>
      <x v="16708"/>
    </i>
    <i>
      <x v="16709"/>
    </i>
    <i>
      <x v="16710"/>
    </i>
    <i>
      <x v="16711"/>
    </i>
    <i>
      <x v="16712"/>
    </i>
    <i>
      <x v="16713"/>
    </i>
    <i>
      <x v="16714"/>
    </i>
    <i>
      <x v="16715"/>
    </i>
    <i>
      <x v="16716"/>
    </i>
    <i>
      <x v="16717"/>
    </i>
    <i>
      <x v="16718"/>
    </i>
    <i>
      <x v="16719"/>
    </i>
    <i>
      <x v="16720"/>
    </i>
    <i>
      <x v="16721"/>
    </i>
    <i>
      <x v="16722"/>
    </i>
    <i>
      <x v="16723"/>
    </i>
    <i>
      <x v="16724"/>
    </i>
    <i>
      <x v="16725"/>
    </i>
    <i>
      <x v="16726"/>
    </i>
    <i>
      <x v="16727"/>
    </i>
    <i>
      <x v="16728"/>
    </i>
    <i>
      <x v="16729"/>
    </i>
    <i>
      <x v="16730"/>
    </i>
    <i>
      <x v="16731"/>
    </i>
    <i>
      <x v="16732"/>
    </i>
    <i>
      <x v="16733"/>
    </i>
    <i>
      <x v="16734"/>
    </i>
    <i>
      <x v="16735"/>
    </i>
    <i>
      <x v="16736"/>
    </i>
    <i>
      <x v="16737"/>
    </i>
    <i>
      <x v="16738"/>
    </i>
    <i>
      <x v="16739"/>
    </i>
    <i>
      <x v="16740"/>
    </i>
    <i>
      <x v="16741"/>
    </i>
    <i>
      <x v="16742"/>
    </i>
    <i>
      <x v="16743"/>
    </i>
    <i>
      <x v="16744"/>
    </i>
    <i>
      <x v="16745"/>
    </i>
    <i>
      <x v="16746"/>
    </i>
    <i>
      <x v="16747"/>
    </i>
    <i>
      <x v="16748"/>
    </i>
    <i>
      <x v="16749"/>
    </i>
    <i>
      <x v="16750"/>
    </i>
    <i>
      <x v="16751"/>
    </i>
    <i>
      <x v="16752"/>
    </i>
    <i>
      <x v="16753"/>
    </i>
    <i>
      <x v="16754"/>
    </i>
    <i>
      <x v="16755"/>
    </i>
    <i>
      <x v="16756"/>
    </i>
    <i>
      <x v="16757"/>
    </i>
    <i>
      <x v="16758"/>
    </i>
    <i>
      <x v="16759"/>
    </i>
    <i>
      <x v="16760"/>
    </i>
    <i>
      <x v="16761"/>
    </i>
    <i>
      <x v="16762"/>
    </i>
    <i>
      <x v="16763"/>
    </i>
    <i>
      <x v="16764"/>
    </i>
    <i>
      <x v="16765"/>
    </i>
    <i>
      <x v="16766"/>
    </i>
    <i>
      <x v="16767"/>
    </i>
    <i>
      <x v="16768"/>
    </i>
    <i>
      <x v="16769"/>
    </i>
    <i>
      <x v="16770"/>
    </i>
    <i>
      <x v="16771"/>
    </i>
    <i>
      <x v="16772"/>
    </i>
    <i>
      <x v="16773"/>
    </i>
    <i>
      <x v="16774"/>
    </i>
    <i>
      <x v="16775"/>
    </i>
    <i>
      <x v="16776"/>
    </i>
    <i>
      <x v="16777"/>
    </i>
    <i>
      <x v="16778"/>
    </i>
    <i>
      <x v="16779"/>
    </i>
    <i>
      <x v="16780"/>
    </i>
    <i>
      <x v="16781"/>
    </i>
    <i>
      <x v="16782"/>
    </i>
    <i>
      <x v="16783"/>
    </i>
    <i>
      <x v="16784"/>
    </i>
    <i>
      <x v="16785"/>
    </i>
    <i>
      <x v="16786"/>
    </i>
    <i>
      <x v="16787"/>
    </i>
    <i>
      <x v="16788"/>
    </i>
    <i>
      <x v="16789"/>
    </i>
    <i>
      <x v="16790"/>
    </i>
    <i>
      <x v="16791"/>
    </i>
    <i>
      <x v="16792"/>
    </i>
    <i>
      <x v="16793"/>
    </i>
    <i>
      <x v="16794"/>
    </i>
    <i>
      <x v="16795"/>
    </i>
    <i>
      <x v="16796"/>
    </i>
    <i>
      <x v="16797"/>
    </i>
    <i>
      <x v="16798"/>
    </i>
    <i>
      <x v="16799"/>
    </i>
    <i>
      <x v="16800"/>
    </i>
    <i>
      <x v="16801"/>
    </i>
    <i>
      <x v="16802"/>
    </i>
    <i>
      <x v="16803"/>
    </i>
    <i>
      <x v="16804"/>
    </i>
    <i>
      <x v="16805"/>
    </i>
    <i>
      <x v="16806"/>
    </i>
    <i>
      <x v="16807"/>
    </i>
    <i>
      <x v="16808"/>
    </i>
    <i>
      <x v="16809"/>
    </i>
    <i>
      <x v="16810"/>
    </i>
    <i>
      <x v="16811"/>
    </i>
    <i>
      <x v="16812"/>
    </i>
    <i>
      <x v="16813"/>
    </i>
    <i>
      <x v="16814"/>
    </i>
    <i>
      <x v="16815"/>
    </i>
    <i>
      <x v="16816"/>
    </i>
    <i>
      <x v="16817"/>
    </i>
    <i>
      <x v="16818"/>
    </i>
    <i>
      <x v="16819"/>
    </i>
    <i>
      <x v="16820"/>
    </i>
    <i>
      <x v="16821"/>
    </i>
    <i>
      <x v="16822"/>
    </i>
    <i>
      <x v="16823"/>
    </i>
    <i>
      <x v="16824"/>
    </i>
    <i>
      <x v="16825"/>
    </i>
    <i>
      <x v="16826"/>
    </i>
    <i>
      <x v="16827"/>
    </i>
    <i>
      <x v="16828"/>
    </i>
    <i>
      <x v="16829"/>
    </i>
    <i>
      <x v="16830"/>
    </i>
    <i>
      <x v="16831"/>
    </i>
    <i>
      <x v="16832"/>
    </i>
    <i>
      <x v="16833"/>
    </i>
    <i>
      <x v="16834"/>
    </i>
    <i>
      <x v="16835"/>
    </i>
    <i>
      <x v="16836"/>
    </i>
    <i>
      <x v="16837"/>
    </i>
    <i>
      <x v="16838"/>
    </i>
    <i>
      <x v="16839"/>
    </i>
    <i>
      <x v="16840"/>
    </i>
    <i>
      <x v="16841"/>
    </i>
    <i>
      <x v="16842"/>
    </i>
    <i>
      <x v="16843"/>
    </i>
    <i>
      <x v="16844"/>
    </i>
    <i>
      <x v="16845"/>
    </i>
    <i>
      <x v="16846"/>
    </i>
    <i>
      <x v="16847"/>
    </i>
    <i>
      <x v="16848"/>
    </i>
    <i>
      <x v="16849"/>
    </i>
    <i>
      <x v="16850"/>
    </i>
    <i>
      <x v="16851"/>
    </i>
    <i>
      <x v="16852"/>
    </i>
    <i>
      <x v="16853"/>
    </i>
    <i>
      <x v="16854"/>
    </i>
    <i>
      <x v="16855"/>
    </i>
    <i>
      <x v="16856"/>
    </i>
    <i>
      <x v="16857"/>
    </i>
    <i>
      <x v="16858"/>
    </i>
    <i>
      <x v="16859"/>
    </i>
    <i>
      <x v="16860"/>
    </i>
    <i>
      <x v="16861"/>
    </i>
    <i>
      <x v="16862"/>
    </i>
    <i>
      <x v="16863"/>
    </i>
    <i>
      <x v="16864"/>
    </i>
    <i>
      <x v="16865"/>
    </i>
    <i>
      <x v="16866"/>
    </i>
    <i>
      <x v="16867"/>
    </i>
    <i>
      <x v="16868"/>
    </i>
    <i>
      <x v="16869"/>
    </i>
    <i>
      <x v="16870"/>
    </i>
    <i>
      <x v="16871"/>
    </i>
    <i>
      <x v="16872"/>
    </i>
    <i>
      <x v="16873"/>
    </i>
    <i>
      <x v="16874"/>
    </i>
    <i>
      <x v="16875"/>
    </i>
    <i>
      <x v="16876"/>
    </i>
    <i>
      <x v="16877"/>
    </i>
    <i>
      <x v="16878"/>
    </i>
    <i>
      <x v="16879"/>
    </i>
    <i>
      <x v="16880"/>
    </i>
    <i>
      <x v="16881"/>
    </i>
    <i>
      <x v="16882"/>
    </i>
    <i>
      <x v="16883"/>
    </i>
    <i>
      <x v="16884"/>
    </i>
    <i>
      <x v="16885"/>
    </i>
    <i>
      <x v="16886"/>
    </i>
    <i>
      <x v="16887"/>
    </i>
    <i>
      <x v="16888"/>
    </i>
    <i>
      <x v="16889"/>
    </i>
    <i>
      <x v="16890"/>
    </i>
    <i>
      <x v="16891"/>
    </i>
    <i>
      <x v="16892"/>
    </i>
    <i>
      <x v="16893"/>
    </i>
    <i>
      <x v="16894"/>
    </i>
    <i>
      <x v="16895"/>
    </i>
    <i>
      <x v="16896"/>
    </i>
    <i>
      <x v="16897"/>
    </i>
    <i>
      <x v="16898"/>
    </i>
    <i>
      <x v="16899"/>
    </i>
    <i>
      <x v="16900"/>
    </i>
    <i>
      <x v="16901"/>
    </i>
    <i>
      <x v="16902"/>
    </i>
    <i>
      <x v="16903"/>
    </i>
    <i>
      <x v="16904"/>
    </i>
    <i>
      <x v="16905"/>
    </i>
    <i>
      <x v="16906"/>
    </i>
    <i>
      <x v="16907"/>
    </i>
    <i>
      <x v="16908"/>
    </i>
    <i>
      <x v="16909"/>
    </i>
    <i>
      <x v="16910"/>
    </i>
    <i>
      <x v="16911"/>
    </i>
    <i>
      <x v="16912"/>
    </i>
    <i>
      <x v="16913"/>
    </i>
    <i>
      <x v="16914"/>
    </i>
    <i>
      <x v="16915"/>
    </i>
    <i>
      <x v="16916"/>
    </i>
    <i>
      <x v="16917"/>
    </i>
    <i>
      <x v="16918"/>
    </i>
    <i>
      <x v="16919"/>
    </i>
    <i>
      <x v="16920"/>
    </i>
    <i>
      <x v="16921"/>
    </i>
    <i>
      <x v="16922"/>
    </i>
    <i>
      <x v="16923"/>
    </i>
    <i>
      <x v="16924"/>
    </i>
    <i>
      <x v="16925"/>
    </i>
    <i>
      <x v="16926"/>
    </i>
    <i>
      <x v="16927"/>
    </i>
    <i>
      <x v="16928"/>
    </i>
    <i>
      <x v="16929"/>
    </i>
    <i>
      <x v="16930"/>
    </i>
    <i>
      <x v="16931"/>
    </i>
    <i>
      <x v="16932"/>
    </i>
    <i>
      <x v="16933"/>
    </i>
    <i>
      <x v="16934"/>
    </i>
    <i>
      <x v="16935"/>
    </i>
    <i>
      <x v="16936"/>
    </i>
    <i>
      <x v="16937"/>
    </i>
    <i>
      <x v="16938"/>
    </i>
    <i>
      <x v="16939"/>
    </i>
    <i>
      <x v="16940"/>
    </i>
    <i>
      <x v="16941"/>
    </i>
    <i>
      <x v="16942"/>
    </i>
    <i>
      <x v="16943"/>
    </i>
    <i>
      <x v="16944"/>
    </i>
    <i>
      <x v="16945"/>
    </i>
    <i>
      <x v="16946"/>
    </i>
    <i>
      <x v="16947"/>
    </i>
    <i>
      <x v="16948"/>
    </i>
    <i>
      <x v="16949"/>
    </i>
    <i>
      <x v="16950"/>
    </i>
    <i>
      <x v="16951"/>
    </i>
    <i>
      <x v="16952"/>
    </i>
    <i>
      <x v="16953"/>
    </i>
    <i>
      <x v="16954"/>
    </i>
    <i>
      <x v="16955"/>
    </i>
    <i>
      <x v="16956"/>
    </i>
    <i>
      <x v="16957"/>
    </i>
    <i>
      <x v="16958"/>
    </i>
    <i>
      <x v="16959"/>
    </i>
    <i>
      <x v="16960"/>
    </i>
    <i>
      <x v="16961"/>
    </i>
    <i>
      <x v="16962"/>
    </i>
    <i>
      <x v="16963"/>
    </i>
    <i>
      <x v="16964"/>
    </i>
    <i>
      <x v="16965"/>
    </i>
    <i>
      <x v="16966"/>
    </i>
    <i>
      <x v="16967"/>
    </i>
    <i>
      <x v="16968"/>
    </i>
    <i>
      <x v="16969"/>
    </i>
    <i>
      <x v="16970"/>
    </i>
    <i>
      <x v="16971"/>
    </i>
    <i>
      <x v="16972"/>
    </i>
    <i>
      <x v="16973"/>
    </i>
    <i>
      <x v="16974"/>
    </i>
    <i>
      <x v="16975"/>
    </i>
    <i>
      <x v="16976"/>
    </i>
    <i>
      <x v="16977"/>
    </i>
    <i>
      <x v="16978"/>
    </i>
    <i>
      <x v="16979"/>
    </i>
    <i>
      <x v="16980"/>
    </i>
    <i>
      <x v="16981"/>
    </i>
    <i>
      <x v="16982"/>
    </i>
    <i>
      <x v="16983"/>
    </i>
    <i>
      <x v="16984"/>
    </i>
    <i>
      <x v="16985"/>
    </i>
    <i>
      <x v="16986"/>
    </i>
    <i>
      <x v="16987"/>
    </i>
    <i>
      <x v="16988"/>
    </i>
    <i>
      <x v="16989"/>
    </i>
    <i>
      <x v="16990"/>
    </i>
    <i>
      <x v="16991"/>
    </i>
    <i>
      <x v="16992"/>
    </i>
    <i>
      <x v="16993"/>
    </i>
    <i>
      <x v="16994"/>
    </i>
    <i>
      <x v="16995"/>
    </i>
    <i>
      <x v="16996"/>
    </i>
    <i>
      <x v="16997"/>
    </i>
    <i>
      <x v="16998"/>
    </i>
    <i>
      <x v="16999"/>
    </i>
    <i>
      <x v="17000"/>
    </i>
    <i>
      <x v="17001"/>
    </i>
    <i>
      <x v="17002"/>
    </i>
    <i>
      <x v="17003"/>
    </i>
    <i>
      <x v="17004"/>
    </i>
    <i>
      <x v="17005"/>
    </i>
    <i>
      <x v="17006"/>
    </i>
    <i>
      <x v="17007"/>
    </i>
    <i>
      <x v="17008"/>
    </i>
    <i>
      <x v="17009"/>
    </i>
    <i>
      <x v="17010"/>
    </i>
    <i>
      <x v="17011"/>
    </i>
    <i>
      <x v="17012"/>
    </i>
    <i>
      <x v="17013"/>
    </i>
    <i>
      <x v="17014"/>
    </i>
    <i>
      <x v="17015"/>
    </i>
    <i>
      <x v="17016"/>
    </i>
    <i>
      <x v="17017"/>
    </i>
    <i>
      <x v="17018"/>
    </i>
    <i>
      <x v="17019"/>
    </i>
    <i>
      <x v="17020"/>
    </i>
    <i>
      <x v="17021"/>
    </i>
    <i>
      <x v="17022"/>
    </i>
    <i>
      <x v="17023"/>
    </i>
    <i>
      <x v="17024"/>
    </i>
    <i>
      <x v="17025"/>
    </i>
    <i>
      <x v="17026"/>
    </i>
    <i>
      <x v="17027"/>
    </i>
    <i>
      <x v="17028"/>
    </i>
    <i>
      <x v="17029"/>
    </i>
    <i>
      <x v="17030"/>
    </i>
    <i>
      <x v="17031"/>
    </i>
    <i>
      <x v="17032"/>
    </i>
    <i>
      <x v="17033"/>
    </i>
    <i>
      <x v="17034"/>
    </i>
    <i>
      <x v="17035"/>
    </i>
    <i>
      <x v="17036"/>
    </i>
    <i>
      <x v="17037"/>
    </i>
    <i>
      <x v="17038"/>
    </i>
    <i>
      <x v="17039"/>
    </i>
    <i>
      <x v="17040"/>
    </i>
    <i>
      <x v="17041"/>
    </i>
    <i>
      <x v="17042"/>
    </i>
    <i>
      <x v="17043"/>
    </i>
    <i>
      <x v="17044"/>
    </i>
    <i>
      <x v="17045"/>
    </i>
    <i>
      <x v="17046"/>
    </i>
    <i>
      <x v="17047"/>
    </i>
    <i>
      <x v="17048"/>
    </i>
    <i>
      <x v="17049"/>
    </i>
    <i>
      <x v="17050"/>
    </i>
    <i>
      <x v="17051"/>
    </i>
    <i>
      <x v="17052"/>
    </i>
    <i>
      <x v="17053"/>
    </i>
    <i>
      <x v="17054"/>
    </i>
    <i>
      <x v="17055"/>
    </i>
    <i>
      <x v="17056"/>
    </i>
    <i>
      <x v="17057"/>
    </i>
    <i>
      <x v="17058"/>
    </i>
    <i>
      <x v="17059"/>
    </i>
    <i>
      <x v="17060"/>
    </i>
    <i>
      <x v="17061"/>
    </i>
    <i>
      <x v="17062"/>
    </i>
    <i>
      <x v="17063"/>
    </i>
    <i>
      <x v="17064"/>
    </i>
    <i>
      <x v="17065"/>
    </i>
    <i>
      <x v="17066"/>
    </i>
    <i>
      <x v="17067"/>
    </i>
    <i>
      <x v="17068"/>
    </i>
    <i>
      <x v="17069"/>
    </i>
    <i>
      <x v="17070"/>
    </i>
    <i>
      <x v="17071"/>
    </i>
    <i>
      <x v="17072"/>
    </i>
    <i>
      <x v="17073"/>
    </i>
    <i>
      <x v="17074"/>
    </i>
    <i>
      <x v="17075"/>
    </i>
    <i>
      <x v="17076"/>
    </i>
    <i>
      <x v="17077"/>
    </i>
    <i>
      <x v="17078"/>
    </i>
    <i>
      <x v="17079"/>
    </i>
    <i>
      <x v="17080"/>
    </i>
    <i>
      <x v="17081"/>
    </i>
    <i>
      <x v="17082"/>
    </i>
    <i>
      <x v="17083"/>
    </i>
    <i>
      <x v="17084"/>
    </i>
    <i>
      <x v="17085"/>
    </i>
    <i>
      <x v="17086"/>
    </i>
    <i>
      <x v="17087"/>
    </i>
    <i>
      <x v="17088"/>
    </i>
    <i>
      <x v="17089"/>
    </i>
    <i>
      <x v="17090"/>
    </i>
    <i>
      <x v="17091"/>
    </i>
    <i>
      <x v="17092"/>
    </i>
    <i>
      <x v="17093"/>
    </i>
    <i>
      <x v="17094"/>
    </i>
    <i>
      <x v="17095"/>
    </i>
    <i>
      <x v="17096"/>
    </i>
    <i>
      <x v="17097"/>
    </i>
    <i>
      <x v="17098"/>
    </i>
    <i>
      <x v="17099"/>
    </i>
    <i>
      <x v="17100"/>
    </i>
    <i>
      <x v="17101"/>
    </i>
    <i>
      <x v="17102"/>
    </i>
    <i>
      <x v="17103"/>
    </i>
    <i>
      <x v="17104"/>
    </i>
    <i>
      <x v="17105"/>
    </i>
    <i>
      <x v="17106"/>
    </i>
    <i>
      <x v="17107"/>
    </i>
    <i>
      <x v="17108"/>
    </i>
    <i>
      <x v="17109"/>
    </i>
    <i>
      <x v="17110"/>
    </i>
    <i>
      <x v="17111"/>
    </i>
    <i>
      <x v="17112"/>
    </i>
    <i>
      <x v="17113"/>
    </i>
    <i>
      <x v="17114"/>
    </i>
    <i>
      <x v="17115"/>
    </i>
    <i>
      <x v="17116"/>
    </i>
    <i>
      <x v="17117"/>
    </i>
    <i>
      <x v="17118"/>
    </i>
    <i>
      <x v="17119"/>
    </i>
    <i>
      <x v="17120"/>
    </i>
    <i>
      <x v="17121"/>
    </i>
    <i>
      <x v="17122"/>
    </i>
    <i>
      <x v="17123"/>
    </i>
    <i>
      <x v="17124"/>
    </i>
    <i>
      <x v="17125"/>
    </i>
    <i>
      <x v="17126"/>
    </i>
    <i>
      <x v="17127"/>
    </i>
    <i>
      <x v="17128"/>
    </i>
    <i>
      <x v="17129"/>
    </i>
    <i>
      <x v="17130"/>
    </i>
    <i>
      <x v="17131"/>
    </i>
    <i>
      <x v="17132"/>
    </i>
    <i>
      <x v="17133"/>
    </i>
    <i>
      <x v="17134"/>
    </i>
    <i>
      <x v="17135"/>
    </i>
    <i>
      <x v="17136"/>
    </i>
    <i>
      <x v="17137"/>
    </i>
    <i>
      <x v="17138"/>
    </i>
    <i>
      <x v="17139"/>
    </i>
    <i>
      <x v="17140"/>
    </i>
    <i>
      <x v="17141"/>
    </i>
    <i>
      <x v="17142"/>
    </i>
    <i>
      <x v="17143"/>
    </i>
    <i>
      <x v="17144"/>
    </i>
    <i>
      <x v="17145"/>
    </i>
    <i>
      <x v="17146"/>
    </i>
    <i>
      <x v="17147"/>
    </i>
    <i>
      <x v="17148"/>
    </i>
    <i>
      <x v="17149"/>
    </i>
    <i>
      <x v="17150"/>
    </i>
    <i>
      <x v="17151"/>
    </i>
    <i>
      <x v="17152"/>
    </i>
    <i>
      <x v="17153"/>
    </i>
    <i>
      <x v="17154"/>
    </i>
    <i>
      <x v="17155"/>
    </i>
    <i>
      <x v="17156"/>
    </i>
    <i>
      <x v="17157"/>
    </i>
    <i>
      <x v="17158"/>
    </i>
    <i>
      <x v="17159"/>
    </i>
    <i>
      <x v="17160"/>
    </i>
    <i>
      <x v="17161"/>
    </i>
    <i>
      <x v="17162"/>
    </i>
    <i>
      <x v="17163"/>
    </i>
    <i>
      <x v="17164"/>
    </i>
    <i>
      <x v="17165"/>
    </i>
    <i>
      <x v="17166"/>
    </i>
    <i>
      <x v="17167"/>
    </i>
    <i>
      <x v="17168"/>
    </i>
    <i>
      <x v="17169"/>
    </i>
    <i>
      <x v="17170"/>
    </i>
    <i>
      <x v="17171"/>
    </i>
    <i>
      <x v="17172"/>
    </i>
    <i>
      <x v="17173"/>
    </i>
    <i>
      <x v="17174"/>
    </i>
    <i>
      <x v="17175"/>
    </i>
    <i>
      <x v="17176"/>
    </i>
    <i>
      <x v="17177"/>
    </i>
    <i>
      <x v="17178"/>
    </i>
    <i>
      <x v="17179"/>
    </i>
    <i>
      <x v="17180"/>
    </i>
    <i>
      <x v="17181"/>
    </i>
    <i>
      <x v="17182"/>
    </i>
    <i>
      <x v="17183"/>
    </i>
    <i>
      <x v="17184"/>
    </i>
    <i>
      <x v="17185"/>
    </i>
    <i>
      <x v="17186"/>
    </i>
    <i>
      <x v="17187"/>
    </i>
    <i>
      <x v="17188"/>
    </i>
    <i>
      <x v="17189"/>
    </i>
    <i>
      <x v="17190"/>
    </i>
    <i>
      <x v="17191"/>
    </i>
    <i>
      <x v="17192"/>
    </i>
    <i>
      <x v="17193"/>
    </i>
    <i>
      <x v="17194"/>
    </i>
    <i>
      <x v="17195"/>
    </i>
    <i>
      <x v="17196"/>
    </i>
    <i>
      <x v="17197"/>
    </i>
    <i>
      <x v="17198"/>
    </i>
    <i>
      <x v="17199"/>
    </i>
    <i>
      <x v="17200"/>
    </i>
    <i>
      <x v="17201"/>
    </i>
    <i>
      <x v="17202"/>
    </i>
    <i>
      <x v="17203"/>
    </i>
    <i>
      <x v="17204"/>
    </i>
    <i>
      <x v="17205"/>
    </i>
    <i>
      <x v="17206"/>
    </i>
    <i>
      <x v="17207"/>
    </i>
    <i>
      <x v="17208"/>
    </i>
    <i>
      <x v="17209"/>
    </i>
    <i>
      <x v="17210"/>
    </i>
    <i>
      <x v="17211"/>
    </i>
    <i>
      <x v="17212"/>
    </i>
    <i>
      <x v="17213"/>
    </i>
    <i>
      <x v="17214"/>
    </i>
    <i>
      <x v="17215"/>
    </i>
    <i>
      <x v="17216"/>
    </i>
    <i>
      <x v="17217"/>
    </i>
    <i>
      <x v="17218"/>
    </i>
    <i>
      <x v="17219"/>
    </i>
    <i>
      <x v="17220"/>
    </i>
    <i>
      <x v="17221"/>
    </i>
    <i>
      <x v="17222"/>
    </i>
    <i>
      <x v="17223"/>
    </i>
    <i>
      <x v="17224"/>
    </i>
    <i>
      <x v="17225"/>
    </i>
    <i>
      <x v="17226"/>
    </i>
    <i>
      <x v="17227"/>
    </i>
    <i>
      <x v="17228"/>
    </i>
    <i>
      <x v="17229"/>
    </i>
    <i>
      <x v="17230"/>
    </i>
    <i>
      <x v="17231"/>
    </i>
    <i>
      <x v="17232"/>
    </i>
    <i>
      <x v="17233"/>
    </i>
    <i>
      <x v="17234"/>
    </i>
    <i>
      <x v="17235"/>
    </i>
    <i>
      <x v="17236"/>
    </i>
    <i>
      <x v="17237"/>
    </i>
    <i>
      <x v="17238"/>
    </i>
    <i>
      <x v="17239"/>
    </i>
    <i>
      <x v="17240"/>
    </i>
    <i>
      <x v="17241"/>
    </i>
    <i>
      <x v="17242"/>
    </i>
    <i>
      <x v="17243"/>
    </i>
    <i>
      <x v="17244"/>
    </i>
    <i>
      <x v="17245"/>
    </i>
    <i>
      <x v="17246"/>
    </i>
    <i>
      <x v="17247"/>
    </i>
    <i>
      <x v="17248"/>
    </i>
    <i>
      <x v="17249"/>
    </i>
    <i>
      <x v="17250"/>
    </i>
    <i>
      <x v="17251"/>
    </i>
    <i>
      <x v="17252"/>
    </i>
    <i>
      <x v="17253"/>
    </i>
    <i>
      <x v="17254"/>
    </i>
    <i>
      <x v="17255"/>
    </i>
    <i>
      <x v="17256"/>
    </i>
    <i>
      <x v="17257"/>
    </i>
    <i>
      <x v="17258"/>
    </i>
    <i>
      <x v="17259"/>
    </i>
    <i>
      <x v="17260"/>
    </i>
    <i>
      <x v="17261"/>
    </i>
    <i>
      <x v="17262"/>
    </i>
    <i>
      <x v="17263"/>
    </i>
    <i>
      <x v="17264"/>
    </i>
    <i>
      <x v="17265"/>
    </i>
    <i>
      <x v="17266"/>
    </i>
    <i>
      <x v="17267"/>
    </i>
    <i>
      <x v="17268"/>
    </i>
    <i>
      <x v="17269"/>
    </i>
    <i>
      <x v="17270"/>
    </i>
    <i>
      <x v="17271"/>
    </i>
    <i>
      <x v="17272"/>
    </i>
    <i>
      <x v="17273"/>
    </i>
    <i>
      <x v="17274"/>
    </i>
    <i>
      <x v="17275"/>
    </i>
    <i>
      <x v="17276"/>
    </i>
    <i>
      <x v="17277"/>
    </i>
    <i>
      <x v="17278"/>
    </i>
    <i>
      <x v="17279"/>
    </i>
    <i>
      <x v="17280"/>
    </i>
    <i>
      <x v="17281"/>
    </i>
    <i>
      <x v="17282"/>
    </i>
    <i>
      <x v="17283"/>
    </i>
    <i>
      <x v="17284"/>
    </i>
    <i>
      <x v="17285"/>
    </i>
    <i>
      <x v="17286"/>
    </i>
    <i>
      <x v="17287"/>
    </i>
    <i>
      <x v="17288"/>
    </i>
    <i>
      <x v="17289"/>
    </i>
    <i>
      <x v="17290"/>
    </i>
    <i>
      <x v="17291"/>
    </i>
    <i>
      <x v="17292"/>
    </i>
    <i>
      <x v="17293"/>
    </i>
    <i>
      <x v="17294"/>
    </i>
    <i>
      <x v="17295"/>
    </i>
    <i>
      <x v="17296"/>
    </i>
    <i>
      <x v="17297"/>
    </i>
    <i>
      <x v="17298"/>
    </i>
    <i>
      <x v="17299"/>
    </i>
    <i>
      <x v="17300"/>
    </i>
    <i>
      <x v="17301"/>
    </i>
    <i>
      <x v="17302"/>
    </i>
    <i>
      <x v="17303"/>
    </i>
    <i>
      <x v="17304"/>
    </i>
    <i>
      <x v="17305"/>
    </i>
    <i>
      <x v="17306"/>
    </i>
    <i>
      <x v="17307"/>
    </i>
    <i>
      <x v="17308"/>
    </i>
    <i>
      <x v="17309"/>
    </i>
    <i>
      <x v="17310"/>
    </i>
    <i>
      <x v="17311"/>
    </i>
    <i>
      <x v="17312"/>
    </i>
    <i>
      <x v="17313"/>
    </i>
    <i>
      <x v="17314"/>
    </i>
    <i>
      <x v="17315"/>
    </i>
    <i>
      <x v="17316"/>
    </i>
    <i>
      <x v="17317"/>
    </i>
    <i>
      <x v="17318"/>
    </i>
    <i>
      <x v="17319"/>
    </i>
    <i>
      <x v="17320"/>
    </i>
    <i>
      <x v="17321"/>
    </i>
    <i>
      <x v="17322"/>
    </i>
    <i>
      <x v="17323"/>
    </i>
    <i>
      <x v="17324"/>
    </i>
    <i>
      <x v="17325"/>
    </i>
    <i>
      <x v="17326"/>
    </i>
    <i>
      <x v="17327"/>
    </i>
    <i>
      <x v="17328"/>
    </i>
    <i>
      <x v="17329"/>
    </i>
    <i>
      <x v="17330"/>
    </i>
    <i>
      <x v="17331"/>
    </i>
    <i>
      <x v="17332"/>
    </i>
    <i>
      <x v="17333"/>
    </i>
    <i>
      <x v="17334"/>
    </i>
    <i>
      <x v="17335"/>
    </i>
    <i>
      <x v="17336"/>
    </i>
    <i>
      <x v="17337"/>
    </i>
    <i>
      <x v="17338"/>
    </i>
    <i>
      <x v="17339"/>
    </i>
    <i>
      <x v="17340"/>
    </i>
    <i>
      <x v="17341"/>
    </i>
    <i>
      <x v="17342"/>
    </i>
    <i>
      <x v="17343"/>
    </i>
    <i>
      <x v="17344"/>
    </i>
    <i>
      <x v="17345"/>
    </i>
    <i>
      <x v="17346"/>
    </i>
    <i>
      <x v="17347"/>
    </i>
    <i>
      <x v="17348"/>
    </i>
    <i>
      <x v="17349"/>
    </i>
    <i>
      <x v="17350"/>
    </i>
    <i>
      <x v="17351"/>
    </i>
    <i>
      <x v="17352"/>
    </i>
    <i>
      <x v="17353"/>
    </i>
    <i>
      <x v="17354"/>
    </i>
    <i>
      <x v="17355"/>
    </i>
    <i>
      <x v="17356"/>
    </i>
    <i>
      <x v="17357"/>
    </i>
    <i>
      <x v="17358"/>
    </i>
    <i>
      <x v="17359"/>
    </i>
    <i>
      <x v="17360"/>
    </i>
    <i>
      <x v="17361"/>
    </i>
    <i>
      <x v="17362"/>
    </i>
    <i>
      <x v="17363"/>
    </i>
    <i>
      <x v="17364"/>
    </i>
    <i>
      <x v="17365"/>
    </i>
    <i>
      <x v="17366"/>
    </i>
    <i>
      <x v="17367"/>
    </i>
    <i>
      <x v="17368"/>
    </i>
    <i>
      <x v="17369"/>
    </i>
    <i>
      <x v="17370"/>
    </i>
    <i>
      <x v="17371"/>
    </i>
    <i>
      <x v="17372"/>
    </i>
    <i>
      <x v="17373"/>
    </i>
    <i>
      <x v="17374"/>
    </i>
    <i>
      <x v="17375"/>
    </i>
    <i>
      <x v="17376"/>
    </i>
    <i>
      <x v="17377"/>
    </i>
    <i>
      <x v="17378"/>
    </i>
    <i>
      <x v="17379"/>
    </i>
    <i>
      <x v="17380"/>
    </i>
    <i>
      <x v="17381"/>
    </i>
    <i>
      <x v="17382"/>
    </i>
    <i>
      <x v="17383"/>
    </i>
    <i>
      <x v="17384"/>
    </i>
    <i>
      <x v="17385"/>
    </i>
    <i>
      <x v="17386"/>
    </i>
    <i>
      <x v="17387"/>
    </i>
    <i>
      <x v="17388"/>
    </i>
    <i>
      <x v="17389"/>
    </i>
    <i>
      <x v="17390"/>
    </i>
    <i>
      <x v="17391"/>
    </i>
    <i>
      <x v="17392"/>
    </i>
    <i>
      <x v="17393"/>
    </i>
    <i>
      <x v="17394"/>
    </i>
    <i>
      <x v="17395"/>
    </i>
    <i>
      <x v="17396"/>
    </i>
    <i>
      <x v="17397"/>
    </i>
    <i>
      <x v="17398"/>
    </i>
    <i>
      <x v="17399"/>
    </i>
    <i>
      <x v="17400"/>
    </i>
    <i>
      <x v="17401"/>
    </i>
    <i>
      <x v="17402"/>
    </i>
    <i>
      <x v="17403"/>
    </i>
    <i>
      <x v="17404"/>
    </i>
    <i>
      <x v="17405"/>
    </i>
    <i>
      <x v="17406"/>
    </i>
    <i>
      <x v="17407"/>
    </i>
    <i>
      <x v="17408"/>
    </i>
    <i>
      <x v="17409"/>
    </i>
    <i>
      <x v="17410"/>
    </i>
    <i>
      <x v="17411"/>
    </i>
    <i>
      <x v="17412"/>
    </i>
    <i>
      <x v="17413"/>
    </i>
    <i>
      <x v="17414"/>
    </i>
    <i>
      <x v="17415"/>
    </i>
    <i>
      <x v="17416"/>
    </i>
    <i>
      <x v="17417"/>
    </i>
    <i>
      <x v="17418"/>
    </i>
    <i>
      <x v="17419"/>
    </i>
    <i>
      <x v="17420"/>
    </i>
    <i>
      <x v="17421"/>
    </i>
    <i>
      <x v="17422"/>
    </i>
    <i>
      <x v="17423"/>
    </i>
    <i>
      <x v="17424"/>
    </i>
    <i>
      <x v="17425"/>
    </i>
    <i>
      <x v="17426"/>
    </i>
    <i>
      <x v="17427"/>
    </i>
    <i>
      <x v="17428"/>
    </i>
    <i>
      <x v="17429"/>
    </i>
    <i>
      <x v="17430"/>
    </i>
    <i>
      <x v="17431"/>
    </i>
    <i>
      <x v="17432"/>
    </i>
    <i>
      <x v="17433"/>
    </i>
    <i>
      <x v="17434"/>
    </i>
    <i>
      <x v="17435"/>
    </i>
    <i>
      <x v="17436"/>
    </i>
    <i>
      <x v="17437"/>
    </i>
    <i>
      <x v="17438"/>
    </i>
    <i>
      <x v="17439"/>
    </i>
    <i>
      <x v="17440"/>
    </i>
    <i>
      <x v="17441"/>
    </i>
    <i>
      <x v="17442"/>
    </i>
    <i>
      <x v="17443"/>
    </i>
    <i>
      <x v="17444"/>
    </i>
    <i>
      <x v="17445"/>
    </i>
    <i>
      <x v="17446"/>
    </i>
    <i>
      <x v="17447"/>
    </i>
    <i>
      <x v="17448"/>
    </i>
    <i>
      <x v="17449"/>
    </i>
    <i>
      <x v="17450"/>
    </i>
    <i>
      <x v="17451"/>
    </i>
    <i>
      <x v="17452"/>
    </i>
    <i>
      <x v="17453"/>
    </i>
    <i>
      <x v="17454"/>
    </i>
    <i>
      <x v="17455"/>
    </i>
    <i>
      <x v="17456"/>
    </i>
    <i>
      <x v="17457"/>
    </i>
    <i>
      <x v="17458"/>
    </i>
    <i>
      <x v="17459"/>
    </i>
    <i>
      <x v="17460"/>
    </i>
    <i>
      <x v="17461"/>
    </i>
    <i>
      <x v="17462"/>
    </i>
    <i>
      <x v="17463"/>
    </i>
    <i>
      <x v="17464"/>
    </i>
    <i>
      <x v="17465"/>
    </i>
    <i>
      <x v="17466"/>
    </i>
    <i>
      <x v="17467"/>
    </i>
    <i>
      <x v="17468"/>
    </i>
    <i>
      <x v="17469"/>
    </i>
    <i>
      <x v="17470"/>
    </i>
    <i>
      <x v="17471"/>
    </i>
    <i>
      <x v="17472"/>
    </i>
    <i>
      <x v="17473"/>
    </i>
    <i>
      <x v="17474"/>
    </i>
    <i>
      <x v="17475"/>
    </i>
    <i>
      <x v="17476"/>
    </i>
    <i>
      <x v="17477"/>
    </i>
    <i>
      <x v="17478"/>
    </i>
    <i>
      <x v="17479"/>
    </i>
    <i>
      <x v="17480"/>
    </i>
    <i>
      <x v="17481"/>
    </i>
    <i>
      <x v="17482"/>
    </i>
    <i>
      <x v="17483"/>
    </i>
    <i>
      <x v="17484"/>
    </i>
    <i>
      <x v="17485"/>
    </i>
    <i>
      <x v="17486"/>
    </i>
    <i>
      <x v="17487"/>
    </i>
    <i>
      <x v="17488"/>
    </i>
    <i>
      <x v="17489"/>
    </i>
    <i>
      <x v="17490"/>
    </i>
    <i>
      <x v="17491"/>
    </i>
    <i>
      <x v="17492"/>
    </i>
    <i>
      <x v="17493"/>
    </i>
    <i>
      <x v="17494"/>
    </i>
    <i>
      <x v="17495"/>
    </i>
    <i>
      <x v="17496"/>
    </i>
    <i>
      <x v="17497"/>
    </i>
    <i>
      <x v="17498"/>
    </i>
    <i>
      <x v="17499"/>
    </i>
    <i>
      <x v="17500"/>
    </i>
    <i>
      <x v="17501"/>
    </i>
    <i>
      <x v="17502"/>
    </i>
    <i>
      <x v="17503"/>
    </i>
    <i>
      <x v="17504"/>
    </i>
    <i>
      <x v="17505"/>
    </i>
    <i>
      <x v="17506"/>
    </i>
    <i>
      <x v="17507"/>
    </i>
    <i>
      <x v="17508"/>
    </i>
    <i>
      <x v="17509"/>
    </i>
    <i>
      <x v="17510"/>
    </i>
    <i>
      <x v="17511"/>
    </i>
    <i>
      <x v="17512"/>
    </i>
    <i>
      <x v="17513"/>
    </i>
    <i>
      <x v="17514"/>
    </i>
    <i>
      <x v="17515"/>
    </i>
    <i>
      <x v="17516"/>
    </i>
    <i>
      <x v="17517"/>
    </i>
    <i>
      <x v="17518"/>
    </i>
    <i>
      <x v="17519"/>
    </i>
    <i>
      <x v="17520"/>
    </i>
    <i>
      <x v="17521"/>
    </i>
    <i>
      <x v="17522"/>
    </i>
    <i>
      <x v="17523"/>
    </i>
    <i>
      <x v="17524"/>
    </i>
    <i>
      <x v="17525"/>
    </i>
    <i>
      <x v="17526"/>
    </i>
    <i>
      <x v="17527"/>
    </i>
    <i>
      <x v="17528"/>
    </i>
    <i>
      <x v="17529"/>
    </i>
    <i>
      <x v="17530"/>
    </i>
    <i>
      <x v="17531"/>
    </i>
    <i>
      <x v="17532"/>
    </i>
    <i>
      <x v="17533"/>
    </i>
    <i>
      <x v="17534"/>
    </i>
    <i>
      <x v="17535"/>
    </i>
    <i>
      <x v="17536"/>
    </i>
    <i>
      <x v="17537"/>
    </i>
    <i>
      <x v="17538"/>
    </i>
    <i>
      <x v="17539"/>
    </i>
    <i>
      <x v="17540"/>
    </i>
    <i>
      <x v="17541"/>
    </i>
    <i>
      <x v="17542"/>
    </i>
    <i>
      <x v="17543"/>
    </i>
    <i>
      <x v="17544"/>
    </i>
    <i>
      <x v="17545"/>
    </i>
    <i>
      <x v="17546"/>
    </i>
    <i>
      <x v="17547"/>
    </i>
    <i>
      <x v="17548"/>
    </i>
    <i>
      <x v="17549"/>
    </i>
    <i>
      <x v="17550"/>
    </i>
    <i>
      <x v="17551"/>
    </i>
    <i>
      <x v="17552"/>
    </i>
    <i>
      <x v="17553"/>
    </i>
    <i>
      <x v="17554"/>
    </i>
    <i>
      <x v="17555"/>
    </i>
    <i>
      <x v="17556"/>
    </i>
    <i>
      <x v="17557"/>
    </i>
    <i>
      <x v="17558"/>
    </i>
    <i>
      <x v="17559"/>
    </i>
    <i>
      <x v="17560"/>
    </i>
    <i>
      <x v="17561"/>
    </i>
    <i>
      <x v="17562"/>
    </i>
    <i>
      <x v="17563"/>
    </i>
    <i>
      <x v="17564"/>
    </i>
    <i>
      <x v="17565"/>
    </i>
    <i>
      <x v="17566"/>
    </i>
    <i>
      <x v="17567"/>
    </i>
    <i>
      <x v="17568"/>
    </i>
    <i>
      <x v="17569"/>
    </i>
    <i>
      <x v="17570"/>
    </i>
    <i>
      <x v="17571"/>
    </i>
    <i>
      <x v="17572"/>
    </i>
    <i>
      <x v="17573"/>
    </i>
    <i>
      <x v="17574"/>
    </i>
    <i>
      <x v="17575"/>
    </i>
    <i>
      <x v="17576"/>
    </i>
    <i>
      <x v="17577"/>
    </i>
    <i>
      <x v="17578"/>
    </i>
    <i>
      <x v="17579"/>
    </i>
    <i>
      <x v="17580"/>
    </i>
    <i>
      <x v="17581"/>
    </i>
    <i>
      <x v="17582"/>
    </i>
    <i>
      <x v="17583"/>
    </i>
    <i>
      <x v="17584"/>
    </i>
    <i>
      <x v="17585"/>
    </i>
    <i>
      <x v="17586"/>
    </i>
    <i>
      <x v="17587"/>
    </i>
    <i>
      <x v="17588"/>
    </i>
    <i>
      <x v="17589"/>
    </i>
    <i>
      <x v="17590"/>
    </i>
    <i>
      <x v="17591"/>
    </i>
    <i>
      <x v="17592"/>
    </i>
    <i>
      <x v="17593"/>
    </i>
    <i>
      <x v="17594"/>
    </i>
    <i>
      <x v="17595"/>
    </i>
    <i>
      <x v="17596"/>
    </i>
    <i>
      <x v="17597"/>
    </i>
    <i>
      <x v="17598"/>
    </i>
    <i>
      <x v="17599"/>
    </i>
    <i>
      <x v="17600"/>
    </i>
    <i>
      <x v="17601"/>
    </i>
    <i>
      <x v="17602"/>
    </i>
    <i>
      <x v="17603"/>
    </i>
    <i>
      <x v="17604"/>
    </i>
    <i>
      <x v="17605"/>
    </i>
    <i>
      <x v="17606"/>
    </i>
    <i>
      <x v="17607"/>
    </i>
    <i>
      <x v="17608"/>
    </i>
    <i>
      <x v="17609"/>
    </i>
    <i>
      <x v="17610"/>
    </i>
    <i>
      <x v="17611"/>
    </i>
    <i>
      <x v="17612"/>
    </i>
    <i>
      <x v="17613"/>
    </i>
    <i>
      <x v="17614"/>
    </i>
    <i>
      <x v="17615"/>
    </i>
    <i>
      <x v="17616"/>
    </i>
    <i>
      <x v="17617"/>
    </i>
    <i>
      <x v="17618"/>
    </i>
    <i>
      <x v="17619"/>
    </i>
    <i>
      <x v="17620"/>
    </i>
    <i>
      <x v="17621"/>
    </i>
    <i>
      <x v="17622"/>
    </i>
    <i>
      <x v="17623"/>
    </i>
    <i>
      <x v="17624"/>
    </i>
    <i>
      <x v="17625"/>
    </i>
    <i>
      <x v="17626"/>
    </i>
    <i>
      <x v="17627"/>
    </i>
    <i>
      <x v="17628"/>
    </i>
    <i>
      <x v="17629"/>
    </i>
    <i>
      <x v="17630"/>
    </i>
    <i>
      <x v="17631"/>
    </i>
    <i>
      <x v="17632"/>
    </i>
    <i>
      <x v="17633"/>
    </i>
    <i>
      <x v="17634"/>
    </i>
    <i>
      <x v="17635"/>
    </i>
    <i>
      <x v="17636"/>
    </i>
    <i>
      <x v="17637"/>
    </i>
    <i>
      <x v="17638"/>
    </i>
    <i>
      <x v="17639"/>
    </i>
    <i>
      <x v="17640"/>
    </i>
    <i>
      <x v="17641"/>
    </i>
    <i>
      <x v="17642"/>
    </i>
    <i>
      <x v="17643"/>
    </i>
    <i>
      <x v="17644"/>
    </i>
    <i>
      <x v="17645"/>
    </i>
    <i>
      <x v="17646"/>
    </i>
    <i>
      <x v="17647"/>
    </i>
    <i>
      <x v="17648"/>
    </i>
    <i>
      <x v="17649"/>
    </i>
    <i>
      <x v="17650"/>
    </i>
    <i>
      <x v="17651"/>
    </i>
    <i>
      <x v="17652"/>
    </i>
    <i>
      <x v="17653"/>
    </i>
    <i>
      <x v="17654"/>
    </i>
    <i>
      <x v="17655"/>
    </i>
    <i>
      <x v="17656"/>
    </i>
    <i>
      <x v="17657"/>
    </i>
    <i>
      <x v="17658"/>
    </i>
    <i>
      <x v="17659"/>
    </i>
    <i>
      <x v="17660"/>
    </i>
    <i>
      <x v="17661"/>
    </i>
    <i>
      <x v="17662"/>
    </i>
    <i>
      <x v="17663"/>
    </i>
    <i>
      <x v="17664"/>
    </i>
    <i>
      <x v="17665"/>
    </i>
    <i>
      <x v="17666"/>
    </i>
    <i>
      <x v="17667"/>
    </i>
    <i>
      <x v="17668"/>
    </i>
    <i>
      <x v="17669"/>
    </i>
    <i>
      <x v="17670"/>
    </i>
    <i>
      <x v="17671"/>
    </i>
    <i>
      <x v="17672"/>
    </i>
    <i>
      <x v="17673"/>
    </i>
    <i>
      <x v="17674"/>
    </i>
    <i>
      <x v="17675"/>
    </i>
    <i>
      <x v="17676"/>
    </i>
    <i>
      <x v="17677"/>
    </i>
    <i>
      <x v="17678"/>
    </i>
    <i>
      <x v="17679"/>
    </i>
    <i>
      <x v="17680"/>
    </i>
    <i>
      <x v="17681"/>
    </i>
    <i>
      <x v="17682"/>
    </i>
    <i>
      <x v="17683"/>
    </i>
    <i>
      <x v="17684"/>
    </i>
    <i>
      <x v="17685"/>
    </i>
    <i>
      <x v="17686"/>
    </i>
    <i>
      <x v="17687"/>
    </i>
    <i>
      <x v="17688"/>
    </i>
    <i>
      <x v="17689"/>
    </i>
    <i>
      <x v="17690"/>
    </i>
    <i>
      <x v="17691"/>
    </i>
    <i>
      <x v="17692"/>
    </i>
    <i>
      <x v="17693"/>
    </i>
    <i>
      <x v="17694"/>
    </i>
    <i>
      <x v="17695"/>
    </i>
    <i>
      <x v="17696"/>
    </i>
    <i>
      <x v="17697"/>
    </i>
    <i>
      <x v="17698"/>
    </i>
    <i>
      <x v="17699"/>
    </i>
    <i>
      <x v="17700"/>
    </i>
    <i>
      <x v="17701"/>
    </i>
    <i>
      <x v="17702"/>
    </i>
    <i>
      <x v="17703"/>
    </i>
    <i>
      <x v="17704"/>
    </i>
    <i>
      <x v="17705"/>
    </i>
    <i>
      <x v="17706"/>
    </i>
    <i>
      <x v="17707"/>
    </i>
    <i>
      <x v="17708"/>
    </i>
    <i>
      <x v="17709"/>
    </i>
    <i>
      <x v="17710"/>
    </i>
    <i>
      <x v="17711"/>
    </i>
    <i>
      <x v="17712"/>
    </i>
    <i>
      <x v="17713"/>
    </i>
    <i>
      <x v="17714"/>
    </i>
    <i>
      <x v="17715"/>
    </i>
    <i>
      <x v="17716"/>
    </i>
    <i>
      <x v="17717"/>
    </i>
    <i>
      <x v="17718"/>
    </i>
    <i>
      <x v="17719"/>
    </i>
    <i>
      <x v="17720"/>
    </i>
    <i>
      <x v="17721"/>
    </i>
    <i>
      <x v="17722"/>
    </i>
    <i>
      <x v="17723"/>
    </i>
    <i>
      <x v="17724"/>
    </i>
    <i>
      <x v="17725"/>
    </i>
    <i>
      <x v="17726"/>
    </i>
    <i>
      <x v="17727"/>
    </i>
    <i>
      <x v="17728"/>
    </i>
    <i>
      <x v="17729"/>
    </i>
    <i>
      <x v="17730"/>
    </i>
    <i>
      <x v="17731"/>
    </i>
    <i>
      <x v="17732"/>
    </i>
    <i>
      <x v="17733"/>
    </i>
    <i>
      <x v="17734"/>
    </i>
    <i>
      <x v="17735"/>
    </i>
    <i>
      <x v="17736"/>
    </i>
    <i>
      <x v="17737"/>
    </i>
    <i>
      <x v="17738"/>
    </i>
    <i>
      <x v="17739"/>
    </i>
    <i>
      <x v="17740"/>
    </i>
    <i>
      <x v="17741"/>
    </i>
    <i>
      <x v="17742"/>
    </i>
    <i>
      <x v="17743"/>
    </i>
    <i>
      <x v="17744"/>
    </i>
    <i>
      <x v="17745"/>
    </i>
    <i>
      <x v="17746"/>
    </i>
    <i>
      <x v="17747"/>
    </i>
    <i>
      <x v="17748"/>
    </i>
    <i>
      <x v="17749"/>
    </i>
    <i>
      <x v="17750"/>
    </i>
    <i>
      <x v="17751"/>
    </i>
    <i>
      <x v="17752"/>
    </i>
    <i>
      <x v="17753"/>
    </i>
    <i>
      <x v="17754"/>
    </i>
    <i>
      <x v="17755"/>
    </i>
    <i>
      <x v="17756"/>
    </i>
    <i>
      <x v="17757"/>
    </i>
    <i>
      <x v="17758"/>
    </i>
    <i>
      <x v="17759"/>
    </i>
    <i>
      <x v="17760"/>
    </i>
    <i>
      <x v="17761"/>
    </i>
    <i>
      <x v="17762"/>
    </i>
    <i>
      <x v="17763"/>
    </i>
    <i>
      <x v="17764"/>
    </i>
    <i>
      <x v="17765"/>
    </i>
    <i>
      <x v="17766"/>
    </i>
    <i>
      <x v="17767"/>
    </i>
    <i>
      <x v="17768"/>
    </i>
    <i>
      <x v="17769"/>
    </i>
    <i>
      <x v="17770"/>
    </i>
    <i>
      <x v="17771"/>
    </i>
    <i>
      <x v="17772"/>
    </i>
    <i>
      <x v="17773"/>
    </i>
    <i>
      <x v="17774"/>
    </i>
    <i>
      <x v="17775"/>
    </i>
    <i>
      <x v="17776"/>
    </i>
    <i>
      <x v="17777"/>
    </i>
    <i>
      <x v="17778"/>
    </i>
    <i>
      <x v="17779"/>
    </i>
    <i>
      <x v="17780"/>
    </i>
    <i>
      <x v="17781"/>
    </i>
    <i>
      <x v="17782"/>
    </i>
    <i>
      <x v="17783"/>
    </i>
    <i>
      <x v="17784"/>
    </i>
    <i>
      <x v="17785"/>
    </i>
    <i>
      <x v="17786"/>
    </i>
    <i>
      <x v="17787"/>
    </i>
    <i>
      <x v="17788"/>
    </i>
    <i>
      <x v="17789"/>
    </i>
    <i>
      <x v="17790"/>
    </i>
    <i>
      <x v="17791"/>
    </i>
    <i>
      <x v="17792"/>
    </i>
    <i>
      <x v="17793"/>
    </i>
    <i>
      <x v="17794"/>
    </i>
    <i>
      <x v="17795"/>
    </i>
    <i>
      <x v="17796"/>
    </i>
    <i>
      <x v="17797"/>
    </i>
    <i>
      <x v="17798"/>
    </i>
    <i>
      <x v="17799"/>
    </i>
    <i>
      <x v="17800"/>
    </i>
    <i>
      <x v="17801"/>
    </i>
    <i>
      <x v="17802"/>
    </i>
    <i>
      <x v="17803"/>
    </i>
    <i>
      <x v="17804"/>
    </i>
    <i>
      <x v="17805"/>
    </i>
    <i>
      <x v="17806"/>
    </i>
    <i>
      <x v="17807"/>
    </i>
    <i>
      <x v="17808"/>
    </i>
    <i>
      <x v="17809"/>
    </i>
    <i>
      <x v="17810"/>
    </i>
    <i>
      <x v="17811"/>
    </i>
    <i>
      <x v="17812"/>
    </i>
    <i>
      <x v="17813"/>
    </i>
    <i>
      <x v="17814"/>
    </i>
    <i>
      <x v="17815"/>
    </i>
    <i>
      <x v="17816"/>
    </i>
    <i>
      <x v="17817"/>
    </i>
    <i>
      <x v="17818"/>
    </i>
    <i>
      <x v="17819"/>
    </i>
    <i>
      <x v="17820"/>
    </i>
    <i>
      <x v="17821"/>
    </i>
    <i>
      <x v="17822"/>
    </i>
    <i>
      <x v="17823"/>
    </i>
    <i>
      <x v="17824"/>
    </i>
    <i>
      <x v="17825"/>
    </i>
    <i>
      <x v="17826"/>
    </i>
    <i>
      <x v="17827"/>
    </i>
    <i>
      <x v="17828"/>
    </i>
    <i>
      <x v="17829"/>
    </i>
    <i>
      <x v="17830"/>
    </i>
    <i>
      <x v="17831"/>
    </i>
    <i>
      <x v="17832"/>
    </i>
    <i>
      <x v="17833"/>
    </i>
    <i>
      <x v="17834"/>
    </i>
    <i>
      <x v="17835"/>
    </i>
    <i>
      <x v="17836"/>
    </i>
    <i>
      <x v="17837"/>
    </i>
    <i>
      <x v="17838"/>
    </i>
    <i>
      <x v="17839"/>
    </i>
    <i>
      <x v="17840"/>
    </i>
    <i>
      <x v="17841"/>
    </i>
    <i>
      <x v="17842"/>
    </i>
    <i>
      <x v="17843"/>
    </i>
    <i>
      <x v="17844"/>
    </i>
    <i>
      <x v="17845"/>
    </i>
    <i>
      <x v="17846"/>
    </i>
    <i>
      <x v="17847"/>
    </i>
    <i>
      <x v="17848"/>
    </i>
    <i>
      <x v="17849"/>
    </i>
    <i>
      <x v="17850"/>
    </i>
    <i>
      <x v="17851"/>
    </i>
    <i>
      <x v="17852"/>
    </i>
    <i>
      <x v="17853"/>
    </i>
    <i>
      <x v="17854"/>
    </i>
    <i>
      <x v="17855"/>
    </i>
    <i>
      <x v="17856"/>
    </i>
    <i>
      <x v="17857"/>
    </i>
    <i>
      <x v="17858"/>
    </i>
    <i>
      <x v="17859"/>
    </i>
    <i>
      <x v="17860"/>
    </i>
    <i>
      <x v="17861"/>
    </i>
    <i>
      <x v="17862"/>
    </i>
    <i>
      <x v="17863"/>
    </i>
    <i>
      <x v="17864"/>
    </i>
    <i>
      <x v="17865"/>
    </i>
    <i>
      <x v="17866"/>
    </i>
    <i>
      <x v="17867"/>
    </i>
    <i>
      <x v="17868"/>
    </i>
    <i>
      <x v="17869"/>
    </i>
    <i>
      <x v="17870"/>
    </i>
    <i>
      <x v="17871"/>
    </i>
    <i>
      <x v="17872"/>
    </i>
    <i>
      <x v="17873"/>
    </i>
    <i>
      <x v="17874"/>
    </i>
    <i>
      <x v="17875"/>
    </i>
    <i>
      <x v="17876"/>
    </i>
    <i>
      <x v="17877"/>
    </i>
    <i>
      <x v="17878"/>
    </i>
    <i>
      <x v="17879"/>
    </i>
    <i>
      <x v="17880"/>
    </i>
    <i>
      <x v="17881"/>
    </i>
    <i>
      <x v="17882"/>
    </i>
    <i>
      <x v="17883"/>
    </i>
    <i>
      <x v="17884"/>
    </i>
    <i>
      <x v="17885"/>
    </i>
    <i>
      <x v="17886"/>
    </i>
    <i>
      <x v="17887"/>
    </i>
    <i>
      <x v="17888"/>
    </i>
    <i>
      <x v="17889"/>
    </i>
    <i>
      <x v="17890"/>
    </i>
    <i>
      <x v="17891"/>
    </i>
    <i>
      <x v="17892"/>
    </i>
    <i>
      <x v="17893"/>
    </i>
    <i>
      <x v="17894"/>
    </i>
    <i>
      <x v="17895"/>
    </i>
    <i>
      <x v="17896"/>
    </i>
    <i>
      <x v="17897"/>
    </i>
    <i>
      <x v="17898"/>
    </i>
    <i>
      <x v="17899"/>
    </i>
    <i>
      <x v="17900"/>
    </i>
    <i>
      <x v="17901"/>
    </i>
    <i>
      <x v="17902"/>
    </i>
    <i>
      <x v="17903"/>
    </i>
    <i>
      <x v="17904"/>
    </i>
    <i>
      <x v="17905"/>
    </i>
    <i>
      <x v="17906"/>
    </i>
    <i>
      <x v="17907"/>
    </i>
    <i>
      <x v="17908"/>
    </i>
    <i>
      <x v="17909"/>
    </i>
    <i>
      <x v="17910"/>
    </i>
    <i>
      <x v="17911"/>
    </i>
    <i>
      <x v="17912"/>
    </i>
    <i>
      <x v="17913"/>
    </i>
    <i>
      <x v="17914"/>
    </i>
    <i>
      <x v="17915"/>
    </i>
    <i>
      <x v="17916"/>
    </i>
    <i>
      <x v="17917"/>
    </i>
    <i>
      <x v="17918"/>
    </i>
    <i>
      <x v="17919"/>
    </i>
    <i>
      <x v="17920"/>
    </i>
    <i>
      <x v="17921"/>
    </i>
    <i>
      <x v="17922"/>
    </i>
    <i>
      <x v="17923"/>
    </i>
    <i>
      <x v="17924"/>
    </i>
    <i>
      <x v="17925"/>
    </i>
    <i>
      <x v="17926"/>
    </i>
    <i>
      <x v="17927"/>
    </i>
    <i>
      <x v="17928"/>
    </i>
    <i>
      <x v="17929"/>
    </i>
    <i>
      <x v="17930"/>
    </i>
    <i>
      <x v="17931"/>
    </i>
    <i>
      <x v="17932"/>
    </i>
    <i>
      <x v="17933"/>
    </i>
    <i>
      <x v="17934"/>
    </i>
    <i>
      <x v="17935"/>
    </i>
    <i>
      <x v="17936"/>
    </i>
    <i>
      <x v="17937"/>
    </i>
    <i>
      <x v="17938"/>
    </i>
    <i>
      <x v="17939"/>
    </i>
    <i>
      <x v="17940"/>
    </i>
    <i>
      <x v="17941"/>
    </i>
    <i>
      <x v="17942"/>
    </i>
    <i>
      <x v="17943"/>
    </i>
    <i>
      <x v="17944"/>
    </i>
    <i>
      <x v="17945"/>
    </i>
    <i>
      <x v="17946"/>
    </i>
    <i>
      <x v="17947"/>
    </i>
    <i>
      <x v="17948"/>
    </i>
    <i>
      <x v="17949"/>
    </i>
    <i>
      <x v="17950"/>
    </i>
    <i>
      <x v="17951"/>
    </i>
    <i>
      <x v="17952"/>
    </i>
    <i>
      <x v="17953"/>
    </i>
    <i>
      <x v="17954"/>
    </i>
    <i>
      <x v="17955"/>
    </i>
    <i>
      <x v="17956"/>
    </i>
    <i>
      <x v="17957"/>
    </i>
    <i>
      <x v="17958"/>
    </i>
    <i>
      <x v="17959"/>
    </i>
    <i>
      <x v="17960"/>
    </i>
    <i>
      <x v="17961"/>
    </i>
    <i>
      <x v="17962"/>
    </i>
    <i>
      <x v="17963"/>
    </i>
    <i>
      <x v="17964"/>
    </i>
    <i>
      <x v="17965"/>
    </i>
    <i>
      <x v="17966"/>
    </i>
    <i>
      <x v="17967"/>
    </i>
    <i>
      <x v="17968"/>
    </i>
    <i>
      <x v="17969"/>
    </i>
    <i>
      <x v="17970"/>
    </i>
    <i>
      <x v="17971"/>
    </i>
    <i>
      <x v="17972"/>
    </i>
    <i>
      <x v="17973"/>
    </i>
    <i>
      <x v="17974"/>
    </i>
    <i>
      <x v="17975"/>
    </i>
    <i>
      <x v="17976"/>
    </i>
    <i>
      <x v="17977"/>
    </i>
    <i>
      <x v="17978"/>
    </i>
    <i>
      <x v="17979"/>
    </i>
    <i>
      <x v="17980"/>
    </i>
    <i>
      <x v="17981"/>
    </i>
    <i>
      <x v="17982"/>
    </i>
    <i>
      <x v="17983"/>
    </i>
    <i>
      <x v="17984"/>
    </i>
    <i>
      <x v="17985"/>
    </i>
    <i>
      <x v="17986"/>
    </i>
    <i>
      <x v="17987"/>
    </i>
    <i>
      <x v="17988"/>
    </i>
    <i>
      <x v="17989"/>
    </i>
    <i>
      <x v="17990"/>
    </i>
    <i>
      <x v="17991"/>
    </i>
    <i>
      <x v="17992"/>
    </i>
    <i>
      <x v="17993"/>
    </i>
    <i>
      <x v="17994"/>
    </i>
    <i>
      <x v="17995"/>
    </i>
    <i>
      <x v="17996"/>
    </i>
    <i>
      <x v="17997"/>
    </i>
    <i>
      <x v="17998"/>
    </i>
    <i>
      <x v="17999"/>
    </i>
    <i>
      <x v="18000"/>
    </i>
    <i t="grand">
      <x/>
    </i>
  </rowItems>
  <colItems count="1">
    <i/>
  </colItems>
  <dataFields count="1">
    <dataField name="Count of  NO OF COUPON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005"/>
  <sheetViews>
    <sheetView workbookViewId="0">
      <selection sqref="A1:XFD1048576"/>
    </sheetView>
  </sheetViews>
  <sheetFormatPr defaultRowHeight="15" x14ac:dyDescent="0.25"/>
  <cols>
    <col min="1" max="1" width="13.140625" bestFit="1" customWidth="1"/>
    <col min="2" max="2" width="25" bestFit="1" customWidth="1"/>
  </cols>
  <sheetData>
    <row r="3" spans="1:2" x14ac:dyDescent="0.25">
      <c r="A3" s="3" t="s">
        <v>2549</v>
      </c>
      <c r="B3" t="s">
        <v>2552</v>
      </c>
    </row>
    <row r="4" spans="1:2" x14ac:dyDescent="0.25">
      <c r="A4" s="4">
        <v>10001</v>
      </c>
      <c r="B4" s="5">
        <v>1</v>
      </c>
    </row>
    <row r="5" spans="1:2" x14ac:dyDescent="0.25">
      <c r="A5" s="4">
        <v>10002</v>
      </c>
      <c r="B5" s="5">
        <v>1</v>
      </c>
    </row>
    <row r="6" spans="1:2" x14ac:dyDescent="0.25">
      <c r="A6" s="4">
        <v>10003</v>
      </c>
      <c r="B6" s="5">
        <v>1</v>
      </c>
    </row>
    <row r="7" spans="1:2" x14ac:dyDescent="0.25">
      <c r="A7" s="4">
        <v>10004</v>
      </c>
      <c r="B7" s="5">
        <v>1</v>
      </c>
    </row>
    <row r="8" spans="1:2" x14ac:dyDescent="0.25">
      <c r="A8" s="4">
        <v>10005</v>
      </c>
      <c r="B8" s="5">
        <v>1</v>
      </c>
    </row>
    <row r="9" spans="1:2" x14ac:dyDescent="0.25">
      <c r="A9" s="4">
        <v>10006</v>
      </c>
      <c r="B9" s="5">
        <v>1</v>
      </c>
    </row>
    <row r="10" spans="1:2" x14ac:dyDescent="0.25">
      <c r="A10" s="4">
        <v>10007</v>
      </c>
      <c r="B10" s="5">
        <v>1</v>
      </c>
    </row>
    <row r="11" spans="1:2" x14ac:dyDescent="0.25">
      <c r="A11" s="4">
        <v>10008</v>
      </c>
      <c r="B11" s="5">
        <v>1</v>
      </c>
    </row>
    <row r="12" spans="1:2" x14ac:dyDescent="0.25">
      <c r="A12" s="4">
        <v>10009</v>
      </c>
      <c r="B12" s="5">
        <v>1</v>
      </c>
    </row>
    <row r="13" spans="1:2" x14ac:dyDescent="0.25">
      <c r="A13" s="4">
        <v>10010</v>
      </c>
      <c r="B13" s="5">
        <v>1</v>
      </c>
    </row>
    <row r="14" spans="1:2" x14ac:dyDescent="0.25">
      <c r="A14" s="4">
        <v>10011</v>
      </c>
      <c r="B14" s="5">
        <v>1</v>
      </c>
    </row>
    <row r="15" spans="1:2" x14ac:dyDescent="0.25">
      <c r="A15" s="4">
        <v>10012</v>
      </c>
      <c r="B15" s="5">
        <v>1</v>
      </c>
    </row>
    <row r="16" spans="1:2" x14ac:dyDescent="0.25">
      <c r="A16" s="4">
        <v>10013</v>
      </c>
      <c r="B16" s="5">
        <v>1</v>
      </c>
    </row>
    <row r="17" spans="1:2" x14ac:dyDescent="0.25">
      <c r="A17" s="4">
        <v>10014</v>
      </c>
      <c r="B17" s="5">
        <v>1</v>
      </c>
    </row>
    <row r="18" spans="1:2" x14ac:dyDescent="0.25">
      <c r="A18" s="4">
        <v>10015</v>
      </c>
      <c r="B18" s="5">
        <v>1</v>
      </c>
    </row>
    <row r="19" spans="1:2" x14ac:dyDescent="0.25">
      <c r="A19" s="4">
        <v>10016</v>
      </c>
      <c r="B19" s="5">
        <v>1</v>
      </c>
    </row>
    <row r="20" spans="1:2" x14ac:dyDescent="0.25">
      <c r="A20" s="4">
        <v>10017</v>
      </c>
      <c r="B20" s="5">
        <v>1</v>
      </c>
    </row>
    <row r="21" spans="1:2" x14ac:dyDescent="0.25">
      <c r="A21" s="4">
        <v>10018</v>
      </c>
      <c r="B21" s="5">
        <v>1</v>
      </c>
    </row>
    <row r="22" spans="1:2" x14ac:dyDescent="0.25">
      <c r="A22" s="4">
        <v>10019</v>
      </c>
      <c r="B22" s="5">
        <v>1</v>
      </c>
    </row>
    <row r="23" spans="1:2" x14ac:dyDescent="0.25">
      <c r="A23" s="4">
        <v>10020</v>
      </c>
      <c r="B23" s="5">
        <v>1</v>
      </c>
    </row>
    <row r="24" spans="1:2" x14ac:dyDescent="0.25">
      <c r="A24" s="4">
        <v>10021</v>
      </c>
      <c r="B24" s="5">
        <v>1</v>
      </c>
    </row>
    <row r="25" spans="1:2" x14ac:dyDescent="0.25">
      <c r="A25" s="4">
        <v>10022</v>
      </c>
      <c r="B25" s="5">
        <v>1</v>
      </c>
    </row>
    <row r="26" spans="1:2" x14ac:dyDescent="0.25">
      <c r="A26" s="4">
        <v>10023</v>
      </c>
      <c r="B26" s="5">
        <v>1</v>
      </c>
    </row>
    <row r="27" spans="1:2" x14ac:dyDescent="0.25">
      <c r="A27" s="4">
        <v>10024</v>
      </c>
      <c r="B27" s="5">
        <v>1</v>
      </c>
    </row>
    <row r="28" spans="1:2" x14ac:dyDescent="0.25">
      <c r="A28" s="4">
        <v>10025</v>
      </c>
      <c r="B28" s="5">
        <v>1</v>
      </c>
    </row>
    <row r="29" spans="1:2" x14ac:dyDescent="0.25">
      <c r="A29" s="4">
        <v>10026</v>
      </c>
      <c r="B29" s="5">
        <v>1</v>
      </c>
    </row>
    <row r="30" spans="1:2" x14ac:dyDescent="0.25">
      <c r="A30" s="4">
        <v>10027</v>
      </c>
      <c r="B30" s="5">
        <v>1</v>
      </c>
    </row>
    <row r="31" spans="1:2" x14ac:dyDescent="0.25">
      <c r="A31" s="4">
        <v>10028</v>
      </c>
      <c r="B31" s="5">
        <v>1</v>
      </c>
    </row>
    <row r="32" spans="1:2" x14ac:dyDescent="0.25">
      <c r="A32" s="4">
        <v>10029</v>
      </c>
      <c r="B32" s="5">
        <v>1</v>
      </c>
    </row>
    <row r="33" spans="1:2" x14ac:dyDescent="0.25">
      <c r="A33" s="4">
        <v>10030</v>
      </c>
      <c r="B33" s="5">
        <v>1</v>
      </c>
    </row>
    <row r="34" spans="1:2" x14ac:dyDescent="0.25">
      <c r="A34" s="4">
        <v>10031</v>
      </c>
      <c r="B34" s="5">
        <v>1</v>
      </c>
    </row>
    <row r="35" spans="1:2" x14ac:dyDescent="0.25">
      <c r="A35" s="4">
        <v>10032</v>
      </c>
      <c r="B35" s="5">
        <v>1</v>
      </c>
    </row>
    <row r="36" spans="1:2" x14ac:dyDescent="0.25">
      <c r="A36" s="4">
        <v>10033</v>
      </c>
      <c r="B36" s="5">
        <v>1</v>
      </c>
    </row>
    <row r="37" spans="1:2" x14ac:dyDescent="0.25">
      <c r="A37" s="4">
        <v>10034</v>
      </c>
      <c r="B37" s="5">
        <v>1</v>
      </c>
    </row>
    <row r="38" spans="1:2" x14ac:dyDescent="0.25">
      <c r="A38" s="4">
        <v>10035</v>
      </c>
      <c r="B38" s="5">
        <v>1</v>
      </c>
    </row>
    <row r="39" spans="1:2" x14ac:dyDescent="0.25">
      <c r="A39" s="4">
        <v>10036</v>
      </c>
      <c r="B39" s="5">
        <v>1</v>
      </c>
    </row>
    <row r="40" spans="1:2" x14ac:dyDescent="0.25">
      <c r="A40" s="4">
        <v>10037</v>
      </c>
      <c r="B40" s="5">
        <v>1</v>
      </c>
    </row>
    <row r="41" spans="1:2" x14ac:dyDescent="0.25">
      <c r="A41" s="4">
        <v>10038</v>
      </c>
      <c r="B41" s="5">
        <v>1</v>
      </c>
    </row>
    <row r="42" spans="1:2" x14ac:dyDescent="0.25">
      <c r="A42" s="4">
        <v>10039</v>
      </c>
      <c r="B42" s="5">
        <v>1</v>
      </c>
    </row>
    <row r="43" spans="1:2" x14ac:dyDescent="0.25">
      <c r="A43" s="4">
        <v>10040</v>
      </c>
      <c r="B43" s="5">
        <v>1</v>
      </c>
    </row>
    <row r="44" spans="1:2" x14ac:dyDescent="0.25">
      <c r="A44" s="4">
        <v>10041</v>
      </c>
      <c r="B44" s="5">
        <v>1</v>
      </c>
    </row>
    <row r="45" spans="1:2" x14ac:dyDescent="0.25">
      <c r="A45" s="4">
        <v>10042</v>
      </c>
      <c r="B45" s="5">
        <v>1</v>
      </c>
    </row>
    <row r="46" spans="1:2" x14ac:dyDescent="0.25">
      <c r="A46" s="4">
        <v>10043</v>
      </c>
      <c r="B46" s="5">
        <v>1</v>
      </c>
    </row>
    <row r="47" spans="1:2" x14ac:dyDescent="0.25">
      <c r="A47" s="4">
        <v>10044</v>
      </c>
      <c r="B47" s="5">
        <v>1</v>
      </c>
    </row>
    <row r="48" spans="1:2" x14ac:dyDescent="0.25">
      <c r="A48" s="4">
        <v>10045</v>
      </c>
      <c r="B48" s="5">
        <v>1</v>
      </c>
    </row>
    <row r="49" spans="1:2" x14ac:dyDescent="0.25">
      <c r="A49" s="4">
        <v>10046</v>
      </c>
      <c r="B49" s="5">
        <v>1</v>
      </c>
    </row>
    <row r="50" spans="1:2" x14ac:dyDescent="0.25">
      <c r="A50" s="4">
        <v>10047</v>
      </c>
      <c r="B50" s="5">
        <v>1</v>
      </c>
    </row>
    <row r="51" spans="1:2" x14ac:dyDescent="0.25">
      <c r="A51" s="4">
        <v>10048</v>
      </c>
      <c r="B51" s="5">
        <v>1</v>
      </c>
    </row>
    <row r="52" spans="1:2" x14ac:dyDescent="0.25">
      <c r="A52" s="4">
        <v>10049</v>
      </c>
      <c r="B52" s="5">
        <v>1</v>
      </c>
    </row>
    <row r="53" spans="1:2" x14ac:dyDescent="0.25">
      <c r="A53" s="4">
        <v>10050</v>
      </c>
      <c r="B53" s="5">
        <v>1</v>
      </c>
    </row>
    <row r="54" spans="1:2" x14ac:dyDescent="0.25">
      <c r="A54" s="4">
        <v>10051</v>
      </c>
      <c r="B54" s="5">
        <v>1</v>
      </c>
    </row>
    <row r="55" spans="1:2" x14ac:dyDescent="0.25">
      <c r="A55" s="4">
        <v>10052</v>
      </c>
      <c r="B55" s="5">
        <v>1</v>
      </c>
    </row>
    <row r="56" spans="1:2" x14ac:dyDescent="0.25">
      <c r="A56" s="4">
        <v>10053</v>
      </c>
      <c r="B56" s="5">
        <v>1</v>
      </c>
    </row>
    <row r="57" spans="1:2" x14ac:dyDescent="0.25">
      <c r="A57" s="4">
        <v>10054</v>
      </c>
      <c r="B57" s="5">
        <v>1</v>
      </c>
    </row>
    <row r="58" spans="1:2" x14ac:dyDescent="0.25">
      <c r="A58" s="4">
        <v>10055</v>
      </c>
      <c r="B58" s="5">
        <v>1</v>
      </c>
    </row>
    <row r="59" spans="1:2" x14ac:dyDescent="0.25">
      <c r="A59" s="4">
        <v>10056</v>
      </c>
      <c r="B59" s="5">
        <v>1</v>
      </c>
    </row>
    <row r="60" spans="1:2" x14ac:dyDescent="0.25">
      <c r="A60" s="4">
        <v>10057</v>
      </c>
      <c r="B60" s="5">
        <v>1</v>
      </c>
    </row>
    <row r="61" spans="1:2" x14ac:dyDescent="0.25">
      <c r="A61" s="4">
        <v>10058</v>
      </c>
      <c r="B61" s="5">
        <v>1</v>
      </c>
    </row>
    <row r="62" spans="1:2" x14ac:dyDescent="0.25">
      <c r="A62" s="4">
        <v>10059</v>
      </c>
      <c r="B62" s="5">
        <v>1</v>
      </c>
    </row>
    <row r="63" spans="1:2" x14ac:dyDescent="0.25">
      <c r="A63" s="4">
        <v>10060</v>
      </c>
      <c r="B63" s="5">
        <v>1</v>
      </c>
    </row>
    <row r="64" spans="1:2" x14ac:dyDescent="0.25">
      <c r="A64" s="4">
        <v>10061</v>
      </c>
      <c r="B64" s="5">
        <v>1</v>
      </c>
    </row>
    <row r="65" spans="1:2" x14ac:dyDescent="0.25">
      <c r="A65" s="4">
        <v>10062</v>
      </c>
      <c r="B65" s="5">
        <v>1</v>
      </c>
    </row>
    <row r="66" spans="1:2" x14ac:dyDescent="0.25">
      <c r="A66" s="4">
        <v>10063</v>
      </c>
      <c r="B66" s="5">
        <v>1</v>
      </c>
    </row>
    <row r="67" spans="1:2" x14ac:dyDescent="0.25">
      <c r="A67" s="4">
        <v>10064</v>
      </c>
      <c r="B67" s="5">
        <v>1</v>
      </c>
    </row>
    <row r="68" spans="1:2" x14ac:dyDescent="0.25">
      <c r="A68" s="4">
        <v>10065</v>
      </c>
      <c r="B68" s="5">
        <v>1</v>
      </c>
    </row>
    <row r="69" spans="1:2" x14ac:dyDescent="0.25">
      <c r="A69" s="4">
        <v>10066</v>
      </c>
      <c r="B69" s="5">
        <v>1</v>
      </c>
    </row>
    <row r="70" spans="1:2" x14ac:dyDescent="0.25">
      <c r="A70" s="4">
        <v>10067</v>
      </c>
      <c r="B70" s="5">
        <v>1</v>
      </c>
    </row>
    <row r="71" spans="1:2" x14ac:dyDescent="0.25">
      <c r="A71" s="4">
        <v>10068</v>
      </c>
      <c r="B71" s="5">
        <v>1</v>
      </c>
    </row>
    <row r="72" spans="1:2" x14ac:dyDescent="0.25">
      <c r="A72" s="4">
        <v>10069</v>
      </c>
      <c r="B72" s="5">
        <v>1</v>
      </c>
    </row>
    <row r="73" spans="1:2" x14ac:dyDescent="0.25">
      <c r="A73" s="4">
        <v>10070</v>
      </c>
      <c r="B73" s="5">
        <v>1</v>
      </c>
    </row>
    <row r="74" spans="1:2" x14ac:dyDescent="0.25">
      <c r="A74" s="4">
        <v>10071</v>
      </c>
      <c r="B74" s="5">
        <v>1</v>
      </c>
    </row>
    <row r="75" spans="1:2" x14ac:dyDescent="0.25">
      <c r="A75" s="4">
        <v>10072</v>
      </c>
      <c r="B75" s="5">
        <v>1</v>
      </c>
    </row>
    <row r="76" spans="1:2" x14ac:dyDescent="0.25">
      <c r="A76" s="4">
        <v>10073</v>
      </c>
      <c r="B76" s="5">
        <v>1</v>
      </c>
    </row>
    <row r="77" spans="1:2" x14ac:dyDescent="0.25">
      <c r="A77" s="4">
        <v>10074</v>
      </c>
      <c r="B77" s="5">
        <v>1</v>
      </c>
    </row>
    <row r="78" spans="1:2" x14ac:dyDescent="0.25">
      <c r="A78" s="4">
        <v>10075</v>
      </c>
      <c r="B78" s="5">
        <v>1</v>
      </c>
    </row>
    <row r="79" spans="1:2" x14ac:dyDescent="0.25">
      <c r="A79" s="4">
        <v>10076</v>
      </c>
      <c r="B79" s="5">
        <v>1</v>
      </c>
    </row>
    <row r="80" spans="1:2" x14ac:dyDescent="0.25">
      <c r="A80" s="4">
        <v>10077</v>
      </c>
      <c r="B80" s="5">
        <v>1</v>
      </c>
    </row>
    <row r="81" spans="1:2" x14ac:dyDescent="0.25">
      <c r="A81" s="4">
        <v>10078</v>
      </c>
      <c r="B81" s="5">
        <v>1</v>
      </c>
    </row>
    <row r="82" spans="1:2" x14ac:dyDescent="0.25">
      <c r="A82" s="4">
        <v>10079</v>
      </c>
      <c r="B82" s="5">
        <v>1</v>
      </c>
    </row>
    <row r="83" spans="1:2" x14ac:dyDescent="0.25">
      <c r="A83" s="4">
        <v>10080</v>
      </c>
      <c r="B83" s="5">
        <v>1</v>
      </c>
    </row>
    <row r="84" spans="1:2" x14ac:dyDescent="0.25">
      <c r="A84" s="4">
        <v>10081</v>
      </c>
      <c r="B84" s="5">
        <v>1</v>
      </c>
    </row>
    <row r="85" spans="1:2" x14ac:dyDescent="0.25">
      <c r="A85" s="4">
        <v>10082</v>
      </c>
      <c r="B85" s="5">
        <v>1</v>
      </c>
    </row>
    <row r="86" spans="1:2" x14ac:dyDescent="0.25">
      <c r="A86" s="4">
        <v>10083</v>
      </c>
      <c r="B86" s="5">
        <v>1</v>
      </c>
    </row>
    <row r="87" spans="1:2" x14ac:dyDescent="0.25">
      <c r="A87" s="4">
        <v>10084</v>
      </c>
      <c r="B87" s="5">
        <v>1</v>
      </c>
    </row>
    <row r="88" spans="1:2" x14ac:dyDescent="0.25">
      <c r="A88" s="4">
        <v>10085</v>
      </c>
      <c r="B88" s="5">
        <v>1</v>
      </c>
    </row>
    <row r="89" spans="1:2" x14ac:dyDescent="0.25">
      <c r="A89" s="4">
        <v>10086</v>
      </c>
      <c r="B89" s="5">
        <v>1</v>
      </c>
    </row>
    <row r="90" spans="1:2" x14ac:dyDescent="0.25">
      <c r="A90" s="4">
        <v>10087</v>
      </c>
      <c r="B90" s="5">
        <v>1</v>
      </c>
    </row>
    <row r="91" spans="1:2" x14ac:dyDescent="0.25">
      <c r="A91" s="4">
        <v>10088</v>
      </c>
      <c r="B91" s="5">
        <v>1</v>
      </c>
    </row>
    <row r="92" spans="1:2" x14ac:dyDescent="0.25">
      <c r="A92" s="4">
        <v>10089</v>
      </c>
      <c r="B92" s="5">
        <v>1</v>
      </c>
    </row>
    <row r="93" spans="1:2" x14ac:dyDescent="0.25">
      <c r="A93" s="4">
        <v>10090</v>
      </c>
      <c r="B93" s="5">
        <v>1</v>
      </c>
    </row>
    <row r="94" spans="1:2" x14ac:dyDescent="0.25">
      <c r="A94" s="4">
        <v>10091</v>
      </c>
      <c r="B94" s="5">
        <v>1</v>
      </c>
    </row>
    <row r="95" spans="1:2" x14ac:dyDescent="0.25">
      <c r="A95" s="4">
        <v>10092</v>
      </c>
      <c r="B95" s="5">
        <v>1</v>
      </c>
    </row>
    <row r="96" spans="1:2" x14ac:dyDescent="0.25">
      <c r="A96" s="4">
        <v>10093</v>
      </c>
      <c r="B96" s="5">
        <v>1</v>
      </c>
    </row>
    <row r="97" spans="1:2" x14ac:dyDescent="0.25">
      <c r="A97" s="4">
        <v>10094</v>
      </c>
      <c r="B97" s="5">
        <v>1</v>
      </c>
    </row>
    <row r="98" spans="1:2" x14ac:dyDescent="0.25">
      <c r="A98" s="4">
        <v>10095</v>
      </c>
      <c r="B98" s="5">
        <v>1</v>
      </c>
    </row>
    <row r="99" spans="1:2" x14ac:dyDescent="0.25">
      <c r="A99" s="4">
        <v>10096</v>
      </c>
      <c r="B99" s="5">
        <v>1</v>
      </c>
    </row>
    <row r="100" spans="1:2" x14ac:dyDescent="0.25">
      <c r="A100" s="4">
        <v>10097</v>
      </c>
      <c r="B100" s="5">
        <v>1</v>
      </c>
    </row>
    <row r="101" spans="1:2" x14ac:dyDescent="0.25">
      <c r="A101" s="4">
        <v>10098</v>
      </c>
      <c r="B101" s="5">
        <v>1</v>
      </c>
    </row>
    <row r="102" spans="1:2" x14ac:dyDescent="0.25">
      <c r="A102" s="4">
        <v>10099</v>
      </c>
      <c r="B102" s="5">
        <v>1</v>
      </c>
    </row>
    <row r="103" spans="1:2" x14ac:dyDescent="0.25">
      <c r="A103" s="4">
        <v>10100</v>
      </c>
      <c r="B103" s="5">
        <v>1</v>
      </c>
    </row>
    <row r="104" spans="1:2" x14ac:dyDescent="0.25">
      <c r="A104" s="4">
        <v>10101</v>
      </c>
      <c r="B104" s="5">
        <v>1</v>
      </c>
    </row>
    <row r="105" spans="1:2" x14ac:dyDescent="0.25">
      <c r="A105" s="4">
        <v>10102</v>
      </c>
      <c r="B105" s="5">
        <v>1</v>
      </c>
    </row>
    <row r="106" spans="1:2" x14ac:dyDescent="0.25">
      <c r="A106" s="4">
        <v>10103</v>
      </c>
      <c r="B106" s="5">
        <v>1</v>
      </c>
    </row>
    <row r="107" spans="1:2" x14ac:dyDescent="0.25">
      <c r="A107" s="4">
        <v>10104</v>
      </c>
      <c r="B107" s="5">
        <v>1</v>
      </c>
    </row>
    <row r="108" spans="1:2" x14ac:dyDescent="0.25">
      <c r="A108" s="4">
        <v>10105</v>
      </c>
      <c r="B108" s="5">
        <v>1</v>
      </c>
    </row>
    <row r="109" spans="1:2" x14ac:dyDescent="0.25">
      <c r="A109" s="4">
        <v>10106</v>
      </c>
      <c r="B109" s="5">
        <v>1</v>
      </c>
    </row>
    <row r="110" spans="1:2" x14ac:dyDescent="0.25">
      <c r="A110" s="4">
        <v>10107</v>
      </c>
      <c r="B110" s="5">
        <v>1</v>
      </c>
    </row>
    <row r="111" spans="1:2" x14ac:dyDescent="0.25">
      <c r="A111" s="4">
        <v>10108</v>
      </c>
      <c r="B111" s="5">
        <v>1</v>
      </c>
    </row>
    <row r="112" spans="1:2" x14ac:dyDescent="0.25">
      <c r="A112" s="4">
        <v>10109</v>
      </c>
      <c r="B112" s="5">
        <v>1</v>
      </c>
    </row>
    <row r="113" spans="1:2" x14ac:dyDescent="0.25">
      <c r="A113" s="4">
        <v>10110</v>
      </c>
      <c r="B113" s="5">
        <v>1</v>
      </c>
    </row>
    <row r="114" spans="1:2" x14ac:dyDescent="0.25">
      <c r="A114" s="4">
        <v>10111</v>
      </c>
      <c r="B114" s="5">
        <v>1</v>
      </c>
    </row>
    <row r="115" spans="1:2" x14ac:dyDescent="0.25">
      <c r="A115" s="4">
        <v>10112</v>
      </c>
      <c r="B115" s="5">
        <v>1</v>
      </c>
    </row>
    <row r="116" spans="1:2" x14ac:dyDescent="0.25">
      <c r="A116" s="4">
        <v>10113</v>
      </c>
      <c r="B116" s="5">
        <v>1</v>
      </c>
    </row>
    <row r="117" spans="1:2" x14ac:dyDescent="0.25">
      <c r="A117" s="4">
        <v>10114</v>
      </c>
      <c r="B117" s="5">
        <v>1</v>
      </c>
    </row>
    <row r="118" spans="1:2" x14ac:dyDescent="0.25">
      <c r="A118" s="4">
        <v>10115</v>
      </c>
      <c r="B118" s="5">
        <v>1</v>
      </c>
    </row>
    <row r="119" spans="1:2" x14ac:dyDescent="0.25">
      <c r="A119" s="4">
        <v>10116</v>
      </c>
      <c r="B119" s="5">
        <v>1</v>
      </c>
    </row>
    <row r="120" spans="1:2" x14ac:dyDescent="0.25">
      <c r="A120" s="4">
        <v>10117</v>
      </c>
      <c r="B120" s="5">
        <v>1</v>
      </c>
    </row>
    <row r="121" spans="1:2" x14ac:dyDescent="0.25">
      <c r="A121" s="4">
        <v>10118</v>
      </c>
      <c r="B121" s="5">
        <v>1</v>
      </c>
    </row>
    <row r="122" spans="1:2" x14ac:dyDescent="0.25">
      <c r="A122" s="4">
        <v>10119</v>
      </c>
      <c r="B122" s="5">
        <v>1</v>
      </c>
    </row>
    <row r="123" spans="1:2" x14ac:dyDescent="0.25">
      <c r="A123" s="4">
        <v>10120</v>
      </c>
      <c r="B123" s="5">
        <v>1</v>
      </c>
    </row>
    <row r="124" spans="1:2" x14ac:dyDescent="0.25">
      <c r="A124" s="4">
        <v>10121</v>
      </c>
      <c r="B124" s="5">
        <v>1</v>
      </c>
    </row>
    <row r="125" spans="1:2" x14ac:dyDescent="0.25">
      <c r="A125" s="4">
        <v>10122</v>
      </c>
      <c r="B125" s="5">
        <v>1</v>
      </c>
    </row>
    <row r="126" spans="1:2" x14ac:dyDescent="0.25">
      <c r="A126" s="4">
        <v>10123</v>
      </c>
      <c r="B126" s="5">
        <v>1</v>
      </c>
    </row>
    <row r="127" spans="1:2" x14ac:dyDescent="0.25">
      <c r="A127" s="4">
        <v>10124</v>
      </c>
      <c r="B127" s="5">
        <v>1</v>
      </c>
    </row>
    <row r="128" spans="1:2" x14ac:dyDescent="0.25">
      <c r="A128" s="4">
        <v>10125</v>
      </c>
      <c r="B128" s="5">
        <v>1</v>
      </c>
    </row>
    <row r="129" spans="1:2" x14ac:dyDescent="0.25">
      <c r="A129" s="4">
        <v>10126</v>
      </c>
      <c r="B129" s="5">
        <v>1</v>
      </c>
    </row>
    <row r="130" spans="1:2" x14ac:dyDescent="0.25">
      <c r="A130" s="4">
        <v>10127</v>
      </c>
      <c r="B130" s="5">
        <v>1</v>
      </c>
    </row>
    <row r="131" spans="1:2" x14ac:dyDescent="0.25">
      <c r="A131" s="4">
        <v>10128</v>
      </c>
      <c r="B131" s="5">
        <v>1</v>
      </c>
    </row>
    <row r="132" spans="1:2" x14ac:dyDescent="0.25">
      <c r="A132" s="4">
        <v>10129</v>
      </c>
      <c r="B132" s="5">
        <v>1</v>
      </c>
    </row>
    <row r="133" spans="1:2" x14ac:dyDescent="0.25">
      <c r="A133" s="4">
        <v>10130</v>
      </c>
      <c r="B133" s="5">
        <v>1</v>
      </c>
    </row>
    <row r="134" spans="1:2" x14ac:dyDescent="0.25">
      <c r="A134" s="4">
        <v>10131</v>
      </c>
      <c r="B134" s="5">
        <v>1</v>
      </c>
    </row>
    <row r="135" spans="1:2" x14ac:dyDescent="0.25">
      <c r="A135" s="4">
        <v>10132</v>
      </c>
      <c r="B135" s="5">
        <v>1</v>
      </c>
    </row>
    <row r="136" spans="1:2" x14ac:dyDescent="0.25">
      <c r="A136" s="4">
        <v>10133</v>
      </c>
      <c r="B136" s="5">
        <v>1</v>
      </c>
    </row>
    <row r="137" spans="1:2" x14ac:dyDescent="0.25">
      <c r="A137" s="4">
        <v>10134</v>
      </c>
      <c r="B137" s="5">
        <v>1</v>
      </c>
    </row>
    <row r="138" spans="1:2" x14ac:dyDescent="0.25">
      <c r="A138" s="4">
        <v>10135</v>
      </c>
      <c r="B138" s="5">
        <v>1</v>
      </c>
    </row>
    <row r="139" spans="1:2" x14ac:dyDescent="0.25">
      <c r="A139" s="4">
        <v>10136</v>
      </c>
      <c r="B139" s="5">
        <v>1</v>
      </c>
    </row>
    <row r="140" spans="1:2" x14ac:dyDescent="0.25">
      <c r="A140" s="4">
        <v>10137</v>
      </c>
      <c r="B140" s="5">
        <v>1</v>
      </c>
    </row>
    <row r="141" spans="1:2" x14ac:dyDescent="0.25">
      <c r="A141" s="4">
        <v>10138</v>
      </c>
      <c r="B141" s="5">
        <v>1</v>
      </c>
    </row>
    <row r="142" spans="1:2" x14ac:dyDescent="0.25">
      <c r="A142" s="4">
        <v>10139</v>
      </c>
      <c r="B142" s="5">
        <v>1</v>
      </c>
    </row>
    <row r="143" spans="1:2" x14ac:dyDescent="0.25">
      <c r="A143" s="4">
        <v>10140</v>
      </c>
      <c r="B143" s="5">
        <v>1</v>
      </c>
    </row>
    <row r="144" spans="1:2" x14ac:dyDescent="0.25">
      <c r="A144" s="4">
        <v>10141</v>
      </c>
      <c r="B144" s="5">
        <v>1</v>
      </c>
    </row>
    <row r="145" spans="1:2" x14ac:dyDescent="0.25">
      <c r="A145" s="4">
        <v>10142</v>
      </c>
      <c r="B145" s="5">
        <v>1</v>
      </c>
    </row>
    <row r="146" spans="1:2" x14ac:dyDescent="0.25">
      <c r="A146" s="4">
        <v>10143</v>
      </c>
      <c r="B146" s="5">
        <v>1</v>
      </c>
    </row>
    <row r="147" spans="1:2" x14ac:dyDescent="0.25">
      <c r="A147" s="4">
        <v>10144</v>
      </c>
      <c r="B147" s="5">
        <v>1</v>
      </c>
    </row>
    <row r="148" spans="1:2" x14ac:dyDescent="0.25">
      <c r="A148" s="4">
        <v>10145</v>
      </c>
      <c r="B148" s="5">
        <v>1</v>
      </c>
    </row>
    <row r="149" spans="1:2" x14ac:dyDescent="0.25">
      <c r="A149" s="4">
        <v>10146</v>
      </c>
      <c r="B149" s="5">
        <v>1</v>
      </c>
    </row>
    <row r="150" spans="1:2" x14ac:dyDescent="0.25">
      <c r="A150" s="4">
        <v>10147</v>
      </c>
      <c r="B150" s="5">
        <v>1</v>
      </c>
    </row>
    <row r="151" spans="1:2" x14ac:dyDescent="0.25">
      <c r="A151" s="4">
        <v>10148</v>
      </c>
      <c r="B151" s="5">
        <v>1</v>
      </c>
    </row>
    <row r="152" spans="1:2" x14ac:dyDescent="0.25">
      <c r="A152" s="4">
        <v>10149</v>
      </c>
      <c r="B152" s="5">
        <v>1</v>
      </c>
    </row>
    <row r="153" spans="1:2" x14ac:dyDescent="0.25">
      <c r="A153" s="4">
        <v>10150</v>
      </c>
      <c r="B153" s="5">
        <v>1</v>
      </c>
    </row>
    <row r="154" spans="1:2" x14ac:dyDescent="0.25">
      <c r="A154" s="4">
        <v>10151</v>
      </c>
      <c r="B154" s="5">
        <v>1</v>
      </c>
    </row>
    <row r="155" spans="1:2" x14ac:dyDescent="0.25">
      <c r="A155" s="4">
        <v>10152</v>
      </c>
      <c r="B155" s="5">
        <v>1</v>
      </c>
    </row>
    <row r="156" spans="1:2" x14ac:dyDescent="0.25">
      <c r="A156" s="4">
        <v>10153</v>
      </c>
      <c r="B156" s="5">
        <v>1</v>
      </c>
    </row>
    <row r="157" spans="1:2" x14ac:dyDescent="0.25">
      <c r="A157" s="4">
        <v>10154</v>
      </c>
      <c r="B157" s="5">
        <v>1</v>
      </c>
    </row>
    <row r="158" spans="1:2" x14ac:dyDescent="0.25">
      <c r="A158" s="4">
        <v>10155</v>
      </c>
      <c r="B158" s="5">
        <v>1</v>
      </c>
    </row>
    <row r="159" spans="1:2" x14ac:dyDescent="0.25">
      <c r="A159" s="4">
        <v>10156</v>
      </c>
      <c r="B159" s="5">
        <v>1</v>
      </c>
    </row>
    <row r="160" spans="1:2" x14ac:dyDescent="0.25">
      <c r="A160" s="4">
        <v>10157</v>
      </c>
      <c r="B160" s="5">
        <v>1</v>
      </c>
    </row>
    <row r="161" spans="1:2" x14ac:dyDescent="0.25">
      <c r="A161" s="4">
        <v>10158</v>
      </c>
      <c r="B161" s="5">
        <v>1</v>
      </c>
    </row>
    <row r="162" spans="1:2" x14ac:dyDescent="0.25">
      <c r="A162" s="4">
        <v>10159</v>
      </c>
      <c r="B162" s="5">
        <v>1</v>
      </c>
    </row>
    <row r="163" spans="1:2" x14ac:dyDescent="0.25">
      <c r="A163" s="4">
        <v>10160</v>
      </c>
      <c r="B163" s="5">
        <v>1</v>
      </c>
    </row>
    <row r="164" spans="1:2" x14ac:dyDescent="0.25">
      <c r="A164" s="4">
        <v>10161</v>
      </c>
      <c r="B164" s="5">
        <v>1</v>
      </c>
    </row>
    <row r="165" spans="1:2" x14ac:dyDescent="0.25">
      <c r="A165" s="4">
        <v>10162</v>
      </c>
      <c r="B165" s="5">
        <v>1</v>
      </c>
    </row>
    <row r="166" spans="1:2" x14ac:dyDescent="0.25">
      <c r="A166" s="4">
        <v>10163</v>
      </c>
      <c r="B166" s="5">
        <v>1</v>
      </c>
    </row>
    <row r="167" spans="1:2" x14ac:dyDescent="0.25">
      <c r="A167" s="4">
        <v>10164</v>
      </c>
      <c r="B167" s="5">
        <v>1</v>
      </c>
    </row>
    <row r="168" spans="1:2" x14ac:dyDescent="0.25">
      <c r="A168" s="4">
        <v>10165</v>
      </c>
      <c r="B168" s="5">
        <v>1</v>
      </c>
    </row>
    <row r="169" spans="1:2" x14ac:dyDescent="0.25">
      <c r="A169" s="4">
        <v>10166</v>
      </c>
      <c r="B169" s="5">
        <v>1</v>
      </c>
    </row>
    <row r="170" spans="1:2" x14ac:dyDescent="0.25">
      <c r="A170" s="4">
        <v>10167</v>
      </c>
      <c r="B170" s="5">
        <v>1</v>
      </c>
    </row>
    <row r="171" spans="1:2" x14ac:dyDescent="0.25">
      <c r="A171" s="4">
        <v>10168</v>
      </c>
      <c r="B171" s="5">
        <v>1</v>
      </c>
    </row>
    <row r="172" spans="1:2" x14ac:dyDescent="0.25">
      <c r="A172" s="4">
        <v>10169</v>
      </c>
      <c r="B172" s="5">
        <v>1</v>
      </c>
    </row>
    <row r="173" spans="1:2" x14ac:dyDescent="0.25">
      <c r="A173" s="4">
        <v>10170</v>
      </c>
      <c r="B173" s="5">
        <v>1</v>
      </c>
    </row>
    <row r="174" spans="1:2" x14ac:dyDescent="0.25">
      <c r="A174" s="4">
        <v>10171</v>
      </c>
      <c r="B174" s="5">
        <v>1</v>
      </c>
    </row>
    <row r="175" spans="1:2" x14ac:dyDescent="0.25">
      <c r="A175" s="4">
        <v>10172</v>
      </c>
      <c r="B175" s="5">
        <v>1</v>
      </c>
    </row>
    <row r="176" spans="1:2" x14ac:dyDescent="0.25">
      <c r="A176" s="4">
        <v>10173</v>
      </c>
      <c r="B176" s="5">
        <v>1</v>
      </c>
    </row>
    <row r="177" spans="1:2" x14ac:dyDescent="0.25">
      <c r="A177" s="4">
        <v>10174</v>
      </c>
      <c r="B177" s="5">
        <v>1</v>
      </c>
    </row>
    <row r="178" spans="1:2" x14ac:dyDescent="0.25">
      <c r="A178" s="4">
        <v>10175</v>
      </c>
      <c r="B178" s="5">
        <v>1</v>
      </c>
    </row>
    <row r="179" spans="1:2" x14ac:dyDescent="0.25">
      <c r="A179" s="4">
        <v>10176</v>
      </c>
      <c r="B179" s="5">
        <v>1</v>
      </c>
    </row>
    <row r="180" spans="1:2" x14ac:dyDescent="0.25">
      <c r="A180" s="4">
        <v>10177</v>
      </c>
      <c r="B180" s="5">
        <v>1</v>
      </c>
    </row>
    <row r="181" spans="1:2" x14ac:dyDescent="0.25">
      <c r="A181" s="4">
        <v>10178</v>
      </c>
      <c r="B181" s="5">
        <v>1</v>
      </c>
    </row>
    <row r="182" spans="1:2" x14ac:dyDescent="0.25">
      <c r="A182" s="4">
        <v>10179</v>
      </c>
      <c r="B182" s="5">
        <v>1</v>
      </c>
    </row>
    <row r="183" spans="1:2" x14ac:dyDescent="0.25">
      <c r="A183" s="4">
        <v>10180</v>
      </c>
      <c r="B183" s="5">
        <v>1</v>
      </c>
    </row>
    <row r="184" spans="1:2" x14ac:dyDescent="0.25">
      <c r="A184" s="4">
        <v>10181</v>
      </c>
      <c r="B184" s="5">
        <v>1</v>
      </c>
    </row>
    <row r="185" spans="1:2" x14ac:dyDescent="0.25">
      <c r="A185" s="4">
        <v>10182</v>
      </c>
      <c r="B185" s="5">
        <v>1</v>
      </c>
    </row>
    <row r="186" spans="1:2" x14ac:dyDescent="0.25">
      <c r="A186" s="4">
        <v>10183</v>
      </c>
      <c r="B186" s="5">
        <v>1</v>
      </c>
    </row>
    <row r="187" spans="1:2" x14ac:dyDescent="0.25">
      <c r="A187" s="4">
        <v>10184</v>
      </c>
      <c r="B187" s="5">
        <v>1</v>
      </c>
    </row>
    <row r="188" spans="1:2" x14ac:dyDescent="0.25">
      <c r="A188" s="4">
        <v>10185</v>
      </c>
      <c r="B188" s="5">
        <v>1</v>
      </c>
    </row>
    <row r="189" spans="1:2" x14ac:dyDescent="0.25">
      <c r="A189" s="4">
        <v>10186</v>
      </c>
      <c r="B189" s="5">
        <v>1</v>
      </c>
    </row>
    <row r="190" spans="1:2" x14ac:dyDescent="0.25">
      <c r="A190" s="4">
        <v>10187</v>
      </c>
      <c r="B190" s="5">
        <v>1</v>
      </c>
    </row>
    <row r="191" spans="1:2" x14ac:dyDescent="0.25">
      <c r="A191" s="4">
        <v>10188</v>
      </c>
      <c r="B191" s="5">
        <v>1</v>
      </c>
    </row>
    <row r="192" spans="1:2" x14ac:dyDescent="0.25">
      <c r="A192" s="4">
        <v>10189</v>
      </c>
      <c r="B192" s="5">
        <v>1</v>
      </c>
    </row>
    <row r="193" spans="1:2" x14ac:dyDescent="0.25">
      <c r="A193" s="4">
        <v>10190</v>
      </c>
      <c r="B193" s="5">
        <v>1</v>
      </c>
    </row>
    <row r="194" spans="1:2" x14ac:dyDescent="0.25">
      <c r="A194" s="4">
        <v>10191</v>
      </c>
      <c r="B194" s="5">
        <v>1</v>
      </c>
    </row>
    <row r="195" spans="1:2" x14ac:dyDescent="0.25">
      <c r="A195" s="4">
        <v>10192</v>
      </c>
      <c r="B195" s="5">
        <v>1</v>
      </c>
    </row>
    <row r="196" spans="1:2" x14ac:dyDescent="0.25">
      <c r="A196" s="4">
        <v>10193</v>
      </c>
      <c r="B196" s="5">
        <v>1</v>
      </c>
    </row>
    <row r="197" spans="1:2" x14ac:dyDescent="0.25">
      <c r="A197" s="4">
        <v>10194</v>
      </c>
      <c r="B197" s="5">
        <v>1</v>
      </c>
    </row>
    <row r="198" spans="1:2" x14ac:dyDescent="0.25">
      <c r="A198" s="4">
        <v>10195</v>
      </c>
      <c r="B198" s="5">
        <v>1</v>
      </c>
    </row>
    <row r="199" spans="1:2" x14ac:dyDescent="0.25">
      <c r="A199" s="4">
        <v>10196</v>
      </c>
      <c r="B199" s="5">
        <v>1</v>
      </c>
    </row>
    <row r="200" spans="1:2" x14ac:dyDescent="0.25">
      <c r="A200" s="4">
        <v>10197</v>
      </c>
      <c r="B200" s="5">
        <v>1</v>
      </c>
    </row>
    <row r="201" spans="1:2" x14ac:dyDescent="0.25">
      <c r="A201" s="4">
        <v>10198</v>
      </c>
      <c r="B201" s="5">
        <v>1</v>
      </c>
    </row>
    <row r="202" spans="1:2" x14ac:dyDescent="0.25">
      <c r="A202" s="4">
        <v>10199</v>
      </c>
      <c r="B202" s="5">
        <v>1</v>
      </c>
    </row>
    <row r="203" spans="1:2" x14ac:dyDescent="0.25">
      <c r="A203" s="4">
        <v>10200</v>
      </c>
      <c r="B203" s="5">
        <v>1</v>
      </c>
    </row>
    <row r="204" spans="1:2" x14ac:dyDescent="0.25">
      <c r="A204" s="4">
        <v>10201</v>
      </c>
      <c r="B204" s="5">
        <v>1</v>
      </c>
    </row>
    <row r="205" spans="1:2" x14ac:dyDescent="0.25">
      <c r="A205" s="4">
        <v>10202</v>
      </c>
      <c r="B205" s="5">
        <v>1</v>
      </c>
    </row>
    <row r="206" spans="1:2" x14ac:dyDescent="0.25">
      <c r="A206" s="4">
        <v>10203</v>
      </c>
      <c r="B206" s="5">
        <v>1</v>
      </c>
    </row>
    <row r="207" spans="1:2" x14ac:dyDescent="0.25">
      <c r="A207" s="4">
        <v>10204</v>
      </c>
      <c r="B207" s="5">
        <v>1</v>
      </c>
    </row>
    <row r="208" spans="1:2" x14ac:dyDescent="0.25">
      <c r="A208" s="4">
        <v>10205</v>
      </c>
      <c r="B208" s="5">
        <v>1</v>
      </c>
    </row>
    <row r="209" spans="1:2" x14ac:dyDescent="0.25">
      <c r="A209" s="4">
        <v>10206</v>
      </c>
      <c r="B209" s="5">
        <v>1</v>
      </c>
    </row>
    <row r="210" spans="1:2" x14ac:dyDescent="0.25">
      <c r="A210" s="4">
        <v>10207</v>
      </c>
      <c r="B210" s="5">
        <v>1</v>
      </c>
    </row>
    <row r="211" spans="1:2" x14ac:dyDescent="0.25">
      <c r="A211" s="4">
        <v>10208</v>
      </c>
      <c r="B211" s="5">
        <v>1</v>
      </c>
    </row>
    <row r="212" spans="1:2" x14ac:dyDescent="0.25">
      <c r="A212" s="4">
        <v>10209</v>
      </c>
      <c r="B212" s="5">
        <v>1</v>
      </c>
    </row>
    <row r="213" spans="1:2" x14ac:dyDescent="0.25">
      <c r="A213" s="4">
        <v>10210</v>
      </c>
      <c r="B213" s="5">
        <v>1</v>
      </c>
    </row>
    <row r="214" spans="1:2" x14ac:dyDescent="0.25">
      <c r="A214" s="4">
        <v>10211</v>
      </c>
      <c r="B214" s="5">
        <v>1</v>
      </c>
    </row>
    <row r="215" spans="1:2" x14ac:dyDescent="0.25">
      <c r="A215" s="4">
        <v>10212</v>
      </c>
      <c r="B215" s="5">
        <v>1</v>
      </c>
    </row>
    <row r="216" spans="1:2" x14ac:dyDescent="0.25">
      <c r="A216" s="4">
        <v>10213</v>
      </c>
      <c r="B216" s="5">
        <v>1</v>
      </c>
    </row>
    <row r="217" spans="1:2" x14ac:dyDescent="0.25">
      <c r="A217" s="4">
        <v>10214</v>
      </c>
      <c r="B217" s="5">
        <v>1</v>
      </c>
    </row>
    <row r="218" spans="1:2" x14ac:dyDescent="0.25">
      <c r="A218" s="4">
        <v>10215</v>
      </c>
      <c r="B218" s="5">
        <v>1</v>
      </c>
    </row>
    <row r="219" spans="1:2" x14ac:dyDescent="0.25">
      <c r="A219" s="4">
        <v>10216</v>
      </c>
      <c r="B219" s="5">
        <v>1</v>
      </c>
    </row>
    <row r="220" spans="1:2" x14ac:dyDescent="0.25">
      <c r="A220" s="4">
        <v>10217</v>
      </c>
      <c r="B220" s="5">
        <v>1</v>
      </c>
    </row>
    <row r="221" spans="1:2" x14ac:dyDescent="0.25">
      <c r="A221" s="4">
        <v>10218</v>
      </c>
      <c r="B221" s="5">
        <v>1</v>
      </c>
    </row>
    <row r="222" spans="1:2" x14ac:dyDescent="0.25">
      <c r="A222" s="4">
        <v>10219</v>
      </c>
      <c r="B222" s="5">
        <v>1</v>
      </c>
    </row>
    <row r="223" spans="1:2" x14ac:dyDescent="0.25">
      <c r="A223" s="4">
        <v>10220</v>
      </c>
      <c r="B223" s="5">
        <v>1</v>
      </c>
    </row>
    <row r="224" spans="1:2" x14ac:dyDescent="0.25">
      <c r="A224" s="4">
        <v>10221</v>
      </c>
      <c r="B224" s="5">
        <v>1</v>
      </c>
    </row>
    <row r="225" spans="1:2" x14ac:dyDescent="0.25">
      <c r="A225" s="4">
        <v>10222</v>
      </c>
      <c r="B225" s="5">
        <v>1</v>
      </c>
    </row>
    <row r="226" spans="1:2" x14ac:dyDescent="0.25">
      <c r="A226" s="4">
        <v>10223</v>
      </c>
      <c r="B226" s="5">
        <v>1</v>
      </c>
    </row>
    <row r="227" spans="1:2" x14ac:dyDescent="0.25">
      <c r="A227" s="4">
        <v>10224</v>
      </c>
      <c r="B227" s="5">
        <v>1</v>
      </c>
    </row>
    <row r="228" spans="1:2" x14ac:dyDescent="0.25">
      <c r="A228" s="4">
        <v>10225</v>
      </c>
      <c r="B228" s="5">
        <v>1</v>
      </c>
    </row>
    <row r="229" spans="1:2" x14ac:dyDescent="0.25">
      <c r="A229" s="4">
        <v>10226</v>
      </c>
      <c r="B229" s="5">
        <v>1</v>
      </c>
    </row>
    <row r="230" spans="1:2" x14ac:dyDescent="0.25">
      <c r="A230" s="4">
        <v>10227</v>
      </c>
      <c r="B230" s="5">
        <v>1</v>
      </c>
    </row>
    <row r="231" spans="1:2" x14ac:dyDescent="0.25">
      <c r="A231" s="4">
        <v>10228</v>
      </c>
      <c r="B231" s="5">
        <v>1</v>
      </c>
    </row>
    <row r="232" spans="1:2" x14ac:dyDescent="0.25">
      <c r="A232" s="4">
        <v>10229</v>
      </c>
      <c r="B232" s="5">
        <v>1</v>
      </c>
    </row>
    <row r="233" spans="1:2" x14ac:dyDescent="0.25">
      <c r="A233" s="4">
        <v>10230</v>
      </c>
      <c r="B233" s="5">
        <v>1</v>
      </c>
    </row>
    <row r="234" spans="1:2" x14ac:dyDescent="0.25">
      <c r="A234" s="4">
        <v>10231</v>
      </c>
      <c r="B234" s="5">
        <v>1</v>
      </c>
    </row>
    <row r="235" spans="1:2" x14ac:dyDescent="0.25">
      <c r="A235" s="4">
        <v>10232</v>
      </c>
      <c r="B235" s="5">
        <v>1</v>
      </c>
    </row>
    <row r="236" spans="1:2" x14ac:dyDescent="0.25">
      <c r="A236" s="4">
        <v>10233</v>
      </c>
      <c r="B236" s="5">
        <v>1</v>
      </c>
    </row>
    <row r="237" spans="1:2" x14ac:dyDescent="0.25">
      <c r="A237" s="4">
        <v>10234</v>
      </c>
      <c r="B237" s="5">
        <v>1</v>
      </c>
    </row>
    <row r="238" spans="1:2" x14ac:dyDescent="0.25">
      <c r="A238" s="4">
        <v>10235</v>
      </c>
      <c r="B238" s="5">
        <v>1</v>
      </c>
    </row>
    <row r="239" spans="1:2" x14ac:dyDescent="0.25">
      <c r="A239" s="4">
        <v>10236</v>
      </c>
      <c r="B239" s="5">
        <v>1</v>
      </c>
    </row>
    <row r="240" spans="1:2" x14ac:dyDescent="0.25">
      <c r="A240" s="4">
        <v>10237</v>
      </c>
      <c r="B240" s="5">
        <v>1</v>
      </c>
    </row>
    <row r="241" spans="1:2" x14ac:dyDescent="0.25">
      <c r="A241" s="4">
        <v>10238</v>
      </c>
      <c r="B241" s="5">
        <v>1</v>
      </c>
    </row>
    <row r="242" spans="1:2" x14ac:dyDescent="0.25">
      <c r="A242" s="4">
        <v>10239</v>
      </c>
      <c r="B242" s="5">
        <v>1</v>
      </c>
    </row>
    <row r="243" spans="1:2" x14ac:dyDescent="0.25">
      <c r="A243" s="4">
        <v>10240</v>
      </c>
      <c r="B243" s="5">
        <v>1</v>
      </c>
    </row>
    <row r="244" spans="1:2" x14ac:dyDescent="0.25">
      <c r="A244" s="4">
        <v>10241</v>
      </c>
      <c r="B244" s="5">
        <v>1</v>
      </c>
    </row>
    <row r="245" spans="1:2" x14ac:dyDescent="0.25">
      <c r="A245" s="4">
        <v>10242</v>
      </c>
      <c r="B245" s="5">
        <v>1</v>
      </c>
    </row>
    <row r="246" spans="1:2" x14ac:dyDescent="0.25">
      <c r="A246" s="4">
        <v>10243</v>
      </c>
      <c r="B246" s="5">
        <v>1</v>
      </c>
    </row>
    <row r="247" spans="1:2" x14ac:dyDescent="0.25">
      <c r="A247" s="4">
        <v>10244</v>
      </c>
      <c r="B247" s="5">
        <v>1</v>
      </c>
    </row>
    <row r="248" spans="1:2" x14ac:dyDescent="0.25">
      <c r="A248" s="4">
        <v>10245</v>
      </c>
      <c r="B248" s="5">
        <v>1</v>
      </c>
    </row>
    <row r="249" spans="1:2" x14ac:dyDescent="0.25">
      <c r="A249" s="4">
        <v>10246</v>
      </c>
      <c r="B249" s="5">
        <v>1</v>
      </c>
    </row>
    <row r="250" spans="1:2" x14ac:dyDescent="0.25">
      <c r="A250" s="4">
        <v>10247</v>
      </c>
      <c r="B250" s="5">
        <v>1</v>
      </c>
    </row>
    <row r="251" spans="1:2" x14ac:dyDescent="0.25">
      <c r="A251" s="4">
        <v>10248</v>
      </c>
      <c r="B251" s="5">
        <v>1</v>
      </c>
    </row>
    <row r="252" spans="1:2" x14ac:dyDescent="0.25">
      <c r="A252" s="4">
        <v>10249</v>
      </c>
      <c r="B252" s="5">
        <v>1</v>
      </c>
    </row>
    <row r="253" spans="1:2" x14ac:dyDescent="0.25">
      <c r="A253" s="4">
        <v>10250</v>
      </c>
      <c r="B253" s="5">
        <v>1</v>
      </c>
    </row>
    <row r="254" spans="1:2" x14ac:dyDescent="0.25">
      <c r="A254" s="4">
        <v>10251</v>
      </c>
      <c r="B254" s="5">
        <v>1</v>
      </c>
    </row>
    <row r="255" spans="1:2" x14ac:dyDescent="0.25">
      <c r="A255" s="4">
        <v>10252</v>
      </c>
      <c r="B255" s="5">
        <v>1</v>
      </c>
    </row>
    <row r="256" spans="1:2" x14ac:dyDescent="0.25">
      <c r="A256" s="4">
        <v>10253</v>
      </c>
      <c r="B256" s="5">
        <v>1</v>
      </c>
    </row>
    <row r="257" spans="1:2" x14ac:dyDescent="0.25">
      <c r="A257" s="4">
        <v>10254</v>
      </c>
      <c r="B257" s="5">
        <v>1</v>
      </c>
    </row>
    <row r="258" spans="1:2" x14ac:dyDescent="0.25">
      <c r="A258" s="4">
        <v>10255</v>
      </c>
      <c r="B258" s="5">
        <v>1</v>
      </c>
    </row>
    <row r="259" spans="1:2" x14ac:dyDescent="0.25">
      <c r="A259" s="4">
        <v>10256</v>
      </c>
      <c r="B259" s="5">
        <v>1</v>
      </c>
    </row>
    <row r="260" spans="1:2" x14ac:dyDescent="0.25">
      <c r="A260" s="4">
        <v>10257</v>
      </c>
      <c r="B260" s="5">
        <v>1</v>
      </c>
    </row>
    <row r="261" spans="1:2" x14ac:dyDescent="0.25">
      <c r="A261" s="4">
        <v>10258</v>
      </c>
      <c r="B261" s="5">
        <v>1</v>
      </c>
    </row>
    <row r="262" spans="1:2" x14ac:dyDescent="0.25">
      <c r="A262" s="4">
        <v>10259</v>
      </c>
      <c r="B262" s="5">
        <v>1</v>
      </c>
    </row>
    <row r="263" spans="1:2" x14ac:dyDescent="0.25">
      <c r="A263" s="4">
        <v>10260</v>
      </c>
      <c r="B263" s="5">
        <v>1</v>
      </c>
    </row>
    <row r="264" spans="1:2" x14ac:dyDescent="0.25">
      <c r="A264" s="4">
        <v>10261</v>
      </c>
      <c r="B264" s="5">
        <v>1</v>
      </c>
    </row>
    <row r="265" spans="1:2" x14ac:dyDescent="0.25">
      <c r="A265" s="4">
        <v>10262</v>
      </c>
      <c r="B265" s="5">
        <v>1</v>
      </c>
    </row>
    <row r="266" spans="1:2" x14ac:dyDescent="0.25">
      <c r="A266" s="4">
        <v>10263</v>
      </c>
      <c r="B266" s="5">
        <v>1</v>
      </c>
    </row>
    <row r="267" spans="1:2" x14ac:dyDescent="0.25">
      <c r="A267" s="4">
        <v>10264</v>
      </c>
      <c r="B267" s="5">
        <v>1</v>
      </c>
    </row>
    <row r="268" spans="1:2" x14ac:dyDescent="0.25">
      <c r="A268" s="4">
        <v>10265</v>
      </c>
      <c r="B268" s="5">
        <v>1</v>
      </c>
    </row>
    <row r="269" spans="1:2" x14ac:dyDescent="0.25">
      <c r="A269" s="4">
        <v>10266</v>
      </c>
      <c r="B269" s="5">
        <v>1</v>
      </c>
    </row>
    <row r="270" spans="1:2" x14ac:dyDescent="0.25">
      <c r="A270" s="4">
        <v>10267</v>
      </c>
      <c r="B270" s="5">
        <v>1</v>
      </c>
    </row>
    <row r="271" spans="1:2" x14ac:dyDescent="0.25">
      <c r="A271" s="4">
        <v>10268</v>
      </c>
      <c r="B271" s="5">
        <v>1</v>
      </c>
    </row>
    <row r="272" spans="1:2" x14ac:dyDescent="0.25">
      <c r="A272" s="4">
        <v>10269</v>
      </c>
      <c r="B272" s="5">
        <v>1</v>
      </c>
    </row>
    <row r="273" spans="1:2" x14ac:dyDescent="0.25">
      <c r="A273" s="4">
        <v>10270</v>
      </c>
      <c r="B273" s="5">
        <v>1</v>
      </c>
    </row>
    <row r="274" spans="1:2" x14ac:dyDescent="0.25">
      <c r="A274" s="4">
        <v>10271</v>
      </c>
      <c r="B274" s="5">
        <v>1</v>
      </c>
    </row>
    <row r="275" spans="1:2" x14ac:dyDescent="0.25">
      <c r="A275" s="4">
        <v>10272</v>
      </c>
      <c r="B275" s="5">
        <v>1</v>
      </c>
    </row>
    <row r="276" spans="1:2" x14ac:dyDescent="0.25">
      <c r="A276" s="4">
        <v>10273</v>
      </c>
      <c r="B276" s="5">
        <v>1</v>
      </c>
    </row>
    <row r="277" spans="1:2" x14ac:dyDescent="0.25">
      <c r="A277" s="4">
        <v>10274</v>
      </c>
      <c r="B277" s="5">
        <v>1</v>
      </c>
    </row>
    <row r="278" spans="1:2" x14ac:dyDescent="0.25">
      <c r="A278" s="4">
        <v>10275</v>
      </c>
      <c r="B278" s="5">
        <v>1</v>
      </c>
    </row>
    <row r="279" spans="1:2" x14ac:dyDescent="0.25">
      <c r="A279" s="4">
        <v>10276</v>
      </c>
      <c r="B279" s="5">
        <v>1</v>
      </c>
    </row>
    <row r="280" spans="1:2" x14ac:dyDescent="0.25">
      <c r="A280" s="4">
        <v>10277</v>
      </c>
      <c r="B280" s="5">
        <v>1</v>
      </c>
    </row>
    <row r="281" spans="1:2" x14ac:dyDescent="0.25">
      <c r="A281" s="4">
        <v>10278</v>
      </c>
      <c r="B281" s="5">
        <v>1</v>
      </c>
    </row>
    <row r="282" spans="1:2" x14ac:dyDescent="0.25">
      <c r="A282" s="4">
        <v>10279</v>
      </c>
      <c r="B282" s="5">
        <v>1</v>
      </c>
    </row>
    <row r="283" spans="1:2" x14ac:dyDescent="0.25">
      <c r="A283" s="4">
        <v>10280</v>
      </c>
      <c r="B283" s="5">
        <v>1</v>
      </c>
    </row>
    <row r="284" spans="1:2" x14ac:dyDescent="0.25">
      <c r="A284" s="4">
        <v>10281</v>
      </c>
      <c r="B284" s="5">
        <v>1</v>
      </c>
    </row>
    <row r="285" spans="1:2" x14ac:dyDescent="0.25">
      <c r="A285" s="4">
        <v>10282</v>
      </c>
      <c r="B285" s="5">
        <v>1</v>
      </c>
    </row>
    <row r="286" spans="1:2" x14ac:dyDescent="0.25">
      <c r="A286" s="4">
        <v>10283</v>
      </c>
      <c r="B286" s="5">
        <v>1</v>
      </c>
    </row>
    <row r="287" spans="1:2" x14ac:dyDescent="0.25">
      <c r="A287" s="4">
        <v>10284</v>
      </c>
      <c r="B287" s="5">
        <v>1</v>
      </c>
    </row>
    <row r="288" spans="1:2" x14ac:dyDescent="0.25">
      <c r="A288" s="4">
        <v>10285</v>
      </c>
      <c r="B288" s="5">
        <v>1</v>
      </c>
    </row>
    <row r="289" spans="1:2" x14ac:dyDescent="0.25">
      <c r="A289" s="4">
        <v>10286</v>
      </c>
      <c r="B289" s="5">
        <v>1</v>
      </c>
    </row>
    <row r="290" spans="1:2" x14ac:dyDescent="0.25">
      <c r="A290" s="4">
        <v>10287</v>
      </c>
      <c r="B290" s="5">
        <v>1</v>
      </c>
    </row>
    <row r="291" spans="1:2" x14ac:dyDescent="0.25">
      <c r="A291" s="4">
        <v>10288</v>
      </c>
      <c r="B291" s="5">
        <v>1</v>
      </c>
    </row>
    <row r="292" spans="1:2" x14ac:dyDescent="0.25">
      <c r="A292" s="4">
        <v>10289</v>
      </c>
      <c r="B292" s="5">
        <v>1</v>
      </c>
    </row>
    <row r="293" spans="1:2" x14ac:dyDescent="0.25">
      <c r="A293" s="4">
        <v>10290</v>
      </c>
      <c r="B293" s="5">
        <v>1</v>
      </c>
    </row>
    <row r="294" spans="1:2" x14ac:dyDescent="0.25">
      <c r="A294" s="4">
        <v>10291</v>
      </c>
      <c r="B294" s="5">
        <v>1</v>
      </c>
    </row>
    <row r="295" spans="1:2" x14ac:dyDescent="0.25">
      <c r="A295" s="4">
        <v>10292</v>
      </c>
      <c r="B295" s="5">
        <v>1</v>
      </c>
    </row>
    <row r="296" spans="1:2" x14ac:dyDescent="0.25">
      <c r="A296" s="4">
        <v>10293</v>
      </c>
      <c r="B296" s="5">
        <v>1</v>
      </c>
    </row>
    <row r="297" spans="1:2" x14ac:dyDescent="0.25">
      <c r="A297" s="4">
        <v>10294</v>
      </c>
      <c r="B297" s="5">
        <v>1</v>
      </c>
    </row>
    <row r="298" spans="1:2" x14ac:dyDescent="0.25">
      <c r="A298" s="4">
        <v>10295</v>
      </c>
      <c r="B298" s="5">
        <v>1</v>
      </c>
    </row>
    <row r="299" spans="1:2" x14ac:dyDescent="0.25">
      <c r="A299" s="4">
        <v>10296</v>
      </c>
      <c r="B299" s="5">
        <v>1</v>
      </c>
    </row>
    <row r="300" spans="1:2" x14ac:dyDescent="0.25">
      <c r="A300" s="4">
        <v>10297</v>
      </c>
      <c r="B300" s="5">
        <v>1</v>
      </c>
    </row>
    <row r="301" spans="1:2" x14ac:dyDescent="0.25">
      <c r="A301" s="4">
        <v>10298</v>
      </c>
      <c r="B301" s="5">
        <v>1</v>
      </c>
    </row>
    <row r="302" spans="1:2" x14ac:dyDescent="0.25">
      <c r="A302" s="4">
        <v>10299</v>
      </c>
      <c r="B302" s="5">
        <v>1</v>
      </c>
    </row>
    <row r="303" spans="1:2" x14ac:dyDescent="0.25">
      <c r="A303" s="4">
        <v>10300</v>
      </c>
      <c r="B303" s="5">
        <v>1</v>
      </c>
    </row>
    <row r="304" spans="1:2" x14ac:dyDescent="0.25">
      <c r="A304" s="4">
        <v>10301</v>
      </c>
      <c r="B304" s="5">
        <v>1</v>
      </c>
    </row>
    <row r="305" spans="1:2" x14ac:dyDescent="0.25">
      <c r="A305" s="4">
        <v>10302</v>
      </c>
      <c r="B305" s="5">
        <v>1</v>
      </c>
    </row>
    <row r="306" spans="1:2" x14ac:dyDescent="0.25">
      <c r="A306" s="4">
        <v>10303</v>
      </c>
      <c r="B306" s="5">
        <v>1</v>
      </c>
    </row>
    <row r="307" spans="1:2" x14ac:dyDescent="0.25">
      <c r="A307" s="4">
        <v>10304</v>
      </c>
      <c r="B307" s="5">
        <v>1</v>
      </c>
    </row>
    <row r="308" spans="1:2" x14ac:dyDescent="0.25">
      <c r="A308" s="4">
        <v>10305</v>
      </c>
      <c r="B308" s="5">
        <v>1</v>
      </c>
    </row>
    <row r="309" spans="1:2" x14ac:dyDescent="0.25">
      <c r="A309" s="4">
        <v>10306</v>
      </c>
      <c r="B309" s="5">
        <v>1</v>
      </c>
    </row>
    <row r="310" spans="1:2" x14ac:dyDescent="0.25">
      <c r="A310" s="4">
        <v>10307</v>
      </c>
      <c r="B310" s="5">
        <v>1</v>
      </c>
    </row>
    <row r="311" spans="1:2" x14ac:dyDescent="0.25">
      <c r="A311" s="4">
        <v>10308</v>
      </c>
      <c r="B311" s="5">
        <v>1</v>
      </c>
    </row>
    <row r="312" spans="1:2" x14ac:dyDescent="0.25">
      <c r="A312" s="4">
        <v>10309</v>
      </c>
      <c r="B312" s="5">
        <v>1</v>
      </c>
    </row>
    <row r="313" spans="1:2" x14ac:dyDescent="0.25">
      <c r="A313" s="4">
        <v>10310</v>
      </c>
      <c r="B313" s="5">
        <v>1</v>
      </c>
    </row>
    <row r="314" spans="1:2" x14ac:dyDescent="0.25">
      <c r="A314" s="4">
        <v>10311</v>
      </c>
      <c r="B314" s="5">
        <v>1</v>
      </c>
    </row>
    <row r="315" spans="1:2" x14ac:dyDescent="0.25">
      <c r="A315" s="4">
        <v>10312</v>
      </c>
      <c r="B315" s="5">
        <v>1</v>
      </c>
    </row>
    <row r="316" spans="1:2" x14ac:dyDescent="0.25">
      <c r="A316" s="4">
        <v>10313</v>
      </c>
      <c r="B316" s="5">
        <v>1</v>
      </c>
    </row>
    <row r="317" spans="1:2" x14ac:dyDescent="0.25">
      <c r="A317" s="4">
        <v>10314</v>
      </c>
      <c r="B317" s="5">
        <v>1</v>
      </c>
    </row>
    <row r="318" spans="1:2" x14ac:dyDescent="0.25">
      <c r="A318" s="4">
        <v>10315</v>
      </c>
      <c r="B318" s="5">
        <v>1</v>
      </c>
    </row>
    <row r="319" spans="1:2" x14ac:dyDescent="0.25">
      <c r="A319" s="4">
        <v>10316</v>
      </c>
      <c r="B319" s="5">
        <v>1</v>
      </c>
    </row>
    <row r="320" spans="1:2" x14ac:dyDescent="0.25">
      <c r="A320" s="4">
        <v>10317</v>
      </c>
      <c r="B320" s="5">
        <v>1</v>
      </c>
    </row>
    <row r="321" spans="1:2" x14ac:dyDescent="0.25">
      <c r="A321" s="4">
        <v>10318</v>
      </c>
      <c r="B321" s="5">
        <v>1</v>
      </c>
    </row>
    <row r="322" spans="1:2" x14ac:dyDescent="0.25">
      <c r="A322" s="4">
        <v>10319</v>
      </c>
      <c r="B322" s="5">
        <v>1</v>
      </c>
    </row>
    <row r="323" spans="1:2" x14ac:dyDescent="0.25">
      <c r="A323" s="4">
        <v>10320</v>
      </c>
      <c r="B323" s="5">
        <v>1</v>
      </c>
    </row>
    <row r="324" spans="1:2" x14ac:dyDescent="0.25">
      <c r="A324" s="4">
        <v>10321</v>
      </c>
      <c r="B324" s="5">
        <v>1</v>
      </c>
    </row>
    <row r="325" spans="1:2" x14ac:dyDescent="0.25">
      <c r="A325" s="4">
        <v>10322</v>
      </c>
      <c r="B325" s="5">
        <v>1</v>
      </c>
    </row>
    <row r="326" spans="1:2" x14ac:dyDescent="0.25">
      <c r="A326" s="4">
        <v>10323</v>
      </c>
      <c r="B326" s="5">
        <v>1</v>
      </c>
    </row>
    <row r="327" spans="1:2" x14ac:dyDescent="0.25">
      <c r="A327" s="4">
        <v>10324</v>
      </c>
      <c r="B327" s="5">
        <v>1</v>
      </c>
    </row>
    <row r="328" spans="1:2" x14ac:dyDescent="0.25">
      <c r="A328" s="4">
        <v>10325</v>
      </c>
      <c r="B328" s="5">
        <v>1</v>
      </c>
    </row>
    <row r="329" spans="1:2" x14ac:dyDescent="0.25">
      <c r="A329" s="4">
        <v>10326</v>
      </c>
      <c r="B329" s="5">
        <v>1</v>
      </c>
    </row>
    <row r="330" spans="1:2" x14ac:dyDescent="0.25">
      <c r="A330" s="4">
        <v>10327</v>
      </c>
      <c r="B330" s="5">
        <v>1</v>
      </c>
    </row>
    <row r="331" spans="1:2" x14ac:dyDescent="0.25">
      <c r="A331" s="4">
        <v>10328</v>
      </c>
      <c r="B331" s="5">
        <v>1</v>
      </c>
    </row>
    <row r="332" spans="1:2" x14ac:dyDescent="0.25">
      <c r="A332" s="4">
        <v>10329</v>
      </c>
      <c r="B332" s="5">
        <v>1</v>
      </c>
    </row>
    <row r="333" spans="1:2" x14ac:dyDescent="0.25">
      <c r="A333" s="4">
        <v>10330</v>
      </c>
      <c r="B333" s="5">
        <v>1</v>
      </c>
    </row>
    <row r="334" spans="1:2" x14ac:dyDescent="0.25">
      <c r="A334" s="4">
        <v>10331</v>
      </c>
      <c r="B334" s="5">
        <v>1</v>
      </c>
    </row>
    <row r="335" spans="1:2" x14ac:dyDescent="0.25">
      <c r="A335" s="4">
        <v>10332</v>
      </c>
      <c r="B335" s="5">
        <v>1</v>
      </c>
    </row>
    <row r="336" spans="1:2" x14ac:dyDescent="0.25">
      <c r="A336" s="4">
        <v>10333</v>
      </c>
      <c r="B336" s="5">
        <v>1</v>
      </c>
    </row>
    <row r="337" spans="1:2" x14ac:dyDescent="0.25">
      <c r="A337" s="4">
        <v>10334</v>
      </c>
      <c r="B337" s="5">
        <v>1</v>
      </c>
    </row>
    <row r="338" spans="1:2" x14ac:dyDescent="0.25">
      <c r="A338" s="4">
        <v>10335</v>
      </c>
      <c r="B338" s="5">
        <v>1</v>
      </c>
    </row>
    <row r="339" spans="1:2" x14ac:dyDescent="0.25">
      <c r="A339" s="4">
        <v>10336</v>
      </c>
      <c r="B339" s="5">
        <v>1</v>
      </c>
    </row>
    <row r="340" spans="1:2" x14ac:dyDescent="0.25">
      <c r="A340" s="4">
        <v>10337</v>
      </c>
      <c r="B340" s="5">
        <v>1</v>
      </c>
    </row>
    <row r="341" spans="1:2" x14ac:dyDescent="0.25">
      <c r="A341" s="4">
        <v>10338</v>
      </c>
      <c r="B341" s="5">
        <v>1</v>
      </c>
    </row>
    <row r="342" spans="1:2" x14ac:dyDescent="0.25">
      <c r="A342" s="4">
        <v>10339</v>
      </c>
      <c r="B342" s="5">
        <v>1</v>
      </c>
    </row>
    <row r="343" spans="1:2" x14ac:dyDescent="0.25">
      <c r="A343" s="4">
        <v>10340</v>
      </c>
      <c r="B343" s="5">
        <v>1</v>
      </c>
    </row>
    <row r="344" spans="1:2" x14ac:dyDescent="0.25">
      <c r="A344" s="4">
        <v>10341</v>
      </c>
      <c r="B344" s="5">
        <v>1</v>
      </c>
    </row>
    <row r="345" spans="1:2" x14ac:dyDescent="0.25">
      <c r="A345" s="4">
        <v>10342</v>
      </c>
      <c r="B345" s="5">
        <v>1</v>
      </c>
    </row>
    <row r="346" spans="1:2" x14ac:dyDescent="0.25">
      <c r="A346" s="4">
        <v>10343</v>
      </c>
      <c r="B346" s="5">
        <v>1</v>
      </c>
    </row>
    <row r="347" spans="1:2" x14ac:dyDescent="0.25">
      <c r="A347" s="4">
        <v>10344</v>
      </c>
      <c r="B347" s="5">
        <v>1</v>
      </c>
    </row>
    <row r="348" spans="1:2" x14ac:dyDescent="0.25">
      <c r="A348" s="4">
        <v>10345</v>
      </c>
      <c r="B348" s="5">
        <v>1</v>
      </c>
    </row>
    <row r="349" spans="1:2" x14ac:dyDescent="0.25">
      <c r="A349" s="4">
        <v>10346</v>
      </c>
      <c r="B349" s="5">
        <v>1</v>
      </c>
    </row>
    <row r="350" spans="1:2" x14ac:dyDescent="0.25">
      <c r="A350" s="4">
        <v>10347</v>
      </c>
      <c r="B350" s="5">
        <v>1</v>
      </c>
    </row>
    <row r="351" spans="1:2" x14ac:dyDescent="0.25">
      <c r="A351" s="4">
        <v>10348</v>
      </c>
      <c r="B351" s="5">
        <v>1</v>
      </c>
    </row>
    <row r="352" spans="1:2" x14ac:dyDescent="0.25">
      <c r="A352" s="4">
        <v>10349</v>
      </c>
      <c r="B352" s="5">
        <v>1</v>
      </c>
    </row>
    <row r="353" spans="1:2" x14ac:dyDescent="0.25">
      <c r="A353" s="4">
        <v>10350</v>
      </c>
      <c r="B353" s="5">
        <v>1</v>
      </c>
    </row>
    <row r="354" spans="1:2" x14ac:dyDescent="0.25">
      <c r="A354" s="4">
        <v>10351</v>
      </c>
      <c r="B354" s="5">
        <v>1</v>
      </c>
    </row>
    <row r="355" spans="1:2" x14ac:dyDescent="0.25">
      <c r="A355" s="4">
        <v>10352</v>
      </c>
      <c r="B355" s="5">
        <v>1</v>
      </c>
    </row>
    <row r="356" spans="1:2" x14ac:dyDescent="0.25">
      <c r="A356" s="4">
        <v>10353</v>
      </c>
      <c r="B356" s="5">
        <v>1</v>
      </c>
    </row>
    <row r="357" spans="1:2" x14ac:dyDescent="0.25">
      <c r="A357" s="4">
        <v>10354</v>
      </c>
      <c r="B357" s="5">
        <v>1</v>
      </c>
    </row>
    <row r="358" spans="1:2" x14ac:dyDescent="0.25">
      <c r="A358" s="4">
        <v>10355</v>
      </c>
      <c r="B358" s="5">
        <v>1</v>
      </c>
    </row>
    <row r="359" spans="1:2" x14ac:dyDescent="0.25">
      <c r="A359" s="4">
        <v>10356</v>
      </c>
      <c r="B359" s="5">
        <v>1</v>
      </c>
    </row>
    <row r="360" spans="1:2" x14ac:dyDescent="0.25">
      <c r="A360" s="4">
        <v>10357</v>
      </c>
      <c r="B360" s="5">
        <v>1</v>
      </c>
    </row>
    <row r="361" spans="1:2" x14ac:dyDescent="0.25">
      <c r="A361" s="4">
        <v>10358</v>
      </c>
      <c r="B361" s="5">
        <v>1</v>
      </c>
    </row>
    <row r="362" spans="1:2" x14ac:dyDescent="0.25">
      <c r="A362" s="4">
        <v>10359</v>
      </c>
      <c r="B362" s="5">
        <v>1</v>
      </c>
    </row>
    <row r="363" spans="1:2" x14ac:dyDescent="0.25">
      <c r="A363" s="4">
        <v>10360</v>
      </c>
      <c r="B363" s="5">
        <v>1</v>
      </c>
    </row>
    <row r="364" spans="1:2" x14ac:dyDescent="0.25">
      <c r="A364" s="4">
        <v>10361</v>
      </c>
      <c r="B364" s="5">
        <v>1</v>
      </c>
    </row>
    <row r="365" spans="1:2" x14ac:dyDescent="0.25">
      <c r="A365" s="4">
        <v>10362</v>
      </c>
      <c r="B365" s="5">
        <v>1</v>
      </c>
    </row>
    <row r="366" spans="1:2" x14ac:dyDescent="0.25">
      <c r="A366" s="4">
        <v>10363</v>
      </c>
      <c r="B366" s="5">
        <v>1</v>
      </c>
    </row>
    <row r="367" spans="1:2" x14ac:dyDescent="0.25">
      <c r="A367" s="4">
        <v>10364</v>
      </c>
      <c r="B367" s="5">
        <v>1</v>
      </c>
    </row>
    <row r="368" spans="1:2" x14ac:dyDescent="0.25">
      <c r="A368" s="4">
        <v>10365</v>
      </c>
      <c r="B368" s="5">
        <v>1</v>
      </c>
    </row>
    <row r="369" spans="1:2" x14ac:dyDescent="0.25">
      <c r="A369" s="4">
        <v>10366</v>
      </c>
      <c r="B369" s="5">
        <v>1</v>
      </c>
    </row>
    <row r="370" spans="1:2" x14ac:dyDescent="0.25">
      <c r="A370" s="4">
        <v>10367</v>
      </c>
      <c r="B370" s="5">
        <v>1</v>
      </c>
    </row>
    <row r="371" spans="1:2" x14ac:dyDescent="0.25">
      <c r="A371" s="4">
        <v>10368</v>
      </c>
      <c r="B371" s="5">
        <v>1</v>
      </c>
    </row>
    <row r="372" spans="1:2" x14ac:dyDescent="0.25">
      <c r="A372" s="4">
        <v>10369</v>
      </c>
      <c r="B372" s="5">
        <v>1</v>
      </c>
    </row>
    <row r="373" spans="1:2" x14ac:dyDescent="0.25">
      <c r="A373" s="4">
        <v>10370</v>
      </c>
      <c r="B373" s="5">
        <v>1</v>
      </c>
    </row>
    <row r="374" spans="1:2" x14ac:dyDescent="0.25">
      <c r="A374" s="4">
        <v>10371</v>
      </c>
      <c r="B374" s="5">
        <v>1</v>
      </c>
    </row>
    <row r="375" spans="1:2" x14ac:dyDescent="0.25">
      <c r="A375" s="4">
        <v>10372</v>
      </c>
      <c r="B375" s="5">
        <v>1</v>
      </c>
    </row>
    <row r="376" spans="1:2" x14ac:dyDescent="0.25">
      <c r="A376" s="4">
        <v>10373</v>
      </c>
      <c r="B376" s="5">
        <v>1</v>
      </c>
    </row>
    <row r="377" spans="1:2" x14ac:dyDescent="0.25">
      <c r="A377" s="4">
        <v>10374</v>
      </c>
      <c r="B377" s="5">
        <v>1</v>
      </c>
    </row>
    <row r="378" spans="1:2" x14ac:dyDescent="0.25">
      <c r="A378" s="4">
        <v>10375</v>
      </c>
      <c r="B378" s="5">
        <v>1</v>
      </c>
    </row>
    <row r="379" spans="1:2" x14ac:dyDescent="0.25">
      <c r="A379" s="4">
        <v>10376</v>
      </c>
      <c r="B379" s="5">
        <v>1</v>
      </c>
    </row>
    <row r="380" spans="1:2" x14ac:dyDescent="0.25">
      <c r="A380" s="4">
        <v>10377</v>
      </c>
      <c r="B380" s="5">
        <v>1</v>
      </c>
    </row>
    <row r="381" spans="1:2" x14ac:dyDescent="0.25">
      <c r="A381" s="4">
        <v>10378</v>
      </c>
      <c r="B381" s="5">
        <v>1</v>
      </c>
    </row>
    <row r="382" spans="1:2" x14ac:dyDescent="0.25">
      <c r="A382" s="4">
        <v>10379</v>
      </c>
      <c r="B382" s="5">
        <v>1</v>
      </c>
    </row>
    <row r="383" spans="1:2" x14ac:dyDescent="0.25">
      <c r="A383" s="4">
        <v>10380</v>
      </c>
      <c r="B383" s="5">
        <v>1</v>
      </c>
    </row>
    <row r="384" spans="1:2" x14ac:dyDescent="0.25">
      <c r="A384" s="4">
        <v>10381</v>
      </c>
      <c r="B384" s="5">
        <v>1</v>
      </c>
    </row>
    <row r="385" spans="1:2" x14ac:dyDescent="0.25">
      <c r="A385" s="4">
        <v>10382</v>
      </c>
      <c r="B385" s="5">
        <v>1</v>
      </c>
    </row>
    <row r="386" spans="1:2" x14ac:dyDescent="0.25">
      <c r="A386" s="4">
        <v>10383</v>
      </c>
      <c r="B386" s="5">
        <v>1</v>
      </c>
    </row>
    <row r="387" spans="1:2" x14ac:dyDescent="0.25">
      <c r="A387" s="4">
        <v>10384</v>
      </c>
      <c r="B387" s="5">
        <v>1</v>
      </c>
    </row>
    <row r="388" spans="1:2" x14ac:dyDescent="0.25">
      <c r="A388" s="4">
        <v>10385</v>
      </c>
      <c r="B388" s="5">
        <v>1</v>
      </c>
    </row>
    <row r="389" spans="1:2" x14ac:dyDescent="0.25">
      <c r="A389" s="4">
        <v>10386</v>
      </c>
      <c r="B389" s="5">
        <v>1</v>
      </c>
    </row>
    <row r="390" spans="1:2" x14ac:dyDescent="0.25">
      <c r="A390" s="4">
        <v>10387</v>
      </c>
      <c r="B390" s="5">
        <v>1</v>
      </c>
    </row>
    <row r="391" spans="1:2" x14ac:dyDescent="0.25">
      <c r="A391" s="4">
        <v>10388</v>
      </c>
      <c r="B391" s="5">
        <v>1</v>
      </c>
    </row>
    <row r="392" spans="1:2" x14ac:dyDescent="0.25">
      <c r="A392" s="4">
        <v>10389</v>
      </c>
      <c r="B392" s="5">
        <v>1</v>
      </c>
    </row>
    <row r="393" spans="1:2" x14ac:dyDescent="0.25">
      <c r="A393" s="4">
        <v>10390</v>
      </c>
      <c r="B393" s="5">
        <v>1</v>
      </c>
    </row>
    <row r="394" spans="1:2" x14ac:dyDescent="0.25">
      <c r="A394" s="4">
        <v>10391</v>
      </c>
      <c r="B394" s="5">
        <v>1</v>
      </c>
    </row>
    <row r="395" spans="1:2" x14ac:dyDescent="0.25">
      <c r="A395" s="4">
        <v>10392</v>
      </c>
      <c r="B395" s="5">
        <v>1</v>
      </c>
    </row>
    <row r="396" spans="1:2" x14ac:dyDescent="0.25">
      <c r="A396" s="4">
        <v>10393</v>
      </c>
      <c r="B396" s="5">
        <v>1</v>
      </c>
    </row>
    <row r="397" spans="1:2" x14ac:dyDescent="0.25">
      <c r="A397" s="4">
        <v>10394</v>
      </c>
      <c r="B397" s="5">
        <v>1</v>
      </c>
    </row>
    <row r="398" spans="1:2" x14ac:dyDescent="0.25">
      <c r="A398" s="4">
        <v>10395</v>
      </c>
      <c r="B398" s="5">
        <v>1</v>
      </c>
    </row>
    <row r="399" spans="1:2" x14ac:dyDescent="0.25">
      <c r="A399" s="4">
        <v>10396</v>
      </c>
      <c r="B399" s="5">
        <v>1</v>
      </c>
    </row>
    <row r="400" spans="1:2" x14ac:dyDescent="0.25">
      <c r="A400" s="4">
        <v>10397</v>
      </c>
      <c r="B400" s="5">
        <v>1</v>
      </c>
    </row>
    <row r="401" spans="1:2" x14ac:dyDescent="0.25">
      <c r="A401" s="4">
        <v>10398</v>
      </c>
      <c r="B401" s="5">
        <v>1</v>
      </c>
    </row>
    <row r="402" spans="1:2" x14ac:dyDescent="0.25">
      <c r="A402" s="4">
        <v>10399</v>
      </c>
      <c r="B402" s="5">
        <v>1</v>
      </c>
    </row>
    <row r="403" spans="1:2" x14ac:dyDescent="0.25">
      <c r="A403" s="4">
        <v>10400</v>
      </c>
      <c r="B403" s="5">
        <v>1</v>
      </c>
    </row>
    <row r="404" spans="1:2" x14ac:dyDescent="0.25">
      <c r="A404" s="4">
        <v>10401</v>
      </c>
      <c r="B404" s="5">
        <v>1</v>
      </c>
    </row>
    <row r="405" spans="1:2" x14ac:dyDescent="0.25">
      <c r="A405" s="4">
        <v>10402</v>
      </c>
      <c r="B405" s="5">
        <v>1</v>
      </c>
    </row>
    <row r="406" spans="1:2" x14ac:dyDescent="0.25">
      <c r="A406" s="4">
        <v>10403</v>
      </c>
      <c r="B406" s="5">
        <v>1</v>
      </c>
    </row>
    <row r="407" spans="1:2" x14ac:dyDescent="0.25">
      <c r="A407" s="4">
        <v>10404</v>
      </c>
      <c r="B407" s="5">
        <v>1</v>
      </c>
    </row>
    <row r="408" spans="1:2" x14ac:dyDescent="0.25">
      <c r="A408" s="4">
        <v>10405</v>
      </c>
      <c r="B408" s="5">
        <v>1</v>
      </c>
    </row>
    <row r="409" spans="1:2" x14ac:dyDescent="0.25">
      <c r="A409" s="4">
        <v>10406</v>
      </c>
      <c r="B409" s="5">
        <v>1</v>
      </c>
    </row>
    <row r="410" spans="1:2" x14ac:dyDescent="0.25">
      <c r="A410" s="4">
        <v>10407</v>
      </c>
      <c r="B410" s="5">
        <v>1</v>
      </c>
    </row>
    <row r="411" spans="1:2" x14ac:dyDescent="0.25">
      <c r="A411" s="4">
        <v>10408</v>
      </c>
      <c r="B411" s="5">
        <v>1</v>
      </c>
    </row>
    <row r="412" spans="1:2" x14ac:dyDescent="0.25">
      <c r="A412" s="4">
        <v>10409</v>
      </c>
      <c r="B412" s="5">
        <v>1</v>
      </c>
    </row>
    <row r="413" spans="1:2" x14ac:dyDescent="0.25">
      <c r="A413" s="4">
        <v>10410</v>
      </c>
      <c r="B413" s="5">
        <v>1</v>
      </c>
    </row>
    <row r="414" spans="1:2" x14ac:dyDescent="0.25">
      <c r="A414" s="4">
        <v>10411</v>
      </c>
      <c r="B414" s="5">
        <v>1</v>
      </c>
    </row>
    <row r="415" spans="1:2" x14ac:dyDescent="0.25">
      <c r="A415" s="4">
        <v>10412</v>
      </c>
      <c r="B415" s="5">
        <v>1</v>
      </c>
    </row>
    <row r="416" spans="1:2" x14ac:dyDescent="0.25">
      <c r="A416" s="4">
        <v>10413</v>
      </c>
      <c r="B416" s="5">
        <v>1</v>
      </c>
    </row>
    <row r="417" spans="1:2" x14ac:dyDescent="0.25">
      <c r="A417" s="4">
        <v>10414</v>
      </c>
      <c r="B417" s="5">
        <v>1</v>
      </c>
    </row>
    <row r="418" spans="1:2" x14ac:dyDescent="0.25">
      <c r="A418" s="4">
        <v>10415</v>
      </c>
      <c r="B418" s="5">
        <v>1</v>
      </c>
    </row>
    <row r="419" spans="1:2" x14ac:dyDescent="0.25">
      <c r="A419" s="4">
        <v>10416</v>
      </c>
      <c r="B419" s="5">
        <v>1</v>
      </c>
    </row>
    <row r="420" spans="1:2" x14ac:dyDescent="0.25">
      <c r="A420" s="4">
        <v>10417</v>
      </c>
      <c r="B420" s="5">
        <v>1</v>
      </c>
    </row>
    <row r="421" spans="1:2" x14ac:dyDescent="0.25">
      <c r="A421" s="4">
        <v>10418</v>
      </c>
      <c r="B421" s="5">
        <v>1</v>
      </c>
    </row>
    <row r="422" spans="1:2" x14ac:dyDescent="0.25">
      <c r="A422" s="4">
        <v>10419</v>
      </c>
      <c r="B422" s="5">
        <v>1</v>
      </c>
    </row>
    <row r="423" spans="1:2" x14ac:dyDescent="0.25">
      <c r="A423" s="4">
        <v>10420</v>
      </c>
      <c r="B423" s="5">
        <v>1</v>
      </c>
    </row>
    <row r="424" spans="1:2" x14ac:dyDescent="0.25">
      <c r="A424" s="4">
        <v>10421</v>
      </c>
      <c r="B424" s="5">
        <v>1</v>
      </c>
    </row>
    <row r="425" spans="1:2" x14ac:dyDescent="0.25">
      <c r="A425" s="4">
        <v>10422</v>
      </c>
      <c r="B425" s="5">
        <v>1</v>
      </c>
    </row>
    <row r="426" spans="1:2" x14ac:dyDescent="0.25">
      <c r="A426" s="4">
        <v>10423</v>
      </c>
      <c r="B426" s="5">
        <v>1</v>
      </c>
    </row>
    <row r="427" spans="1:2" x14ac:dyDescent="0.25">
      <c r="A427" s="4">
        <v>10424</v>
      </c>
      <c r="B427" s="5">
        <v>1</v>
      </c>
    </row>
    <row r="428" spans="1:2" x14ac:dyDescent="0.25">
      <c r="A428" s="4">
        <v>10425</v>
      </c>
      <c r="B428" s="5">
        <v>1</v>
      </c>
    </row>
    <row r="429" spans="1:2" x14ac:dyDescent="0.25">
      <c r="A429" s="4">
        <v>10426</v>
      </c>
      <c r="B429" s="5">
        <v>1</v>
      </c>
    </row>
    <row r="430" spans="1:2" x14ac:dyDescent="0.25">
      <c r="A430" s="4">
        <v>10427</v>
      </c>
      <c r="B430" s="5">
        <v>1</v>
      </c>
    </row>
    <row r="431" spans="1:2" x14ac:dyDescent="0.25">
      <c r="A431" s="4">
        <v>10428</v>
      </c>
      <c r="B431" s="5">
        <v>1</v>
      </c>
    </row>
    <row r="432" spans="1:2" x14ac:dyDescent="0.25">
      <c r="A432" s="4">
        <v>10429</v>
      </c>
      <c r="B432" s="5">
        <v>1</v>
      </c>
    </row>
    <row r="433" spans="1:2" x14ac:dyDescent="0.25">
      <c r="A433" s="4">
        <v>10430</v>
      </c>
      <c r="B433" s="5">
        <v>1</v>
      </c>
    </row>
    <row r="434" spans="1:2" x14ac:dyDescent="0.25">
      <c r="A434" s="4">
        <v>10431</v>
      </c>
      <c r="B434" s="5">
        <v>1</v>
      </c>
    </row>
    <row r="435" spans="1:2" x14ac:dyDescent="0.25">
      <c r="A435" s="4">
        <v>10432</v>
      </c>
      <c r="B435" s="5">
        <v>1</v>
      </c>
    </row>
    <row r="436" spans="1:2" x14ac:dyDescent="0.25">
      <c r="A436" s="4">
        <v>10433</v>
      </c>
      <c r="B436" s="5">
        <v>1</v>
      </c>
    </row>
    <row r="437" spans="1:2" x14ac:dyDescent="0.25">
      <c r="A437" s="4">
        <v>10434</v>
      </c>
      <c r="B437" s="5">
        <v>1</v>
      </c>
    </row>
    <row r="438" spans="1:2" x14ac:dyDescent="0.25">
      <c r="A438" s="4">
        <v>10435</v>
      </c>
      <c r="B438" s="5">
        <v>1</v>
      </c>
    </row>
    <row r="439" spans="1:2" x14ac:dyDescent="0.25">
      <c r="A439" s="4">
        <v>10436</v>
      </c>
      <c r="B439" s="5">
        <v>1</v>
      </c>
    </row>
    <row r="440" spans="1:2" x14ac:dyDescent="0.25">
      <c r="A440" s="4">
        <v>10437</v>
      </c>
      <c r="B440" s="5">
        <v>1</v>
      </c>
    </row>
    <row r="441" spans="1:2" x14ac:dyDescent="0.25">
      <c r="A441" s="4">
        <v>10438</v>
      </c>
      <c r="B441" s="5">
        <v>1</v>
      </c>
    </row>
    <row r="442" spans="1:2" x14ac:dyDescent="0.25">
      <c r="A442" s="4">
        <v>10439</v>
      </c>
      <c r="B442" s="5">
        <v>1</v>
      </c>
    </row>
    <row r="443" spans="1:2" x14ac:dyDescent="0.25">
      <c r="A443" s="4">
        <v>10440</v>
      </c>
      <c r="B443" s="5">
        <v>1</v>
      </c>
    </row>
    <row r="444" spans="1:2" x14ac:dyDescent="0.25">
      <c r="A444" s="4">
        <v>10441</v>
      </c>
      <c r="B444" s="5">
        <v>1</v>
      </c>
    </row>
    <row r="445" spans="1:2" x14ac:dyDescent="0.25">
      <c r="A445" s="4">
        <v>10442</v>
      </c>
      <c r="B445" s="5">
        <v>1</v>
      </c>
    </row>
    <row r="446" spans="1:2" x14ac:dyDescent="0.25">
      <c r="A446" s="4">
        <v>10443</v>
      </c>
      <c r="B446" s="5">
        <v>1</v>
      </c>
    </row>
    <row r="447" spans="1:2" x14ac:dyDescent="0.25">
      <c r="A447" s="4">
        <v>10444</v>
      </c>
      <c r="B447" s="5">
        <v>1</v>
      </c>
    </row>
    <row r="448" spans="1:2" x14ac:dyDescent="0.25">
      <c r="A448" s="4">
        <v>10445</v>
      </c>
      <c r="B448" s="5">
        <v>1</v>
      </c>
    </row>
    <row r="449" spans="1:2" x14ac:dyDescent="0.25">
      <c r="A449" s="4">
        <v>10446</v>
      </c>
      <c r="B449" s="5">
        <v>1</v>
      </c>
    </row>
    <row r="450" spans="1:2" x14ac:dyDescent="0.25">
      <c r="A450" s="4">
        <v>10447</v>
      </c>
      <c r="B450" s="5">
        <v>1</v>
      </c>
    </row>
    <row r="451" spans="1:2" x14ac:dyDescent="0.25">
      <c r="A451" s="4">
        <v>10448</v>
      </c>
      <c r="B451" s="5">
        <v>1</v>
      </c>
    </row>
    <row r="452" spans="1:2" x14ac:dyDescent="0.25">
      <c r="A452" s="4">
        <v>10449</v>
      </c>
      <c r="B452" s="5">
        <v>1</v>
      </c>
    </row>
    <row r="453" spans="1:2" x14ac:dyDescent="0.25">
      <c r="A453" s="4">
        <v>10450</v>
      </c>
      <c r="B453" s="5">
        <v>1</v>
      </c>
    </row>
    <row r="454" spans="1:2" x14ac:dyDescent="0.25">
      <c r="A454" s="4">
        <v>10451</v>
      </c>
      <c r="B454" s="5">
        <v>1</v>
      </c>
    </row>
    <row r="455" spans="1:2" x14ac:dyDescent="0.25">
      <c r="A455" s="4">
        <v>10452</v>
      </c>
      <c r="B455" s="5">
        <v>1</v>
      </c>
    </row>
    <row r="456" spans="1:2" x14ac:dyDescent="0.25">
      <c r="A456" s="4">
        <v>10453</v>
      </c>
      <c r="B456" s="5">
        <v>1</v>
      </c>
    </row>
    <row r="457" spans="1:2" x14ac:dyDescent="0.25">
      <c r="A457" s="4">
        <v>10454</v>
      </c>
      <c r="B457" s="5">
        <v>1</v>
      </c>
    </row>
    <row r="458" spans="1:2" x14ac:dyDescent="0.25">
      <c r="A458" s="4">
        <v>10455</v>
      </c>
      <c r="B458" s="5">
        <v>1</v>
      </c>
    </row>
    <row r="459" spans="1:2" x14ac:dyDescent="0.25">
      <c r="A459" s="4">
        <v>10456</v>
      </c>
      <c r="B459" s="5">
        <v>1</v>
      </c>
    </row>
    <row r="460" spans="1:2" x14ac:dyDescent="0.25">
      <c r="A460" s="4">
        <v>10457</v>
      </c>
      <c r="B460" s="5">
        <v>1</v>
      </c>
    </row>
    <row r="461" spans="1:2" x14ac:dyDescent="0.25">
      <c r="A461" s="4">
        <v>10458</v>
      </c>
      <c r="B461" s="5">
        <v>1</v>
      </c>
    </row>
    <row r="462" spans="1:2" x14ac:dyDescent="0.25">
      <c r="A462" s="4">
        <v>10459</v>
      </c>
      <c r="B462" s="5">
        <v>1</v>
      </c>
    </row>
    <row r="463" spans="1:2" x14ac:dyDescent="0.25">
      <c r="A463" s="4">
        <v>10460</v>
      </c>
      <c r="B463" s="5">
        <v>1</v>
      </c>
    </row>
    <row r="464" spans="1:2" x14ac:dyDescent="0.25">
      <c r="A464" s="4">
        <v>10461</v>
      </c>
      <c r="B464" s="5">
        <v>1</v>
      </c>
    </row>
    <row r="465" spans="1:2" x14ac:dyDescent="0.25">
      <c r="A465" s="4">
        <v>10462</v>
      </c>
      <c r="B465" s="5">
        <v>1</v>
      </c>
    </row>
    <row r="466" spans="1:2" x14ac:dyDescent="0.25">
      <c r="A466" s="4">
        <v>10463</v>
      </c>
      <c r="B466" s="5">
        <v>1</v>
      </c>
    </row>
    <row r="467" spans="1:2" x14ac:dyDescent="0.25">
      <c r="A467" s="4">
        <v>10464</v>
      </c>
      <c r="B467" s="5">
        <v>1</v>
      </c>
    </row>
    <row r="468" spans="1:2" x14ac:dyDescent="0.25">
      <c r="A468" s="4">
        <v>10465</v>
      </c>
      <c r="B468" s="5">
        <v>1</v>
      </c>
    </row>
    <row r="469" spans="1:2" x14ac:dyDescent="0.25">
      <c r="A469" s="4">
        <v>10466</v>
      </c>
      <c r="B469" s="5">
        <v>1</v>
      </c>
    </row>
    <row r="470" spans="1:2" x14ac:dyDescent="0.25">
      <c r="A470" s="4">
        <v>10467</v>
      </c>
      <c r="B470" s="5">
        <v>1</v>
      </c>
    </row>
    <row r="471" spans="1:2" x14ac:dyDescent="0.25">
      <c r="A471" s="4">
        <v>10468</v>
      </c>
      <c r="B471" s="5">
        <v>1</v>
      </c>
    </row>
    <row r="472" spans="1:2" x14ac:dyDescent="0.25">
      <c r="A472" s="4">
        <v>10469</v>
      </c>
      <c r="B472" s="5">
        <v>1</v>
      </c>
    </row>
    <row r="473" spans="1:2" x14ac:dyDescent="0.25">
      <c r="A473" s="4">
        <v>10470</v>
      </c>
      <c r="B473" s="5">
        <v>1</v>
      </c>
    </row>
    <row r="474" spans="1:2" x14ac:dyDescent="0.25">
      <c r="A474" s="4">
        <v>10471</v>
      </c>
      <c r="B474" s="5">
        <v>1</v>
      </c>
    </row>
    <row r="475" spans="1:2" x14ac:dyDescent="0.25">
      <c r="A475" s="4">
        <v>10472</v>
      </c>
      <c r="B475" s="5">
        <v>1</v>
      </c>
    </row>
    <row r="476" spans="1:2" x14ac:dyDescent="0.25">
      <c r="A476" s="4">
        <v>10473</v>
      </c>
      <c r="B476" s="5">
        <v>1</v>
      </c>
    </row>
    <row r="477" spans="1:2" x14ac:dyDescent="0.25">
      <c r="A477" s="4">
        <v>10474</v>
      </c>
      <c r="B477" s="5">
        <v>1</v>
      </c>
    </row>
    <row r="478" spans="1:2" x14ac:dyDescent="0.25">
      <c r="A478" s="4">
        <v>10475</v>
      </c>
      <c r="B478" s="5">
        <v>1</v>
      </c>
    </row>
    <row r="479" spans="1:2" x14ac:dyDescent="0.25">
      <c r="A479" s="4">
        <v>10476</v>
      </c>
      <c r="B479" s="5">
        <v>1</v>
      </c>
    </row>
    <row r="480" spans="1:2" x14ac:dyDescent="0.25">
      <c r="A480" s="4">
        <v>10477</v>
      </c>
      <c r="B480" s="5">
        <v>1</v>
      </c>
    </row>
    <row r="481" spans="1:2" x14ac:dyDescent="0.25">
      <c r="A481" s="4">
        <v>10478</v>
      </c>
      <c r="B481" s="5">
        <v>1</v>
      </c>
    </row>
    <row r="482" spans="1:2" x14ac:dyDescent="0.25">
      <c r="A482" s="4">
        <v>10479</v>
      </c>
      <c r="B482" s="5">
        <v>1</v>
      </c>
    </row>
    <row r="483" spans="1:2" x14ac:dyDescent="0.25">
      <c r="A483" s="4">
        <v>10480</v>
      </c>
      <c r="B483" s="5">
        <v>1</v>
      </c>
    </row>
    <row r="484" spans="1:2" x14ac:dyDescent="0.25">
      <c r="A484" s="4">
        <v>10481</v>
      </c>
      <c r="B484" s="5">
        <v>1</v>
      </c>
    </row>
    <row r="485" spans="1:2" x14ac:dyDescent="0.25">
      <c r="A485" s="4">
        <v>10482</v>
      </c>
      <c r="B485" s="5">
        <v>1</v>
      </c>
    </row>
    <row r="486" spans="1:2" x14ac:dyDescent="0.25">
      <c r="A486" s="4">
        <v>10483</v>
      </c>
      <c r="B486" s="5">
        <v>1</v>
      </c>
    </row>
    <row r="487" spans="1:2" x14ac:dyDescent="0.25">
      <c r="A487" s="4">
        <v>10484</v>
      </c>
      <c r="B487" s="5">
        <v>1</v>
      </c>
    </row>
    <row r="488" spans="1:2" x14ac:dyDescent="0.25">
      <c r="A488" s="4">
        <v>10485</v>
      </c>
      <c r="B488" s="5">
        <v>1</v>
      </c>
    </row>
    <row r="489" spans="1:2" x14ac:dyDescent="0.25">
      <c r="A489" s="4">
        <v>10486</v>
      </c>
      <c r="B489" s="5">
        <v>1</v>
      </c>
    </row>
    <row r="490" spans="1:2" x14ac:dyDescent="0.25">
      <c r="A490" s="4">
        <v>10487</v>
      </c>
      <c r="B490" s="5">
        <v>1</v>
      </c>
    </row>
    <row r="491" spans="1:2" x14ac:dyDescent="0.25">
      <c r="A491" s="4">
        <v>10488</v>
      </c>
      <c r="B491" s="5">
        <v>1</v>
      </c>
    </row>
    <row r="492" spans="1:2" x14ac:dyDescent="0.25">
      <c r="A492" s="4">
        <v>10489</v>
      </c>
      <c r="B492" s="5">
        <v>1</v>
      </c>
    </row>
    <row r="493" spans="1:2" x14ac:dyDescent="0.25">
      <c r="A493" s="4">
        <v>10490</v>
      </c>
      <c r="B493" s="5">
        <v>1</v>
      </c>
    </row>
    <row r="494" spans="1:2" x14ac:dyDescent="0.25">
      <c r="A494" s="4">
        <v>10491</v>
      </c>
      <c r="B494" s="5">
        <v>1</v>
      </c>
    </row>
    <row r="495" spans="1:2" x14ac:dyDescent="0.25">
      <c r="A495" s="4">
        <v>10492</v>
      </c>
      <c r="B495" s="5">
        <v>1</v>
      </c>
    </row>
    <row r="496" spans="1:2" x14ac:dyDescent="0.25">
      <c r="A496" s="4">
        <v>10493</v>
      </c>
      <c r="B496" s="5">
        <v>1</v>
      </c>
    </row>
    <row r="497" spans="1:2" x14ac:dyDescent="0.25">
      <c r="A497" s="4">
        <v>10494</v>
      </c>
      <c r="B497" s="5">
        <v>1</v>
      </c>
    </row>
    <row r="498" spans="1:2" x14ac:dyDescent="0.25">
      <c r="A498" s="4">
        <v>10495</v>
      </c>
      <c r="B498" s="5">
        <v>1</v>
      </c>
    </row>
    <row r="499" spans="1:2" x14ac:dyDescent="0.25">
      <c r="A499" s="4">
        <v>10496</v>
      </c>
      <c r="B499" s="5">
        <v>1</v>
      </c>
    </row>
    <row r="500" spans="1:2" x14ac:dyDescent="0.25">
      <c r="A500" s="4">
        <v>10497</v>
      </c>
      <c r="B500" s="5">
        <v>1</v>
      </c>
    </row>
    <row r="501" spans="1:2" x14ac:dyDescent="0.25">
      <c r="A501" s="4">
        <v>10498</v>
      </c>
      <c r="B501" s="5">
        <v>1</v>
      </c>
    </row>
    <row r="502" spans="1:2" x14ac:dyDescent="0.25">
      <c r="A502" s="4">
        <v>10499</v>
      </c>
      <c r="B502" s="5">
        <v>1</v>
      </c>
    </row>
    <row r="503" spans="1:2" x14ac:dyDescent="0.25">
      <c r="A503" s="4">
        <v>10500</v>
      </c>
      <c r="B503" s="5">
        <v>1</v>
      </c>
    </row>
    <row r="504" spans="1:2" x14ac:dyDescent="0.25">
      <c r="A504" s="4">
        <v>10501</v>
      </c>
      <c r="B504" s="5">
        <v>1</v>
      </c>
    </row>
    <row r="505" spans="1:2" x14ac:dyDescent="0.25">
      <c r="A505" s="4">
        <v>10502</v>
      </c>
      <c r="B505" s="5">
        <v>1</v>
      </c>
    </row>
    <row r="506" spans="1:2" x14ac:dyDescent="0.25">
      <c r="A506" s="4">
        <v>10503</v>
      </c>
      <c r="B506" s="5">
        <v>1</v>
      </c>
    </row>
    <row r="507" spans="1:2" x14ac:dyDescent="0.25">
      <c r="A507" s="4">
        <v>10504</v>
      </c>
      <c r="B507" s="5">
        <v>1</v>
      </c>
    </row>
    <row r="508" spans="1:2" x14ac:dyDescent="0.25">
      <c r="A508" s="4">
        <v>10505</v>
      </c>
      <c r="B508" s="5">
        <v>1</v>
      </c>
    </row>
    <row r="509" spans="1:2" x14ac:dyDescent="0.25">
      <c r="A509" s="4">
        <v>10506</v>
      </c>
      <c r="B509" s="5">
        <v>1</v>
      </c>
    </row>
    <row r="510" spans="1:2" x14ac:dyDescent="0.25">
      <c r="A510" s="4">
        <v>10507</v>
      </c>
      <c r="B510" s="5">
        <v>1</v>
      </c>
    </row>
    <row r="511" spans="1:2" x14ac:dyDescent="0.25">
      <c r="A511" s="4">
        <v>10508</v>
      </c>
      <c r="B511" s="5">
        <v>1</v>
      </c>
    </row>
    <row r="512" spans="1:2" x14ac:dyDescent="0.25">
      <c r="A512" s="4">
        <v>10509</v>
      </c>
      <c r="B512" s="5">
        <v>1</v>
      </c>
    </row>
    <row r="513" spans="1:2" x14ac:dyDescent="0.25">
      <c r="A513" s="4">
        <v>10510</v>
      </c>
      <c r="B513" s="5">
        <v>1</v>
      </c>
    </row>
    <row r="514" spans="1:2" x14ac:dyDescent="0.25">
      <c r="A514" s="4">
        <v>10511</v>
      </c>
      <c r="B514" s="5">
        <v>1</v>
      </c>
    </row>
    <row r="515" spans="1:2" x14ac:dyDescent="0.25">
      <c r="A515" s="4">
        <v>10512</v>
      </c>
      <c r="B515" s="5">
        <v>1</v>
      </c>
    </row>
    <row r="516" spans="1:2" x14ac:dyDescent="0.25">
      <c r="A516" s="4">
        <v>10513</v>
      </c>
      <c r="B516" s="5">
        <v>1</v>
      </c>
    </row>
    <row r="517" spans="1:2" x14ac:dyDescent="0.25">
      <c r="A517" s="4">
        <v>10514</v>
      </c>
      <c r="B517" s="5">
        <v>1</v>
      </c>
    </row>
    <row r="518" spans="1:2" x14ac:dyDescent="0.25">
      <c r="A518" s="4">
        <v>10515</v>
      </c>
      <c r="B518" s="5">
        <v>1</v>
      </c>
    </row>
    <row r="519" spans="1:2" x14ac:dyDescent="0.25">
      <c r="A519" s="4">
        <v>10516</v>
      </c>
      <c r="B519" s="5">
        <v>1</v>
      </c>
    </row>
    <row r="520" spans="1:2" x14ac:dyDescent="0.25">
      <c r="A520" s="4">
        <v>10517</v>
      </c>
      <c r="B520" s="5">
        <v>1</v>
      </c>
    </row>
    <row r="521" spans="1:2" x14ac:dyDescent="0.25">
      <c r="A521" s="4">
        <v>10518</v>
      </c>
      <c r="B521" s="5">
        <v>1</v>
      </c>
    </row>
    <row r="522" spans="1:2" x14ac:dyDescent="0.25">
      <c r="A522" s="4">
        <v>10519</v>
      </c>
      <c r="B522" s="5">
        <v>1</v>
      </c>
    </row>
    <row r="523" spans="1:2" x14ac:dyDescent="0.25">
      <c r="A523" s="4">
        <v>10520</v>
      </c>
      <c r="B523" s="5">
        <v>1</v>
      </c>
    </row>
    <row r="524" spans="1:2" x14ac:dyDescent="0.25">
      <c r="A524" s="4">
        <v>10521</v>
      </c>
      <c r="B524" s="5">
        <v>1</v>
      </c>
    </row>
    <row r="525" spans="1:2" x14ac:dyDescent="0.25">
      <c r="A525" s="4">
        <v>10522</v>
      </c>
      <c r="B525" s="5">
        <v>1</v>
      </c>
    </row>
    <row r="526" spans="1:2" x14ac:dyDescent="0.25">
      <c r="A526" s="4">
        <v>10523</v>
      </c>
      <c r="B526" s="5">
        <v>1</v>
      </c>
    </row>
    <row r="527" spans="1:2" x14ac:dyDescent="0.25">
      <c r="A527" s="4">
        <v>10524</v>
      </c>
      <c r="B527" s="5">
        <v>1</v>
      </c>
    </row>
    <row r="528" spans="1:2" x14ac:dyDescent="0.25">
      <c r="A528" s="4">
        <v>10525</v>
      </c>
      <c r="B528" s="5">
        <v>1</v>
      </c>
    </row>
    <row r="529" spans="1:2" x14ac:dyDescent="0.25">
      <c r="A529" s="4">
        <v>10526</v>
      </c>
      <c r="B529" s="5">
        <v>1</v>
      </c>
    </row>
    <row r="530" spans="1:2" x14ac:dyDescent="0.25">
      <c r="A530" s="4">
        <v>10527</v>
      </c>
      <c r="B530" s="5">
        <v>1</v>
      </c>
    </row>
    <row r="531" spans="1:2" x14ac:dyDescent="0.25">
      <c r="A531" s="4">
        <v>10528</v>
      </c>
      <c r="B531" s="5">
        <v>1</v>
      </c>
    </row>
    <row r="532" spans="1:2" x14ac:dyDescent="0.25">
      <c r="A532" s="4">
        <v>10529</v>
      </c>
      <c r="B532" s="5">
        <v>1</v>
      </c>
    </row>
    <row r="533" spans="1:2" x14ac:dyDescent="0.25">
      <c r="A533" s="4">
        <v>10530</v>
      </c>
      <c r="B533" s="5">
        <v>1</v>
      </c>
    </row>
    <row r="534" spans="1:2" x14ac:dyDescent="0.25">
      <c r="A534" s="4">
        <v>10531</v>
      </c>
      <c r="B534" s="5">
        <v>1</v>
      </c>
    </row>
    <row r="535" spans="1:2" x14ac:dyDescent="0.25">
      <c r="A535" s="4">
        <v>10532</v>
      </c>
      <c r="B535" s="5">
        <v>1</v>
      </c>
    </row>
    <row r="536" spans="1:2" x14ac:dyDescent="0.25">
      <c r="A536" s="4">
        <v>10533</v>
      </c>
      <c r="B536" s="5">
        <v>1</v>
      </c>
    </row>
    <row r="537" spans="1:2" x14ac:dyDescent="0.25">
      <c r="A537" s="4">
        <v>10534</v>
      </c>
      <c r="B537" s="5">
        <v>1</v>
      </c>
    </row>
    <row r="538" spans="1:2" x14ac:dyDescent="0.25">
      <c r="A538" s="4">
        <v>10535</v>
      </c>
      <c r="B538" s="5">
        <v>1</v>
      </c>
    </row>
    <row r="539" spans="1:2" x14ac:dyDescent="0.25">
      <c r="A539" s="4">
        <v>10536</v>
      </c>
      <c r="B539" s="5">
        <v>1</v>
      </c>
    </row>
    <row r="540" spans="1:2" x14ac:dyDescent="0.25">
      <c r="A540" s="4">
        <v>10537</v>
      </c>
      <c r="B540" s="5">
        <v>1</v>
      </c>
    </row>
    <row r="541" spans="1:2" x14ac:dyDescent="0.25">
      <c r="A541" s="4">
        <v>10538</v>
      </c>
      <c r="B541" s="5">
        <v>1</v>
      </c>
    </row>
    <row r="542" spans="1:2" x14ac:dyDescent="0.25">
      <c r="A542" s="4">
        <v>10539</v>
      </c>
      <c r="B542" s="5">
        <v>1</v>
      </c>
    </row>
    <row r="543" spans="1:2" x14ac:dyDescent="0.25">
      <c r="A543" s="4">
        <v>10540</v>
      </c>
      <c r="B543" s="5">
        <v>1</v>
      </c>
    </row>
    <row r="544" spans="1:2" x14ac:dyDescent="0.25">
      <c r="A544" s="4">
        <v>10541</v>
      </c>
      <c r="B544" s="5">
        <v>1</v>
      </c>
    </row>
    <row r="545" spans="1:2" x14ac:dyDescent="0.25">
      <c r="A545" s="4">
        <v>10542</v>
      </c>
      <c r="B545" s="5">
        <v>1</v>
      </c>
    </row>
    <row r="546" spans="1:2" x14ac:dyDescent="0.25">
      <c r="A546" s="4">
        <v>10543</v>
      </c>
      <c r="B546" s="5">
        <v>1</v>
      </c>
    </row>
    <row r="547" spans="1:2" x14ac:dyDescent="0.25">
      <c r="A547" s="4">
        <v>10544</v>
      </c>
      <c r="B547" s="5">
        <v>1</v>
      </c>
    </row>
    <row r="548" spans="1:2" x14ac:dyDescent="0.25">
      <c r="A548" s="4">
        <v>10545</v>
      </c>
      <c r="B548" s="5">
        <v>1</v>
      </c>
    </row>
    <row r="549" spans="1:2" x14ac:dyDescent="0.25">
      <c r="A549" s="4">
        <v>10546</v>
      </c>
      <c r="B549" s="5">
        <v>1</v>
      </c>
    </row>
    <row r="550" spans="1:2" x14ac:dyDescent="0.25">
      <c r="A550" s="4">
        <v>10547</v>
      </c>
      <c r="B550" s="5">
        <v>1</v>
      </c>
    </row>
    <row r="551" spans="1:2" x14ac:dyDescent="0.25">
      <c r="A551" s="4">
        <v>10548</v>
      </c>
      <c r="B551" s="5">
        <v>1</v>
      </c>
    </row>
    <row r="552" spans="1:2" x14ac:dyDescent="0.25">
      <c r="A552" s="4">
        <v>10549</v>
      </c>
      <c r="B552" s="5">
        <v>1</v>
      </c>
    </row>
    <row r="553" spans="1:2" x14ac:dyDescent="0.25">
      <c r="A553" s="4">
        <v>10550</v>
      </c>
      <c r="B553" s="5">
        <v>1</v>
      </c>
    </row>
    <row r="554" spans="1:2" x14ac:dyDescent="0.25">
      <c r="A554" s="4">
        <v>10551</v>
      </c>
      <c r="B554" s="5">
        <v>1</v>
      </c>
    </row>
    <row r="555" spans="1:2" x14ac:dyDescent="0.25">
      <c r="A555" s="4">
        <v>10552</v>
      </c>
      <c r="B555" s="5">
        <v>1</v>
      </c>
    </row>
    <row r="556" spans="1:2" x14ac:dyDescent="0.25">
      <c r="A556" s="4">
        <v>10553</v>
      </c>
      <c r="B556" s="5">
        <v>1</v>
      </c>
    </row>
    <row r="557" spans="1:2" x14ac:dyDescent="0.25">
      <c r="A557" s="4">
        <v>10554</v>
      </c>
      <c r="B557" s="5">
        <v>1</v>
      </c>
    </row>
    <row r="558" spans="1:2" x14ac:dyDescent="0.25">
      <c r="A558" s="4">
        <v>10555</v>
      </c>
      <c r="B558" s="5">
        <v>1</v>
      </c>
    </row>
    <row r="559" spans="1:2" x14ac:dyDescent="0.25">
      <c r="A559" s="4">
        <v>10556</v>
      </c>
      <c r="B559" s="5">
        <v>1</v>
      </c>
    </row>
    <row r="560" spans="1:2" x14ac:dyDescent="0.25">
      <c r="A560" s="4">
        <v>10557</v>
      </c>
      <c r="B560" s="5">
        <v>1</v>
      </c>
    </row>
    <row r="561" spans="1:2" x14ac:dyDescent="0.25">
      <c r="A561" s="4">
        <v>10558</v>
      </c>
      <c r="B561" s="5">
        <v>1</v>
      </c>
    </row>
    <row r="562" spans="1:2" x14ac:dyDescent="0.25">
      <c r="A562" s="4">
        <v>10559</v>
      </c>
      <c r="B562" s="5">
        <v>1</v>
      </c>
    </row>
    <row r="563" spans="1:2" x14ac:dyDescent="0.25">
      <c r="A563" s="4">
        <v>10560</v>
      </c>
      <c r="B563" s="5">
        <v>1</v>
      </c>
    </row>
    <row r="564" spans="1:2" x14ac:dyDescent="0.25">
      <c r="A564" s="4">
        <v>10561</v>
      </c>
      <c r="B564" s="5">
        <v>1</v>
      </c>
    </row>
    <row r="565" spans="1:2" x14ac:dyDescent="0.25">
      <c r="A565" s="4">
        <v>10562</v>
      </c>
      <c r="B565" s="5">
        <v>1</v>
      </c>
    </row>
    <row r="566" spans="1:2" x14ac:dyDescent="0.25">
      <c r="A566" s="4">
        <v>10563</v>
      </c>
      <c r="B566" s="5">
        <v>1</v>
      </c>
    </row>
    <row r="567" spans="1:2" x14ac:dyDescent="0.25">
      <c r="A567" s="4">
        <v>10564</v>
      </c>
      <c r="B567" s="5">
        <v>1</v>
      </c>
    </row>
    <row r="568" spans="1:2" x14ac:dyDescent="0.25">
      <c r="A568" s="4">
        <v>10565</v>
      </c>
      <c r="B568" s="5">
        <v>1</v>
      </c>
    </row>
    <row r="569" spans="1:2" x14ac:dyDescent="0.25">
      <c r="A569" s="4">
        <v>10566</v>
      </c>
      <c r="B569" s="5">
        <v>1</v>
      </c>
    </row>
    <row r="570" spans="1:2" x14ac:dyDescent="0.25">
      <c r="A570" s="4">
        <v>10567</v>
      </c>
      <c r="B570" s="5">
        <v>1</v>
      </c>
    </row>
    <row r="571" spans="1:2" x14ac:dyDescent="0.25">
      <c r="A571" s="4">
        <v>10568</v>
      </c>
      <c r="B571" s="5">
        <v>1</v>
      </c>
    </row>
    <row r="572" spans="1:2" x14ac:dyDescent="0.25">
      <c r="A572" s="4">
        <v>10569</v>
      </c>
      <c r="B572" s="5">
        <v>1</v>
      </c>
    </row>
    <row r="573" spans="1:2" x14ac:dyDescent="0.25">
      <c r="A573" s="4">
        <v>10570</v>
      </c>
      <c r="B573" s="5">
        <v>1</v>
      </c>
    </row>
    <row r="574" spans="1:2" x14ac:dyDescent="0.25">
      <c r="A574" s="4">
        <v>10571</v>
      </c>
      <c r="B574" s="5">
        <v>1</v>
      </c>
    </row>
    <row r="575" spans="1:2" x14ac:dyDescent="0.25">
      <c r="A575" s="4">
        <v>10572</v>
      </c>
      <c r="B575" s="5">
        <v>1</v>
      </c>
    </row>
    <row r="576" spans="1:2" x14ac:dyDescent="0.25">
      <c r="A576" s="4">
        <v>11002</v>
      </c>
      <c r="B576" s="5">
        <v>1</v>
      </c>
    </row>
    <row r="577" spans="1:2" x14ac:dyDescent="0.25">
      <c r="A577" s="4">
        <v>11003</v>
      </c>
      <c r="B577" s="5">
        <v>1</v>
      </c>
    </row>
    <row r="578" spans="1:2" x14ac:dyDescent="0.25">
      <c r="A578" s="4">
        <v>11004</v>
      </c>
      <c r="B578" s="5">
        <v>1</v>
      </c>
    </row>
    <row r="579" spans="1:2" x14ac:dyDescent="0.25">
      <c r="A579" s="4">
        <v>11005</v>
      </c>
      <c r="B579" s="5">
        <v>1</v>
      </c>
    </row>
    <row r="580" spans="1:2" x14ac:dyDescent="0.25">
      <c r="A580" s="4">
        <v>11006</v>
      </c>
      <c r="B580" s="5">
        <v>1</v>
      </c>
    </row>
    <row r="581" spans="1:2" x14ac:dyDescent="0.25">
      <c r="A581" s="4">
        <v>11007</v>
      </c>
      <c r="B581" s="5">
        <v>1</v>
      </c>
    </row>
    <row r="582" spans="1:2" x14ac:dyDescent="0.25">
      <c r="A582" s="4">
        <v>11008</v>
      </c>
      <c r="B582" s="5">
        <v>1</v>
      </c>
    </row>
    <row r="583" spans="1:2" x14ac:dyDescent="0.25">
      <c r="A583" s="4">
        <v>11009</v>
      </c>
      <c r="B583" s="5">
        <v>1</v>
      </c>
    </row>
    <row r="584" spans="1:2" x14ac:dyDescent="0.25">
      <c r="A584" s="4">
        <v>11010</v>
      </c>
      <c r="B584" s="5">
        <v>1</v>
      </c>
    </row>
    <row r="585" spans="1:2" x14ac:dyDescent="0.25">
      <c r="A585" s="4">
        <v>11011</v>
      </c>
      <c r="B585" s="5">
        <v>1</v>
      </c>
    </row>
    <row r="586" spans="1:2" x14ac:dyDescent="0.25">
      <c r="A586" s="4">
        <v>11012</v>
      </c>
      <c r="B586" s="5">
        <v>1</v>
      </c>
    </row>
    <row r="587" spans="1:2" x14ac:dyDescent="0.25">
      <c r="A587" s="4">
        <v>11013</v>
      </c>
      <c r="B587" s="5">
        <v>1</v>
      </c>
    </row>
    <row r="588" spans="1:2" x14ac:dyDescent="0.25">
      <c r="A588" s="4">
        <v>11014</v>
      </c>
      <c r="B588" s="5">
        <v>1</v>
      </c>
    </row>
    <row r="589" spans="1:2" x14ac:dyDescent="0.25">
      <c r="A589" s="4">
        <v>11015</v>
      </c>
      <c r="B589" s="5">
        <v>1</v>
      </c>
    </row>
    <row r="590" spans="1:2" x14ac:dyDescent="0.25">
      <c r="A590" s="4">
        <v>11016</v>
      </c>
      <c r="B590" s="5">
        <v>1</v>
      </c>
    </row>
    <row r="591" spans="1:2" x14ac:dyDescent="0.25">
      <c r="A591" s="4">
        <v>11017</v>
      </c>
      <c r="B591" s="5">
        <v>1</v>
      </c>
    </row>
    <row r="592" spans="1:2" x14ac:dyDescent="0.25">
      <c r="A592" s="4">
        <v>11018</v>
      </c>
      <c r="B592" s="5">
        <v>1</v>
      </c>
    </row>
    <row r="593" spans="1:2" x14ac:dyDescent="0.25">
      <c r="A593" s="4">
        <v>11019</v>
      </c>
      <c r="B593" s="5">
        <v>1</v>
      </c>
    </row>
    <row r="594" spans="1:2" x14ac:dyDescent="0.25">
      <c r="A594" s="4">
        <v>11020</v>
      </c>
      <c r="B594" s="5">
        <v>1</v>
      </c>
    </row>
    <row r="595" spans="1:2" x14ac:dyDescent="0.25">
      <c r="A595" s="4">
        <v>11021</v>
      </c>
      <c r="B595" s="5">
        <v>1</v>
      </c>
    </row>
    <row r="596" spans="1:2" x14ac:dyDescent="0.25">
      <c r="A596" s="4">
        <v>11022</v>
      </c>
      <c r="B596" s="5">
        <v>1</v>
      </c>
    </row>
    <row r="597" spans="1:2" x14ac:dyDescent="0.25">
      <c r="A597" s="4">
        <v>11023</v>
      </c>
      <c r="B597" s="5">
        <v>1</v>
      </c>
    </row>
    <row r="598" spans="1:2" x14ac:dyDescent="0.25">
      <c r="A598" s="4">
        <v>11024</v>
      </c>
      <c r="B598" s="5">
        <v>1</v>
      </c>
    </row>
    <row r="599" spans="1:2" x14ac:dyDescent="0.25">
      <c r="A599" s="4">
        <v>11025</v>
      </c>
      <c r="B599" s="5">
        <v>1</v>
      </c>
    </row>
    <row r="600" spans="1:2" x14ac:dyDescent="0.25">
      <c r="A600" s="4">
        <v>11026</v>
      </c>
      <c r="B600" s="5">
        <v>1</v>
      </c>
    </row>
    <row r="601" spans="1:2" x14ac:dyDescent="0.25">
      <c r="A601" s="4">
        <v>11027</v>
      </c>
      <c r="B601" s="5">
        <v>1</v>
      </c>
    </row>
    <row r="602" spans="1:2" x14ac:dyDescent="0.25">
      <c r="A602" s="4">
        <v>11028</v>
      </c>
      <c r="B602" s="5">
        <v>1</v>
      </c>
    </row>
    <row r="603" spans="1:2" x14ac:dyDescent="0.25">
      <c r="A603" s="4">
        <v>11029</v>
      </c>
      <c r="B603" s="5">
        <v>1</v>
      </c>
    </row>
    <row r="604" spans="1:2" x14ac:dyDescent="0.25">
      <c r="A604" s="4">
        <v>11030</v>
      </c>
      <c r="B604" s="5">
        <v>1</v>
      </c>
    </row>
    <row r="605" spans="1:2" x14ac:dyDescent="0.25">
      <c r="A605" s="4">
        <v>11031</v>
      </c>
      <c r="B605" s="5">
        <v>1</v>
      </c>
    </row>
    <row r="606" spans="1:2" x14ac:dyDescent="0.25">
      <c r="A606" s="4">
        <v>11032</v>
      </c>
      <c r="B606" s="5">
        <v>1</v>
      </c>
    </row>
    <row r="607" spans="1:2" x14ac:dyDescent="0.25">
      <c r="A607" s="4">
        <v>11033</v>
      </c>
      <c r="B607" s="5">
        <v>1</v>
      </c>
    </row>
    <row r="608" spans="1:2" x14ac:dyDescent="0.25">
      <c r="A608" s="4">
        <v>11034</v>
      </c>
      <c r="B608" s="5">
        <v>1</v>
      </c>
    </row>
    <row r="609" spans="1:2" x14ac:dyDescent="0.25">
      <c r="A609" s="4">
        <v>11035</v>
      </c>
      <c r="B609" s="5">
        <v>1</v>
      </c>
    </row>
    <row r="610" spans="1:2" x14ac:dyDescent="0.25">
      <c r="A610" s="4">
        <v>11036</v>
      </c>
      <c r="B610" s="5">
        <v>1</v>
      </c>
    </row>
    <row r="611" spans="1:2" x14ac:dyDescent="0.25">
      <c r="A611" s="4">
        <v>11037</v>
      </c>
      <c r="B611" s="5">
        <v>1</v>
      </c>
    </row>
    <row r="612" spans="1:2" x14ac:dyDescent="0.25">
      <c r="A612" s="4">
        <v>11038</v>
      </c>
      <c r="B612" s="5">
        <v>1</v>
      </c>
    </row>
    <row r="613" spans="1:2" x14ac:dyDescent="0.25">
      <c r="A613" s="4">
        <v>11040</v>
      </c>
      <c r="B613" s="5">
        <v>1</v>
      </c>
    </row>
    <row r="614" spans="1:2" x14ac:dyDescent="0.25">
      <c r="A614" s="4">
        <v>11041</v>
      </c>
      <c r="B614" s="5">
        <v>1</v>
      </c>
    </row>
    <row r="615" spans="1:2" x14ac:dyDescent="0.25">
      <c r="A615" s="4">
        <v>11042</v>
      </c>
      <c r="B615" s="5">
        <v>1</v>
      </c>
    </row>
    <row r="616" spans="1:2" x14ac:dyDescent="0.25">
      <c r="A616" s="4">
        <v>11043</v>
      </c>
      <c r="B616" s="5">
        <v>1</v>
      </c>
    </row>
    <row r="617" spans="1:2" x14ac:dyDescent="0.25">
      <c r="A617" s="4">
        <v>11044</v>
      </c>
      <c r="B617" s="5">
        <v>1</v>
      </c>
    </row>
    <row r="618" spans="1:2" x14ac:dyDescent="0.25">
      <c r="A618" s="4">
        <v>11045</v>
      </c>
      <c r="B618" s="5">
        <v>1</v>
      </c>
    </row>
    <row r="619" spans="1:2" x14ac:dyDescent="0.25">
      <c r="A619" s="4">
        <v>11048</v>
      </c>
      <c r="B619" s="5">
        <v>1</v>
      </c>
    </row>
    <row r="620" spans="1:2" x14ac:dyDescent="0.25">
      <c r="A620" s="4">
        <v>11049</v>
      </c>
      <c r="B620" s="5">
        <v>1</v>
      </c>
    </row>
    <row r="621" spans="1:2" x14ac:dyDescent="0.25">
      <c r="A621" s="4">
        <v>11050</v>
      </c>
      <c r="B621" s="5">
        <v>1</v>
      </c>
    </row>
    <row r="622" spans="1:2" x14ac:dyDescent="0.25">
      <c r="A622" s="4">
        <v>11052</v>
      </c>
      <c r="B622" s="5">
        <v>1</v>
      </c>
    </row>
    <row r="623" spans="1:2" x14ac:dyDescent="0.25">
      <c r="A623" s="4">
        <v>11058</v>
      </c>
      <c r="B623" s="5">
        <v>1</v>
      </c>
    </row>
    <row r="624" spans="1:2" x14ac:dyDescent="0.25">
      <c r="A624" s="4">
        <v>11060</v>
      </c>
      <c r="B624" s="5">
        <v>1</v>
      </c>
    </row>
    <row r="625" spans="1:2" x14ac:dyDescent="0.25">
      <c r="A625" s="4">
        <v>11061</v>
      </c>
      <c r="B625" s="5">
        <v>1</v>
      </c>
    </row>
    <row r="626" spans="1:2" x14ac:dyDescent="0.25">
      <c r="A626" s="4">
        <v>11063</v>
      </c>
      <c r="B626" s="5">
        <v>1</v>
      </c>
    </row>
    <row r="627" spans="1:2" x14ac:dyDescent="0.25">
      <c r="A627" s="4">
        <v>11064</v>
      </c>
      <c r="B627" s="5">
        <v>1</v>
      </c>
    </row>
    <row r="628" spans="1:2" x14ac:dyDescent="0.25">
      <c r="A628" s="4">
        <v>11065</v>
      </c>
      <c r="B628" s="5">
        <v>1</v>
      </c>
    </row>
    <row r="629" spans="1:2" x14ac:dyDescent="0.25">
      <c r="A629" s="4">
        <v>11066</v>
      </c>
      <c r="B629" s="5">
        <v>1</v>
      </c>
    </row>
    <row r="630" spans="1:2" x14ac:dyDescent="0.25">
      <c r="A630" s="4">
        <v>11067</v>
      </c>
      <c r="B630" s="5">
        <v>1</v>
      </c>
    </row>
    <row r="631" spans="1:2" x14ac:dyDescent="0.25">
      <c r="A631" s="4">
        <v>11068</v>
      </c>
      <c r="B631" s="5">
        <v>1</v>
      </c>
    </row>
    <row r="632" spans="1:2" x14ac:dyDescent="0.25">
      <c r="A632" s="4">
        <v>11070</v>
      </c>
      <c r="B632" s="5">
        <v>1</v>
      </c>
    </row>
    <row r="633" spans="1:2" x14ac:dyDescent="0.25">
      <c r="A633" s="4">
        <v>11071</v>
      </c>
      <c r="B633" s="5">
        <v>1</v>
      </c>
    </row>
    <row r="634" spans="1:2" x14ac:dyDescent="0.25">
      <c r="A634" s="4">
        <v>11073</v>
      </c>
      <c r="B634" s="5">
        <v>1</v>
      </c>
    </row>
    <row r="635" spans="1:2" x14ac:dyDescent="0.25">
      <c r="A635" s="4">
        <v>11074</v>
      </c>
      <c r="B635" s="5">
        <v>1</v>
      </c>
    </row>
    <row r="636" spans="1:2" x14ac:dyDescent="0.25">
      <c r="A636" s="4">
        <v>11075</v>
      </c>
      <c r="B636" s="5">
        <v>1</v>
      </c>
    </row>
    <row r="637" spans="1:2" x14ac:dyDescent="0.25">
      <c r="A637" s="4">
        <v>11076</v>
      </c>
      <c r="B637" s="5">
        <v>1</v>
      </c>
    </row>
    <row r="638" spans="1:2" x14ac:dyDescent="0.25">
      <c r="A638" s="4">
        <v>11077</v>
      </c>
      <c r="B638" s="5">
        <v>1</v>
      </c>
    </row>
    <row r="639" spans="1:2" x14ac:dyDescent="0.25">
      <c r="A639" s="4">
        <v>11079</v>
      </c>
      <c r="B639" s="5">
        <v>1</v>
      </c>
    </row>
    <row r="640" spans="1:2" x14ac:dyDescent="0.25">
      <c r="A640" s="4">
        <v>11080</v>
      </c>
      <c r="B640" s="5">
        <v>1</v>
      </c>
    </row>
    <row r="641" spans="1:2" x14ac:dyDescent="0.25">
      <c r="A641" s="4">
        <v>11081</v>
      </c>
      <c r="B641" s="5">
        <v>1</v>
      </c>
    </row>
    <row r="642" spans="1:2" x14ac:dyDescent="0.25">
      <c r="A642" s="4">
        <v>11082</v>
      </c>
      <c r="B642" s="5">
        <v>1</v>
      </c>
    </row>
    <row r="643" spans="1:2" x14ac:dyDescent="0.25">
      <c r="A643" s="4">
        <v>11083</v>
      </c>
      <c r="B643" s="5">
        <v>1</v>
      </c>
    </row>
    <row r="644" spans="1:2" x14ac:dyDescent="0.25">
      <c r="A644" s="4">
        <v>11084</v>
      </c>
      <c r="B644" s="5">
        <v>1</v>
      </c>
    </row>
    <row r="645" spans="1:2" x14ac:dyDescent="0.25">
      <c r="A645" s="4">
        <v>11085</v>
      </c>
      <c r="B645" s="5">
        <v>1</v>
      </c>
    </row>
    <row r="646" spans="1:2" x14ac:dyDescent="0.25">
      <c r="A646" s="4">
        <v>11086</v>
      </c>
      <c r="B646" s="5">
        <v>1</v>
      </c>
    </row>
    <row r="647" spans="1:2" x14ac:dyDescent="0.25">
      <c r="A647" s="4">
        <v>11087</v>
      </c>
      <c r="B647" s="5">
        <v>1</v>
      </c>
    </row>
    <row r="648" spans="1:2" x14ac:dyDescent="0.25">
      <c r="A648" s="4">
        <v>11088</v>
      </c>
      <c r="B648" s="5">
        <v>1</v>
      </c>
    </row>
    <row r="649" spans="1:2" x14ac:dyDescent="0.25">
      <c r="A649" s="4">
        <v>11089</v>
      </c>
      <c r="B649" s="5">
        <v>1</v>
      </c>
    </row>
    <row r="650" spans="1:2" x14ac:dyDescent="0.25">
      <c r="A650" s="4">
        <v>11090</v>
      </c>
      <c r="B650" s="5">
        <v>1</v>
      </c>
    </row>
    <row r="651" spans="1:2" x14ac:dyDescent="0.25">
      <c r="A651" s="4">
        <v>11091</v>
      </c>
      <c r="B651" s="5">
        <v>1</v>
      </c>
    </row>
    <row r="652" spans="1:2" x14ac:dyDescent="0.25">
      <c r="A652" s="4">
        <v>11092</v>
      </c>
      <c r="B652" s="5">
        <v>1</v>
      </c>
    </row>
    <row r="653" spans="1:2" x14ac:dyDescent="0.25">
      <c r="A653" s="4">
        <v>11093</v>
      </c>
      <c r="B653" s="5">
        <v>1</v>
      </c>
    </row>
    <row r="654" spans="1:2" x14ac:dyDescent="0.25">
      <c r="A654" s="4">
        <v>11094</v>
      </c>
      <c r="B654" s="5">
        <v>1</v>
      </c>
    </row>
    <row r="655" spans="1:2" x14ac:dyDescent="0.25">
      <c r="A655" s="4">
        <v>11095</v>
      </c>
      <c r="B655" s="5">
        <v>1</v>
      </c>
    </row>
    <row r="656" spans="1:2" x14ac:dyDescent="0.25">
      <c r="A656" s="4">
        <v>11096</v>
      </c>
      <c r="B656" s="5">
        <v>1</v>
      </c>
    </row>
    <row r="657" spans="1:2" x14ac:dyDescent="0.25">
      <c r="A657" s="4">
        <v>11097</v>
      </c>
      <c r="B657" s="5">
        <v>1</v>
      </c>
    </row>
    <row r="658" spans="1:2" x14ac:dyDescent="0.25">
      <c r="A658" s="4">
        <v>11098</v>
      </c>
      <c r="B658" s="5">
        <v>1</v>
      </c>
    </row>
    <row r="659" spans="1:2" x14ac:dyDescent="0.25">
      <c r="A659" s="4">
        <v>11099</v>
      </c>
      <c r="B659" s="5">
        <v>1</v>
      </c>
    </row>
    <row r="660" spans="1:2" x14ac:dyDescent="0.25">
      <c r="A660" s="4">
        <v>11100</v>
      </c>
      <c r="B660" s="5">
        <v>1</v>
      </c>
    </row>
    <row r="661" spans="1:2" x14ac:dyDescent="0.25">
      <c r="A661" s="4">
        <v>11101</v>
      </c>
      <c r="B661" s="5">
        <v>1</v>
      </c>
    </row>
    <row r="662" spans="1:2" x14ac:dyDescent="0.25">
      <c r="A662" s="4">
        <v>11102</v>
      </c>
      <c r="B662" s="5">
        <v>1</v>
      </c>
    </row>
    <row r="663" spans="1:2" x14ac:dyDescent="0.25">
      <c r="A663" s="4">
        <v>11103</v>
      </c>
      <c r="B663" s="5">
        <v>1</v>
      </c>
    </row>
    <row r="664" spans="1:2" x14ac:dyDescent="0.25">
      <c r="A664" s="4">
        <v>11104</v>
      </c>
      <c r="B664" s="5">
        <v>1</v>
      </c>
    </row>
    <row r="665" spans="1:2" x14ac:dyDescent="0.25">
      <c r="A665" s="4">
        <v>11105</v>
      </c>
      <c r="B665" s="5">
        <v>1</v>
      </c>
    </row>
    <row r="666" spans="1:2" x14ac:dyDescent="0.25">
      <c r="A666" s="4">
        <v>11106</v>
      </c>
      <c r="B666" s="5">
        <v>1</v>
      </c>
    </row>
    <row r="667" spans="1:2" x14ac:dyDescent="0.25">
      <c r="A667" s="4">
        <v>11109</v>
      </c>
      <c r="B667" s="5">
        <v>1</v>
      </c>
    </row>
    <row r="668" spans="1:2" x14ac:dyDescent="0.25">
      <c r="A668" s="4">
        <v>11110</v>
      </c>
      <c r="B668" s="5">
        <v>1</v>
      </c>
    </row>
    <row r="669" spans="1:2" x14ac:dyDescent="0.25">
      <c r="A669" s="4">
        <v>11111</v>
      </c>
      <c r="B669" s="5">
        <v>1</v>
      </c>
    </row>
    <row r="670" spans="1:2" x14ac:dyDescent="0.25">
      <c r="A670" s="4">
        <v>11113</v>
      </c>
      <c r="B670" s="5">
        <v>1</v>
      </c>
    </row>
    <row r="671" spans="1:2" x14ac:dyDescent="0.25">
      <c r="A671" s="4">
        <v>11114</v>
      </c>
      <c r="B671" s="5">
        <v>1</v>
      </c>
    </row>
    <row r="672" spans="1:2" x14ac:dyDescent="0.25">
      <c r="A672" s="4">
        <v>11115</v>
      </c>
      <c r="B672" s="5">
        <v>1</v>
      </c>
    </row>
    <row r="673" spans="1:2" x14ac:dyDescent="0.25">
      <c r="A673" s="4">
        <v>11119</v>
      </c>
      <c r="B673" s="5">
        <v>1</v>
      </c>
    </row>
    <row r="674" spans="1:2" x14ac:dyDescent="0.25">
      <c r="A674" s="4">
        <v>11121</v>
      </c>
      <c r="B674" s="5">
        <v>1</v>
      </c>
    </row>
    <row r="675" spans="1:2" x14ac:dyDescent="0.25">
      <c r="A675" s="4">
        <v>11122</v>
      </c>
      <c r="B675" s="5">
        <v>1</v>
      </c>
    </row>
    <row r="676" spans="1:2" x14ac:dyDescent="0.25">
      <c r="A676" s="4">
        <v>11123</v>
      </c>
      <c r="B676" s="5">
        <v>1</v>
      </c>
    </row>
    <row r="677" spans="1:2" x14ac:dyDescent="0.25">
      <c r="A677" s="4">
        <v>11124</v>
      </c>
      <c r="B677" s="5">
        <v>1</v>
      </c>
    </row>
    <row r="678" spans="1:2" x14ac:dyDescent="0.25">
      <c r="A678" s="4">
        <v>11128</v>
      </c>
      <c r="B678" s="5">
        <v>1</v>
      </c>
    </row>
    <row r="679" spans="1:2" x14ac:dyDescent="0.25">
      <c r="A679" s="4">
        <v>11130</v>
      </c>
      <c r="B679" s="5">
        <v>1</v>
      </c>
    </row>
    <row r="680" spans="1:2" x14ac:dyDescent="0.25">
      <c r="A680" s="4">
        <v>11131</v>
      </c>
      <c r="B680" s="5">
        <v>1</v>
      </c>
    </row>
    <row r="681" spans="1:2" x14ac:dyDescent="0.25">
      <c r="A681" s="4">
        <v>11133</v>
      </c>
      <c r="B681" s="5">
        <v>1</v>
      </c>
    </row>
    <row r="682" spans="1:2" x14ac:dyDescent="0.25">
      <c r="A682" s="4">
        <v>11136</v>
      </c>
      <c r="B682" s="5">
        <v>1</v>
      </c>
    </row>
    <row r="683" spans="1:2" x14ac:dyDescent="0.25">
      <c r="A683" s="4">
        <v>11140</v>
      </c>
      <c r="B683" s="5">
        <v>1</v>
      </c>
    </row>
    <row r="684" spans="1:2" x14ac:dyDescent="0.25">
      <c r="A684" s="4">
        <v>11141</v>
      </c>
      <c r="B684" s="5">
        <v>1</v>
      </c>
    </row>
    <row r="685" spans="1:2" x14ac:dyDescent="0.25">
      <c r="A685" s="4">
        <v>11144</v>
      </c>
      <c r="B685" s="5">
        <v>1</v>
      </c>
    </row>
    <row r="686" spans="1:2" x14ac:dyDescent="0.25">
      <c r="A686" s="4">
        <v>11145</v>
      </c>
      <c r="B686" s="5">
        <v>1</v>
      </c>
    </row>
    <row r="687" spans="1:2" x14ac:dyDescent="0.25">
      <c r="A687" s="4">
        <v>11146</v>
      </c>
      <c r="B687" s="5">
        <v>1</v>
      </c>
    </row>
    <row r="688" spans="1:2" x14ac:dyDescent="0.25">
      <c r="A688" s="4">
        <v>11150</v>
      </c>
      <c r="B688" s="5">
        <v>1</v>
      </c>
    </row>
    <row r="689" spans="1:2" x14ac:dyDescent="0.25">
      <c r="A689" s="4">
        <v>11151</v>
      </c>
      <c r="B689" s="5">
        <v>1</v>
      </c>
    </row>
    <row r="690" spans="1:2" x14ac:dyDescent="0.25">
      <c r="A690" s="4">
        <v>11153</v>
      </c>
      <c r="B690" s="5">
        <v>1</v>
      </c>
    </row>
    <row r="691" spans="1:2" x14ac:dyDescent="0.25">
      <c r="A691" s="4">
        <v>11155</v>
      </c>
      <c r="B691" s="5">
        <v>1</v>
      </c>
    </row>
    <row r="692" spans="1:2" x14ac:dyDescent="0.25">
      <c r="A692" s="4">
        <v>11156</v>
      </c>
      <c r="B692" s="5">
        <v>1</v>
      </c>
    </row>
    <row r="693" spans="1:2" x14ac:dyDescent="0.25">
      <c r="A693" s="4">
        <v>11157</v>
      </c>
      <c r="B693" s="5">
        <v>1</v>
      </c>
    </row>
    <row r="694" spans="1:2" x14ac:dyDescent="0.25">
      <c r="A694" s="4">
        <v>11162</v>
      </c>
      <c r="B694" s="5">
        <v>1</v>
      </c>
    </row>
    <row r="695" spans="1:2" x14ac:dyDescent="0.25">
      <c r="A695" s="4">
        <v>11165</v>
      </c>
      <c r="B695" s="5">
        <v>1</v>
      </c>
    </row>
    <row r="696" spans="1:2" x14ac:dyDescent="0.25">
      <c r="A696" s="4">
        <v>11171</v>
      </c>
      <c r="B696" s="5">
        <v>1</v>
      </c>
    </row>
    <row r="697" spans="1:2" x14ac:dyDescent="0.25">
      <c r="A697" s="4">
        <v>11173</v>
      </c>
      <c r="B697" s="5">
        <v>1</v>
      </c>
    </row>
    <row r="698" spans="1:2" x14ac:dyDescent="0.25">
      <c r="A698" s="4">
        <v>11177</v>
      </c>
      <c r="B698" s="5">
        <v>1</v>
      </c>
    </row>
    <row r="699" spans="1:2" x14ac:dyDescent="0.25">
      <c r="A699" s="4">
        <v>11182</v>
      </c>
      <c r="B699" s="5">
        <v>1</v>
      </c>
    </row>
    <row r="700" spans="1:2" x14ac:dyDescent="0.25">
      <c r="A700" s="4">
        <v>11184</v>
      </c>
      <c r="B700" s="5">
        <v>1</v>
      </c>
    </row>
    <row r="701" spans="1:2" x14ac:dyDescent="0.25">
      <c r="A701" s="4">
        <v>11185</v>
      </c>
      <c r="B701" s="5">
        <v>1</v>
      </c>
    </row>
    <row r="702" spans="1:2" x14ac:dyDescent="0.25">
      <c r="A702" s="4">
        <v>11186</v>
      </c>
      <c r="B702" s="5">
        <v>1</v>
      </c>
    </row>
    <row r="703" spans="1:2" x14ac:dyDescent="0.25">
      <c r="A703" s="4">
        <v>11187</v>
      </c>
      <c r="B703" s="5">
        <v>1</v>
      </c>
    </row>
    <row r="704" spans="1:2" x14ac:dyDescent="0.25">
      <c r="A704" s="4">
        <v>11188</v>
      </c>
      <c r="B704" s="5">
        <v>1</v>
      </c>
    </row>
    <row r="705" spans="1:2" x14ac:dyDescent="0.25">
      <c r="A705" s="4">
        <v>11189</v>
      </c>
      <c r="B705" s="5">
        <v>1</v>
      </c>
    </row>
    <row r="706" spans="1:2" x14ac:dyDescent="0.25">
      <c r="A706" s="4">
        <v>11195</v>
      </c>
      <c r="B706" s="5">
        <v>1</v>
      </c>
    </row>
    <row r="707" spans="1:2" x14ac:dyDescent="0.25">
      <c r="A707" s="4">
        <v>11199</v>
      </c>
      <c r="B707" s="5">
        <v>1</v>
      </c>
    </row>
    <row r="708" spans="1:2" x14ac:dyDescent="0.25">
      <c r="A708" s="4">
        <v>11200</v>
      </c>
      <c r="B708" s="5">
        <v>1</v>
      </c>
    </row>
    <row r="709" spans="1:2" x14ac:dyDescent="0.25">
      <c r="A709" s="4">
        <v>11201</v>
      </c>
      <c r="B709" s="5">
        <v>1</v>
      </c>
    </row>
    <row r="710" spans="1:2" x14ac:dyDescent="0.25">
      <c r="A710" s="4">
        <v>11202</v>
      </c>
      <c r="B710" s="5">
        <v>1</v>
      </c>
    </row>
    <row r="711" spans="1:2" x14ac:dyDescent="0.25">
      <c r="A711" s="4">
        <v>11203</v>
      </c>
      <c r="B711" s="5">
        <v>1</v>
      </c>
    </row>
    <row r="712" spans="1:2" x14ac:dyDescent="0.25">
      <c r="A712" s="4">
        <v>11204</v>
      </c>
      <c r="B712" s="5">
        <v>1</v>
      </c>
    </row>
    <row r="713" spans="1:2" x14ac:dyDescent="0.25">
      <c r="A713" s="4">
        <v>11205</v>
      </c>
      <c r="B713" s="5">
        <v>1</v>
      </c>
    </row>
    <row r="714" spans="1:2" x14ac:dyDescent="0.25">
      <c r="A714" s="4">
        <v>11206</v>
      </c>
      <c r="B714" s="5">
        <v>1</v>
      </c>
    </row>
    <row r="715" spans="1:2" x14ac:dyDescent="0.25">
      <c r="A715" s="4">
        <v>11207</v>
      </c>
      <c r="B715" s="5">
        <v>1</v>
      </c>
    </row>
    <row r="716" spans="1:2" x14ac:dyDescent="0.25">
      <c r="A716" s="4">
        <v>11208</v>
      </c>
      <c r="B716" s="5">
        <v>1</v>
      </c>
    </row>
    <row r="717" spans="1:2" x14ac:dyDescent="0.25">
      <c r="A717" s="4">
        <v>11209</v>
      </c>
      <c r="B717" s="5">
        <v>1</v>
      </c>
    </row>
    <row r="718" spans="1:2" x14ac:dyDescent="0.25">
      <c r="A718" s="4">
        <v>11210</v>
      </c>
      <c r="B718" s="5">
        <v>1</v>
      </c>
    </row>
    <row r="719" spans="1:2" x14ac:dyDescent="0.25">
      <c r="A719" s="4">
        <v>11211</v>
      </c>
      <c r="B719" s="5">
        <v>1</v>
      </c>
    </row>
    <row r="720" spans="1:2" x14ac:dyDescent="0.25">
      <c r="A720" s="4">
        <v>11212</v>
      </c>
      <c r="B720" s="5">
        <v>1</v>
      </c>
    </row>
    <row r="721" spans="1:2" x14ac:dyDescent="0.25">
      <c r="A721" s="4">
        <v>11213</v>
      </c>
      <c r="B721" s="5">
        <v>1</v>
      </c>
    </row>
    <row r="722" spans="1:2" x14ac:dyDescent="0.25">
      <c r="A722" s="4">
        <v>11214</v>
      </c>
      <c r="B722" s="5">
        <v>1</v>
      </c>
    </row>
    <row r="723" spans="1:2" x14ac:dyDescent="0.25">
      <c r="A723" s="4">
        <v>11215</v>
      </c>
      <c r="B723" s="5">
        <v>1</v>
      </c>
    </row>
    <row r="724" spans="1:2" x14ac:dyDescent="0.25">
      <c r="A724" s="4">
        <v>11216</v>
      </c>
      <c r="B724" s="5">
        <v>1</v>
      </c>
    </row>
    <row r="725" spans="1:2" x14ac:dyDescent="0.25">
      <c r="A725" s="4">
        <v>11218</v>
      </c>
      <c r="B725" s="5">
        <v>1</v>
      </c>
    </row>
    <row r="726" spans="1:2" x14ac:dyDescent="0.25">
      <c r="A726" s="4">
        <v>11220</v>
      </c>
      <c r="B726" s="5">
        <v>1</v>
      </c>
    </row>
    <row r="727" spans="1:2" x14ac:dyDescent="0.25">
      <c r="A727" s="4">
        <v>11221</v>
      </c>
      <c r="B727" s="5">
        <v>1</v>
      </c>
    </row>
    <row r="728" spans="1:2" x14ac:dyDescent="0.25">
      <c r="A728" s="4">
        <v>11222</v>
      </c>
      <c r="B728" s="5">
        <v>1</v>
      </c>
    </row>
    <row r="729" spans="1:2" x14ac:dyDescent="0.25">
      <c r="A729" s="4">
        <v>11223</v>
      </c>
      <c r="B729" s="5">
        <v>1</v>
      </c>
    </row>
    <row r="730" spans="1:2" x14ac:dyDescent="0.25">
      <c r="A730" s="4">
        <v>11224</v>
      </c>
      <c r="B730" s="5">
        <v>1</v>
      </c>
    </row>
    <row r="731" spans="1:2" x14ac:dyDescent="0.25">
      <c r="A731" s="4">
        <v>11229</v>
      </c>
      <c r="B731" s="5">
        <v>1</v>
      </c>
    </row>
    <row r="732" spans="1:2" x14ac:dyDescent="0.25">
      <c r="A732" s="4">
        <v>11230</v>
      </c>
      <c r="B732" s="5">
        <v>1</v>
      </c>
    </row>
    <row r="733" spans="1:2" x14ac:dyDescent="0.25">
      <c r="A733" s="4">
        <v>11232</v>
      </c>
      <c r="B733" s="5">
        <v>1</v>
      </c>
    </row>
    <row r="734" spans="1:2" x14ac:dyDescent="0.25">
      <c r="A734" s="4">
        <v>11235</v>
      </c>
      <c r="B734" s="5">
        <v>1</v>
      </c>
    </row>
    <row r="735" spans="1:2" x14ac:dyDescent="0.25">
      <c r="A735" s="4">
        <v>11237</v>
      </c>
      <c r="B735" s="5">
        <v>1</v>
      </c>
    </row>
    <row r="736" spans="1:2" x14ac:dyDescent="0.25">
      <c r="A736" s="4">
        <v>11239</v>
      </c>
      <c r="B736" s="5">
        <v>1</v>
      </c>
    </row>
    <row r="737" spans="1:2" x14ac:dyDescent="0.25">
      <c r="A737" s="4">
        <v>11242</v>
      </c>
      <c r="B737" s="5">
        <v>1</v>
      </c>
    </row>
    <row r="738" spans="1:2" x14ac:dyDescent="0.25">
      <c r="A738" s="4">
        <v>11243</v>
      </c>
      <c r="B738" s="5">
        <v>1</v>
      </c>
    </row>
    <row r="739" spans="1:2" x14ac:dyDescent="0.25">
      <c r="A739" s="4">
        <v>11245</v>
      </c>
      <c r="B739" s="5">
        <v>1</v>
      </c>
    </row>
    <row r="740" spans="1:2" x14ac:dyDescent="0.25">
      <c r="A740" s="4">
        <v>11250</v>
      </c>
      <c r="B740" s="5">
        <v>1</v>
      </c>
    </row>
    <row r="741" spans="1:2" x14ac:dyDescent="0.25">
      <c r="A741" s="4">
        <v>11251</v>
      </c>
      <c r="B741" s="5">
        <v>1</v>
      </c>
    </row>
    <row r="742" spans="1:2" x14ac:dyDescent="0.25">
      <c r="A742" s="4">
        <v>11252</v>
      </c>
      <c r="B742" s="5">
        <v>1</v>
      </c>
    </row>
    <row r="743" spans="1:2" x14ac:dyDescent="0.25">
      <c r="A743" s="4">
        <v>11253</v>
      </c>
      <c r="B743" s="5">
        <v>1</v>
      </c>
    </row>
    <row r="744" spans="1:2" x14ac:dyDescent="0.25">
      <c r="A744" s="4">
        <v>11254</v>
      </c>
      <c r="B744" s="5">
        <v>1</v>
      </c>
    </row>
    <row r="745" spans="1:2" x14ac:dyDescent="0.25">
      <c r="A745" s="4">
        <v>11255</v>
      </c>
      <c r="B745" s="5">
        <v>1</v>
      </c>
    </row>
    <row r="746" spans="1:2" x14ac:dyDescent="0.25">
      <c r="A746" s="4">
        <v>11258</v>
      </c>
      <c r="B746" s="5">
        <v>1</v>
      </c>
    </row>
    <row r="747" spans="1:2" x14ac:dyDescent="0.25">
      <c r="A747" s="4">
        <v>11259</v>
      </c>
      <c r="B747" s="5">
        <v>1</v>
      </c>
    </row>
    <row r="748" spans="1:2" x14ac:dyDescent="0.25">
      <c r="A748" s="4">
        <v>11260</v>
      </c>
      <c r="B748" s="5">
        <v>1</v>
      </c>
    </row>
    <row r="749" spans="1:2" x14ac:dyDescent="0.25">
      <c r="A749" s="4">
        <v>11262</v>
      </c>
      <c r="B749" s="5">
        <v>1</v>
      </c>
    </row>
    <row r="750" spans="1:2" x14ac:dyDescent="0.25">
      <c r="A750" s="4">
        <v>11267</v>
      </c>
      <c r="B750" s="5">
        <v>1</v>
      </c>
    </row>
    <row r="751" spans="1:2" x14ac:dyDescent="0.25">
      <c r="A751" s="4">
        <v>11270</v>
      </c>
      <c r="B751" s="5">
        <v>1</v>
      </c>
    </row>
    <row r="752" spans="1:2" x14ac:dyDescent="0.25">
      <c r="A752" s="4">
        <v>11277</v>
      </c>
      <c r="B752" s="5">
        <v>1</v>
      </c>
    </row>
    <row r="753" spans="1:2" x14ac:dyDescent="0.25">
      <c r="A753" s="4">
        <v>11278</v>
      </c>
      <c r="B753" s="5">
        <v>1</v>
      </c>
    </row>
    <row r="754" spans="1:2" x14ac:dyDescent="0.25">
      <c r="A754" s="4">
        <v>11280</v>
      </c>
      <c r="B754" s="5">
        <v>1</v>
      </c>
    </row>
    <row r="755" spans="1:2" x14ac:dyDescent="0.25">
      <c r="A755" s="4">
        <v>11282</v>
      </c>
      <c r="B755" s="5">
        <v>1</v>
      </c>
    </row>
    <row r="756" spans="1:2" x14ac:dyDescent="0.25">
      <c r="A756" s="4">
        <v>11285</v>
      </c>
      <c r="B756" s="5">
        <v>1</v>
      </c>
    </row>
    <row r="757" spans="1:2" x14ac:dyDescent="0.25">
      <c r="A757" s="4">
        <v>11287</v>
      </c>
      <c r="B757" s="5">
        <v>1</v>
      </c>
    </row>
    <row r="758" spans="1:2" x14ac:dyDescent="0.25">
      <c r="A758" s="4">
        <v>11288</v>
      </c>
      <c r="B758" s="5">
        <v>1</v>
      </c>
    </row>
    <row r="759" spans="1:2" x14ac:dyDescent="0.25">
      <c r="A759" s="4">
        <v>11290</v>
      </c>
      <c r="B759" s="5">
        <v>1</v>
      </c>
    </row>
    <row r="760" spans="1:2" x14ac:dyDescent="0.25">
      <c r="A760" s="4">
        <v>11293</v>
      </c>
      <c r="B760" s="5">
        <v>1</v>
      </c>
    </row>
    <row r="761" spans="1:2" x14ac:dyDescent="0.25">
      <c r="A761" s="4">
        <v>11294</v>
      </c>
      <c r="B761" s="5">
        <v>1</v>
      </c>
    </row>
    <row r="762" spans="1:2" x14ac:dyDescent="0.25">
      <c r="A762" s="4">
        <v>11295</v>
      </c>
      <c r="B762" s="5">
        <v>1</v>
      </c>
    </row>
    <row r="763" spans="1:2" x14ac:dyDescent="0.25">
      <c r="A763" s="4">
        <v>11296</v>
      </c>
      <c r="B763" s="5">
        <v>1</v>
      </c>
    </row>
    <row r="764" spans="1:2" x14ac:dyDescent="0.25">
      <c r="A764" s="4">
        <v>11297</v>
      </c>
      <c r="B764" s="5">
        <v>1</v>
      </c>
    </row>
    <row r="765" spans="1:2" x14ac:dyDescent="0.25">
      <c r="A765" s="4">
        <v>11298</v>
      </c>
      <c r="B765" s="5">
        <v>1</v>
      </c>
    </row>
    <row r="766" spans="1:2" x14ac:dyDescent="0.25">
      <c r="A766" s="4">
        <v>11299</v>
      </c>
      <c r="B766" s="5">
        <v>1</v>
      </c>
    </row>
    <row r="767" spans="1:2" x14ac:dyDescent="0.25">
      <c r="A767" s="4">
        <v>11300</v>
      </c>
      <c r="B767" s="5">
        <v>1</v>
      </c>
    </row>
    <row r="768" spans="1:2" x14ac:dyDescent="0.25">
      <c r="A768" s="4">
        <v>11301</v>
      </c>
      <c r="B768" s="5">
        <v>1</v>
      </c>
    </row>
    <row r="769" spans="1:2" x14ac:dyDescent="0.25">
      <c r="A769" s="4">
        <v>11302</v>
      </c>
      <c r="B769" s="5">
        <v>1</v>
      </c>
    </row>
    <row r="770" spans="1:2" x14ac:dyDescent="0.25">
      <c r="A770" s="4">
        <v>11303</v>
      </c>
      <c r="B770" s="5">
        <v>1</v>
      </c>
    </row>
    <row r="771" spans="1:2" x14ac:dyDescent="0.25">
      <c r="A771" s="4">
        <v>11304</v>
      </c>
      <c r="B771" s="5">
        <v>1</v>
      </c>
    </row>
    <row r="772" spans="1:2" x14ac:dyDescent="0.25">
      <c r="A772" s="4">
        <v>11305</v>
      </c>
      <c r="B772" s="5">
        <v>1</v>
      </c>
    </row>
    <row r="773" spans="1:2" x14ac:dyDescent="0.25">
      <c r="A773" s="4">
        <v>11306</v>
      </c>
      <c r="B773" s="5">
        <v>1</v>
      </c>
    </row>
    <row r="774" spans="1:2" x14ac:dyDescent="0.25">
      <c r="A774" s="4">
        <v>11307</v>
      </c>
      <c r="B774" s="5">
        <v>1</v>
      </c>
    </row>
    <row r="775" spans="1:2" x14ac:dyDescent="0.25">
      <c r="A775" s="4">
        <v>11308</v>
      </c>
      <c r="B775" s="5">
        <v>1</v>
      </c>
    </row>
    <row r="776" spans="1:2" x14ac:dyDescent="0.25">
      <c r="A776" s="4">
        <v>11309</v>
      </c>
      <c r="B776" s="5">
        <v>1</v>
      </c>
    </row>
    <row r="777" spans="1:2" x14ac:dyDescent="0.25">
      <c r="A777" s="4">
        <v>11310</v>
      </c>
      <c r="B777" s="5">
        <v>1</v>
      </c>
    </row>
    <row r="778" spans="1:2" x14ac:dyDescent="0.25">
      <c r="A778" s="4">
        <v>11311</v>
      </c>
      <c r="B778" s="5">
        <v>1</v>
      </c>
    </row>
    <row r="779" spans="1:2" x14ac:dyDescent="0.25">
      <c r="A779" s="4">
        <v>11312</v>
      </c>
      <c r="B779" s="5">
        <v>1</v>
      </c>
    </row>
    <row r="780" spans="1:2" x14ac:dyDescent="0.25">
      <c r="A780" s="4">
        <v>11313</v>
      </c>
      <c r="B780" s="5">
        <v>1</v>
      </c>
    </row>
    <row r="781" spans="1:2" x14ac:dyDescent="0.25">
      <c r="A781" s="4">
        <v>11314</v>
      </c>
      <c r="B781" s="5">
        <v>1</v>
      </c>
    </row>
    <row r="782" spans="1:2" x14ac:dyDescent="0.25">
      <c r="A782" s="4">
        <v>11315</v>
      </c>
      <c r="B782" s="5">
        <v>1</v>
      </c>
    </row>
    <row r="783" spans="1:2" x14ac:dyDescent="0.25">
      <c r="A783" s="4">
        <v>11319</v>
      </c>
      <c r="B783" s="5">
        <v>1</v>
      </c>
    </row>
    <row r="784" spans="1:2" x14ac:dyDescent="0.25">
      <c r="A784" s="4">
        <v>11320</v>
      </c>
      <c r="B784" s="5">
        <v>1</v>
      </c>
    </row>
    <row r="785" spans="1:2" x14ac:dyDescent="0.25">
      <c r="A785" s="4">
        <v>11324</v>
      </c>
      <c r="B785" s="5">
        <v>1</v>
      </c>
    </row>
    <row r="786" spans="1:2" x14ac:dyDescent="0.25">
      <c r="A786" s="4">
        <v>11325</v>
      </c>
      <c r="B786" s="5">
        <v>1</v>
      </c>
    </row>
    <row r="787" spans="1:2" x14ac:dyDescent="0.25">
      <c r="A787" s="4">
        <v>11326</v>
      </c>
      <c r="B787" s="5">
        <v>1</v>
      </c>
    </row>
    <row r="788" spans="1:2" x14ac:dyDescent="0.25">
      <c r="A788" s="4">
        <v>11327</v>
      </c>
      <c r="B788" s="5">
        <v>1</v>
      </c>
    </row>
    <row r="789" spans="1:2" x14ac:dyDescent="0.25">
      <c r="A789" s="4">
        <v>11328</v>
      </c>
      <c r="B789" s="5">
        <v>1</v>
      </c>
    </row>
    <row r="790" spans="1:2" x14ac:dyDescent="0.25">
      <c r="A790" s="4">
        <v>11329</v>
      </c>
      <c r="B790" s="5">
        <v>1</v>
      </c>
    </row>
    <row r="791" spans="1:2" x14ac:dyDescent="0.25">
      <c r="A791" s="4">
        <v>11330</v>
      </c>
      <c r="B791" s="5">
        <v>1</v>
      </c>
    </row>
    <row r="792" spans="1:2" x14ac:dyDescent="0.25">
      <c r="A792" s="4">
        <v>11331</v>
      </c>
      <c r="B792" s="5">
        <v>1</v>
      </c>
    </row>
    <row r="793" spans="1:2" x14ac:dyDescent="0.25">
      <c r="A793" s="4">
        <v>11332</v>
      </c>
      <c r="B793" s="5">
        <v>1</v>
      </c>
    </row>
    <row r="794" spans="1:2" x14ac:dyDescent="0.25">
      <c r="A794" s="4">
        <v>11333</v>
      </c>
      <c r="B794" s="5">
        <v>1</v>
      </c>
    </row>
    <row r="795" spans="1:2" x14ac:dyDescent="0.25">
      <c r="A795" s="4">
        <v>11334</v>
      </c>
      <c r="B795" s="5">
        <v>1</v>
      </c>
    </row>
    <row r="796" spans="1:2" x14ac:dyDescent="0.25">
      <c r="A796" s="4">
        <v>11335</v>
      </c>
      <c r="B796" s="5">
        <v>1</v>
      </c>
    </row>
    <row r="797" spans="1:2" x14ac:dyDescent="0.25">
      <c r="A797" s="4">
        <v>11336</v>
      </c>
      <c r="B797" s="5">
        <v>1</v>
      </c>
    </row>
    <row r="798" spans="1:2" x14ac:dyDescent="0.25">
      <c r="A798" s="4">
        <v>11337</v>
      </c>
      <c r="B798" s="5">
        <v>1</v>
      </c>
    </row>
    <row r="799" spans="1:2" x14ac:dyDescent="0.25">
      <c r="A799" s="4">
        <v>11338</v>
      </c>
      <c r="B799" s="5">
        <v>1</v>
      </c>
    </row>
    <row r="800" spans="1:2" x14ac:dyDescent="0.25">
      <c r="A800" s="4">
        <v>11339</v>
      </c>
      <c r="B800" s="5">
        <v>1</v>
      </c>
    </row>
    <row r="801" spans="1:2" x14ac:dyDescent="0.25">
      <c r="A801" s="4">
        <v>11340</v>
      </c>
      <c r="B801" s="5">
        <v>1</v>
      </c>
    </row>
    <row r="802" spans="1:2" x14ac:dyDescent="0.25">
      <c r="A802" s="4">
        <v>11341</v>
      </c>
      <c r="B802" s="5">
        <v>1</v>
      </c>
    </row>
    <row r="803" spans="1:2" x14ac:dyDescent="0.25">
      <c r="A803" s="4">
        <v>11342</v>
      </c>
      <c r="B803" s="5">
        <v>1</v>
      </c>
    </row>
    <row r="804" spans="1:2" x14ac:dyDescent="0.25">
      <c r="A804" s="4">
        <v>11343</v>
      </c>
      <c r="B804" s="5">
        <v>1</v>
      </c>
    </row>
    <row r="805" spans="1:2" x14ac:dyDescent="0.25">
      <c r="A805" s="4">
        <v>11344</v>
      </c>
      <c r="B805" s="5">
        <v>1</v>
      </c>
    </row>
    <row r="806" spans="1:2" x14ac:dyDescent="0.25">
      <c r="A806" s="4">
        <v>11345</v>
      </c>
      <c r="B806" s="5">
        <v>1</v>
      </c>
    </row>
    <row r="807" spans="1:2" x14ac:dyDescent="0.25">
      <c r="A807" s="4">
        <v>11346</v>
      </c>
      <c r="B807" s="5">
        <v>1</v>
      </c>
    </row>
    <row r="808" spans="1:2" x14ac:dyDescent="0.25">
      <c r="A808" s="4">
        <v>11347</v>
      </c>
      <c r="B808" s="5">
        <v>1</v>
      </c>
    </row>
    <row r="809" spans="1:2" x14ac:dyDescent="0.25">
      <c r="A809" s="4">
        <v>11348</v>
      </c>
      <c r="B809" s="5">
        <v>1</v>
      </c>
    </row>
    <row r="810" spans="1:2" x14ac:dyDescent="0.25">
      <c r="A810" s="4">
        <v>11349</v>
      </c>
      <c r="B810" s="5">
        <v>1</v>
      </c>
    </row>
    <row r="811" spans="1:2" x14ac:dyDescent="0.25">
      <c r="A811" s="4">
        <v>11350</v>
      </c>
      <c r="B811" s="5">
        <v>1</v>
      </c>
    </row>
    <row r="812" spans="1:2" x14ac:dyDescent="0.25">
      <c r="A812" s="4">
        <v>11351</v>
      </c>
      <c r="B812" s="5">
        <v>1</v>
      </c>
    </row>
    <row r="813" spans="1:2" x14ac:dyDescent="0.25">
      <c r="A813" s="4">
        <v>11352</v>
      </c>
      <c r="B813" s="5">
        <v>1</v>
      </c>
    </row>
    <row r="814" spans="1:2" x14ac:dyDescent="0.25">
      <c r="A814" s="4">
        <v>11353</v>
      </c>
      <c r="B814" s="5">
        <v>1</v>
      </c>
    </row>
    <row r="815" spans="1:2" x14ac:dyDescent="0.25">
      <c r="A815" s="4">
        <v>11354</v>
      </c>
      <c r="B815" s="5">
        <v>1</v>
      </c>
    </row>
    <row r="816" spans="1:2" x14ac:dyDescent="0.25">
      <c r="A816" s="4">
        <v>11355</v>
      </c>
      <c r="B816" s="5">
        <v>1</v>
      </c>
    </row>
    <row r="817" spans="1:2" x14ac:dyDescent="0.25">
      <c r="A817" s="4">
        <v>11356</v>
      </c>
      <c r="B817" s="5">
        <v>1</v>
      </c>
    </row>
    <row r="818" spans="1:2" x14ac:dyDescent="0.25">
      <c r="A818" s="4">
        <v>11357</v>
      </c>
      <c r="B818" s="5">
        <v>1</v>
      </c>
    </row>
    <row r="819" spans="1:2" x14ac:dyDescent="0.25">
      <c r="A819" s="4">
        <v>11358</v>
      </c>
      <c r="B819" s="5">
        <v>1</v>
      </c>
    </row>
    <row r="820" spans="1:2" x14ac:dyDescent="0.25">
      <c r="A820" s="4">
        <v>11359</v>
      </c>
      <c r="B820" s="5">
        <v>1</v>
      </c>
    </row>
    <row r="821" spans="1:2" x14ac:dyDescent="0.25">
      <c r="A821" s="4">
        <v>11360</v>
      </c>
      <c r="B821" s="5">
        <v>1</v>
      </c>
    </row>
    <row r="822" spans="1:2" x14ac:dyDescent="0.25">
      <c r="A822" s="4">
        <v>11361</v>
      </c>
      <c r="B822" s="5">
        <v>1</v>
      </c>
    </row>
    <row r="823" spans="1:2" x14ac:dyDescent="0.25">
      <c r="A823" s="4">
        <v>11362</v>
      </c>
      <c r="B823" s="5">
        <v>1</v>
      </c>
    </row>
    <row r="824" spans="1:2" x14ac:dyDescent="0.25">
      <c r="A824" s="4">
        <v>11363</v>
      </c>
      <c r="B824" s="5">
        <v>1</v>
      </c>
    </row>
    <row r="825" spans="1:2" x14ac:dyDescent="0.25">
      <c r="A825" s="4">
        <v>11364</v>
      </c>
      <c r="B825" s="5">
        <v>1</v>
      </c>
    </row>
    <row r="826" spans="1:2" x14ac:dyDescent="0.25">
      <c r="A826" s="4">
        <v>11365</v>
      </c>
      <c r="B826" s="5">
        <v>1</v>
      </c>
    </row>
    <row r="827" spans="1:2" x14ac:dyDescent="0.25">
      <c r="A827" s="4">
        <v>11366</v>
      </c>
      <c r="B827" s="5">
        <v>1</v>
      </c>
    </row>
    <row r="828" spans="1:2" x14ac:dyDescent="0.25">
      <c r="A828" s="4">
        <v>11367</v>
      </c>
      <c r="B828" s="5">
        <v>1</v>
      </c>
    </row>
    <row r="829" spans="1:2" x14ac:dyDescent="0.25">
      <c r="A829" s="4">
        <v>11368</v>
      </c>
      <c r="B829" s="5">
        <v>1</v>
      </c>
    </row>
    <row r="830" spans="1:2" x14ac:dyDescent="0.25">
      <c r="A830" s="4">
        <v>11369</v>
      </c>
      <c r="B830" s="5">
        <v>1</v>
      </c>
    </row>
    <row r="831" spans="1:2" x14ac:dyDescent="0.25">
      <c r="A831" s="4">
        <v>11370</v>
      </c>
      <c r="B831" s="5">
        <v>1</v>
      </c>
    </row>
    <row r="832" spans="1:2" x14ac:dyDescent="0.25">
      <c r="A832" s="4">
        <v>11371</v>
      </c>
      <c r="B832" s="5">
        <v>1</v>
      </c>
    </row>
    <row r="833" spans="1:2" x14ac:dyDescent="0.25">
      <c r="A833" s="4">
        <v>11372</v>
      </c>
      <c r="B833" s="5">
        <v>1</v>
      </c>
    </row>
    <row r="834" spans="1:2" x14ac:dyDescent="0.25">
      <c r="A834" s="4">
        <v>11373</v>
      </c>
      <c r="B834" s="5">
        <v>1</v>
      </c>
    </row>
    <row r="835" spans="1:2" x14ac:dyDescent="0.25">
      <c r="A835" s="4">
        <v>11374</v>
      </c>
      <c r="B835" s="5">
        <v>1</v>
      </c>
    </row>
    <row r="836" spans="1:2" x14ac:dyDescent="0.25">
      <c r="A836" s="4">
        <v>11375</v>
      </c>
      <c r="B836" s="5">
        <v>1</v>
      </c>
    </row>
    <row r="837" spans="1:2" x14ac:dyDescent="0.25">
      <c r="A837" s="4">
        <v>11376</v>
      </c>
      <c r="B837" s="5">
        <v>1</v>
      </c>
    </row>
    <row r="838" spans="1:2" x14ac:dyDescent="0.25">
      <c r="A838" s="4">
        <v>11377</v>
      </c>
      <c r="B838" s="5">
        <v>1</v>
      </c>
    </row>
    <row r="839" spans="1:2" x14ac:dyDescent="0.25">
      <c r="A839" s="4">
        <v>11378</v>
      </c>
      <c r="B839" s="5">
        <v>1</v>
      </c>
    </row>
    <row r="840" spans="1:2" x14ac:dyDescent="0.25">
      <c r="A840" s="4">
        <v>11379</v>
      </c>
      <c r="B840" s="5">
        <v>1</v>
      </c>
    </row>
    <row r="841" spans="1:2" x14ac:dyDescent="0.25">
      <c r="A841" s="4">
        <v>11380</v>
      </c>
      <c r="B841" s="5">
        <v>1</v>
      </c>
    </row>
    <row r="842" spans="1:2" x14ac:dyDescent="0.25">
      <c r="A842" s="4">
        <v>11381</v>
      </c>
      <c r="B842" s="5">
        <v>1</v>
      </c>
    </row>
    <row r="843" spans="1:2" x14ac:dyDescent="0.25">
      <c r="A843" s="4">
        <v>11382</v>
      </c>
      <c r="B843" s="5">
        <v>1</v>
      </c>
    </row>
    <row r="844" spans="1:2" x14ac:dyDescent="0.25">
      <c r="A844" s="4">
        <v>11383</v>
      </c>
      <c r="B844" s="5">
        <v>1</v>
      </c>
    </row>
    <row r="845" spans="1:2" x14ac:dyDescent="0.25">
      <c r="A845" s="4">
        <v>11384</v>
      </c>
      <c r="B845" s="5">
        <v>1</v>
      </c>
    </row>
    <row r="846" spans="1:2" x14ac:dyDescent="0.25">
      <c r="A846" s="4">
        <v>11385</v>
      </c>
      <c r="B846" s="5">
        <v>1</v>
      </c>
    </row>
    <row r="847" spans="1:2" x14ac:dyDescent="0.25">
      <c r="A847" s="4">
        <v>11386</v>
      </c>
      <c r="B847" s="5">
        <v>1</v>
      </c>
    </row>
    <row r="848" spans="1:2" x14ac:dyDescent="0.25">
      <c r="A848" s="4">
        <v>11387</v>
      </c>
      <c r="B848" s="5">
        <v>1</v>
      </c>
    </row>
    <row r="849" spans="1:2" x14ac:dyDescent="0.25">
      <c r="A849" s="4">
        <v>11388</v>
      </c>
      <c r="B849" s="5">
        <v>1</v>
      </c>
    </row>
    <row r="850" spans="1:2" x14ac:dyDescent="0.25">
      <c r="A850" s="4">
        <v>11390</v>
      </c>
      <c r="B850" s="5">
        <v>1</v>
      </c>
    </row>
    <row r="851" spans="1:2" x14ac:dyDescent="0.25">
      <c r="A851" s="4">
        <v>11394</v>
      </c>
      <c r="B851" s="5">
        <v>1</v>
      </c>
    </row>
    <row r="852" spans="1:2" x14ac:dyDescent="0.25">
      <c r="A852" s="4">
        <v>11397</v>
      </c>
      <c r="B852" s="5">
        <v>1</v>
      </c>
    </row>
    <row r="853" spans="1:2" x14ac:dyDescent="0.25">
      <c r="A853" s="4">
        <v>11399</v>
      </c>
      <c r="B853" s="5">
        <v>1</v>
      </c>
    </row>
    <row r="854" spans="1:2" x14ac:dyDescent="0.25">
      <c r="A854" s="4">
        <v>11401</v>
      </c>
      <c r="B854" s="5">
        <v>1</v>
      </c>
    </row>
    <row r="855" spans="1:2" x14ac:dyDescent="0.25">
      <c r="A855" s="4">
        <v>11402</v>
      </c>
      <c r="B855" s="5">
        <v>1</v>
      </c>
    </row>
    <row r="856" spans="1:2" x14ac:dyDescent="0.25">
      <c r="A856" s="4">
        <v>11403</v>
      </c>
      <c r="B856" s="5">
        <v>1</v>
      </c>
    </row>
    <row r="857" spans="1:2" x14ac:dyDescent="0.25">
      <c r="A857" s="4">
        <v>11404</v>
      </c>
      <c r="B857" s="5">
        <v>1</v>
      </c>
    </row>
    <row r="858" spans="1:2" x14ac:dyDescent="0.25">
      <c r="A858" s="4">
        <v>11405</v>
      </c>
      <c r="B858" s="5">
        <v>1</v>
      </c>
    </row>
    <row r="859" spans="1:2" x14ac:dyDescent="0.25">
      <c r="A859" s="4">
        <v>11406</v>
      </c>
      <c r="B859" s="5">
        <v>1</v>
      </c>
    </row>
    <row r="860" spans="1:2" x14ac:dyDescent="0.25">
      <c r="A860" s="4">
        <v>11407</v>
      </c>
      <c r="B860" s="5">
        <v>1</v>
      </c>
    </row>
    <row r="861" spans="1:2" x14ac:dyDescent="0.25">
      <c r="A861" s="4">
        <v>11408</v>
      </c>
      <c r="B861" s="5">
        <v>1</v>
      </c>
    </row>
    <row r="862" spans="1:2" x14ac:dyDescent="0.25">
      <c r="A862" s="4">
        <v>11409</v>
      </c>
      <c r="B862" s="5">
        <v>1</v>
      </c>
    </row>
    <row r="863" spans="1:2" x14ac:dyDescent="0.25">
      <c r="A863" s="4">
        <v>11410</v>
      </c>
      <c r="B863" s="5">
        <v>1</v>
      </c>
    </row>
    <row r="864" spans="1:2" x14ac:dyDescent="0.25">
      <c r="A864" s="4">
        <v>11411</v>
      </c>
      <c r="B864" s="5">
        <v>1</v>
      </c>
    </row>
    <row r="865" spans="1:2" x14ac:dyDescent="0.25">
      <c r="A865" s="4">
        <v>11412</v>
      </c>
      <c r="B865" s="5">
        <v>1</v>
      </c>
    </row>
    <row r="866" spans="1:2" x14ac:dyDescent="0.25">
      <c r="A866" s="4">
        <v>11413</v>
      </c>
      <c r="B866" s="5">
        <v>1</v>
      </c>
    </row>
    <row r="867" spans="1:2" x14ac:dyDescent="0.25">
      <c r="A867" s="4">
        <v>11414</v>
      </c>
      <c r="B867" s="5">
        <v>1</v>
      </c>
    </row>
    <row r="868" spans="1:2" x14ac:dyDescent="0.25">
      <c r="A868" s="4">
        <v>11415</v>
      </c>
      <c r="B868" s="5">
        <v>1</v>
      </c>
    </row>
    <row r="869" spans="1:2" x14ac:dyDescent="0.25">
      <c r="A869" s="4">
        <v>11416</v>
      </c>
      <c r="B869" s="5">
        <v>1</v>
      </c>
    </row>
    <row r="870" spans="1:2" x14ac:dyDescent="0.25">
      <c r="A870" s="4">
        <v>11417</v>
      </c>
      <c r="B870" s="5">
        <v>1</v>
      </c>
    </row>
    <row r="871" spans="1:2" x14ac:dyDescent="0.25">
      <c r="A871" s="4">
        <v>11418</v>
      </c>
      <c r="B871" s="5">
        <v>1</v>
      </c>
    </row>
    <row r="872" spans="1:2" x14ac:dyDescent="0.25">
      <c r="A872" s="4">
        <v>11422</v>
      </c>
      <c r="B872" s="5">
        <v>1</v>
      </c>
    </row>
    <row r="873" spans="1:2" x14ac:dyDescent="0.25">
      <c r="A873" s="4">
        <v>11425</v>
      </c>
      <c r="B873" s="5">
        <v>1</v>
      </c>
    </row>
    <row r="874" spans="1:2" x14ac:dyDescent="0.25">
      <c r="A874" s="4">
        <v>11441</v>
      </c>
      <c r="B874" s="5">
        <v>1</v>
      </c>
    </row>
    <row r="875" spans="1:2" x14ac:dyDescent="0.25">
      <c r="A875" s="4">
        <v>11444</v>
      </c>
      <c r="B875" s="5">
        <v>1</v>
      </c>
    </row>
    <row r="876" spans="1:2" x14ac:dyDescent="0.25">
      <c r="A876" s="4">
        <v>11448</v>
      </c>
      <c r="B876" s="5">
        <v>1</v>
      </c>
    </row>
    <row r="877" spans="1:2" x14ac:dyDescent="0.25">
      <c r="A877" s="4">
        <v>11450</v>
      </c>
      <c r="B877" s="5">
        <v>1</v>
      </c>
    </row>
    <row r="878" spans="1:2" x14ac:dyDescent="0.25">
      <c r="A878" s="4">
        <v>11454</v>
      </c>
      <c r="B878" s="5">
        <v>1</v>
      </c>
    </row>
    <row r="879" spans="1:2" x14ac:dyDescent="0.25">
      <c r="A879" s="4">
        <v>11491</v>
      </c>
      <c r="B879" s="5">
        <v>1</v>
      </c>
    </row>
    <row r="880" spans="1:2" x14ac:dyDescent="0.25">
      <c r="A880" s="4">
        <v>11500</v>
      </c>
      <c r="B880" s="5">
        <v>1</v>
      </c>
    </row>
    <row r="881" spans="1:2" x14ac:dyDescent="0.25">
      <c r="A881" s="4">
        <v>11501</v>
      </c>
      <c r="B881" s="5">
        <v>1</v>
      </c>
    </row>
    <row r="882" spans="1:2" x14ac:dyDescent="0.25">
      <c r="A882" s="4">
        <v>11502</v>
      </c>
      <c r="B882" s="5">
        <v>1</v>
      </c>
    </row>
    <row r="883" spans="1:2" x14ac:dyDescent="0.25">
      <c r="A883" s="4">
        <v>11503</v>
      </c>
      <c r="B883" s="5">
        <v>1</v>
      </c>
    </row>
    <row r="884" spans="1:2" x14ac:dyDescent="0.25">
      <c r="A884" s="4">
        <v>11504</v>
      </c>
      <c r="B884" s="5">
        <v>1</v>
      </c>
    </row>
    <row r="885" spans="1:2" x14ac:dyDescent="0.25">
      <c r="A885" s="4">
        <v>11505</v>
      </c>
      <c r="B885" s="5">
        <v>1</v>
      </c>
    </row>
    <row r="886" spans="1:2" x14ac:dyDescent="0.25">
      <c r="A886" s="4">
        <v>11509</v>
      </c>
      <c r="B886" s="5">
        <v>1</v>
      </c>
    </row>
    <row r="887" spans="1:2" x14ac:dyDescent="0.25">
      <c r="A887" s="4">
        <v>11510</v>
      </c>
      <c r="B887" s="5">
        <v>1</v>
      </c>
    </row>
    <row r="888" spans="1:2" x14ac:dyDescent="0.25">
      <c r="A888" s="4">
        <v>11511</v>
      </c>
      <c r="B888" s="5">
        <v>1</v>
      </c>
    </row>
    <row r="889" spans="1:2" x14ac:dyDescent="0.25">
      <c r="A889" s="4">
        <v>11512</v>
      </c>
      <c r="B889" s="5">
        <v>1</v>
      </c>
    </row>
    <row r="890" spans="1:2" x14ac:dyDescent="0.25">
      <c r="A890" s="4">
        <v>11515</v>
      </c>
      <c r="B890" s="5">
        <v>1</v>
      </c>
    </row>
    <row r="891" spans="1:2" x14ac:dyDescent="0.25">
      <c r="A891" s="4">
        <v>11518</v>
      </c>
      <c r="B891" s="5">
        <v>1</v>
      </c>
    </row>
    <row r="892" spans="1:2" x14ac:dyDescent="0.25">
      <c r="A892" s="4">
        <v>11525</v>
      </c>
      <c r="B892" s="5">
        <v>1</v>
      </c>
    </row>
    <row r="893" spans="1:2" x14ac:dyDescent="0.25">
      <c r="A893" s="4">
        <v>11528</v>
      </c>
      <c r="B893" s="5">
        <v>1</v>
      </c>
    </row>
    <row r="894" spans="1:2" x14ac:dyDescent="0.25">
      <c r="A894" s="4">
        <v>11550</v>
      </c>
      <c r="B894" s="5">
        <v>1</v>
      </c>
    </row>
    <row r="895" spans="1:2" x14ac:dyDescent="0.25">
      <c r="A895" s="4">
        <v>11551</v>
      </c>
      <c r="B895" s="5">
        <v>1</v>
      </c>
    </row>
    <row r="896" spans="1:2" x14ac:dyDescent="0.25">
      <c r="A896" s="4">
        <v>11558</v>
      </c>
      <c r="B896" s="5">
        <v>1</v>
      </c>
    </row>
    <row r="897" spans="1:2" x14ac:dyDescent="0.25">
      <c r="A897" s="4">
        <v>11577</v>
      </c>
      <c r="B897" s="5">
        <v>1</v>
      </c>
    </row>
    <row r="898" spans="1:2" x14ac:dyDescent="0.25">
      <c r="A898" s="4">
        <v>11600</v>
      </c>
      <c r="B898" s="5">
        <v>1</v>
      </c>
    </row>
    <row r="899" spans="1:2" x14ac:dyDescent="0.25">
      <c r="A899" s="4">
        <v>11605</v>
      </c>
      <c r="B899" s="5">
        <v>1</v>
      </c>
    </row>
    <row r="900" spans="1:2" x14ac:dyDescent="0.25">
      <c r="A900" s="4">
        <v>11620</v>
      </c>
      <c r="B900" s="5">
        <v>1</v>
      </c>
    </row>
    <row r="901" spans="1:2" x14ac:dyDescent="0.25">
      <c r="A901" s="4">
        <v>11623</v>
      </c>
      <c r="B901" s="5">
        <v>1</v>
      </c>
    </row>
    <row r="902" spans="1:2" x14ac:dyDescent="0.25">
      <c r="A902" s="4">
        <v>11628</v>
      </c>
      <c r="B902" s="5">
        <v>1</v>
      </c>
    </row>
    <row r="903" spans="1:2" x14ac:dyDescent="0.25">
      <c r="A903" s="4">
        <v>11629</v>
      </c>
      <c r="B903" s="5">
        <v>1</v>
      </c>
    </row>
    <row r="904" spans="1:2" x14ac:dyDescent="0.25">
      <c r="A904" s="4">
        <v>11630</v>
      </c>
      <c r="B904" s="5">
        <v>1</v>
      </c>
    </row>
    <row r="905" spans="1:2" x14ac:dyDescent="0.25">
      <c r="A905" s="4">
        <v>11631</v>
      </c>
      <c r="B905" s="5">
        <v>1</v>
      </c>
    </row>
    <row r="906" spans="1:2" x14ac:dyDescent="0.25">
      <c r="A906" s="4">
        <v>11632</v>
      </c>
      <c r="B906" s="5">
        <v>1</v>
      </c>
    </row>
    <row r="907" spans="1:2" x14ac:dyDescent="0.25">
      <c r="A907" s="4">
        <v>11633</v>
      </c>
      <c r="B907" s="5">
        <v>1</v>
      </c>
    </row>
    <row r="908" spans="1:2" x14ac:dyDescent="0.25">
      <c r="A908" s="4">
        <v>11634</v>
      </c>
      <c r="B908" s="5">
        <v>1</v>
      </c>
    </row>
    <row r="909" spans="1:2" x14ac:dyDescent="0.25">
      <c r="A909" s="4">
        <v>11635</v>
      </c>
      <c r="B909" s="5">
        <v>1</v>
      </c>
    </row>
    <row r="910" spans="1:2" x14ac:dyDescent="0.25">
      <c r="A910" s="4">
        <v>11638</v>
      </c>
      <c r="B910" s="5">
        <v>1</v>
      </c>
    </row>
    <row r="911" spans="1:2" x14ac:dyDescent="0.25">
      <c r="A911" s="4">
        <v>11640</v>
      </c>
      <c r="B911" s="5">
        <v>1</v>
      </c>
    </row>
    <row r="912" spans="1:2" x14ac:dyDescent="0.25">
      <c r="A912" s="4">
        <v>11648</v>
      </c>
      <c r="B912" s="5">
        <v>1</v>
      </c>
    </row>
    <row r="913" spans="1:2" x14ac:dyDescent="0.25">
      <c r="A913" s="4">
        <v>11650</v>
      </c>
      <c r="B913" s="5">
        <v>1</v>
      </c>
    </row>
    <row r="914" spans="1:2" x14ac:dyDescent="0.25">
      <c r="A914" s="4">
        <v>11655</v>
      </c>
      <c r="B914" s="5">
        <v>1</v>
      </c>
    </row>
    <row r="915" spans="1:2" x14ac:dyDescent="0.25">
      <c r="A915" s="4">
        <v>11664</v>
      </c>
      <c r="B915" s="5">
        <v>1</v>
      </c>
    </row>
    <row r="916" spans="1:2" x14ac:dyDescent="0.25">
      <c r="A916" s="4">
        <v>11666</v>
      </c>
      <c r="B916" s="5">
        <v>1</v>
      </c>
    </row>
    <row r="917" spans="1:2" x14ac:dyDescent="0.25">
      <c r="A917" s="4">
        <v>11667</v>
      </c>
      <c r="B917" s="5">
        <v>1</v>
      </c>
    </row>
    <row r="918" spans="1:2" x14ac:dyDescent="0.25">
      <c r="A918" s="4">
        <v>11668</v>
      </c>
      <c r="B918" s="5">
        <v>1</v>
      </c>
    </row>
    <row r="919" spans="1:2" x14ac:dyDescent="0.25">
      <c r="A919" s="4">
        <v>11669</v>
      </c>
      <c r="B919" s="5">
        <v>1</v>
      </c>
    </row>
    <row r="920" spans="1:2" x14ac:dyDescent="0.25">
      <c r="A920" s="4">
        <v>11670</v>
      </c>
      <c r="B920" s="5">
        <v>1</v>
      </c>
    </row>
    <row r="921" spans="1:2" x14ac:dyDescent="0.25">
      <c r="A921" s="4">
        <v>11680</v>
      </c>
      <c r="B921" s="5">
        <v>1</v>
      </c>
    </row>
    <row r="922" spans="1:2" x14ac:dyDescent="0.25">
      <c r="A922" s="4">
        <v>11688</v>
      </c>
      <c r="B922" s="5">
        <v>1</v>
      </c>
    </row>
    <row r="923" spans="1:2" x14ac:dyDescent="0.25">
      <c r="A923" s="4">
        <v>11689</v>
      </c>
      <c r="B923" s="5">
        <v>1</v>
      </c>
    </row>
    <row r="924" spans="1:2" x14ac:dyDescent="0.25">
      <c r="A924" s="4">
        <v>11690</v>
      </c>
      <c r="B924" s="5">
        <v>1</v>
      </c>
    </row>
    <row r="925" spans="1:2" x14ac:dyDescent="0.25">
      <c r="A925" s="4">
        <v>11691</v>
      </c>
      <c r="B925" s="5">
        <v>1</v>
      </c>
    </row>
    <row r="926" spans="1:2" x14ac:dyDescent="0.25">
      <c r="A926" s="4">
        <v>11699</v>
      </c>
      <c r="B926" s="5">
        <v>1</v>
      </c>
    </row>
    <row r="927" spans="1:2" x14ac:dyDescent="0.25">
      <c r="A927" s="4">
        <v>11700</v>
      </c>
      <c r="B927" s="5">
        <v>1</v>
      </c>
    </row>
    <row r="928" spans="1:2" x14ac:dyDescent="0.25">
      <c r="A928" s="4">
        <v>11701</v>
      </c>
      <c r="B928" s="5">
        <v>1</v>
      </c>
    </row>
    <row r="929" spans="1:2" x14ac:dyDescent="0.25">
      <c r="A929" s="4">
        <v>11702</v>
      </c>
      <c r="B929" s="5">
        <v>1</v>
      </c>
    </row>
    <row r="930" spans="1:2" x14ac:dyDescent="0.25">
      <c r="A930" s="4">
        <v>11703</v>
      </c>
      <c r="B930" s="5">
        <v>1</v>
      </c>
    </row>
    <row r="931" spans="1:2" x14ac:dyDescent="0.25">
      <c r="A931" s="4">
        <v>11704</v>
      </c>
      <c r="B931" s="5">
        <v>1</v>
      </c>
    </row>
    <row r="932" spans="1:2" x14ac:dyDescent="0.25">
      <c r="A932" s="4">
        <v>11705</v>
      </c>
      <c r="B932" s="5">
        <v>1</v>
      </c>
    </row>
    <row r="933" spans="1:2" x14ac:dyDescent="0.25">
      <c r="A933" s="4">
        <v>11706</v>
      </c>
      <c r="B933" s="5">
        <v>1</v>
      </c>
    </row>
    <row r="934" spans="1:2" x14ac:dyDescent="0.25">
      <c r="A934" s="4">
        <v>11707</v>
      </c>
      <c r="B934" s="5">
        <v>1</v>
      </c>
    </row>
    <row r="935" spans="1:2" x14ac:dyDescent="0.25">
      <c r="A935" s="4">
        <v>11708</v>
      </c>
      <c r="B935" s="5">
        <v>1</v>
      </c>
    </row>
    <row r="936" spans="1:2" x14ac:dyDescent="0.25">
      <c r="A936" s="4">
        <v>11710</v>
      </c>
      <c r="B936" s="5">
        <v>1</v>
      </c>
    </row>
    <row r="937" spans="1:2" x14ac:dyDescent="0.25">
      <c r="A937" s="4">
        <v>11712</v>
      </c>
      <c r="B937" s="5">
        <v>1</v>
      </c>
    </row>
    <row r="938" spans="1:2" x14ac:dyDescent="0.25">
      <c r="A938" s="4">
        <v>11715</v>
      </c>
      <c r="B938" s="5">
        <v>1</v>
      </c>
    </row>
    <row r="939" spans="1:2" x14ac:dyDescent="0.25">
      <c r="A939" s="4">
        <v>11720</v>
      </c>
      <c r="B939" s="5">
        <v>1</v>
      </c>
    </row>
    <row r="940" spans="1:2" x14ac:dyDescent="0.25">
      <c r="A940" s="4">
        <v>11752</v>
      </c>
      <c r="B940" s="5">
        <v>1</v>
      </c>
    </row>
    <row r="941" spans="1:2" x14ac:dyDescent="0.25">
      <c r="A941" s="4">
        <v>11753</v>
      </c>
      <c r="B941" s="5">
        <v>1</v>
      </c>
    </row>
    <row r="942" spans="1:2" x14ac:dyDescent="0.25">
      <c r="A942" s="4">
        <v>11755</v>
      </c>
      <c r="B942" s="5">
        <v>1</v>
      </c>
    </row>
    <row r="943" spans="1:2" x14ac:dyDescent="0.25">
      <c r="A943" s="4">
        <v>11761</v>
      </c>
      <c r="B943" s="5">
        <v>1</v>
      </c>
    </row>
    <row r="944" spans="1:2" x14ac:dyDescent="0.25">
      <c r="A944" s="4">
        <v>11774</v>
      </c>
      <c r="B944" s="5">
        <v>1</v>
      </c>
    </row>
    <row r="945" spans="1:2" x14ac:dyDescent="0.25">
      <c r="A945" s="4">
        <v>11775</v>
      </c>
      <c r="B945" s="5">
        <v>1</v>
      </c>
    </row>
    <row r="946" spans="1:2" x14ac:dyDescent="0.25">
      <c r="A946" s="4">
        <v>11777</v>
      </c>
      <c r="B946" s="5">
        <v>1</v>
      </c>
    </row>
    <row r="947" spans="1:2" x14ac:dyDescent="0.25">
      <c r="A947" s="4">
        <v>11788</v>
      </c>
      <c r="B947" s="5">
        <v>1</v>
      </c>
    </row>
    <row r="948" spans="1:2" x14ac:dyDescent="0.25">
      <c r="A948" s="4">
        <v>11790</v>
      </c>
      <c r="B948" s="5">
        <v>1</v>
      </c>
    </row>
    <row r="949" spans="1:2" x14ac:dyDescent="0.25">
      <c r="A949" s="4">
        <v>11793</v>
      </c>
      <c r="B949" s="5">
        <v>1</v>
      </c>
    </row>
    <row r="950" spans="1:2" x14ac:dyDescent="0.25">
      <c r="A950" s="4">
        <v>11798</v>
      </c>
      <c r="B950" s="5">
        <v>1</v>
      </c>
    </row>
    <row r="951" spans="1:2" x14ac:dyDescent="0.25">
      <c r="A951" s="4">
        <v>11799</v>
      </c>
      <c r="B951" s="5">
        <v>1</v>
      </c>
    </row>
    <row r="952" spans="1:2" x14ac:dyDescent="0.25">
      <c r="A952" s="4">
        <v>11800</v>
      </c>
      <c r="B952" s="5">
        <v>1</v>
      </c>
    </row>
    <row r="953" spans="1:2" x14ac:dyDescent="0.25">
      <c r="A953" s="4">
        <v>11801</v>
      </c>
      <c r="B953" s="5">
        <v>1</v>
      </c>
    </row>
    <row r="954" spans="1:2" x14ac:dyDescent="0.25">
      <c r="A954" s="4">
        <v>11802</v>
      </c>
      <c r="B954" s="5">
        <v>1</v>
      </c>
    </row>
    <row r="955" spans="1:2" x14ac:dyDescent="0.25">
      <c r="A955" s="4">
        <v>12001</v>
      </c>
      <c r="B955" s="5">
        <v>1</v>
      </c>
    </row>
    <row r="956" spans="1:2" x14ac:dyDescent="0.25">
      <c r="A956" s="4">
        <v>12002</v>
      </c>
      <c r="B956" s="5">
        <v>1</v>
      </c>
    </row>
    <row r="957" spans="1:2" x14ac:dyDescent="0.25">
      <c r="A957" s="4">
        <v>12003</v>
      </c>
      <c r="B957" s="5">
        <v>1</v>
      </c>
    </row>
    <row r="958" spans="1:2" x14ac:dyDescent="0.25">
      <c r="A958" s="4">
        <v>12004</v>
      </c>
      <c r="B958" s="5">
        <v>1</v>
      </c>
    </row>
    <row r="959" spans="1:2" x14ac:dyDescent="0.25">
      <c r="A959" s="4">
        <v>12005</v>
      </c>
      <c r="B959" s="5">
        <v>1</v>
      </c>
    </row>
    <row r="960" spans="1:2" x14ac:dyDescent="0.25">
      <c r="A960" s="4">
        <v>12006</v>
      </c>
      <c r="B960" s="5">
        <v>1</v>
      </c>
    </row>
    <row r="961" spans="1:2" x14ac:dyDescent="0.25">
      <c r="A961" s="4">
        <v>12007</v>
      </c>
      <c r="B961" s="5">
        <v>1</v>
      </c>
    </row>
    <row r="962" spans="1:2" x14ac:dyDescent="0.25">
      <c r="A962" s="4">
        <v>12008</v>
      </c>
      <c r="B962" s="5">
        <v>1</v>
      </c>
    </row>
    <row r="963" spans="1:2" x14ac:dyDescent="0.25">
      <c r="A963" s="4">
        <v>12009</v>
      </c>
      <c r="B963" s="5">
        <v>1</v>
      </c>
    </row>
    <row r="964" spans="1:2" x14ac:dyDescent="0.25">
      <c r="A964" s="4">
        <v>12010</v>
      </c>
      <c r="B964" s="5">
        <v>1</v>
      </c>
    </row>
    <row r="965" spans="1:2" x14ac:dyDescent="0.25">
      <c r="A965" s="4">
        <v>12011</v>
      </c>
      <c r="B965" s="5">
        <v>1</v>
      </c>
    </row>
    <row r="966" spans="1:2" x14ac:dyDescent="0.25">
      <c r="A966" s="4">
        <v>12012</v>
      </c>
      <c r="B966" s="5">
        <v>1</v>
      </c>
    </row>
    <row r="967" spans="1:2" x14ac:dyDescent="0.25">
      <c r="A967" s="4">
        <v>12013</v>
      </c>
      <c r="B967" s="5">
        <v>1</v>
      </c>
    </row>
    <row r="968" spans="1:2" x14ac:dyDescent="0.25">
      <c r="A968" s="4">
        <v>12014</v>
      </c>
      <c r="B968" s="5">
        <v>1</v>
      </c>
    </row>
    <row r="969" spans="1:2" x14ac:dyDescent="0.25">
      <c r="A969" s="4">
        <v>12015</v>
      </c>
      <c r="B969" s="5">
        <v>1</v>
      </c>
    </row>
    <row r="970" spans="1:2" x14ac:dyDescent="0.25">
      <c r="A970" s="4">
        <v>12016</v>
      </c>
      <c r="B970" s="5">
        <v>1</v>
      </c>
    </row>
    <row r="971" spans="1:2" x14ac:dyDescent="0.25">
      <c r="A971" s="4">
        <v>12017</v>
      </c>
      <c r="B971" s="5">
        <v>1</v>
      </c>
    </row>
    <row r="972" spans="1:2" x14ac:dyDescent="0.25">
      <c r="A972" s="4">
        <v>12018</v>
      </c>
      <c r="B972" s="5">
        <v>1</v>
      </c>
    </row>
    <row r="973" spans="1:2" x14ac:dyDescent="0.25">
      <c r="A973" s="4">
        <v>12019</v>
      </c>
      <c r="B973" s="5">
        <v>1</v>
      </c>
    </row>
    <row r="974" spans="1:2" x14ac:dyDescent="0.25">
      <c r="A974" s="4">
        <v>12020</v>
      </c>
      <c r="B974" s="5">
        <v>1</v>
      </c>
    </row>
    <row r="975" spans="1:2" x14ac:dyDescent="0.25">
      <c r="A975" s="4">
        <v>12021</v>
      </c>
      <c r="B975" s="5">
        <v>1</v>
      </c>
    </row>
    <row r="976" spans="1:2" x14ac:dyDescent="0.25">
      <c r="A976" s="4">
        <v>12022</v>
      </c>
      <c r="B976" s="5">
        <v>1</v>
      </c>
    </row>
    <row r="977" spans="1:2" x14ac:dyDescent="0.25">
      <c r="A977" s="4">
        <v>12023</v>
      </c>
      <c r="B977" s="5">
        <v>1</v>
      </c>
    </row>
    <row r="978" spans="1:2" x14ac:dyDescent="0.25">
      <c r="A978" s="4">
        <v>12024</v>
      </c>
      <c r="B978" s="5">
        <v>1</v>
      </c>
    </row>
    <row r="979" spans="1:2" x14ac:dyDescent="0.25">
      <c r="A979" s="4">
        <v>12025</v>
      </c>
      <c r="B979" s="5">
        <v>1</v>
      </c>
    </row>
    <row r="980" spans="1:2" x14ac:dyDescent="0.25">
      <c r="A980" s="4">
        <v>12026</v>
      </c>
      <c r="B980" s="5">
        <v>1</v>
      </c>
    </row>
    <row r="981" spans="1:2" x14ac:dyDescent="0.25">
      <c r="A981" s="4">
        <v>12027</v>
      </c>
      <c r="B981" s="5">
        <v>1</v>
      </c>
    </row>
    <row r="982" spans="1:2" x14ac:dyDescent="0.25">
      <c r="A982" s="4">
        <v>12028</v>
      </c>
      <c r="B982" s="5">
        <v>1</v>
      </c>
    </row>
    <row r="983" spans="1:2" x14ac:dyDescent="0.25">
      <c r="A983" s="4">
        <v>12029</v>
      </c>
      <c r="B983" s="5">
        <v>1</v>
      </c>
    </row>
    <row r="984" spans="1:2" x14ac:dyDescent="0.25">
      <c r="A984" s="4">
        <v>12030</v>
      </c>
      <c r="B984" s="5">
        <v>1</v>
      </c>
    </row>
    <row r="985" spans="1:2" x14ac:dyDescent="0.25">
      <c r="A985" s="4">
        <v>12031</v>
      </c>
      <c r="B985" s="5">
        <v>1</v>
      </c>
    </row>
    <row r="986" spans="1:2" x14ac:dyDescent="0.25">
      <c r="A986" s="4">
        <v>12032</v>
      </c>
      <c r="B986" s="5">
        <v>1</v>
      </c>
    </row>
    <row r="987" spans="1:2" x14ac:dyDescent="0.25">
      <c r="A987" s="4">
        <v>12033</v>
      </c>
      <c r="B987" s="5">
        <v>1</v>
      </c>
    </row>
    <row r="988" spans="1:2" x14ac:dyDescent="0.25">
      <c r="A988" s="4">
        <v>12034</v>
      </c>
      <c r="B988" s="5">
        <v>1</v>
      </c>
    </row>
    <row r="989" spans="1:2" x14ac:dyDescent="0.25">
      <c r="A989" s="4">
        <v>12035</v>
      </c>
      <c r="B989" s="5">
        <v>1</v>
      </c>
    </row>
    <row r="990" spans="1:2" x14ac:dyDescent="0.25">
      <c r="A990" s="4">
        <v>12036</v>
      </c>
      <c r="B990" s="5">
        <v>1</v>
      </c>
    </row>
    <row r="991" spans="1:2" x14ac:dyDescent="0.25">
      <c r="A991" s="4">
        <v>12037</v>
      </c>
      <c r="B991" s="5">
        <v>1</v>
      </c>
    </row>
    <row r="992" spans="1:2" x14ac:dyDescent="0.25">
      <c r="A992" s="4">
        <v>12038</v>
      </c>
      <c r="B992" s="5">
        <v>1</v>
      </c>
    </row>
    <row r="993" spans="1:2" x14ac:dyDescent="0.25">
      <c r="A993" s="4">
        <v>12039</v>
      </c>
      <c r="B993" s="5">
        <v>1</v>
      </c>
    </row>
    <row r="994" spans="1:2" x14ac:dyDescent="0.25">
      <c r="A994" s="4">
        <v>12040</v>
      </c>
      <c r="B994" s="5">
        <v>1</v>
      </c>
    </row>
    <row r="995" spans="1:2" x14ac:dyDescent="0.25">
      <c r="A995" s="4">
        <v>12041</v>
      </c>
      <c r="B995" s="5">
        <v>1</v>
      </c>
    </row>
    <row r="996" spans="1:2" x14ac:dyDescent="0.25">
      <c r="A996" s="4">
        <v>12042</v>
      </c>
      <c r="B996" s="5">
        <v>1</v>
      </c>
    </row>
    <row r="997" spans="1:2" x14ac:dyDescent="0.25">
      <c r="A997" s="4">
        <v>12043</v>
      </c>
      <c r="B997" s="5">
        <v>1</v>
      </c>
    </row>
    <row r="998" spans="1:2" x14ac:dyDescent="0.25">
      <c r="A998" s="4">
        <v>12044</v>
      </c>
      <c r="B998" s="5">
        <v>1</v>
      </c>
    </row>
    <row r="999" spans="1:2" x14ac:dyDescent="0.25">
      <c r="A999" s="4">
        <v>12045</v>
      </c>
      <c r="B999" s="5">
        <v>1</v>
      </c>
    </row>
    <row r="1000" spans="1:2" x14ac:dyDescent="0.25">
      <c r="A1000" s="4">
        <v>12046</v>
      </c>
      <c r="B1000" s="5">
        <v>1</v>
      </c>
    </row>
    <row r="1001" spans="1:2" x14ac:dyDescent="0.25">
      <c r="A1001" s="4">
        <v>12047</v>
      </c>
      <c r="B1001" s="5">
        <v>1</v>
      </c>
    </row>
    <row r="1002" spans="1:2" x14ac:dyDescent="0.25">
      <c r="A1002" s="4">
        <v>12048</v>
      </c>
      <c r="B1002" s="5">
        <v>1</v>
      </c>
    </row>
    <row r="1003" spans="1:2" x14ac:dyDescent="0.25">
      <c r="A1003" s="4">
        <v>12049</v>
      </c>
      <c r="B1003" s="5">
        <v>1</v>
      </c>
    </row>
    <row r="1004" spans="1:2" x14ac:dyDescent="0.25">
      <c r="A1004" s="4">
        <v>12050</v>
      </c>
      <c r="B1004" s="5">
        <v>1</v>
      </c>
    </row>
    <row r="1005" spans="1:2" x14ac:dyDescent="0.25">
      <c r="A1005" s="4">
        <v>12051</v>
      </c>
      <c r="B1005" s="5">
        <v>1</v>
      </c>
    </row>
    <row r="1006" spans="1:2" x14ac:dyDescent="0.25">
      <c r="A1006" s="4">
        <v>12052</v>
      </c>
      <c r="B1006" s="5">
        <v>1</v>
      </c>
    </row>
    <row r="1007" spans="1:2" x14ac:dyDescent="0.25">
      <c r="A1007" s="4">
        <v>12053</v>
      </c>
      <c r="B1007" s="5">
        <v>1</v>
      </c>
    </row>
    <row r="1008" spans="1:2" x14ac:dyDescent="0.25">
      <c r="A1008" s="4">
        <v>12054</v>
      </c>
      <c r="B1008" s="5">
        <v>1</v>
      </c>
    </row>
    <row r="1009" spans="1:2" x14ac:dyDescent="0.25">
      <c r="A1009" s="4">
        <v>12055</v>
      </c>
      <c r="B1009" s="5">
        <v>1</v>
      </c>
    </row>
    <row r="1010" spans="1:2" x14ac:dyDescent="0.25">
      <c r="A1010" s="4">
        <v>12056</v>
      </c>
      <c r="B1010" s="5">
        <v>1</v>
      </c>
    </row>
    <row r="1011" spans="1:2" x14ac:dyDescent="0.25">
      <c r="A1011" s="4">
        <v>12057</v>
      </c>
      <c r="B1011" s="5">
        <v>1</v>
      </c>
    </row>
    <row r="1012" spans="1:2" x14ac:dyDescent="0.25">
      <c r="A1012" s="4">
        <v>12058</v>
      </c>
      <c r="B1012" s="5">
        <v>1</v>
      </c>
    </row>
    <row r="1013" spans="1:2" x14ac:dyDescent="0.25">
      <c r="A1013" s="4">
        <v>12059</v>
      </c>
      <c r="B1013" s="5">
        <v>1</v>
      </c>
    </row>
    <row r="1014" spans="1:2" x14ac:dyDescent="0.25">
      <c r="A1014" s="4">
        <v>12060</v>
      </c>
      <c r="B1014" s="5">
        <v>1</v>
      </c>
    </row>
    <row r="1015" spans="1:2" x14ac:dyDescent="0.25">
      <c r="A1015" s="4">
        <v>12061</v>
      </c>
      <c r="B1015" s="5">
        <v>1</v>
      </c>
    </row>
    <row r="1016" spans="1:2" x14ac:dyDescent="0.25">
      <c r="A1016" s="4">
        <v>12062</v>
      </c>
      <c r="B1016" s="5">
        <v>1</v>
      </c>
    </row>
    <row r="1017" spans="1:2" x14ac:dyDescent="0.25">
      <c r="A1017" s="4">
        <v>12063</v>
      </c>
      <c r="B1017" s="5">
        <v>1</v>
      </c>
    </row>
    <row r="1018" spans="1:2" x14ac:dyDescent="0.25">
      <c r="A1018" s="4">
        <v>12064</v>
      </c>
      <c r="B1018" s="5">
        <v>1</v>
      </c>
    </row>
    <row r="1019" spans="1:2" x14ac:dyDescent="0.25">
      <c r="A1019" s="4">
        <v>12065</v>
      </c>
      <c r="B1019" s="5">
        <v>1</v>
      </c>
    </row>
    <row r="1020" spans="1:2" x14ac:dyDescent="0.25">
      <c r="A1020" s="4">
        <v>12066</v>
      </c>
      <c r="B1020" s="5">
        <v>1</v>
      </c>
    </row>
    <row r="1021" spans="1:2" x14ac:dyDescent="0.25">
      <c r="A1021" s="4">
        <v>12067</v>
      </c>
      <c r="B1021" s="5">
        <v>1</v>
      </c>
    </row>
    <row r="1022" spans="1:2" x14ac:dyDescent="0.25">
      <c r="A1022" s="4">
        <v>12068</v>
      </c>
      <c r="B1022" s="5">
        <v>1</v>
      </c>
    </row>
    <row r="1023" spans="1:2" x14ac:dyDescent="0.25">
      <c r="A1023" s="4">
        <v>12069</v>
      </c>
      <c r="B1023" s="5">
        <v>1</v>
      </c>
    </row>
    <row r="1024" spans="1:2" x14ac:dyDescent="0.25">
      <c r="A1024" s="4">
        <v>12070</v>
      </c>
      <c r="B1024" s="5">
        <v>1</v>
      </c>
    </row>
    <row r="1025" spans="1:2" x14ac:dyDescent="0.25">
      <c r="A1025" s="4">
        <v>12071</v>
      </c>
      <c r="B1025" s="5">
        <v>1</v>
      </c>
    </row>
    <row r="1026" spans="1:2" x14ac:dyDescent="0.25">
      <c r="A1026" s="4">
        <v>12072</v>
      </c>
      <c r="B1026" s="5">
        <v>1</v>
      </c>
    </row>
    <row r="1027" spans="1:2" x14ac:dyDescent="0.25">
      <c r="A1027" s="4">
        <v>12073</v>
      </c>
      <c r="B1027" s="5">
        <v>1</v>
      </c>
    </row>
    <row r="1028" spans="1:2" x14ac:dyDescent="0.25">
      <c r="A1028" s="4">
        <v>12074</v>
      </c>
      <c r="B1028" s="5">
        <v>1</v>
      </c>
    </row>
    <row r="1029" spans="1:2" x14ac:dyDescent="0.25">
      <c r="A1029" s="4">
        <v>12075</v>
      </c>
      <c r="B1029" s="5">
        <v>1</v>
      </c>
    </row>
    <row r="1030" spans="1:2" x14ac:dyDescent="0.25">
      <c r="A1030" s="4">
        <v>12076</v>
      </c>
      <c r="B1030" s="5">
        <v>1</v>
      </c>
    </row>
    <row r="1031" spans="1:2" x14ac:dyDescent="0.25">
      <c r="A1031" s="4">
        <v>12077</v>
      </c>
      <c r="B1031" s="5">
        <v>1</v>
      </c>
    </row>
    <row r="1032" spans="1:2" x14ac:dyDescent="0.25">
      <c r="A1032" s="4">
        <v>12078</v>
      </c>
      <c r="B1032" s="5">
        <v>1</v>
      </c>
    </row>
    <row r="1033" spans="1:2" x14ac:dyDescent="0.25">
      <c r="A1033" s="4">
        <v>12079</v>
      </c>
      <c r="B1033" s="5">
        <v>1</v>
      </c>
    </row>
    <row r="1034" spans="1:2" x14ac:dyDescent="0.25">
      <c r="A1034" s="4">
        <v>12080</v>
      </c>
      <c r="B1034" s="5">
        <v>1</v>
      </c>
    </row>
    <row r="1035" spans="1:2" x14ac:dyDescent="0.25">
      <c r="A1035" s="4">
        <v>12081</v>
      </c>
      <c r="B1035" s="5">
        <v>1</v>
      </c>
    </row>
    <row r="1036" spans="1:2" x14ac:dyDescent="0.25">
      <c r="A1036" s="4">
        <v>12082</v>
      </c>
      <c r="B1036" s="5">
        <v>1</v>
      </c>
    </row>
    <row r="1037" spans="1:2" x14ac:dyDescent="0.25">
      <c r="A1037" s="4">
        <v>12083</v>
      </c>
      <c r="B1037" s="5">
        <v>1</v>
      </c>
    </row>
    <row r="1038" spans="1:2" x14ac:dyDescent="0.25">
      <c r="A1038" s="4">
        <v>12084</v>
      </c>
      <c r="B1038" s="5">
        <v>1</v>
      </c>
    </row>
    <row r="1039" spans="1:2" x14ac:dyDescent="0.25">
      <c r="A1039" s="4">
        <v>12085</v>
      </c>
      <c r="B1039" s="5">
        <v>1</v>
      </c>
    </row>
    <row r="1040" spans="1:2" x14ac:dyDescent="0.25">
      <c r="A1040" s="4">
        <v>12086</v>
      </c>
      <c r="B1040" s="5">
        <v>1</v>
      </c>
    </row>
    <row r="1041" spans="1:2" x14ac:dyDescent="0.25">
      <c r="A1041" s="4">
        <v>12087</v>
      </c>
      <c r="B1041" s="5">
        <v>1</v>
      </c>
    </row>
    <row r="1042" spans="1:2" x14ac:dyDescent="0.25">
      <c r="A1042" s="4">
        <v>12088</v>
      </c>
      <c r="B1042" s="5">
        <v>1</v>
      </c>
    </row>
    <row r="1043" spans="1:2" x14ac:dyDescent="0.25">
      <c r="A1043" s="4">
        <v>12089</v>
      </c>
      <c r="B1043" s="5">
        <v>1</v>
      </c>
    </row>
    <row r="1044" spans="1:2" x14ac:dyDescent="0.25">
      <c r="A1044" s="4">
        <v>12090</v>
      </c>
      <c r="B1044" s="5">
        <v>1</v>
      </c>
    </row>
    <row r="1045" spans="1:2" x14ac:dyDescent="0.25">
      <c r="A1045" s="4">
        <v>12091</v>
      </c>
      <c r="B1045" s="5">
        <v>1</v>
      </c>
    </row>
    <row r="1046" spans="1:2" x14ac:dyDescent="0.25">
      <c r="A1046" s="4">
        <v>12092</v>
      </c>
      <c r="B1046" s="5">
        <v>1</v>
      </c>
    </row>
    <row r="1047" spans="1:2" x14ac:dyDescent="0.25">
      <c r="A1047" s="4">
        <v>12093</v>
      </c>
      <c r="B1047" s="5">
        <v>1</v>
      </c>
    </row>
    <row r="1048" spans="1:2" x14ac:dyDescent="0.25">
      <c r="A1048" s="4">
        <v>12094</v>
      </c>
      <c r="B1048" s="5">
        <v>1</v>
      </c>
    </row>
    <row r="1049" spans="1:2" x14ac:dyDescent="0.25">
      <c r="A1049" s="4">
        <v>12095</v>
      </c>
      <c r="B1049" s="5">
        <v>1</v>
      </c>
    </row>
    <row r="1050" spans="1:2" x14ac:dyDescent="0.25">
      <c r="A1050" s="4">
        <v>12096</v>
      </c>
      <c r="B1050" s="5">
        <v>1</v>
      </c>
    </row>
    <row r="1051" spans="1:2" x14ac:dyDescent="0.25">
      <c r="A1051" s="4">
        <v>12097</v>
      </c>
      <c r="B1051" s="5">
        <v>1</v>
      </c>
    </row>
    <row r="1052" spans="1:2" x14ac:dyDescent="0.25">
      <c r="A1052" s="4">
        <v>12098</v>
      </c>
      <c r="B1052" s="5">
        <v>1</v>
      </c>
    </row>
    <row r="1053" spans="1:2" x14ac:dyDescent="0.25">
      <c r="A1053" s="4">
        <v>12099</v>
      </c>
      <c r="B1053" s="5">
        <v>1</v>
      </c>
    </row>
    <row r="1054" spans="1:2" x14ac:dyDescent="0.25">
      <c r="A1054" s="4">
        <v>12100</v>
      </c>
      <c r="B1054" s="5">
        <v>1</v>
      </c>
    </row>
    <row r="1055" spans="1:2" x14ac:dyDescent="0.25">
      <c r="A1055" s="4">
        <v>12101</v>
      </c>
      <c r="B1055" s="5">
        <v>1</v>
      </c>
    </row>
    <row r="1056" spans="1:2" x14ac:dyDescent="0.25">
      <c r="A1056" s="4">
        <v>12102</v>
      </c>
      <c r="B1056" s="5">
        <v>1</v>
      </c>
    </row>
    <row r="1057" spans="1:2" x14ac:dyDescent="0.25">
      <c r="A1057" s="4">
        <v>12103</v>
      </c>
      <c r="B1057" s="5">
        <v>1</v>
      </c>
    </row>
    <row r="1058" spans="1:2" x14ac:dyDescent="0.25">
      <c r="A1058" s="4">
        <v>12104</v>
      </c>
      <c r="B1058" s="5">
        <v>1</v>
      </c>
    </row>
    <row r="1059" spans="1:2" x14ac:dyDescent="0.25">
      <c r="A1059" s="4">
        <v>12105</v>
      </c>
      <c r="B1059" s="5">
        <v>1</v>
      </c>
    </row>
    <row r="1060" spans="1:2" x14ac:dyDescent="0.25">
      <c r="A1060" s="4">
        <v>12106</v>
      </c>
      <c r="B1060" s="5">
        <v>1</v>
      </c>
    </row>
    <row r="1061" spans="1:2" x14ac:dyDescent="0.25">
      <c r="A1061" s="4">
        <v>12107</v>
      </c>
      <c r="B1061" s="5">
        <v>1</v>
      </c>
    </row>
    <row r="1062" spans="1:2" x14ac:dyDescent="0.25">
      <c r="A1062" s="4">
        <v>12108</v>
      </c>
      <c r="B1062" s="5">
        <v>1</v>
      </c>
    </row>
    <row r="1063" spans="1:2" x14ac:dyDescent="0.25">
      <c r="A1063" s="4">
        <v>12109</v>
      </c>
      <c r="B1063" s="5">
        <v>1</v>
      </c>
    </row>
    <row r="1064" spans="1:2" x14ac:dyDescent="0.25">
      <c r="A1064" s="4">
        <v>12110</v>
      </c>
      <c r="B1064" s="5">
        <v>1</v>
      </c>
    </row>
    <row r="1065" spans="1:2" x14ac:dyDescent="0.25">
      <c r="A1065" s="4">
        <v>12111</v>
      </c>
      <c r="B1065" s="5">
        <v>1</v>
      </c>
    </row>
    <row r="1066" spans="1:2" x14ac:dyDescent="0.25">
      <c r="A1066" s="4">
        <v>12112</v>
      </c>
      <c r="B1066" s="5">
        <v>1</v>
      </c>
    </row>
    <row r="1067" spans="1:2" x14ac:dyDescent="0.25">
      <c r="A1067" s="4">
        <v>12113</v>
      </c>
      <c r="B1067" s="5">
        <v>1</v>
      </c>
    </row>
    <row r="1068" spans="1:2" x14ac:dyDescent="0.25">
      <c r="A1068" s="4">
        <v>12114</v>
      </c>
      <c r="B1068" s="5">
        <v>1</v>
      </c>
    </row>
    <row r="1069" spans="1:2" x14ac:dyDescent="0.25">
      <c r="A1069" s="4">
        <v>12115</v>
      </c>
      <c r="B1069" s="5">
        <v>1</v>
      </c>
    </row>
    <row r="1070" spans="1:2" x14ac:dyDescent="0.25">
      <c r="A1070" s="4">
        <v>12116</v>
      </c>
      <c r="B1070" s="5">
        <v>1</v>
      </c>
    </row>
    <row r="1071" spans="1:2" x14ac:dyDescent="0.25">
      <c r="A1071" s="4">
        <v>12117</v>
      </c>
      <c r="B1071" s="5">
        <v>1</v>
      </c>
    </row>
    <row r="1072" spans="1:2" x14ac:dyDescent="0.25">
      <c r="A1072" s="4">
        <v>12118</v>
      </c>
      <c r="B1072" s="5">
        <v>1</v>
      </c>
    </row>
    <row r="1073" spans="1:2" x14ac:dyDescent="0.25">
      <c r="A1073" s="4">
        <v>12119</v>
      </c>
      <c r="B1073" s="5">
        <v>1</v>
      </c>
    </row>
    <row r="1074" spans="1:2" x14ac:dyDescent="0.25">
      <c r="A1074" s="4">
        <v>12120</v>
      </c>
      <c r="B1074" s="5">
        <v>1</v>
      </c>
    </row>
    <row r="1075" spans="1:2" x14ac:dyDescent="0.25">
      <c r="A1075" s="4">
        <v>12121</v>
      </c>
      <c r="B1075" s="5">
        <v>1</v>
      </c>
    </row>
    <row r="1076" spans="1:2" x14ac:dyDescent="0.25">
      <c r="A1076" s="4">
        <v>12122</v>
      </c>
      <c r="B1076" s="5">
        <v>1</v>
      </c>
    </row>
    <row r="1077" spans="1:2" x14ac:dyDescent="0.25">
      <c r="A1077" s="4">
        <v>12123</v>
      </c>
      <c r="B1077" s="5">
        <v>1</v>
      </c>
    </row>
    <row r="1078" spans="1:2" x14ac:dyDescent="0.25">
      <c r="A1078" s="4">
        <v>12124</v>
      </c>
      <c r="B1078" s="5">
        <v>1</v>
      </c>
    </row>
    <row r="1079" spans="1:2" x14ac:dyDescent="0.25">
      <c r="A1079" s="4">
        <v>12125</v>
      </c>
      <c r="B1079" s="5">
        <v>1</v>
      </c>
    </row>
    <row r="1080" spans="1:2" x14ac:dyDescent="0.25">
      <c r="A1080" s="4">
        <v>12126</v>
      </c>
      <c r="B1080" s="5">
        <v>1</v>
      </c>
    </row>
    <row r="1081" spans="1:2" x14ac:dyDescent="0.25">
      <c r="A1081" s="4">
        <v>12127</v>
      </c>
      <c r="B1081" s="5">
        <v>1</v>
      </c>
    </row>
    <row r="1082" spans="1:2" x14ac:dyDescent="0.25">
      <c r="A1082" s="4">
        <v>12128</v>
      </c>
      <c r="B1082" s="5">
        <v>1</v>
      </c>
    </row>
    <row r="1083" spans="1:2" x14ac:dyDescent="0.25">
      <c r="A1083" s="4">
        <v>12129</v>
      </c>
      <c r="B1083" s="5">
        <v>1</v>
      </c>
    </row>
    <row r="1084" spans="1:2" x14ac:dyDescent="0.25">
      <c r="A1084" s="4">
        <v>12130</v>
      </c>
      <c r="B1084" s="5">
        <v>1</v>
      </c>
    </row>
    <row r="1085" spans="1:2" x14ac:dyDescent="0.25">
      <c r="A1085" s="4">
        <v>12131</v>
      </c>
      <c r="B1085" s="5">
        <v>1</v>
      </c>
    </row>
    <row r="1086" spans="1:2" x14ac:dyDescent="0.25">
      <c r="A1086" s="4">
        <v>12132</v>
      </c>
      <c r="B1086" s="5">
        <v>1</v>
      </c>
    </row>
    <row r="1087" spans="1:2" x14ac:dyDescent="0.25">
      <c r="A1087" s="4">
        <v>12133</v>
      </c>
      <c r="B1087" s="5">
        <v>1</v>
      </c>
    </row>
    <row r="1088" spans="1:2" x14ac:dyDescent="0.25">
      <c r="A1088" s="4">
        <v>12134</v>
      </c>
      <c r="B1088" s="5">
        <v>1</v>
      </c>
    </row>
    <row r="1089" spans="1:2" x14ac:dyDescent="0.25">
      <c r="A1089" s="4">
        <v>12135</v>
      </c>
      <c r="B1089" s="5">
        <v>1</v>
      </c>
    </row>
    <row r="1090" spans="1:2" x14ac:dyDescent="0.25">
      <c r="A1090" s="4">
        <v>12136</v>
      </c>
      <c r="B1090" s="5">
        <v>1</v>
      </c>
    </row>
    <row r="1091" spans="1:2" x14ac:dyDescent="0.25">
      <c r="A1091" s="4">
        <v>12137</v>
      </c>
      <c r="B1091" s="5">
        <v>1</v>
      </c>
    </row>
    <row r="1092" spans="1:2" x14ac:dyDescent="0.25">
      <c r="A1092" s="4">
        <v>12138</v>
      </c>
      <c r="B1092" s="5">
        <v>1</v>
      </c>
    </row>
    <row r="1093" spans="1:2" x14ac:dyDescent="0.25">
      <c r="A1093" s="4">
        <v>12139</v>
      </c>
      <c r="B1093" s="5">
        <v>1</v>
      </c>
    </row>
    <row r="1094" spans="1:2" x14ac:dyDescent="0.25">
      <c r="A1094" s="4">
        <v>12140</v>
      </c>
      <c r="B1094" s="5">
        <v>1</v>
      </c>
    </row>
    <row r="1095" spans="1:2" x14ac:dyDescent="0.25">
      <c r="A1095" s="4">
        <v>12141</v>
      </c>
      <c r="B1095" s="5">
        <v>1</v>
      </c>
    </row>
    <row r="1096" spans="1:2" x14ac:dyDescent="0.25">
      <c r="A1096" s="4">
        <v>12142</v>
      </c>
      <c r="B1096" s="5">
        <v>1</v>
      </c>
    </row>
    <row r="1097" spans="1:2" x14ac:dyDescent="0.25">
      <c r="A1097" s="4">
        <v>12143</v>
      </c>
      <c r="B1097" s="5">
        <v>1</v>
      </c>
    </row>
    <row r="1098" spans="1:2" x14ac:dyDescent="0.25">
      <c r="A1098" s="4">
        <v>12144</v>
      </c>
      <c r="B1098" s="5">
        <v>1</v>
      </c>
    </row>
    <row r="1099" spans="1:2" x14ac:dyDescent="0.25">
      <c r="A1099" s="4">
        <v>12145</v>
      </c>
      <c r="B1099" s="5">
        <v>1</v>
      </c>
    </row>
    <row r="1100" spans="1:2" x14ac:dyDescent="0.25">
      <c r="A1100" s="4">
        <v>12146</v>
      </c>
      <c r="B1100" s="5">
        <v>1</v>
      </c>
    </row>
    <row r="1101" spans="1:2" x14ac:dyDescent="0.25">
      <c r="A1101" s="4">
        <v>12147</v>
      </c>
      <c r="B1101" s="5">
        <v>1</v>
      </c>
    </row>
    <row r="1102" spans="1:2" x14ac:dyDescent="0.25">
      <c r="A1102" s="4">
        <v>12148</v>
      </c>
      <c r="B1102" s="5">
        <v>1</v>
      </c>
    </row>
    <row r="1103" spans="1:2" x14ac:dyDescent="0.25">
      <c r="A1103" s="4">
        <v>12149</v>
      </c>
      <c r="B1103" s="5">
        <v>1</v>
      </c>
    </row>
    <row r="1104" spans="1:2" x14ac:dyDescent="0.25">
      <c r="A1104" s="4">
        <v>12150</v>
      </c>
      <c r="B1104" s="5">
        <v>1</v>
      </c>
    </row>
    <row r="1105" spans="1:2" x14ac:dyDescent="0.25">
      <c r="A1105" s="4">
        <v>12151</v>
      </c>
      <c r="B1105" s="5">
        <v>1</v>
      </c>
    </row>
    <row r="1106" spans="1:2" x14ac:dyDescent="0.25">
      <c r="A1106" s="4">
        <v>12152</v>
      </c>
      <c r="B1106" s="5">
        <v>1</v>
      </c>
    </row>
    <row r="1107" spans="1:2" x14ac:dyDescent="0.25">
      <c r="A1107" s="4">
        <v>12153</v>
      </c>
      <c r="B1107" s="5">
        <v>1</v>
      </c>
    </row>
    <row r="1108" spans="1:2" x14ac:dyDescent="0.25">
      <c r="A1108" s="4">
        <v>12154</v>
      </c>
      <c r="B1108" s="5">
        <v>1</v>
      </c>
    </row>
    <row r="1109" spans="1:2" x14ac:dyDescent="0.25">
      <c r="A1109" s="4">
        <v>12155</v>
      </c>
      <c r="B1109" s="5">
        <v>1</v>
      </c>
    </row>
    <row r="1110" spans="1:2" x14ac:dyDescent="0.25">
      <c r="A1110" s="4">
        <v>12156</v>
      </c>
      <c r="B1110" s="5">
        <v>1</v>
      </c>
    </row>
    <row r="1111" spans="1:2" x14ac:dyDescent="0.25">
      <c r="A1111" s="4">
        <v>12157</v>
      </c>
      <c r="B1111" s="5">
        <v>1</v>
      </c>
    </row>
    <row r="1112" spans="1:2" x14ac:dyDescent="0.25">
      <c r="A1112" s="4">
        <v>12158</v>
      </c>
      <c r="B1112" s="5">
        <v>1</v>
      </c>
    </row>
    <row r="1113" spans="1:2" x14ac:dyDescent="0.25">
      <c r="A1113" s="4">
        <v>12159</v>
      </c>
      <c r="B1113" s="5">
        <v>1</v>
      </c>
    </row>
    <row r="1114" spans="1:2" x14ac:dyDescent="0.25">
      <c r="A1114" s="4">
        <v>12160</v>
      </c>
      <c r="B1114" s="5">
        <v>1</v>
      </c>
    </row>
    <row r="1115" spans="1:2" x14ac:dyDescent="0.25">
      <c r="A1115" s="4">
        <v>12161</v>
      </c>
      <c r="B1115" s="5">
        <v>1</v>
      </c>
    </row>
    <row r="1116" spans="1:2" x14ac:dyDescent="0.25">
      <c r="A1116" s="4">
        <v>12162</v>
      </c>
      <c r="B1116" s="5">
        <v>1</v>
      </c>
    </row>
    <row r="1117" spans="1:2" x14ac:dyDescent="0.25">
      <c r="A1117" s="4">
        <v>12163</v>
      </c>
      <c r="B1117" s="5">
        <v>1</v>
      </c>
    </row>
    <row r="1118" spans="1:2" x14ac:dyDescent="0.25">
      <c r="A1118" s="4">
        <v>12164</v>
      </c>
      <c r="B1118" s="5">
        <v>1</v>
      </c>
    </row>
    <row r="1119" spans="1:2" x14ac:dyDescent="0.25">
      <c r="A1119" s="4">
        <v>12165</v>
      </c>
      <c r="B1119" s="5">
        <v>1</v>
      </c>
    </row>
    <row r="1120" spans="1:2" x14ac:dyDescent="0.25">
      <c r="A1120" s="4">
        <v>12166</v>
      </c>
      <c r="B1120" s="5">
        <v>1</v>
      </c>
    </row>
    <row r="1121" spans="1:2" x14ac:dyDescent="0.25">
      <c r="A1121" s="4">
        <v>12167</v>
      </c>
      <c r="B1121" s="5">
        <v>1</v>
      </c>
    </row>
    <row r="1122" spans="1:2" x14ac:dyDescent="0.25">
      <c r="A1122" s="4">
        <v>12168</v>
      </c>
      <c r="B1122" s="5">
        <v>1</v>
      </c>
    </row>
    <row r="1123" spans="1:2" x14ac:dyDescent="0.25">
      <c r="A1123" s="4">
        <v>12169</v>
      </c>
      <c r="B1123" s="5">
        <v>1</v>
      </c>
    </row>
    <row r="1124" spans="1:2" x14ac:dyDescent="0.25">
      <c r="A1124" s="4">
        <v>12170</v>
      </c>
      <c r="B1124" s="5">
        <v>1</v>
      </c>
    </row>
    <row r="1125" spans="1:2" x14ac:dyDescent="0.25">
      <c r="A1125" s="4">
        <v>12171</v>
      </c>
      <c r="B1125" s="5">
        <v>1</v>
      </c>
    </row>
    <row r="1126" spans="1:2" x14ac:dyDescent="0.25">
      <c r="A1126" s="4">
        <v>12172</v>
      </c>
      <c r="B1126" s="5">
        <v>1</v>
      </c>
    </row>
    <row r="1127" spans="1:2" x14ac:dyDescent="0.25">
      <c r="A1127" s="4">
        <v>12173</v>
      </c>
      <c r="B1127" s="5">
        <v>1</v>
      </c>
    </row>
    <row r="1128" spans="1:2" x14ac:dyDescent="0.25">
      <c r="A1128" s="4">
        <v>12174</v>
      </c>
      <c r="B1128" s="5">
        <v>1</v>
      </c>
    </row>
    <row r="1129" spans="1:2" x14ac:dyDescent="0.25">
      <c r="A1129" s="4">
        <v>12175</v>
      </c>
      <c r="B1129" s="5">
        <v>1</v>
      </c>
    </row>
    <row r="1130" spans="1:2" x14ac:dyDescent="0.25">
      <c r="A1130" s="4">
        <v>12176</v>
      </c>
      <c r="B1130" s="5">
        <v>1</v>
      </c>
    </row>
    <row r="1131" spans="1:2" x14ac:dyDescent="0.25">
      <c r="A1131" s="4">
        <v>12177</v>
      </c>
      <c r="B1131" s="5">
        <v>1</v>
      </c>
    </row>
    <row r="1132" spans="1:2" x14ac:dyDescent="0.25">
      <c r="A1132" s="4">
        <v>12178</v>
      </c>
      <c r="B1132" s="5">
        <v>1</v>
      </c>
    </row>
    <row r="1133" spans="1:2" x14ac:dyDescent="0.25">
      <c r="A1133" s="4">
        <v>12179</v>
      </c>
      <c r="B1133" s="5">
        <v>1</v>
      </c>
    </row>
    <row r="1134" spans="1:2" x14ac:dyDescent="0.25">
      <c r="A1134" s="4">
        <v>12180</v>
      </c>
      <c r="B1134" s="5">
        <v>1</v>
      </c>
    </row>
    <row r="1135" spans="1:2" x14ac:dyDescent="0.25">
      <c r="A1135" s="4">
        <v>12181</v>
      </c>
      <c r="B1135" s="5">
        <v>1</v>
      </c>
    </row>
    <row r="1136" spans="1:2" x14ac:dyDescent="0.25">
      <c r="A1136" s="4">
        <v>12182</v>
      </c>
      <c r="B1136" s="5">
        <v>1</v>
      </c>
    </row>
    <row r="1137" spans="1:2" x14ac:dyDescent="0.25">
      <c r="A1137" s="4">
        <v>12183</v>
      </c>
      <c r="B1137" s="5">
        <v>1</v>
      </c>
    </row>
    <row r="1138" spans="1:2" x14ac:dyDescent="0.25">
      <c r="A1138" s="4">
        <v>12184</v>
      </c>
      <c r="B1138" s="5">
        <v>1</v>
      </c>
    </row>
    <row r="1139" spans="1:2" x14ac:dyDescent="0.25">
      <c r="A1139" s="4">
        <v>12185</v>
      </c>
      <c r="B1139" s="5">
        <v>1</v>
      </c>
    </row>
    <row r="1140" spans="1:2" x14ac:dyDescent="0.25">
      <c r="A1140" s="4">
        <v>12186</v>
      </c>
      <c r="B1140" s="5">
        <v>1</v>
      </c>
    </row>
    <row r="1141" spans="1:2" x14ac:dyDescent="0.25">
      <c r="A1141" s="4">
        <v>12187</v>
      </c>
      <c r="B1141" s="5">
        <v>1</v>
      </c>
    </row>
    <row r="1142" spans="1:2" x14ac:dyDescent="0.25">
      <c r="A1142" s="4">
        <v>12188</v>
      </c>
      <c r="B1142" s="5">
        <v>1</v>
      </c>
    </row>
    <row r="1143" spans="1:2" x14ac:dyDescent="0.25">
      <c r="A1143" s="4">
        <v>12189</v>
      </c>
      <c r="B1143" s="5">
        <v>1</v>
      </c>
    </row>
    <row r="1144" spans="1:2" x14ac:dyDescent="0.25">
      <c r="A1144" s="4">
        <v>12190</v>
      </c>
      <c r="B1144" s="5">
        <v>1</v>
      </c>
    </row>
    <row r="1145" spans="1:2" x14ac:dyDescent="0.25">
      <c r="A1145" s="4">
        <v>12191</v>
      </c>
      <c r="B1145" s="5">
        <v>1</v>
      </c>
    </row>
    <row r="1146" spans="1:2" x14ac:dyDescent="0.25">
      <c r="A1146" s="4">
        <v>12192</v>
      </c>
      <c r="B1146" s="5">
        <v>1</v>
      </c>
    </row>
    <row r="1147" spans="1:2" x14ac:dyDescent="0.25">
      <c r="A1147" s="4">
        <v>12193</v>
      </c>
      <c r="B1147" s="5">
        <v>1</v>
      </c>
    </row>
    <row r="1148" spans="1:2" x14ac:dyDescent="0.25">
      <c r="A1148" s="4">
        <v>12194</v>
      </c>
      <c r="B1148" s="5">
        <v>1</v>
      </c>
    </row>
    <row r="1149" spans="1:2" x14ac:dyDescent="0.25">
      <c r="A1149" s="4">
        <v>12195</v>
      </c>
      <c r="B1149" s="5">
        <v>1</v>
      </c>
    </row>
    <row r="1150" spans="1:2" x14ac:dyDescent="0.25">
      <c r="A1150" s="4">
        <v>12196</v>
      </c>
      <c r="B1150" s="5">
        <v>1</v>
      </c>
    </row>
    <row r="1151" spans="1:2" x14ac:dyDescent="0.25">
      <c r="A1151" s="4">
        <v>12197</v>
      </c>
      <c r="B1151" s="5">
        <v>1</v>
      </c>
    </row>
    <row r="1152" spans="1:2" x14ac:dyDescent="0.25">
      <c r="A1152" s="4">
        <v>12198</v>
      </c>
      <c r="B1152" s="5">
        <v>1</v>
      </c>
    </row>
    <row r="1153" spans="1:2" x14ac:dyDescent="0.25">
      <c r="A1153" s="4">
        <v>12199</v>
      </c>
      <c r="B1153" s="5">
        <v>1</v>
      </c>
    </row>
    <row r="1154" spans="1:2" x14ac:dyDescent="0.25">
      <c r="A1154" s="4">
        <v>12200</v>
      </c>
      <c r="B1154" s="5">
        <v>1</v>
      </c>
    </row>
    <row r="1155" spans="1:2" x14ac:dyDescent="0.25">
      <c r="A1155" s="4">
        <v>12201</v>
      </c>
      <c r="B1155" s="5">
        <v>1</v>
      </c>
    </row>
    <row r="1156" spans="1:2" x14ac:dyDescent="0.25">
      <c r="A1156" s="4">
        <v>12202</v>
      </c>
      <c r="B1156" s="5">
        <v>1</v>
      </c>
    </row>
    <row r="1157" spans="1:2" x14ac:dyDescent="0.25">
      <c r="A1157" s="4">
        <v>12203</v>
      </c>
      <c r="B1157" s="5">
        <v>1</v>
      </c>
    </row>
    <row r="1158" spans="1:2" x14ac:dyDescent="0.25">
      <c r="A1158" s="4">
        <v>12204</v>
      </c>
      <c r="B1158" s="5">
        <v>1</v>
      </c>
    </row>
    <row r="1159" spans="1:2" x14ac:dyDescent="0.25">
      <c r="A1159" s="4">
        <v>12205</v>
      </c>
      <c r="B1159" s="5">
        <v>1</v>
      </c>
    </row>
    <row r="1160" spans="1:2" x14ac:dyDescent="0.25">
      <c r="A1160" s="4">
        <v>12206</v>
      </c>
      <c r="B1160" s="5">
        <v>1</v>
      </c>
    </row>
    <row r="1161" spans="1:2" x14ac:dyDescent="0.25">
      <c r="A1161" s="4">
        <v>12207</v>
      </c>
      <c r="B1161" s="5">
        <v>1</v>
      </c>
    </row>
    <row r="1162" spans="1:2" x14ac:dyDescent="0.25">
      <c r="A1162" s="4">
        <v>12208</v>
      </c>
      <c r="B1162" s="5">
        <v>1</v>
      </c>
    </row>
    <row r="1163" spans="1:2" x14ac:dyDescent="0.25">
      <c r="A1163" s="4">
        <v>12209</v>
      </c>
      <c r="B1163" s="5">
        <v>1</v>
      </c>
    </row>
    <row r="1164" spans="1:2" x14ac:dyDescent="0.25">
      <c r="A1164" s="4">
        <v>12210</v>
      </c>
      <c r="B1164" s="5">
        <v>1</v>
      </c>
    </row>
    <row r="1165" spans="1:2" x14ac:dyDescent="0.25">
      <c r="A1165" s="4">
        <v>12211</v>
      </c>
      <c r="B1165" s="5">
        <v>1</v>
      </c>
    </row>
    <row r="1166" spans="1:2" x14ac:dyDescent="0.25">
      <c r="A1166" s="4">
        <v>12212</v>
      </c>
      <c r="B1166" s="5">
        <v>1</v>
      </c>
    </row>
    <row r="1167" spans="1:2" x14ac:dyDescent="0.25">
      <c r="A1167" s="4">
        <v>12213</v>
      </c>
      <c r="B1167" s="5">
        <v>1</v>
      </c>
    </row>
    <row r="1168" spans="1:2" x14ac:dyDescent="0.25">
      <c r="A1168" s="4">
        <v>12214</v>
      </c>
      <c r="B1168" s="5">
        <v>1</v>
      </c>
    </row>
    <row r="1169" spans="1:2" x14ac:dyDescent="0.25">
      <c r="A1169" s="4">
        <v>12215</v>
      </c>
      <c r="B1169" s="5">
        <v>1</v>
      </c>
    </row>
    <row r="1170" spans="1:2" x14ac:dyDescent="0.25">
      <c r="A1170" s="4">
        <v>12216</v>
      </c>
      <c r="B1170" s="5">
        <v>1</v>
      </c>
    </row>
    <row r="1171" spans="1:2" x14ac:dyDescent="0.25">
      <c r="A1171" s="4">
        <v>12217</v>
      </c>
      <c r="B1171" s="5">
        <v>1</v>
      </c>
    </row>
    <row r="1172" spans="1:2" x14ac:dyDescent="0.25">
      <c r="A1172" s="4">
        <v>12218</v>
      </c>
      <c r="B1172" s="5">
        <v>1</v>
      </c>
    </row>
    <row r="1173" spans="1:2" x14ac:dyDescent="0.25">
      <c r="A1173" s="4">
        <v>12219</v>
      </c>
      <c r="B1173" s="5">
        <v>1</v>
      </c>
    </row>
    <row r="1174" spans="1:2" x14ac:dyDescent="0.25">
      <c r="A1174" s="4">
        <v>12220</v>
      </c>
      <c r="B1174" s="5">
        <v>1</v>
      </c>
    </row>
    <row r="1175" spans="1:2" x14ac:dyDescent="0.25">
      <c r="A1175" s="4">
        <v>12221</v>
      </c>
      <c r="B1175" s="5">
        <v>1</v>
      </c>
    </row>
    <row r="1176" spans="1:2" x14ac:dyDescent="0.25">
      <c r="A1176" s="4">
        <v>12222</v>
      </c>
      <c r="B1176" s="5">
        <v>1</v>
      </c>
    </row>
    <row r="1177" spans="1:2" x14ac:dyDescent="0.25">
      <c r="A1177" s="4">
        <v>12223</v>
      </c>
      <c r="B1177" s="5">
        <v>1</v>
      </c>
    </row>
    <row r="1178" spans="1:2" x14ac:dyDescent="0.25">
      <c r="A1178" s="4">
        <v>12224</v>
      </c>
      <c r="B1178" s="5">
        <v>1</v>
      </c>
    </row>
    <row r="1179" spans="1:2" x14ac:dyDescent="0.25">
      <c r="A1179" s="4">
        <v>12225</v>
      </c>
      <c r="B1179" s="5">
        <v>1</v>
      </c>
    </row>
    <row r="1180" spans="1:2" x14ac:dyDescent="0.25">
      <c r="A1180" s="4">
        <v>12226</v>
      </c>
      <c r="B1180" s="5">
        <v>1</v>
      </c>
    </row>
    <row r="1181" spans="1:2" x14ac:dyDescent="0.25">
      <c r="A1181" s="4">
        <v>12227</v>
      </c>
      <c r="B1181" s="5">
        <v>1</v>
      </c>
    </row>
    <row r="1182" spans="1:2" x14ac:dyDescent="0.25">
      <c r="A1182" s="4">
        <v>12228</v>
      </c>
      <c r="B1182" s="5">
        <v>1</v>
      </c>
    </row>
    <row r="1183" spans="1:2" x14ac:dyDescent="0.25">
      <c r="A1183" s="4">
        <v>12229</v>
      </c>
      <c r="B1183" s="5">
        <v>1</v>
      </c>
    </row>
    <row r="1184" spans="1:2" x14ac:dyDescent="0.25">
      <c r="A1184" s="4">
        <v>12230</v>
      </c>
      <c r="B1184" s="5">
        <v>1</v>
      </c>
    </row>
    <row r="1185" spans="1:2" x14ac:dyDescent="0.25">
      <c r="A1185" s="4">
        <v>12231</v>
      </c>
      <c r="B1185" s="5">
        <v>1</v>
      </c>
    </row>
    <row r="1186" spans="1:2" x14ac:dyDescent="0.25">
      <c r="A1186" s="4">
        <v>12232</v>
      </c>
      <c r="B1186" s="5">
        <v>1</v>
      </c>
    </row>
    <row r="1187" spans="1:2" x14ac:dyDescent="0.25">
      <c r="A1187" s="4">
        <v>12233</v>
      </c>
      <c r="B1187" s="5">
        <v>1</v>
      </c>
    </row>
    <row r="1188" spans="1:2" x14ac:dyDescent="0.25">
      <c r="A1188" s="4">
        <v>12234</v>
      </c>
      <c r="B1188" s="5">
        <v>1</v>
      </c>
    </row>
    <row r="1189" spans="1:2" x14ac:dyDescent="0.25">
      <c r="A1189" s="4">
        <v>12235</v>
      </c>
      <c r="B1189" s="5">
        <v>1</v>
      </c>
    </row>
    <row r="1190" spans="1:2" x14ac:dyDescent="0.25">
      <c r="A1190" s="4">
        <v>12236</v>
      </c>
      <c r="B1190" s="5">
        <v>1</v>
      </c>
    </row>
    <row r="1191" spans="1:2" x14ac:dyDescent="0.25">
      <c r="A1191" s="4">
        <v>12237</v>
      </c>
      <c r="B1191" s="5">
        <v>1</v>
      </c>
    </row>
    <row r="1192" spans="1:2" x14ac:dyDescent="0.25">
      <c r="A1192" s="4">
        <v>12238</v>
      </c>
      <c r="B1192" s="5">
        <v>1</v>
      </c>
    </row>
    <row r="1193" spans="1:2" x14ac:dyDescent="0.25">
      <c r="A1193" s="4">
        <v>12239</v>
      </c>
      <c r="B1193" s="5">
        <v>1</v>
      </c>
    </row>
    <row r="1194" spans="1:2" x14ac:dyDescent="0.25">
      <c r="A1194" s="4">
        <v>12240</v>
      </c>
      <c r="B1194" s="5">
        <v>1</v>
      </c>
    </row>
    <row r="1195" spans="1:2" x14ac:dyDescent="0.25">
      <c r="A1195" s="4">
        <v>12241</v>
      </c>
      <c r="B1195" s="5">
        <v>1</v>
      </c>
    </row>
    <row r="1196" spans="1:2" x14ac:dyDescent="0.25">
      <c r="A1196" s="4">
        <v>12242</v>
      </c>
      <c r="B1196" s="5">
        <v>1</v>
      </c>
    </row>
    <row r="1197" spans="1:2" x14ac:dyDescent="0.25">
      <c r="A1197" s="4">
        <v>12243</v>
      </c>
      <c r="B1197" s="5">
        <v>1</v>
      </c>
    </row>
    <row r="1198" spans="1:2" x14ac:dyDescent="0.25">
      <c r="A1198" s="4">
        <v>12244</v>
      </c>
      <c r="B1198" s="5">
        <v>1</v>
      </c>
    </row>
    <row r="1199" spans="1:2" x14ac:dyDescent="0.25">
      <c r="A1199" s="4">
        <v>12245</v>
      </c>
      <c r="B1199" s="5">
        <v>1</v>
      </c>
    </row>
    <row r="1200" spans="1:2" x14ac:dyDescent="0.25">
      <c r="A1200" s="4">
        <v>12246</v>
      </c>
      <c r="B1200" s="5">
        <v>1</v>
      </c>
    </row>
    <row r="1201" spans="1:2" x14ac:dyDescent="0.25">
      <c r="A1201" s="4">
        <v>12247</v>
      </c>
      <c r="B1201" s="5">
        <v>1</v>
      </c>
    </row>
    <row r="1202" spans="1:2" x14ac:dyDescent="0.25">
      <c r="A1202" s="4">
        <v>12248</v>
      </c>
      <c r="B1202" s="5">
        <v>1</v>
      </c>
    </row>
    <row r="1203" spans="1:2" x14ac:dyDescent="0.25">
      <c r="A1203" s="4">
        <v>12249</v>
      </c>
      <c r="B1203" s="5">
        <v>1</v>
      </c>
    </row>
    <row r="1204" spans="1:2" x14ac:dyDescent="0.25">
      <c r="A1204" s="4">
        <v>12250</v>
      </c>
      <c r="B1204" s="5">
        <v>1</v>
      </c>
    </row>
    <row r="1205" spans="1:2" x14ac:dyDescent="0.25">
      <c r="A1205" s="4">
        <v>12251</v>
      </c>
      <c r="B1205" s="5">
        <v>1</v>
      </c>
    </row>
    <row r="1206" spans="1:2" x14ac:dyDescent="0.25">
      <c r="A1206" s="4">
        <v>12252</v>
      </c>
      <c r="B1206" s="5">
        <v>1</v>
      </c>
    </row>
    <row r="1207" spans="1:2" x14ac:dyDescent="0.25">
      <c r="A1207" s="4">
        <v>12253</v>
      </c>
      <c r="B1207" s="5">
        <v>1</v>
      </c>
    </row>
    <row r="1208" spans="1:2" x14ac:dyDescent="0.25">
      <c r="A1208" s="4">
        <v>12254</v>
      </c>
      <c r="B1208" s="5">
        <v>1</v>
      </c>
    </row>
    <row r="1209" spans="1:2" x14ac:dyDescent="0.25">
      <c r="A1209" s="4">
        <v>12255</v>
      </c>
      <c r="B1209" s="5">
        <v>1</v>
      </c>
    </row>
    <row r="1210" spans="1:2" x14ac:dyDescent="0.25">
      <c r="A1210" s="4">
        <v>12256</v>
      </c>
      <c r="B1210" s="5">
        <v>1</v>
      </c>
    </row>
    <row r="1211" spans="1:2" x14ac:dyDescent="0.25">
      <c r="A1211" s="4">
        <v>12257</v>
      </c>
      <c r="B1211" s="5">
        <v>1</v>
      </c>
    </row>
    <row r="1212" spans="1:2" x14ac:dyDescent="0.25">
      <c r="A1212" s="4">
        <v>12258</v>
      </c>
      <c r="B1212" s="5">
        <v>1</v>
      </c>
    </row>
    <row r="1213" spans="1:2" x14ac:dyDescent="0.25">
      <c r="A1213" s="4">
        <v>12259</v>
      </c>
      <c r="B1213" s="5">
        <v>1</v>
      </c>
    </row>
    <row r="1214" spans="1:2" x14ac:dyDescent="0.25">
      <c r="A1214" s="4">
        <v>12260</v>
      </c>
      <c r="B1214" s="5">
        <v>1</v>
      </c>
    </row>
    <row r="1215" spans="1:2" x14ac:dyDescent="0.25">
      <c r="A1215" s="4">
        <v>12261</v>
      </c>
      <c r="B1215" s="5">
        <v>1</v>
      </c>
    </row>
    <row r="1216" spans="1:2" x14ac:dyDescent="0.25">
      <c r="A1216" s="4">
        <v>12262</v>
      </c>
      <c r="B1216" s="5">
        <v>1</v>
      </c>
    </row>
    <row r="1217" spans="1:2" x14ac:dyDescent="0.25">
      <c r="A1217" s="4">
        <v>12263</v>
      </c>
      <c r="B1217" s="5">
        <v>1</v>
      </c>
    </row>
    <row r="1218" spans="1:2" x14ac:dyDescent="0.25">
      <c r="A1218" s="4">
        <v>12264</v>
      </c>
      <c r="B1218" s="5">
        <v>1</v>
      </c>
    </row>
    <row r="1219" spans="1:2" x14ac:dyDescent="0.25">
      <c r="A1219" s="4">
        <v>12265</v>
      </c>
      <c r="B1219" s="5">
        <v>1</v>
      </c>
    </row>
    <row r="1220" spans="1:2" x14ac:dyDescent="0.25">
      <c r="A1220" s="4">
        <v>12266</v>
      </c>
      <c r="B1220" s="5">
        <v>1</v>
      </c>
    </row>
    <row r="1221" spans="1:2" x14ac:dyDescent="0.25">
      <c r="A1221" s="4">
        <v>12267</v>
      </c>
      <c r="B1221" s="5">
        <v>1</v>
      </c>
    </row>
    <row r="1222" spans="1:2" x14ac:dyDescent="0.25">
      <c r="A1222" s="4">
        <v>12268</v>
      </c>
      <c r="B1222" s="5">
        <v>1</v>
      </c>
    </row>
    <row r="1223" spans="1:2" x14ac:dyDescent="0.25">
      <c r="A1223" s="4">
        <v>12269</v>
      </c>
      <c r="B1223" s="5">
        <v>1</v>
      </c>
    </row>
    <row r="1224" spans="1:2" x14ac:dyDescent="0.25">
      <c r="A1224" s="4">
        <v>12270</v>
      </c>
      <c r="B1224" s="5">
        <v>1</v>
      </c>
    </row>
    <row r="1225" spans="1:2" x14ac:dyDescent="0.25">
      <c r="A1225" s="4">
        <v>12271</v>
      </c>
      <c r="B1225" s="5">
        <v>1</v>
      </c>
    </row>
    <row r="1226" spans="1:2" x14ac:dyDescent="0.25">
      <c r="A1226" s="4">
        <v>12272</v>
      </c>
      <c r="B1226" s="5">
        <v>1</v>
      </c>
    </row>
    <row r="1227" spans="1:2" x14ac:dyDescent="0.25">
      <c r="A1227" s="4">
        <v>12273</v>
      </c>
      <c r="B1227" s="5">
        <v>1</v>
      </c>
    </row>
    <row r="1228" spans="1:2" x14ac:dyDescent="0.25">
      <c r="A1228" s="4">
        <v>12274</v>
      </c>
      <c r="B1228" s="5">
        <v>1</v>
      </c>
    </row>
    <row r="1229" spans="1:2" x14ac:dyDescent="0.25">
      <c r="A1229" s="4">
        <v>12275</v>
      </c>
      <c r="B1229" s="5">
        <v>1</v>
      </c>
    </row>
    <row r="1230" spans="1:2" x14ac:dyDescent="0.25">
      <c r="A1230" s="4">
        <v>12276</v>
      </c>
      <c r="B1230" s="5">
        <v>1</v>
      </c>
    </row>
    <row r="1231" spans="1:2" x14ac:dyDescent="0.25">
      <c r="A1231" s="4">
        <v>12277</v>
      </c>
      <c r="B1231" s="5">
        <v>1</v>
      </c>
    </row>
    <row r="1232" spans="1:2" x14ac:dyDescent="0.25">
      <c r="A1232" s="4">
        <v>12278</v>
      </c>
      <c r="B1232" s="5">
        <v>1</v>
      </c>
    </row>
    <row r="1233" spans="1:2" x14ac:dyDescent="0.25">
      <c r="A1233" s="4">
        <v>12279</v>
      </c>
      <c r="B1233" s="5">
        <v>1</v>
      </c>
    </row>
    <row r="1234" spans="1:2" x14ac:dyDescent="0.25">
      <c r="A1234" s="4">
        <v>12280</v>
      </c>
      <c r="B1234" s="5">
        <v>1</v>
      </c>
    </row>
    <row r="1235" spans="1:2" x14ac:dyDescent="0.25">
      <c r="A1235" s="4">
        <v>12281</v>
      </c>
      <c r="B1235" s="5">
        <v>1</v>
      </c>
    </row>
    <row r="1236" spans="1:2" x14ac:dyDescent="0.25">
      <c r="A1236" s="4">
        <v>12282</v>
      </c>
      <c r="B1236" s="5">
        <v>1</v>
      </c>
    </row>
    <row r="1237" spans="1:2" x14ac:dyDescent="0.25">
      <c r="A1237" s="4">
        <v>12283</v>
      </c>
      <c r="B1237" s="5">
        <v>1</v>
      </c>
    </row>
    <row r="1238" spans="1:2" x14ac:dyDescent="0.25">
      <c r="A1238" s="4">
        <v>12284</v>
      </c>
      <c r="B1238" s="5">
        <v>1</v>
      </c>
    </row>
    <row r="1239" spans="1:2" x14ac:dyDescent="0.25">
      <c r="A1239" s="4">
        <v>12285</v>
      </c>
      <c r="B1239" s="5">
        <v>1</v>
      </c>
    </row>
    <row r="1240" spans="1:2" x14ac:dyDescent="0.25">
      <c r="A1240" s="4">
        <v>12286</v>
      </c>
      <c r="B1240" s="5">
        <v>1</v>
      </c>
    </row>
    <row r="1241" spans="1:2" x14ac:dyDescent="0.25">
      <c r="A1241" s="4">
        <v>12287</v>
      </c>
      <c r="B1241" s="5">
        <v>1</v>
      </c>
    </row>
    <row r="1242" spans="1:2" x14ac:dyDescent="0.25">
      <c r="A1242" s="4">
        <v>12288</v>
      </c>
      <c r="B1242" s="5">
        <v>1</v>
      </c>
    </row>
    <row r="1243" spans="1:2" x14ac:dyDescent="0.25">
      <c r="A1243" s="4">
        <v>12289</v>
      </c>
      <c r="B1243" s="5">
        <v>1</v>
      </c>
    </row>
    <row r="1244" spans="1:2" x14ac:dyDescent="0.25">
      <c r="A1244" s="4">
        <v>12290</v>
      </c>
      <c r="B1244" s="5">
        <v>1</v>
      </c>
    </row>
    <row r="1245" spans="1:2" x14ac:dyDescent="0.25">
      <c r="A1245" s="4">
        <v>12291</v>
      </c>
      <c r="B1245" s="5">
        <v>1</v>
      </c>
    </row>
    <row r="1246" spans="1:2" x14ac:dyDescent="0.25">
      <c r="A1246" s="4">
        <v>12292</v>
      </c>
      <c r="B1246" s="5">
        <v>1</v>
      </c>
    </row>
    <row r="1247" spans="1:2" x14ac:dyDescent="0.25">
      <c r="A1247" s="4">
        <v>12293</v>
      </c>
      <c r="B1247" s="5">
        <v>1</v>
      </c>
    </row>
    <row r="1248" spans="1:2" x14ac:dyDescent="0.25">
      <c r="A1248" s="4">
        <v>12294</v>
      </c>
      <c r="B1248" s="5">
        <v>1</v>
      </c>
    </row>
    <row r="1249" spans="1:2" x14ac:dyDescent="0.25">
      <c r="A1249" s="4">
        <v>12295</v>
      </c>
      <c r="B1249" s="5">
        <v>1</v>
      </c>
    </row>
    <row r="1250" spans="1:2" x14ac:dyDescent="0.25">
      <c r="A1250" s="4">
        <v>12296</v>
      </c>
      <c r="B1250" s="5">
        <v>1</v>
      </c>
    </row>
    <row r="1251" spans="1:2" x14ac:dyDescent="0.25">
      <c r="A1251" s="4">
        <v>12297</v>
      </c>
      <c r="B1251" s="5">
        <v>1</v>
      </c>
    </row>
    <row r="1252" spans="1:2" x14ac:dyDescent="0.25">
      <c r="A1252" s="4">
        <v>12298</v>
      </c>
      <c r="B1252" s="5">
        <v>1</v>
      </c>
    </row>
    <row r="1253" spans="1:2" x14ac:dyDescent="0.25">
      <c r="A1253" s="4">
        <v>12299</v>
      </c>
      <c r="B1253" s="5">
        <v>1</v>
      </c>
    </row>
    <row r="1254" spans="1:2" x14ac:dyDescent="0.25">
      <c r="A1254" s="4">
        <v>12300</v>
      </c>
      <c r="B1254" s="5">
        <v>1</v>
      </c>
    </row>
    <row r="1255" spans="1:2" x14ac:dyDescent="0.25">
      <c r="A1255" s="4">
        <v>12301</v>
      </c>
      <c r="B1255" s="5">
        <v>1</v>
      </c>
    </row>
    <row r="1256" spans="1:2" x14ac:dyDescent="0.25">
      <c r="A1256" s="4">
        <v>12302</v>
      </c>
      <c r="B1256" s="5">
        <v>1</v>
      </c>
    </row>
    <row r="1257" spans="1:2" x14ac:dyDescent="0.25">
      <c r="A1257" s="4">
        <v>12303</v>
      </c>
      <c r="B1257" s="5">
        <v>1</v>
      </c>
    </row>
    <row r="1258" spans="1:2" x14ac:dyDescent="0.25">
      <c r="A1258" s="4">
        <v>12304</v>
      </c>
      <c r="B1258" s="5">
        <v>1</v>
      </c>
    </row>
    <row r="1259" spans="1:2" x14ac:dyDescent="0.25">
      <c r="A1259" s="4">
        <v>12305</v>
      </c>
      <c r="B1259" s="5">
        <v>1</v>
      </c>
    </row>
    <row r="1260" spans="1:2" x14ac:dyDescent="0.25">
      <c r="A1260" s="4">
        <v>12306</v>
      </c>
      <c r="B1260" s="5">
        <v>1</v>
      </c>
    </row>
    <row r="1261" spans="1:2" x14ac:dyDescent="0.25">
      <c r="A1261" s="4">
        <v>12307</v>
      </c>
      <c r="B1261" s="5">
        <v>1</v>
      </c>
    </row>
    <row r="1262" spans="1:2" x14ac:dyDescent="0.25">
      <c r="A1262" s="4">
        <v>12308</v>
      </c>
      <c r="B1262" s="5">
        <v>1</v>
      </c>
    </row>
    <row r="1263" spans="1:2" x14ac:dyDescent="0.25">
      <c r="A1263" s="4">
        <v>12309</v>
      </c>
      <c r="B1263" s="5">
        <v>1</v>
      </c>
    </row>
    <row r="1264" spans="1:2" x14ac:dyDescent="0.25">
      <c r="A1264" s="4">
        <v>12310</v>
      </c>
      <c r="B1264" s="5">
        <v>1</v>
      </c>
    </row>
    <row r="1265" spans="1:2" x14ac:dyDescent="0.25">
      <c r="A1265" s="4">
        <v>12311</v>
      </c>
      <c r="B1265" s="5">
        <v>1</v>
      </c>
    </row>
    <row r="1266" spans="1:2" x14ac:dyDescent="0.25">
      <c r="A1266" s="4">
        <v>12312</v>
      </c>
      <c r="B1266" s="5">
        <v>1</v>
      </c>
    </row>
    <row r="1267" spans="1:2" x14ac:dyDescent="0.25">
      <c r="A1267" s="4">
        <v>12313</v>
      </c>
      <c r="B1267" s="5">
        <v>1</v>
      </c>
    </row>
    <row r="1268" spans="1:2" x14ac:dyDescent="0.25">
      <c r="A1268" s="4">
        <v>12314</v>
      </c>
      <c r="B1268" s="5">
        <v>1</v>
      </c>
    </row>
    <row r="1269" spans="1:2" x14ac:dyDescent="0.25">
      <c r="A1269" s="4">
        <v>12315</v>
      </c>
      <c r="B1269" s="5">
        <v>1</v>
      </c>
    </row>
    <row r="1270" spans="1:2" x14ac:dyDescent="0.25">
      <c r="A1270" s="4">
        <v>12316</v>
      </c>
      <c r="B1270" s="5">
        <v>1</v>
      </c>
    </row>
    <row r="1271" spans="1:2" x14ac:dyDescent="0.25">
      <c r="A1271" s="4">
        <v>12317</v>
      </c>
      <c r="B1271" s="5">
        <v>1</v>
      </c>
    </row>
    <row r="1272" spans="1:2" x14ac:dyDescent="0.25">
      <c r="A1272" s="4">
        <v>12318</v>
      </c>
      <c r="B1272" s="5">
        <v>1</v>
      </c>
    </row>
    <row r="1273" spans="1:2" x14ac:dyDescent="0.25">
      <c r="A1273" s="4">
        <v>12319</v>
      </c>
      <c r="B1273" s="5">
        <v>1</v>
      </c>
    </row>
    <row r="1274" spans="1:2" x14ac:dyDescent="0.25">
      <c r="A1274" s="4">
        <v>12320</v>
      </c>
      <c r="B1274" s="5">
        <v>1</v>
      </c>
    </row>
    <row r="1275" spans="1:2" x14ac:dyDescent="0.25">
      <c r="A1275" s="4">
        <v>12321</v>
      </c>
      <c r="B1275" s="5">
        <v>1</v>
      </c>
    </row>
    <row r="1276" spans="1:2" x14ac:dyDescent="0.25">
      <c r="A1276" s="4">
        <v>12322</v>
      </c>
      <c r="B1276" s="5">
        <v>1</v>
      </c>
    </row>
    <row r="1277" spans="1:2" x14ac:dyDescent="0.25">
      <c r="A1277" s="4">
        <v>12323</v>
      </c>
      <c r="B1277" s="5">
        <v>1</v>
      </c>
    </row>
    <row r="1278" spans="1:2" x14ac:dyDescent="0.25">
      <c r="A1278" s="4">
        <v>12324</v>
      </c>
      <c r="B1278" s="5">
        <v>1</v>
      </c>
    </row>
    <row r="1279" spans="1:2" x14ac:dyDescent="0.25">
      <c r="A1279" s="4">
        <v>12325</v>
      </c>
      <c r="B1279" s="5">
        <v>1</v>
      </c>
    </row>
    <row r="1280" spans="1:2" x14ac:dyDescent="0.25">
      <c r="A1280" s="4">
        <v>12326</v>
      </c>
      <c r="B1280" s="5">
        <v>1</v>
      </c>
    </row>
    <row r="1281" spans="1:2" x14ac:dyDescent="0.25">
      <c r="A1281" s="4">
        <v>12327</v>
      </c>
      <c r="B1281" s="5">
        <v>1</v>
      </c>
    </row>
    <row r="1282" spans="1:2" x14ac:dyDescent="0.25">
      <c r="A1282" s="4">
        <v>12328</v>
      </c>
      <c r="B1282" s="5">
        <v>1</v>
      </c>
    </row>
    <row r="1283" spans="1:2" x14ac:dyDescent="0.25">
      <c r="A1283" s="4">
        <v>12329</v>
      </c>
      <c r="B1283" s="5">
        <v>1</v>
      </c>
    </row>
    <row r="1284" spans="1:2" x14ac:dyDescent="0.25">
      <c r="A1284" s="4">
        <v>12330</v>
      </c>
      <c r="B1284" s="5">
        <v>1</v>
      </c>
    </row>
    <row r="1285" spans="1:2" x14ac:dyDescent="0.25">
      <c r="A1285" s="4">
        <v>12331</v>
      </c>
      <c r="B1285" s="5">
        <v>1</v>
      </c>
    </row>
    <row r="1286" spans="1:2" x14ac:dyDescent="0.25">
      <c r="A1286" s="4">
        <v>12332</v>
      </c>
      <c r="B1286" s="5">
        <v>1</v>
      </c>
    </row>
    <row r="1287" spans="1:2" x14ac:dyDescent="0.25">
      <c r="A1287" s="4">
        <v>12333</v>
      </c>
      <c r="B1287" s="5">
        <v>1</v>
      </c>
    </row>
    <row r="1288" spans="1:2" x14ac:dyDescent="0.25">
      <c r="A1288" s="4">
        <v>12334</v>
      </c>
      <c r="B1288" s="5">
        <v>1</v>
      </c>
    </row>
    <row r="1289" spans="1:2" x14ac:dyDescent="0.25">
      <c r="A1289" s="4">
        <v>12335</v>
      </c>
      <c r="B1289" s="5">
        <v>1</v>
      </c>
    </row>
    <row r="1290" spans="1:2" x14ac:dyDescent="0.25">
      <c r="A1290" s="4">
        <v>12336</v>
      </c>
      <c r="B1290" s="5">
        <v>1</v>
      </c>
    </row>
    <row r="1291" spans="1:2" x14ac:dyDescent="0.25">
      <c r="A1291" s="4">
        <v>12337</v>
      </c>
      <c r="B1291" s="5">
        <v>1</v>
      </c>
    </row>
    <row r="1292" spans="1:2" x14ac:dyDescent="0.25">
      <c r="A1292" s="4">
        <v>12338</v>
      </c>
      <c r="B1292" s="5">
        <v>1</v>
      </c>
    </row>
    <row r="1293" spans="1:2" x14ac:dyDescent="0.25">
      <c r="A1293" s="4">
        <v>12339</v>
      </c>
      <c r="B1293" s="5">
        <v>1</v>
      </c>
    </row>
    <row r="1294" spans="1:2" x14ac:dyDescent="0.25">
      <c r="A1294" s="4">
        <v>12340</v>
      </c>
      <c r="B1294" s="5">
        <v>1</v>
      </c>
    </row>
    <row r="1295" spans="1:2" x14ac:dyDescent="0.25">
      <c r="A1295" s="4">
        <v>12341</v>
      </c>
      <c r="B1295" s="5">
        <v>1</v>
      </c>
    </row>
    <row r="1296" spans="1:2" x14ac:dyDescent="0.25">
      <c r="A1296" s="4">
        <v>12342</v>
      </c>
      <c r="B1296" s="5">
        <v>1</v>
      </c>
    </row>
    <row r="1297" spans="1:2" x14ac:dyDescent="0.25">
      <c r="A1297" s="4">
        <v>12343</v>
      </c>
      <c r="B1297" s="5">
        <v>1</v>
      </c>
    </row>
    <row r="1298" spans="1:2" x14ac:dyDescent="0.25">
      <c r="A1298" s="4">
        <v>12344</v>
      </c>
      <c r="B1298" s="5">
        <v>1</v>
      </c>
    </row>
    <row r="1299" spans="1:2" x14ac:dyDescent="0.25">
      <c r="A1299" s="4">
        <v>12345</v>
      </c>
      <c r="B1299" s="5">
        <v>1</v>
      </c>
    </row>
    <row r="1300" spans="1:2" x14ac:dyDescent="0.25">
      <c r="A1300" s="4">
        <v>12346</v>
      </c>
      <c r="B1300" s="5">
        <v>1</v>
      </c>
    </row>
    <row r="1301" spans="1:2" x14ac:dyDescent="0.25">
      <c r="A1301" s="4">
        <v>12347</v>
      </c>
      <c r="B1301" s="5">
        <v>1</v>
      </c>
    </row>
    <row r="1302" spans="1:2" x14ac:dyDescent="0.25">
      <c r="A1302" s="4">
        <v>12348</v>
      </c>
      <c r="B1302" s="5">
        <v>1</v>
      </c>
    </row>
    <row r="1303" spans="1:2" x14ac:dyDescent="0.25">
      <c r="A1303" s="4">
        <v>12349</v>
      </c>
      <c r="B1303" s="5">
        <v>1</v>
      </c>
    </row>
    <row r="1304" spans="1:2" x14ac:dyDescent="0.25">
      <c r="A1304" s="4">
        <v>12350</v>
      </c>
      <c r="B1304" s="5">
        <v>1</v>
      </c>
    </row>
    <row r="1305" spans="1:2" x14ac:dyDescent="0.25">
      <c r="A1305" s="4">
        <v>12351</v>
      </c>
      <c r="B1305" s="5">
        <v>1</v>
      </c>
    </row>
    <row r="1306" spans="1:2" x14ac:dyDescent="0.25">
      <c r="A1306" s="4">
        <v>12352</v>
      </c>
      <c r="B1306" s="5">
        <v>1</v>
      </c>
    </row>
    <row r="1307" spans="1:2" x14ac:dyDescent="0.25">
      <c r="A1307" s="4">
        <v>12353</v>
      </c>
      <c r="B1307" s="5">
        <v>1</v>
      </c>
    </row>
    <row r="1308" spans="1:2" x14ac:dyDescent="0.25">
      <c r="A1308" s="4">
        <v>12354</v>
      </c>
      <c r="B1308" s="5">
        <v>1</v>
      </c>
    </row>
    <row r="1309" spans="1:2" x14ac:dyDescent="0.25">
      <c r="A1309" s="4">
        <v>12355</v>
      </c>
      <c r="B1309" s="5">
        <v>1</v>
      </c>
    </row>
    <row r="1310" spans="1:2" x14ac:dyDescent="0.25">
      <c r="A1310" s="4">
        <v>12356</v>
      </c>
      <c r="B1310" s="5">
        <v>1</v>
      </c>
    </row>
    <row r="1311" spans="1:2" x14ac:dyDescent="0.25">
      <c r="A1311" s="4">
        <v>12357</v>
      </c>
      <c r="B1311" s="5">
        <v>1</v>
      </c>
    </row>
    <row r="1312" spans="1:2" x14ac:dyDescent="0.25">
      <c r="A1312" s="4">
        <v>12358</v>
      </c>
      <c r="B1312" s="5">
        <v>1</v>
      </c>
    </row>
    <row r="1313" spans="1:2" x14ac:dyDescent="0.25">
      <c r="A1313" s="4">
        <v>12359</v>
      </c>
      <c r="B1313" s="5">
        <v>1</v>
      </c>
    </row>
    <row r="1314" spans="1:2" x14ac:dyDescent="0.25">
      <c r="A1314" s="4">
        <v>12360</v>
      </c>
      <c r="B1314" s="5">
        <v>1</v>
      </c>
    </row>
    <row r="1315" spans="1:2" x14ac:dyDescent="0.25">
      <c r="A1315" s="4">
        <v>12361</v>
      </c>
      <c r="B1315" s="5">
        <v>1</v>
      </c>
    </row>
    <row r="1316" spans="1:2" x14ac:dyDescent="0.25">
      <c r="A1316" s="4">
        <v>12362</v>
      </c>
      <c r="B1316" s="5">
        <v>1</v>
      </c>
    </row>
    <row r="1317" spans="1:2" x14ac:dyDescent="0.25">
      <c r="A1317" s="4">
        <v>12363</v>
      </c>
      <c r="B1317" s="5">
        <v>1</v>
      </c>
    </row>
    <row r="1318" spans="1:2" x14ac:dyDescent="0.25">
      <c r="A1318" s="4">
        <v>12364</v>
      </c>
      <c r="B1318" s="5">
        <v>1</v>
      </c>
    </row>
    <row r="1319" spans="1:2" x14ac:dyDescent="0.25">
      <c r="A1319" s="4">
        <v>12365</v>
      </c>
      <c r="B1319" s="5">
        <v>1</v>
      </c>
    </row>
    <row r="1320" spans="1:2" x14ac:dyDescent="0.25">
      <c r="A1320" s="4">
        <v>12366</v>
      </c>
      <c r="B1320" s="5">
        <v>1</v>
      </c>
    </row>
    <row r="1321" spans="1:2" x14ac:dyDescent="0.25">
      <c r="A1321" s="4">
        <v>12367</v>
      </c>
      <c r="B1321" s="5">
        <v>1</v>
      </c>
    </row>
    <row r="1322" spans="1:2" x14ac:dyDescent="0.25">
      <c r="A1322" s="4">
        <v>12368</v>
      </c>
      <c r="B1322" s="5">
        <v>1</v>
      </c>
    </row>
    <row r="1323" spans="1:2" x14ac:dyDescent="0.25">
      <c r="A1323" s="4">
        <v>12369</v>
      </c>
      <c r="B1323" s="5">
        <v>1</v>
      </c>
    </row>
    <row r="1324" spans="1:2" x14ac:dyDescent="0.25">
      <c r="A1324" s="4">
        <v>12370</v>
      </c>
      <c r="B1324" s="5">
        <v>1</v>
      </c>
    </row>
    <row r="1325" spans="1:2" x14ac:dyDescent="0.25">
      <c r="A1325" s="4">
        <v>12371</v>
      </c>
      <c r="B1325" s="5">
        <v>1</v>
      </c>
    </row>
    <row r="1326" spans="1:2" x14ac:dyDescent="0.25">
      <c r="A1326" s="4">
        <v>12372</v>
      </c>
      <c r="B1326" s="5">
        <v>1</v>
      </c>
    </row>
    <row r="1327" spans="1:2" x14ac:dyDescent="0.25">
      <c r="A1327" s="4">
        <v>12373</v>
      </c>
      <c r="B1327" s="5">
        <v>1</v>
      </c>
    </row>
    <row r="1328" spans="1:2" x14ac:dyDescent="0.25">
      <c r="A1328" s="4">
        <v>12374</v>
      </c>
      <c r="B1328" s="5">
        <v>1</v>
      </c>
    </row>
    <row r="1329" spans="1:2" x14ac:dyDescent="0.25">
      <c r="A1329" s="4">
        <v>12375</v>
      </c>
      <c r="B1329" s="5">
        <v>1</v>
      </c>
    </row>
    <row r="1330" spans="1:2" x14ac:dyDescent="0.25">
      <c r="A1330" s="4">
        <v>12376</v>
      </c>
      <c r="B1330" s="5">
        <v>1</v>
      </c>
    </row>
    <row r="1331" spans="1:2" x14ac:dyDescent="0.25">
      <c r="A1331" s="4">
        <v>12377</v>
      </c>
      <c r="B1331" s="5">
        <v>1</v>
      </c>
    </row>
    <row r="1332" spans="1:2" x14ac:dyDescent="0.25">
      <c r="A1332" s="4">
        <v>12378</v>
      </c>
      <c r="B1332" s="5">
        <v>1</v>
      </c>
    </row>
    <row r="1333" spans="1:2" x14ac:dyDescent="0.25">
      <c r="A1333" s="4">
        <v>12379</v>
      </c>
      <c r="B1333" s="5">
        <v>1</v>
      </c>
    </row>
    <row r="1334" spans="1:2" x14ac:dyDescent="0.25">
      <c r="A1334" s="4">
        <v>12380</v>
      </c>
      <c r="B1334" s="5">
        <v>1</v>
      </c>
    </row>
    <row r="1335" spans="1:2" x14ac:dyDescent="0.25">
      <c r="A1335" s="4">
        <v>12381</v>
      </c>
      <c r="B1335" s="5">
        <v>1</v>
      </c>
    </row>
    <row r="1336" spans="1:2" x14ac:dyDescent="0.25">
      <c r="A1336" s="4">
        <v>12382</v>
      </c>
      <c r="B1336" s="5">
        <v>1</v>
      </c>
    </row>
    <row r="1337" spans="1:2" x14ac:dyDescent="0.25">
      <c r="A1337" s="4">
        <v>12383</v>
      </c>
      <c r="B1337" s="5">
        <v>1</v>
      </c>
    </row>
    <row r="1338" spans="1:2" x14ac:dyDescent="0.25">
      <c r="A1338" s="4">
        <v>12384</v>
      </c>
      <c r="B1338" s="5">
        <v>1</v>
      </c>
    </row>
    <row r="1339" spans="1:2" x14ac:dyDescent="0.25">
      <c r="A1339" s="4">
        <v>12385</v>
      </c>
      <c r="B1339" s="5">
        <v>1</v>
      </c>
    </row>
    <row r="1340" spans="1:2" x14ac:dyDescent="0.25">
      <c r="A1340" s="4">
        <v>12386</v>
      </c>
      <c r="B1340" s="5">
        <v>1</v>
      </c>
    </row>
    <row r="1341" spans="1:2" x14ac:dyDescent="0.25">
      <c r="A1341" s="4">
        <v>12387</v>
      </c>
      <c r="B1341" s="5">
        <v>1</v>
      </c>
    </row>
    <row r="1342" spans="1:2" x14ac:dyDescent="0.25">
      <c r="A1342" s="4">
        <v>12388</v>
      </c>
      <c r="B1342" s="5">
        <v>1</v>
      </c>
    </row>
    <row r="1343" spans="1:2" x14ac:dyDescent="0.25">
      <c r="A1343" s="4">
        <v>12389</v>
      </c>
      <c r="B1343" s="5">
        <v>1</v>
      </c>
    </row>
    <row r="1344" spans="1:2" x14ac:dyDescent="0.25">
      <c r="A1344" s="4">
        <v>12390</v>
      </c>
      <c r="B1344" s="5">
        <v>1</v>
      </c>
    </row>
    <row r="1345" spans="1:2" x14ac:dyDescent="0.25">
      <c r="A1345" s="4">
        <v>12391</v>
      </c>
      <c r="B1345" s="5">
        <v>1</v>
      </c>
    </row>
    <row r="1346" spans="1:2" x14ac:dyDescent="0.25">
      <c r="A1346" s="4">
        <v>12392</v>
      </c>
      <c r="B1346" s="5">
        <v>1</v>
      </c>
    </row>
    <row r="1347" spans="1:2" x14ac:dyDescent="0.25">
      <c r="A1347" s="4">
        <v>12393</v>
      </c>
      <c r="B1347" s="5">
        <v>1</v>
      </c>
    </row>
    <row r="1348" spans="1:2" x14ac:dyDescent="0.25">
      <c r="A1348" s="4">
        <v>12394</v>
      </c>
      <c r="B1348" s="5">
        <v>1</v>
      </c>
    </row>
    <row r="1349" spans="1:2" x14ac:dyDescent="0.25">
      <c r="A1349" s="4">
        <v>12395</v>
      </c>
      <c r="B1349" s="5">
        <v>1</v>
      </c>
    </row>
    <row r="1350" spans="1:2" x14ac:dyDescent="0.25">
      <c r="A1350" s="4">
        <v>12396</v>
      </c>
      <c r="B1350" s="5">
        <v>1</v>
      </c>
    </row>
    <row r="1351" spans="1:2" x14ac:dyDescent="0.25">
      <c r="A1351" s="4">
        <v>12397</v>
      </c>
      <c r="B1351" s="5">
        <v>1</v>
      </c>
    </row>
    <row r="1352" spans="1:2" x14ac:dyDescent="0.25">
      <c r="A1352" s="4">
        <v>12398</v>
      </c>
      <c r="B1352" s="5">
        <v>1</v>
      </c>
    </row>
    <row r="1353" spans="1:2" x14ac:dyDescent="0.25">
      <c r="A1353" s="4">
        <v>12399</v>
      </c>
      <c r="B1353" s="5">
        <v>1</v>
      </c>
    </row>
    <row r="1354" spans="1:2" x14ac:dyDescent="0.25">
      <c r="A1354" s="4">
        <v>12400</v>
      </c>
      <c r="B1354" s="5">
        <v>1</v>
      </c>
    </row>
    <row r="1355" spans="1:2" x14ac:dyDescent="0.25">
      <c r="A1355" s="4">
        <v>12401</v>
      </c>
      <c r="B1355" s="5">
        <v>1</v>
      </c>
    </row>
    <row r="1356" spans="1:2" x14ac:dyDescent="0.25">
      <c r="A1356" s="4">
        <v>12402</v>
      </c>
      <c r="B1356" s="5">
        <v>1</v>
      </c>
    </row>
    <row r="1357" spans="1:2" x14ac:dyDescent="0.25">
      <c r="A1357" s="4">
        <v>12403</v>
      </c>
      <c r="B1357" s="5">
        <v>1</v>
      </c>
    </row>
    <row r="1358" spans="1:2" x14ac:dyDescent="0.25">
      <c r="A1358" s="4">
        <v>12404</v>
      </c>
      <c r="B1358" s="5">
        <v>1</v>
      </c>
    </row>
    <row r="1359" spans="1:2" x14ac:dyDescent="0.25">
      <c r="A1359" s="4">
        <v>12405</v>
      </c>
      <c r="B1359" s="5">
        <v>1</v>
      </c>
    </row>
    <row r="1360" spans="1:2" x14ac:dyDescent="0.25">
      <c r="A1360" s="4">
        <v>12406</v>
      </c>
      <c r="B1360" s="5">
        <v>1</v>
      </c>
    </row>
    <row r="1361" spans="1:2" x14ac:dyDescent="0.25">
      <c r="A1361" s="4">
        <v>12407</v>
      </c>
      <c r="B1361" s="5">
        <v>1</v>
      </c>
    </row>
    <row r="1362" spans="1:2" x14ac:dyDescent="0.25">
      <c r="A1362" s="4">
        <v>12408</v>
      </c>
      <c r="B1362" s="5">
        <v>1</v>
      </c>
    </row>
    <row r="1363" spans="1:2" x14ac:dyDescent="0.25">
      <c r="A1363" s="4">
        <v>12409</v>
      </c>
      <c r="B1363" s="5">
        <v>1</v>
      </c>
    </row>
    <row r="1364" spans="1:2" x14ac:dyDescent="0.25">
      <c r="A1364" s="4">
        <v>12410</v>
      </c>
      <c r="B1364" s="5">
        <v>1</v>
      </c>
    </row>
    <row r="1365" spans="1:2" x14ac:dyDescent="0.25">
      <c r="A1365" s="4">
        <v>12411</v>
      </c>
      <c r="B1365" s="5">
        <v>1</v>
      </c>
    </row>
    <row r="1366" spans="1:2" x14ac:dyDescent="0.25">
      <c r="A1366" s="4">
        <v>12412</v>
      </c>
      <c r="B1366" s="5">
        <v>1</v>
      </c>
    </row>
    <row r="1367" spans="1:2" x14ac:dyDescent="0.25">
      <c r="A1367" s="4">
        <v>12413</v>
      </c>
      <c r="B1367" s="5">
        <v>1</v>
      </c>
    </row>
    <row r="1368" spans="1:2" x14ac:dyDescent="0.25">
      <c r="A1368" s="4">
        <v>12414</v>
      </c>
      <c r="B1368" s="5">
        <v>1</v>
      </c>
    </row>
    <row r="1369" spans="1:2" x14ac:dyDescent="0.25">
      <c r="A1369" s="4">
        <v>12415</v>
      </c>
      <c r="B1369" s="5">
        <v>1</v>
      </c>
    </row>
    <row r="1370" spans="1:2" x14ac:dyDescent="0.25">
      <c r="A1370" s="4">
        <v>12416</v>
      </c>
      <c r="B1370" s="5">
        <v>1</v>
      </c>
    </row>
    <row r="1371" spans="1:2" x14ac:dyDescent="0.25">
      <c r="A1371" s="4">
        <v>12417</v>
      </c>
      <c r="B1371" s="5">
        <v>1</v>
      </c>
    </row>
    <row r="1372" spans="1:2" x14ac:dyDescent="0.25">
      <c r="A1372" s="4">
        <v>12418</v>
      </c>
      <c r="B1372" s="5">
        <v>1</v>
      </c>
    </row>
    <row r="1373" spans="1:2" x14ac:dyDescent="0.25">
      <c r="A1373" s="4">
        <v>12419</v>
      </c>
      <c r="B1373" s="5">
        <v>1</v>
      </c>
    </row>
    <row r="1374" spans="1:2" x14ac:dyDescent="0.25">
      <c r="A1374" s="4">
        <v>12420</v>
      </c>
      <c r="B1374" s="5">
        <v>1</v>
      </c>
    </row>
    <row r="1375" spans="1:2" x14ac:dyDescent="0.25">
      <c r="A1375" s="4">
        <v>12421</v>
      </c>
      <c r="B1375" s="5">
        <v>1</v>
      </c>
    </row>
    <row r="1376" spans="1:2" x14ac:dyDescent="0.25">
      <c r="A1376" s="4">
        <v>12422</v>
      </c>
      <c r="B1376" s="5">
        <v>1</v>
      </c>
    </row>
    <row r="1377" spans="1:2" x14ac:dyDescent="0.25">
      <c r="A1377" s="4">
        <v>12423</v>
      </c>
      <c r="B1377" s="5">
        <v>1</v>
      </c>
    </row>
    <row r="1378" spans="1:2" x14ac:dyDescent="0.25">
      <c r="A1378" s="4">
        <v>12424</v>
      </c>
      <c r="B1378" s="5">
        <v>1</v>
      </c>
    </row>
    <row r="1379" spans="1:2" x14ac:dyDescent="0.25">
      <c r="A1379" s="4">
        <v>12425</v>
      </c>
      <c r="B1379" s="5">
        <v>1</v>
      </c>
    </row>
    <row r="1380" spans="1:2" x14ac:dyDescent="0.25">
      <c r="A1380" s="4">
        <v>12426</v>
      </c>
      <c r="B1380" s="5">
        <v>1</v>
      </c>
    </row>
    <row r="1381" spans="1:2" x14ac:dyDescent="0.25">
      <c r="A1381" s="4">
        <v>12427</v>
      </c>
      <c r="B1381" s="5">
        <v>1</v>
      </c>
    </row>
    <row r="1382" spans="1:2" x14ac:dyDescent="0.25">
      <c r="A1382" s="4">
        <v>12428</v>
      </c>
      <c r="B1382" s="5">
        <v>1</v>
      </c>
    </row>
    <row r="1383" spans="1:2" x14ac:dyDescent="0.25">
      <c r="A1383" s="4">
        <v>12429</v>
      </c>
      <c r="B1383" s="5">
        <v>1</v>
      </c>
    </row>
    <row r="1384" spans="1:2" x14ac:dyDescent="0.25">
      <c r="A1384" s="4">
        <v>12430</v>
      </c>
      <c r="B1384" s="5">
        <v>1</v>
      </c>
    </row>
    <row r="1385" spans="1:2" x14ac:dyDescent="0.25">
      <c r="A1385" s="4">
        <v>12431</v>
      </c>
      <c r="B1385" s="5">
        <v>1</v>
      </c>
    </row>
    <row r="1386" spans="1:2" x14ac:dyDescent="0.25">
      <c r="A1386" s="4">
        <v>12432</v>
      </c>
      <c r="B1386" s="5">
        <v>1</v>
      </c>
    </row>
    <row r="1387" spans="1:2" x14ac:dyDescent="0.25">
      <c r="A1387" s="4">
        <v>12433</v>
      </c>
      <c r="B1387" s="5">
        <v>1</v>
      </c>
    </row>
    <row r="1388" spans="1:2" x14ac:dyDescent="0.25">
      <c r="A1388" s="4">
        <v>12434</v>
      </c>
      <c r="B1388" s="5">
        <v>1</v>
      </c>
    </row>
    <row r="1389" spans="1:2" x14ac:dyDescent="0.25">
      <c r="A1389" s="4">
        <v>12435</v>
      </c>
      <c r="B1389" s="5">
        <v>1</v>
      </c>
    </row>
    <row r="1390" spans="1:2" x14ac:dyDescent="0.25">
      <c r="A1390" s="4">
        <v>12436</v>
      </c>
      <c r="B1390" s="5">
        <v>1</v>
      </c>
    </row>
    <row r="1391" spans="1:2" x14ac:dyDescent="0.25">
      <c r="A1391" s="4">
        <v>12437</v>
      </c>
      <c r="B1391" s="5">
        <v>1</v>
      </c>
    </row>
    <row r="1392" spans="1:2" x14ac:dyDescent="0.25">
      <c r="A1392" s="4">
        <v>12438</v>
      </c>
      <c r="B1392" s="5">
        <v>1</v>
      </c>
    </row>
    <row r="1393" spans="1:2" x14ac:dyDescent="0.25">
      <c r="A1393" s="4">
        <v>12439</v>
      </c>
      <c r="B1393" s="5">
        <v>1</v>
      </c>
    </row>
    <row r="1394" spans="1:2" x14ac:dyDescent="0.25">
      <c r="A1394" s="4">
        <v>12440</v>
      </c>
      <c r="B1394" s="5">
        <v>1</v>
      </c>
    </row>
    <row r="1395" spans="1:2" x14ac:dyDescent="0.25">
      <c r="A1395" s="4">
        <v>12441</v>
      </c>
      <c r="B1395" s="5">
        <v>1</v>
      </c>
    </row>
    <row r="1396" spans="1:2" x14ac:dyDescent="0.25">
      <c r="A1396" s="4">
        <v>12442</v>
      </c>
      <c r="B1396" s="5">
        <v>1</v>
      </c>
    </row>
    <row r="1397" spans="1:2" x14ac:dyDescent="0.25">
      <c r="A1397" s="4">
        <v>12443</v>
      </c>
      <c r="B1397" s="5">
        <v>1</v>
      </c>
    </row>
    <row r="1398" spans="1:2" x14ac:dyDescent="0.25">
      <c r="A1398" s="4">
        <v>12444</v>
      </c>
      <c r="B1398" s="5">
        <v>1</v>
      </c>
    </row>
    <row r="1399" spans="1:2" x14ac:dyDescent="0.25">
      <c r="A1399" s="4">
        <v>12445</v>
      </c>
      <c r="B1399" s="5">
        <v>1</v>
      </c>
    </row>
    <row r="1400" spans="1:2" x14ac:dyDescent="0.25">
      <c r="A1400" s="4">
        <v>12446</v>
      </c>
      <c r="B1400" s="5">
        <v>1</v>
      </c>
    </row>
    <row r="1401" spans="1:2" x14ac:dyDescent="0.25">
      <c r="A1401" s="4">
        <v>12447</v>
      </c>
      <c r="B1401" s="5">
        <v>1</v>
      </c>
    </row>
    <row r="1402" spans="1:2" x14ac:dyDescent="0.25">
      <c r="A1402" s="4">
        <v>12448</v>
      </c>
      <c r="B1402" s="5">
        <v>1</v>
      </c>
    </row>
    <row r="1403" spans="1:2" x14ac:dyDescent="0.25">
      <c r="A1403" s="4">
        <v>12449</v>
      </c>
      <c r="B1403" s="5">
        <v>1</v>
      </c>
    </row>
    <row r="1404" spans="1:2" x14ac:dyDescent="0.25">
      <c r="A1404" s="4">
        <v>12450</v>
      </c>
      <c r="B1404" s="5">
        <v>1</v>
      </c>
    </row>
    <row r="1405" spans="1:2" x14ac:dyDescent="0.25">
      <c r="A1405" s="4">
        <v>12451</v>
      </c>
      <c r="B1405" s="5">
        <v>1</v>
      </c>
    </row>
    <row r="1406" spans="1:2" x14ac:dyDescent="0.25">
      <c r="A1406" s="4">
        <v>12452</v>
      </c>
      <c r="B1406" s="5">
        <v>1</v>
      </c>
    </row>
    <row r="1407" spans="1:2" x14ac:dyDescent="0.25">
      <c r="A1407" s="4">
        <v>12453</v>
      </c>
      <c r="B1407" s="5">
        <v>1</v>
      </c>
    </row>
    <row r="1408" spans="1:2" x14ac:dyDescent="0.25">
      <c r="A1408" s="4">
        <v>12454</v>
      </c>
      <c r="B1408" s="5">
        <v>1</v>
      </c>
    </row>
    <row r="1409" spans="1:2" x14ac:dyDescent="0.25">
      <c r="A1409" s="4">
        <v>12455</v>
      </c>
      <c r="B1409" s="5">
        <v>1</v>
      </c>
    </row>
    <row r="1410" spans="1:2" x14ac:dyDescent="0.25">
      <c r="A1410" s="4">
        <v>12456</v>
      </c>
      <c r="B1410" s="5">
        <v>1</v>
      </c>
    </row>
    <row r="1411" spans="1:2" x14ac:dyDescent="0.25">
      <c r="A1411" s="4">
        <v>12457</v>
      </c>
      <c r="B1411" s="5">
        <v>1</v>
      </c>
    </row>
    <row r="1412" spans="1:2" x14ac:dyDescent="0.25">
      <c r="A1412" s="4">
        <v>12458</v>
      </c>
      <c r="B1412" s="5">
        <v>1</v>
      </c>
    </row>
    <row r="1413" spans="1:2" x14ac:dyDescent="0.25">
      <c r="A1413" s="4">
        <v>12459</v>
      </c>
      <c r="B1413" s="5">
        <v>1</v>
      </c>
    </row>
    <row r="1414" spans="1:2" x14ac:dyDescent="0.25">
      <c r="A1414" s="4">
        <v>12460</v>
      </c>
      <c r="B1414" s="5">
        <v>1</v>
      </c>
    </row>
    <row r="1415" spans="1:2" x14ac:dyDescent="0.25">
      <c r="A1415" s="4">
        <v>12461</v>
      </c>
      <c r="B1415" s="5">
        <v>1</v>
      </c>
    </row>
    <row r="1416" spans="1:2" x14ac:dyDescent="0.25">
      <c r="A1416" s="4">
        <v>12462</v>
      </c>
      <c r="B1416" s="5">
        <v>1</v>
      </c>
    </row>
    <row r="1417" spans="1:2" x14ac:dyDescent="0.25">
      <c r="A1417" s="4">
        <v>12463</v>
      </c>
      <c r="B1417" s="5">
        <v>1</v>
      </c>
    </row>
    <row r="1418" spans="1:2" x14ac:dyDescent="0.25">
      <c r="A1418" s="4">
        <v>12464</v>
      </c>
      <c r="B1418" s="5">
        <v>1</v>
      </c>
    </row>
    <row r="1419" spans="1:2" x14ac:dyDescent="0.25">
      <c r="A1419" s="4">
        <v>12465</v>
      </c>
      <c r="B1419" s="5">
        <v>1</v>
      </c>
    </row>
    <row r="1420" spans="1:2" x14ac:dyDescent="0.25">
      <c r="A1420" s="4">
        <v>12468</v>
      </c>
      <c r="B1420" s="5">
        <v>1</v>
      </c>
    </row>
    <row r="1421" spans="1:2" x14ac:dyDescent="0.25">
      <c r="A1421" s="4">
        <v>12469</v>
      </c>
      <c r="B1421" s="5">
        <v>1</v>
      </c>
    </row>
    <row r="1422" spans="1:2" x14ac:dyDescent="0.25">
      <c r="A1422" s="4">
        <v>12470</v>
      </c>
      <c r="B1422" s="5">
        <v>1</v>
      </c>
    </row>
    <row r="1423" spans="1:2" x14ac:dyDescent="0.25">
      <c r="A1423" s="4">
        <v>12471</v>
      </c>
      <c r="B1423" s="5">
        <v>1</v>
      </c>
    </row>
    <row r="1424" spans="1:2" x14ac:dyDescent="0.25">
      <c r="A1424" s="4">
        <v>12472</v>
      </c>
      <c r="B1424" s="5">
        <v>1</v>
      </c>
    </row>
    <row r="1425" spans="1:2" x14ac:dyDescent="0.25">
      <c r="A1425" s="4">
        <v>12473</v>
      </c>
      <c r="B1425" s="5">
        <v>1</v>
      </c>
    </row>
    <row r="1426" spans="1:2" x14ac:dyDescent="0.25">
      <c r="A1426" s="4">
        <v>12474</v>
      </c>
      <c r="B1426" s="5">
        <v>1</v>
      </c>
    </row>
    <row r="1427" spans="1:2" x14ac:dyDescent="0.25">
      <c r="A1427" s="4">
        <v>12475</v>
      </c>
      <c r="B1427" s="5">
        <v>1</v>
      </c>
    </row>
    <row r="1428" spans="1:2" x14ac:dyDescent="0.25">
      <c r="A1428" s="4">
        <v>12476</v>
      </c>
      <c r="B1428" s="5">
        <v>1</v>
      </c>
    </row>
    <row r="1429" spans="1:2" x14ac:dyDescent="0.25">
      <c r="A1429" s="4">
        <v>12477</v>
      </c>
      <c r="B1429" s="5">
        <v>1</v>
      </c>
    </row>
    <row r="1430" spans="1:2" x14ac:dyDescent="0.25">
      <c r="A1430" s="4">
        <v>12478</v>
      </c>
      <c r="B1430" s="5">
        <v>1</v>
      </c>
    </row>
    <row r="1431" spans="1:2" x14ac:dyDescent="0.25">
      <c r="A1431" s="4">
        <v>12479</v>
      </c>
      <c r="B1431" s="5">
        <v>1</v>
      </c>
    </row>
    <row r="1432" spans="1:2" x14ac:dyDescent="0.25">
      <c r="A1432" s="4">
        <v>12480</v>
      </c>
      <c r="B1432" s="5">
        <v>1</v>
      </c>
    </row>
    <row r="1433" spans="1:2" x14ac:dyDescent="0.25">
      <c r="A1433" s="4">
        <v>12481</v>
      </c>
      <c r="B1433" s="5">
        <v>1</v>
      </c>
    </row>
    <row r="1434" spans="1:2" x14ac:dyDescent="0.25">
      <c r="A1434" s="4">
        <v>12482</v>
      </c>
      <c r="B1434" s="5">
        <v>1</v>
      </c>
    </row>
    <row r="1435" spans="1:2" x14ac:dyDescent="0.25">
      <c r="A1435" s="4">
        <v>12483</v>
      </c>
      <c r="B1435" s="5">
        <v>1</v>
      </c>
    </row>
    <row r="1436" spans="1:2" x14ac:dyDescent="0.25">
      <c r="A1436" s="4">
        <v>12484</v>
      </c>
      <c r="B1436" s="5">
        <v>1</v>
      </c>
    </row>
    <row r="1437" spans="1:2" x14ac:dyDescent="0.25">
      <c r="A1437" s="4">
        <v>12485</v>
      </c>
      <c r="B1437" s="5">
        <v>1</v>
      </c>
    </row>
    <row r="1438" spans="1:2" x14ac:dyDescent="0.25">
      <c r="A1438" s="4">
        <v>12486</v>
      </c>
      <c r="B1438" s="5">
        <v>1</v>
      </c>
    </row>
    <row r="1439" spans="1:2" x14ac:dyDescent="0.25">
      <c r="A1439" s="4">
        <v>12487</v>
      </c>
      <c r="B1439" s="5">
        <v>1</v>
      </c>
    </row>
    <row r="1440" spans="1:2" x14ac:dyDescent="0.25">
      <c r="A1440" s="4">
        <v>12488</v>
      </c>
      <c r="B1440" s="5">
        <v>1</v>
      </c>
    </row>
    <row r="1441" spans="1:2" x14ac:dyDescent="0.25">
      <c r="A1441" s="4">
        <v>12489</v>
      </c>
      <c r="B1441" s="5">
        <v>1</v>
      </c>
    </row>
    <row r="1442" spans="1:2" x14ac:dyDescent="0.25">
      <c r="A1442" s="4">
        <v>12490</v>
      </c>
      <c r="B1442" s="5">
        <v>1</v>
      </c>
    </row>
    <row r="1443" spans="1:2" x14ac:dyDescent="0.25">
      <c r="A1443" s="4">
        <v>12491</v>
      </c>
      <c r="B1443" s="5">
        <v>1</v>
      </c>
    </row>
    <row r="1444" spans="1:2" x14ac:dyDescent="0.25">
      <c r="A1444" s="4">
        <v>12492</v>
      </c>
      <c r="B1444" s="5">
        <v>1</v>
      </c>
    </row>
    <row r="1445" spans="1:2" x14ac:dyDescent="0.25">
      <c r="A1445" s="4">
        <v>12493</v>
      </c>
      <c r="B1445" s="5">
        <v>1</v>
      </c>
    </row>
    <row r="1446" spans="1:2" x14ac:dyDescent="0.25">
      <c r="A1446" s="4">
        <v>12494</v>
      </c>
      <c r="B1446" s="5">
        <v>1</v>
      </c>
    </row>
    <row r="1447" spans="1:2" x14ac:dyDescent="0.25">
      <c r="A1447" s="4">
        <v>12495</v>
      </c>
      <c r="B1447" s="5">
        <v>1</v>
      </c>
    </row>
    <row r="1448" spans="1:2" x14ac:dyDescent="0.25">
      <c r="A1448" s="4">
        <v>12496</v>
      </c>
      <c r="B1448" s="5">
        <v>1</v>
      </c>
    </row>
    <row r="1449" spans="1:2" x14ac:dyDescent="0.25">
      <c r="A1449" s="4">
        <v>12497</v>
      </c>
      <c r="B1449" s="5">
        <v>1</v>
      </c>
    </row>
    <row r="1450" spans="1:2" x14ac:dyDescent="0.25">
      <c r="A1450" s="4">
        <v>12498</v>
      </c>
      <c r="B1450" s="5">
        <v>1</v>
      </c>
    </row>
    <row r="1451" spans="1:2" x14ac:dyDescent="0.25">
      <c r="A1451" s="4">
        <v>12499</v>
      </c>
      <c r="B1451" s="5">
        <v>1</v>
      </c>
    </row>
    <row r="1452" spans="1:2" x14ac:dyDescent="0.25">
      <c r="A1452" s="4">
        <v>12500</v>
      </c>
      <c r="B1452" s="5">
        <v>1</v>
      </c>
    </row>
    <row r="1453" spans="1:2" x14ac:dyDescent="0.25">
      <c r="A1453" s="4">
        <v>12501</v>
      </c>
      <c r="B1453" s="5">
        <v>1</v>
      </c>
    </row>
    <row r="1454" spans="1:2" x14ac:dyDescent="0.25">
      <c r="A1454" s="4">
        <v>12502</v>
      </c>
      <c r="B1454" s="5">
        <v>1</v>
      </c>
    </row>
    <row r="1455" spans="1:2" x14ac:dyDescent="0.25">
      <c r="A1455" s="4">
        <v>12503</v>
      </c>
      <c r="B1455" s="5">
        <v>1</v>
      </c>
    </row>
    <row r="1456" spans="1:2" x14ac:dyDescent="0.25">
      <c r="A1456" s="4">
        <v>12504</v>
      </c>
      <c r="B1456" s="5">
        <v>1</v>
      </c>
    </row>
    <row r="1457" spans="1:2" x14ac:dyDescent="0.25">
      <c r="A1457" s="4">
        <v>12505</v>
      </c>
      <c r="B1457" s="5">
        <v>1</v>
      </c>
    </row>
    <row r="1458" spans="1:2" x14ac:dyDescent="0.25">
      <c r="A1458" s="4">
        <v>12506</v>
      </c>
      <c r="B1458" s="5">
        <v>1</v>
      </c>
    </row>
    <row r="1459" spans="1:2" x14ac:dyDescent="0.25">
      <c r="A1459" s="4">
        <v>12507</v>
      </c>
      <c r="B1459" s="5">
        <v>1</v>
      </c>
    </row>
    <row r="1460" spans="1:2" x14ac:dyDescent="0.25">
      <c r="A1460" s="4">
        <v>12508</v>
      </c>
      <c r="B1460" s="5">
        <v>1</v>
      </c>
    </row>
    <row r="1461" spans="1:2" x14ac:dyDescent="0.25">
      <c r="A1461" s="4">
        <v>12509</v>
      </c>
      <c r="B1461" s="5">
        <v>1</v>
      </c>
    </row>
    <row r="1462" spans="1:2" x14ac:dyDescent="0.25">
      <c r="A1462" s="4">
        <v>12510</v>
      </c>
      <c r="B1462" s="5">
        <v>1</v>
      </c>
    </row>
    <row r="1463" spans="1:2" x14ac:dyDescent="0.25">
      <c r="A1463" s="4">
        <v>12511</v>
      </c>
      <c r="B1463" s="5">
        <v>1</v>
      </c>
    </row>
    <row r="1464" spans="1:2" x14ac:dyDescent="0.25">
      <c r="A1464" s="4">
        <v>12512</v>
      </c>
      <c r="B1464" s="5">
        <v>1</v>
      </c>
    </row>
    <row r="1465" spans="1:2" x14ac:dyDescent="0.25">
      <c r="A1465" s="4">
        <v>12513</v>
      </c>
      <c r="B1465" s="5">
        <v>1</v>
      </c>
    </row>
    <row r="1466" spans="1:2" x14ac:dyDescent="0.25">
      <c r="A1466" s="4">
        <v>12514</v>
      </c>
      <c r="B1466" s="5">
        <v>1</v>
      </c>
    </row>
    <row r="1467" spans="1:2" x14ac:dyDescent="0.25">
      <c r="A1467" s="4">
        <v>12515</v>
      </c>
      <c r="B1467" s="5">
        <v>1</v>
      </c>
    </row>
    <row r="1468" spans="1:2" x14ac:dyDescent="0.25">
      <c r="A1468" s="4">
        <v>12516</v>
      </c>
      <c r="B1468" s="5">
        <v>1</v>
      </c>
    </row>
    <row r="1469" spans="1:2" x14ac:dyDescent="0.25">
      <c r="A1469" s="4">
        <v>12517</v>
      </c>
      <c r="B1469" s="5">
        <v>1</v>
      </c>
    </row>
    <row r="1470" spans="1:2" x14ac:dyDescent="0.25">
      <c r="A1470" s="4">
        <v>12518</v>
      </c>
      <c r="B1470" s="5">
        <v>1</v>
      </c>
    </row>
    <row r="1471" spans="1:2" x14ac:dyDescent="0.25">
      <c r="A1471" s="4">
        <v>12519</v>
      </c>
      <c r="B1471" s="5">
        <v>1</v>
      </c>
    </row>
    <row r="1472" spans="1:2" x14ac:dyDescent="0.25">
      <c r="A1472" s="4">
        <v>12520</v>
      </c>
      <c r="B1472" s="5">
        <v>1</v>
      </c>
    </row>
    <row r="1473" spans="1:2" x14ac:dyDescent="0.25">
      <c r="A1473" s="4">
        <v>12521</v>
      </c>
      <c r="B1473" s="5">
        <v>1</v>
      </c>
    </row>
    <row r="1474" spans="1:2" x14ac:dyDescent="0.25">
      <c r="A1474" s="4">
        <v>12522</v>
      </c>
      <c r="B1474" s="5">
        <v>1</v>
      </c>
    </row>
    <row r="1475" spans="1:2" x14ac:dyDescent="0.25">
      <c r="A1475" s="4">
        <v>12523</v>
      </c>
      <c r="B1475" s="5">
        <v>1</v>
      </c>
    </row>
    <row r="1476" spans="1:2" x14ac:dyDescent="0.25">
      <c r="A1476" s="4">
        <v>12524</v>
      </c>
      <c r="B1476" s="5">
        <v>1</v>
      </c>
    </row>
    <row r="1477" spans="1:2" x14ac:dyDescent="0.25">
      <c r="A1477" s="4">
        <v>12525</v>
      </c>
      <c r="B1477" s="5">
        <v>1</v>
      </c>
    </row>
    <row r="1478" spans="1:2" x14ac:dyDescent="0.25">
      <c r="A1478" s="4">
        <v>12526</v>
      </c>
      <c r="B1478" s="5">
        <v>1</v>
      </c>
    </row>
    <row r="1479" spans="1:2" x14ac:dyDescent="0.25">
      <c r="A1479" s="4">
        <v>12527</v>
      </c>
      <c r="B1479" s="5">
        <v>1</v>
      </c>
    </row>
    <row r="1480" spans="1:2" x14ac:dyDescent="0.25">
      <c r="A1480" s="4">
        <v>12528</v>
      </c>
      <c r="B1480" s="5">
        <v>1</v>
      </c>
    </row>
    <row r="1481" spans="1:2" x14ac:dyDescent="0.25">
      <c r="A1481" s="4">
        <v>12529</v>
      </c>
      <c r="B1481" s="5">
        <v>1</v>
      </c>
    </row>
    <row r="1482" spans="1:2" x14ac:dyDescent="0.25">
      <c r="A1482" s="4">
        <v>12530</v>
      </c>
      <c r="B1482" s="5">
        <v>1</v>
      </c>
    </row>
    <row r="1483" spans="1:2" x14ac:dyDescent="0.25">
      <c r="A1483" s="4">
        <v>12531</v>
      </c>
      <c r="B1483" s="5">
        <v>1</v>
      </c>
    </row>
    <row r="1484" spans="1:2" x14ac:dyDescent="0.25">
      <c r="A1484" s="4">
        <v>12532</v>
      </c>
      <c r="B1484" s="5">
        <v>1</v>
      </c>
    </row>
    <row r="1485" spans="1:2" x14ac:dyDescent="0.25">
      <c r="A1485" s="4">
        <v>12533</v>
      </c>
      <c r="B1485" s="5">
        <v>1</v>
      </c>
    </row>
    <row r="1486" spans="1:2" x14ac:dyDescent="0.25">
      <c r="A1486" s="4">
        <v>12534</v>
      </c>
      <c r="B1486" s="5">
        <v>1</v>
      </c>
    </row>
    <row r="1487" spans="1:2" x14ac:dyDescent="0.25">
      <c r="A1487" s="4">
        <v>12535</v>
      </c>
      <c r="B1487" s="5">
        <v>1</v>
      </c>
    </row>
    <row r="1488" spans="1:2" x14ac:dyDescent="0.25">
      <c r="A1488" s="4">
        <v>12536</v>
      </c>
      <c r="B1488" s="5">
        <v>1</v>
      </c>
    </row>
    <row r="1489" spans="1:2" x14ac:dyDescent="0.25">
      <c r="A1489" s="4">
        <v>12537</v>
      </c>
      <c r="B1489" s="5">
        <v>1</v>
      </c>
    </row>
    <row r="1490" spans="1:2" x14ac:dyDescent="0.25">
      <c r="A1490" s="4">
        <v>12538</v>
      </c>
      <c r="B1490" s="5">
        <v>1</v>
      </c>
    </row>
    <row r="1491" spans="1:2" x14ac:dyDescent="0.25">
      <c r="A1491" s="4">
        <v>12539</v>
      </c>
      <c r="B1491" s="5">
        <v>1</v>
      </c>
    </row>
    <row r="1492" spans="1:2" x14ac:dyDescent="0.25">
      <c r="A1492" s="4">
        <v>12540</v>
      </c>
      <c r="B1492" s="5">
        <v>1</v>
      </c>
    </row>
    <row r="1493" spans="1:2" x14ac:dyDescent="0.25">
      <c r="A1493" s="4">
        <v>12541</v>
      </c>
      <c r="B1493" s="5">
        <v>1</v>
      </c>
    </row>
    <row r="1494" spans="1:2" x14ac:dyDescent="0.25">
      <c r="A1494" s="4">
        <v>12542</v>
      </c>
      <c r="B1494" s="5">
        <v>1</v>
      </c>
    </row>
    <row r="1495" spans="1:2" x14ac:dyDescent="0.25">
      <c r="A1495" s="4">
        <v>12543</v>
      </c>
      <c r="B1495" s="5">
        <v>1</v>
      </c>
    </row>
    <row r="1496" spans="1:2" x14ac:dyDescent="0.25">
      <c r="A1496" s="4">
        <v>12544</v>
      </c>
      <c r="B1496" s="5">
        <v>1</v>
      </c>
    </row>
    <row r="1497" spans="1:2" x14ac:dyDescent="0.25">
      <c r="A1497" s="4">
        <v>12545</v>
      </c>
      <c r="B1497" s="5">
        <v>1</v>
      </c>
    </row>
    <row r="1498" spans="1:2" x14ac:dyDescent="0.25">
      <c r="A1498" s="4">
        <v>12546</v>
      </c>
      <c r="B1498" s="5">
        <v>1</v>
      </c>
    </row>
    <row r="1499" spans="1:2" x14ac:dyDescent="0.25">
      <c r="A1499" s="4">
        <v>12547</v>
      </c>
      <c r="B1499" s="5">
        <v>1</v>
      </c>
    </row>
    <row r="1500" spans="1:2" x14ac:dyDescent="0.25">
      <c r="A1500" s="4">
        <v>12548</v>
      </c>
      <c r="B1500" s="5">
        <v>1</v>
      </c>
    </row>
    <row r="1501" spans="1:2" x14ac:dyDescent="0.25">
      <c r="A1501" s="4">
        <v>12549</v>
      </c>
      <c r="B1501" s="5">
        <v>1</v>
      </c>
    </row>
    <row r="1502" spans="1:2" x14ac:dyDescent="0.25">
      <c r="A1502" s="4">
        <v>12550</v>
      </c>
      <c r="B1502" s="5">
        <v>1</v>
      </c>
    </row>
    <row r="1503" spans="1:2" x14ac:dyDescent="0.25">
      <c r="A1503" s="4">
        <v>12551</v>
      </c>
      <c r="B1503" s="5">
        <v>1</v>
      </c>
    </row>
    <row r="1504" spans="1:2" x14ac:dyDescent="0.25">
      <c r="A1504" s="4">
        <v>12552</v>
      </c>
      <c r="B1504" s="5">
        <v>1</v>
      </c>
    </row>
    <row r="1505" spans="1:2" x14ac:dyDescent="0.25">
      <c r="A1505" s="4">
        <v>12553</v>
      </c>
      <c r="B1505" s="5">
        <v>1</v>
      </c>
    </row>
    <row r="1506" spans="1:2" x14ac:dyDescent="0.25">
      <c r="A1506" s="4">
        <v>12554</v>
      </c>
      <c r="B1506" s="5">
        <v>1</v>
      </c>
    </row>
    <row r="1507" spans="1:2" x14ac:dyDescent="0.25">
      <c r="A1507" s="4">
        <v>12555</v>
      </c>
      <c r="B1507" s="5">
        <v>1</v>
      </c>
    </row>
    <row r="1508" spans="1:2" x14ac:dyDescent="0.25">
      <c r="A1508" s="4">
        <v>12556</v>
      </c>
      <c r="B1508" s="5">
        <v>1</v>
      </c>
    </row>
    <row r="1509" spans="1:2" x14ac:dyDescent="0.25">
      <c r="A1509" s="4">
        <v>12557</v>
      </c>
      <c r="B1509" s="5">
        <v>1</v>
      </c>
    </row>
    <row r="1510" spans="1:2" x14ac:dyDescent="0.25">
      <c r="A1510" s="4">
        <v>12558</v>
      </c>
      <c r="B1510" s="5">
        <v>1</v>
      </c>
    </row>
    <row r="1511" spans="1:2" x14ac:dyDescent="0.25">
      <c r="A1511" s="4">
        <v>12559</v>
      </c>
      <c r="B1511" s="5">
        <v>1</v>
      </c>
    </row>
    <row r="1512" spans="1:2" x14ac:dyDescent="0.25">
      <c r="A1512" s="4">
        <v>12560</v>
      </c>
      <c r="B1512" s="5">
        <v>1</v>
      </c>
    </row>
    <row r="1513" spans="1:2" x14ac:dyDescent="0.25">
      <c r="A1513" s="4">
        <v>12561</v>
      </c>
      <c r="B1513" s="5">
        <v>1</v>
      </c>
    </row>
    <row r="1514" spans="1:2" x14ac:dyDescent="0.25">
      <c r="A1514" s="4">
        <v>12562</v>
      </c>
      <c r="B1514" s="5">
        <v>1</v>
      </c>
    </row>
    <row r="1515" spans="1:2" x14ac:dyDescent="0.25">
      <c r="A1515" s="4">
        <v>12563</v>
      </c>
      <c r="B1515" s="5">
        <v>1</v>
      </c>
    </row>
    <row r="1516" spans="1:2" x14ac:dyDescent="0.25">
      <c r="A1516" s="4">
        <v>12564</v>
      </c>
      <c r="B1516" s="5">
        <v>1</v>
      </c>
    </row>
    <row r="1517" spans="1:2" x14ac:dyDescent="0.25">
      <c r="A1517" s="4">
        <v>12565</v>
      </c>
      <c r="B1517" s="5">
        <v>1</v>
      </c>
    </row>
    <row r="1518" spans="1:2" x14ac:dyDescent="0.25">
      <c r="A1518" s="4">
        <v>12566</v>
      </c>
      <c r="B1518" s="5">
        <v>1</v>
      </c>
    </row>
    <row r="1519" spans="1:2" x14ac:dyDescent="0.25">
      <c r="A1519" s="4">
        <v>12567</v>
      </c>
      <c r="B1519" s="5">
        <v>1</v>
      </c>
    </row>
    <row r="1520" spans="1:2" x14ac:dyDescent="0.25">
      <c r="A1520" s="4">
        <v>12568</v>
      </c>
      <c r="B1520" s="5">
        <v>1</v>
      </c>
    </row>
    <row r="1521" spans="1:2" x14ac:dyDescent="0.25">
      <c r="A1521" s="4">
        <v>12569</v>
      </c>
      <c r="B1521" s="5">
        <v>1</v>
      </c>
    </row>
    <row r="1522" spans="1:2" x14ac:dyDescent="0.25">
      <c r="A1522" s="4">
        <v>12570</v>
      </c>
      <c r="B1522" s="5">
        <v>1</v>
      </c>
    </row>
    <row r="1523" spans="1:2" x14ac:dyDescent="0.25">
      <c r="A1523" s="4">
        <v>12571</v>
      </c>
      <c r="B1523" s="5">
        <v>1</v>
      </c>
    </row>
    <row r="1524" spans="1:2" x14ac:dyDescent="0.25">
      <c r="A1524" s="4">
        <v>12572</v>
      </c>
      <c r="B1524" s="5">
        <v>1</v>
      </c>
    </row>
    <row r="1525" spans="1:2" x14ac:dyDescent="0.25">
      <c r="A1525" s="4">
        <v>12573</v>
      </c>
      <c r="B1525" s="5">
        <v>1</v>
      </c>
    </row>
    <row r="1526" spans="1:2" x14ac:dyDescent="0.25">
      <c r="A1526" s="4">
        <v>12574</v>
      </c>
      <c r="B1526" s="5">
        <v>1</v>
      </c>
    </row>
    <row r="1527" spans="1:2" x14ac:dyDescent="0.25">
      <c r="A1527" s="4">
        <v>12575</v>
      </c>
      <c r="B1527" s="5">
        <v>1</v>
      </c>
    </row>
    <row r="1528" spans="1:2" x14ac:dyDescent="0.25">
      <c r="A1528" s="4">
        <v>12576</v>
      </c>
      <c r="B1528" s="5">
        <v>1</v>
      </c>
    </row>
    <row r="1529" spans="1:2" x14ac:dyDescent="0.25">
      <c r="A1529" s="4">
        <v>12577</v>
      </c>
      <c r="B1529" s="5">
        <v>1</v>
      </c>
    </row>
    <row r="1530" spans="1:2" x14ac:dyDescent="0.25">
      <c r="A1530" s="4">
        <v>12578</v>
      </c>
      <c r="B1530" s="5">
        <v>1</v>
      </c>
    </row>
    <row r="1531" spans="1:2" x14ac:dyDescent="0.25">
      <c r="A1531" s="4">
        <v>12579</v>
      </c>
      <c r="B1531" s="5">
        <v>1</v>
      </c>
    </row>
    <row r="1532" spans="1:2" x14ac:dyDescent="0.25">
      <c r="A1532" s="4">
        <v>12580</v>
      </c>
      <c r="B1532" s="5">
        <v>1</v>
      </c>
    </row>
    <row r="1533" spans="1:2" x14ac:dyDescent="0.25">
      <c r="A1533" s="4">
        <v>12581</v>
      </c>
      <c r="B1533" s="5">
        <v>1</v>
      </c>
    </row>
    <row r="1534" spans="1:2" x14ac:dyDescent="0.25">
      <c r="A1534" s="4">
        <v>12582</v>
      </c>
      <c r="B1534" s="5">
        <v>1</v>
      </c>
    </row>
    <row r="1535" spans="1:2" x14ac:dyDescent="0.25">
      <c r="A1535" s="4">
        <v>12583</v>
      </c>
      <c r="B1535" s="5">
        <v>1</v>
      </c>
    </row>
    <row r="1536" spans="1:2" x14ac:dyDescent="0.25">
      <c r="A1536" s="4">
        <v>12584</v>
      </c>
      <c r="B1536" s="5">
        <v>1</v>
      </c>
    </row>
    <row r="1537" spans="1:2" x14ac:dyDescent="0.25">
      <c r="A1537" s="4">
        <v>12585</v>
      </c>
      <c r="B1537" s="5">
        <v>1</v>
      </c>
    </row>
    <row r="1538" spans="1:2" x14ac:dyDescent="0.25">
      <c r="A1538" s="4">
        <v>12586</v>
      </c>
      <c r="B1538" s="5">
        <v>1</v>
      </c>
    </row>
    <row r="1539" spans="1:2" x14ac:dyDescent="0.25">
      <c r="A1539" s="4">
        <v>12587</v>
      </c>
      <c r="B1539" s="5">
        <v>1</v>
      </c>
    </row>
    <row r="1540" spans="1:2" x14ac:dyDescent="0.25">
      <c r="A1540" s="4">
        <v>12601</v>
      </c>
      <c r="B1540" s="5">
        <v>1</v>
      </c>
    </row>
    <row r="1541" spans="1:2" x14ac:dyDescent="0.25">
      <c r="A1541" s="4">
        <v>12602</v>
      </c>
      <c r="B1541" s="5">
        <v>1</v>
      </c>
    </row>
    <row r="1542" spans="1:2" x14ac:dyDescent="0.25">
      <c r="A1542" s="4">
        <v>12607</v>
      </c>
      <c r="B1542" s="5">
        <v>1</v>
      </c>
    </row>
    <row r="1543" spans="1:2" x14ac:dyDescent="0.25">
      <c r="A1543" s="4">
        <v>12608</v>
      </c>
      <c r="B1543" s="5">
        <v>1</v>
      </c>
    </row>
    <row r="1544" spans="1:2" x14ac:dyDescent="0.25">
      <c r="A1544" s="4">
        <v>12609</v>
      </c>
      <c r="B1544" s="5">
        <v>1</v>
      </c>
    </row>
    <row r="1545" spans="1:2" x14ac:dyDescent="0.25">
      <c r="A1545" s="4">
        <v>12610</v>
      </c>
      <c r="B1545" s="5">
        <v>1</v>
      </c>
    </row>
    <row r="1546" spans="1:2" x14ac:dyDescent="0.25">
      <c r="A1546" s="4">
        <v>12611</v>
      </c>
      <c r="B1546" s="5">
        <v>1</v>
      </c>
    </row>
    <row r="1547" spans="1:2" x14ac:dyDescent="0.25">
      <c r="A1547" s="4">
        <v>12612</v>
      </c>
      <c r="B1547" s="5">
        <v>1</v>
      </c>
    </row>
    <row r="1548" spans="1:2" x14ac:dyDescent="0.25">
      <c r="A1548" s="4">
        <v>12613</v>
      </c>
      <c r="B1548" s="5">
        <v>1</v>
      </c>
    </row>
    <row r="1549" spans="1:2" x14ac:dyDescent="0.25">
      <c r="A1549" s="4">
        <v>12614</v>
      </c>
      <c r="B1549" s="5">
        <v>1</v>
      </c>
    </row>
    <row r="1550" spans="1:2" x14ac:dyDescent="0.25">
      <c r="A1550" s="4">
        <v>12615</v>
      </c>
      <c r="B1550" s="5">
        <v>1</v>
      </c>
    </row>
    <row r="1551" spans="1:2" x14ac:dyDescent="0.25">
      <c r="A1551" s="4">
        <v>12616</v>
      </c>
      <c r="B1551" s="5">
        <v>1</v>
      </c>
    </row>
    <row r="1552" spans="1:2" x14ac:dyDescent="0.25">
      <c r="A1552" s="4">
        <v>12617</v>
      </c>
      <c r="B1552" s="5">
        <v>1</v>
      </c>
    </row>
    <row r="1553" spans="1:2" x14ac:dyDescent="0.25">
      <c r="A1553" s="4">
        <v>12618</v>
      </c>
      <c r="B1553" s="5">
        <v>1</v>
      </c>
    </row>
    <row r="1554" spans="1:2" x14ac:dyDescent="0.25">
      <c r="A1554" s="4">
        <v>12619</v>
      </c>
      <c r="B1554" s="5">
        <v>1</v>
      </c>
    </row>
    <row r="1555" spans="1:2" x14ac:dyDescent="0.25">
      <c r="A1555" s="4">
        <v>12620</v>
      </c>
      <c r="B1555" s="5">
        <v>1</v>
      </c>
    </row>
    <row r="1556" spans="1:2" x14ac:dyDescent="0.25">
      <c r="A1556" s="4">
        <v>12621</v>
      </c>
      <c r="B1556" s="5">
        <v>1</v>
      </c>
    </row>
    <row r="1557" spans="1:2" x14ac:dyDescent="0.25">
      <c r="A1557" s="4">
        <v>12622</v>
      </c>
      <c r="B1557" s="5">
        <v>1</v>
      </c>
    </row>
    <row r="1558" spans="1:2" x14ac:dyDescent="0.25">
      <c r="A1558" s="4">
        <v>12623</v>
      </c>
      <c r="B1558" s="5">
        <v>1</v>
      </c>
    </row>
    <row r="1559" spans="1:2" x14ac:dyDescent="0.25">
      <c r="A1559" s="4">
        <v>12624</v>
      </c>
      <c r="B1559" s="5">
        <v>1</v>
      </c>
    </row>
    <row r="1560" spans="1:2" x14ac:dyDescent="0.25">
      <c r="A1560" s="4">
        <v>12625</v>
      </c>
      <c r="B1560" s="5">
        <v>1</v>
      </c>
    </row>
    <row r="1561" spans="1:2" x14ac:dyDescent="0.25">
      <c r="A1561" s="4">
        <v>12626</v>
      </c>
      <c r="B1561" s="5">
        <v>1</v>
      </c>
    </row>
    <row r="1562" spans="1:2" x14ac:dyDescent="0.25">
      <c r="A1562" s="4">
        <v>12627</v>
      </c>
      <c r="B1562" s="5">
        <v>1</v>
      </c>
    </row>
    <row r="1563" spans="1:2" x14ac:dyDescent="0.25">
      <c r="A1563" s="4">
        <v>12628</v>
      </c>
      <c r="B1563" s="5">
        <v>1</v>
      </c>
    </row>
    <row r="1564" spans="1:2" x14ac:dyDescent="0.25">
      <c r="A1564" s="4">
        <v>12629</v>
      </c>
      <c r="B1564" s="5">
        <v>1</v>
      </c>
    </row>
    <row r="1565" spans="1:2" x14ac:dyDescent="0.25">
      <c r="A1565" s="4">
        <v>12630</v>
      </c>
      <c r="B1565" s="5">
        <v>1</v>
      </c>
    </row>
    <row r="1566" spans="1:2" x14ac:dyDescent="0.25">
      <c r="A1566" s="4">
        <v>12631</v>
      </c>
      <c r="B1566" s="5">
        <v>1</v>
      </c>
    </row>
    <row r="1567" spans="1:2" x14ac:dyDescent="0.25">
      <c r="A1567" s="4">
        <v>12632</v>
      </c>
      <c r="B1567" s="5">
        <v>1</v>
      </c>
    </row>
    <row r="1568" spans="1:2" x14ac:dyDescent="0.25">
      <c r="A1568" s="4">
        <v>12633</v>
      </c>
      <c r="B1568" s="5">
        <v>1</v>
      </c>
    </row>
    <row r="1569" spans="1:2" x14ac:dyDescent="0.25">
      <c r="A1569" s="4">
        <v>12634</v>
      </c>
      <c r="B1569" s="5">
        <v>1</v>
      </c>
    </row>
    <row r="1570" spans="1:2" x14ac:dyDescent="0.25">
      <c r="A1570" s="4">
        <v>12635</v>
      </c>
      <c r="B1570" s="5">
        <v>1</v>
      </c>
    </row>
    <row r="1571" spans="1:2" x14ac:dyDescent="0.25">
      <c r="A1571" s="4">
        <v>12636</v>
      </c>
      <c r="B1571" s="5">
        <v>1</v>
      </c>
    </row>
    <row r="1572" spans="1:2" x14ac:dyDescent="0.25">
      <c r="A1572" s="4">
        <v>12637</v>
      </c>
      <c r="B1572" s="5">
        <v>1</v>
      </c>
    </row>
    <row r="1573" spans="1:2" x14ac:dyDescent="0.25">
      <c r="A1573" s="4">
        <v>12638</v>
      </c>
      <c r="B1573" s="5">
        <v>1</v>
      </c>
    </row>
    <row r="1574" spans="1:2" x14ac:dyDescent="0.25">
      <c r="A1574" s="4">
        <v>12639</v>
      </c>
      <c r="B1574" s="5">
        <v>1</v>
      </c>
    </row>
    <row r="1575" spans="1:2" x14ac:dyDescent="0.25">
      <c r="A1575" s="4">
        <v>12640</v>
      </c>
      <c r="B1575" s="5">
        <v>1</v>
      </c>
    </row>
    <row r="1576" spans="1:2" x14ac:dyDescent="0.25">
      <c r="A1576" s="4">
        <v>12641</v>
      </c>
      <c r="B1576" s="5">
        <v>1</v>
      </c>
    </row>
    <row r="1577" spans="1:2" x14ac:dyDescent="0.25">
      <c r="A1577" s="4">
        <v>12642</v>
      </c>
      <c r="B1577" s="5">
        <v>1</v>
      </c>
    </row>
    <row r="1578" spans="1:2" x14ac:dyDescent="0.25">
      <c r="A1578" s="4">
        <v>12643</v>
      </c>
      <c r="B1578" s="5">
        <v>1</v>
      </c>
    </row>
    <row r="1579" spans="1:2" x14ac:dyDescent="0.25">
      <c r="A1579" s="4">
        <v>12644</v>
      </c>
      <c r="B1579" s="5">
        <v>1</v>
      </c>
    </row>
    <row r="1580" spans="1:2" x14ac:dyDescent="0.25">
      <c r="A1580" s="4">
        <v>12645</v>
      </c>
      <c r="B1580" s="5">
        <v>1</v>
      </c>
    </row>
    <row r="1581" spans="1:2" x14ac:dyDescent="0.25">
      <c r="A1581" s="4">
        <v>12646</v>
      </c>
      <c r="B1581" s="5">
        <v>1</v>
      </c>
    </row>
    <row r="1582" spans="1:2" x14ac:dyDescent="0.25">
      <c r="A1582" s="4">
        <v>12647</v>
      </c>
      <c r="B1582" s="5">
        <v>1</v>
      </c>
    </row>
    <row r="1583" spans="1:2" x14ac:dyDescent="0.25">
      <c r="A1583" s="4">
        <v>12648</v>
      </c>
      <c r="B1583" s="5">
        <v>1</v>
      </c>
    </row>
    <row r="1584" spans="1:2" x14ac:dyDescent="0.25">
      <c r="A1584" s="4">
        <v>12649</v>
      </c>
      <c r="B1584" s="5">
        <v>1</v>
      </c>
    </row>
    <row r="1585" spans="1:2" x14ac:dyDescent="0.25">
      <c r="A1585" s="4">
        <v>12650</v>
      </c>
      <c r="B1585" s="5">
        <v>1</v>
      </c>
    </row>
    <row r="1586" spans="1:2" x14ac:dyDescent="0.25">
      <c r="A1586" s="4">
        <v>12651</v>
      </c>
      <c r="B1586" s="5">
        <v>1</v>
      </c>
    </row>
    <row r="1587" spans="1:2" x14ac:dyDescent="0.25">
      <c r="A1587" s="4">
        <v>12652</v>
      </c>
      <c r="B1587" s="5">
        <v>1</v>
      </c>
    </row>
    <row r="1588" spans="1:2" x14ac:dyDescent="0.25">
      <c r="A1588" s="4">
        <v>12653</v>
      </c>
      <c r="B1588" s="5">
        <v>1</v>
      </c>
    </row>
    <row r="1589" spans="1:2" x14ac:dyDescent="0.25">
      <c r="A1589" s="4">
        <v>12654</v>
      </c>
      <c r="B1589" s="5">
        <v>1</v>
      </c>
    </row>
    <row r="1590" spans="1:2" x14ac:dyDescent="0.25">
      <c r="A1590" s="4">
        <v>12655</v>
      </c>
      <c r="B1590" s="5">
        <v>1</v>
      </c>
    </row>
    <row r="1591" spans="1:2" x14ac:dyDescent="0.25">
      <c r="A1591" s="4">
        <v>12656</v>
      </c>
      <c r="B1591" s="5">
        <v>1</v>
      </c>
    </row>
    <row r="1592" spans="1:2" x14ac:dyDescent="0.25">
      <c r="A1592" s="4">
        <v>12657</v>
      </c>
      <c r="B1592" s="5">
        <v>1</v>
      </c>
    </row>
    <row r="1593" spans="1:2" x14ac:dyDescent="0.25">
      <c r="A1593" s="4">
        <v>12658</v>
      </c>
      <c r="B1593" s="5">
        <v>1</v>
      </c>
    </row>
    <row r="1594" spans="1:2" x14ac:dyDescent="0.25">
      <c r="A1594" s="4">
        <v>12659</v>
      </c>
      <c r="B1594" s="5">
        <v>1</v>
      </c>
    </row>
    <row r="1595" spans="1:2" x14ac:dyDescent="0.25">
      <c r="A1595" s="4">
        <v>12660</v>
      </c>
      <c r="B1595" s="5">
        <v>1</v>
      </c>
    </row>
    <row r="1596" spans="1:2" x14ac:dyDescent="0.25">
      <c r="A1596" s="4">
        <v>12661</v>
      </c>
      <c r="B1596" s="5">
        <v>1</v>
      </c>
    </row>
    <row r="1597" spans="1:2" x14ac:dyDescent="0.25">
      <c r="A1597" s="4">
        <v>12662</v>
      </c>
      <c r="B1597" s="5">
        <v>1</v>
      </c>
    </row>
    <row r="1598" spans="1:2" x14ac:dyDescent="0.25">
      <c r="A1598" s="4">
        <v>12663</v>
      </c>
      <c r="B1598" s="5">
        <v>1</v>
      </c>
    </row>
    <row r="1599" spans="1:2" x14ac:dyDescent="0.25">
      <c r="A1599" s="4">
        <v>12664</v>
      </c>
      <c r="B1599" s="5">
        <v>1</v>
      </c>
    </row>
    <row r="1600" spans="1:2" x14ac:dyDescent="0.25">
      <c r="A1600" s="4">
        <v>12665</v>
      </c>
      <c r="B1600" s="5">
        <v>1</v>
      </c>
    </row>
    <row r="1601" spans="1:2" x14ac:dyDescent="0.25">
      <c r="A1601" s="4">
        <v>12666</v>
      </c>
      <c r="B1601" s="5">
        <v>1</v>
      </c>
    </row>
    <row r="1602" spans="1:2" x14ac:dyDescent="0.25">
      <c r="A1602" s="4">
        <v>12667</v>
      </c>
      <c r="B1602" s="5">
        <v>1</v>
      </c>
    </row>
    <row r="1603" spans="1:2" x14ac:dyDescent="0.25">
      <c r="A1603" s="4">
        <v>12668</v>
      </c>
      <c r="B1603" s="5">
        <v>1</v>
      </c>
    </row>
    <row r="1604" spans="1:2" x14ac:dyDescent="0.25">
      <c r="A1604" s="4">
        <v>12669</v>
      </c>
      <c r="B1604" s="5">
        <v>1</v>
      </c>
    </row>
    <row r="1605" spans="1:2" x14ac:dyDescent="0.25">
      <c r="A1605" s="4">
        <v>12670</v>
      </c>
      <c r="B1605" s="5">
        <v>1</v>
      </c>
    </row>
    <row r="1606" spans="1:2" x14ac:dyDescent="0.25">
      <c r="A1606" s="4">
        <v>12671</v>
      </c>
      <c r="B1606" s="5">
        <v>1</v>
      </c>
    </row>
    <row r="1607" spans="1:2" x14ac:dyDescent="0.25">
      <c r="A1607" s="4">
        <v>12672</v>
      </c>
      <c r="B1607" s="5">
        <v>1</v>
      </c>
    </row>
    <row r="1608" spans="1:2" x14ac:dyDescent="0.25">
      <c r="A1608" s="4">
        <v>12673</v>
      </c>
      <c r="B1608" s="5">
        <v>1</v>
      </c>
    </row>
    <row r="1609" spans="1:2" x14ac:dyDescent="0.25">
      <c r="A1609" s="4">
        <v>12674</v>
      </c>
      <c r="B1609" s="5">
        <v>1</v>
      </c>
    </row>
    <row r="1610" spans="1:2" x14ac:dyDescent="0.25">
      <c r="A1610" s="4">
        <v>12675</v>
      </c>
      <c r="B1610" s="5">
        <v>1</v>
      </c>
    </row>
    <row r="1611" spans="1:2" x14ac:dyDescent="0.25">
      <c r="A1611" s="4">
        <v>12681</v>
      </c>
      <c r="B1611" s="5">
        <v>1</v>
      </c>
    </row>
    <row r="1612" spans="1:2" x14ac:dyDescent="0.25">
      <c r="A1612" s="4">
        <v>12682</v>
      </c>
      <c r="B1612" s="5">
        <v>1</v>
      </c>
    </row>
    <row r="1613" spans="1:2" x14ac:dyDescent="0.25">
      <c r="A1613" s="4">
        <v>12683</v>
      </c>
      <c r="B1613" s="5">
        <v>1</v>
      </c>
    </row>
    <row r="1614" spans="1:2" x14ac:dyDescent="0.25">
      <c r="A1614" s="4">
        <v>12684</v>
      </c>
      <c r="B1614" s="5">
        <v>1</v>
      </c>
    </row>
    <row r="1615" spans="1:2" x14ac:dyDescent="0.25">
      <c r="A1615" s="4">
        <v>12685</v>
      </c>
      <c r="B1615" s="5">
        <v>1</v>
      </c>
    </row>
    <row r="1616" spans="1:2" x14ac:dyDescent="0.25">
      <c r="A1616" s="4">
        <v>12686</v>
      </c>
      <c r="B1616" s="5">
        <v>1</v>
      </c>
    </row>
    <row r="1617" spans="1:2" x14ac:dyDescent="0.25">
      <c r="A1617" s="4">
        <v>12687</v>
      </c>
      <c r="B1617" s="5">
        <v>1</v>
      </c>
    </row>
    <row r="1618" spans="1:2" x14ac:dyDescent="0.25">
      <c r="A1618" s="4">
        <v>12688</v>
      </c>
      <c r="B1618" s="5">
        <v>1</v>
      </c>
    </row>
    <row r="1619" spans="1:2" x14ac:dyDescent="0.25">
      <c r="A1619" s="4">
        <v>12689</v>
      </c>
      <c r="B1619" s="5">
        <v>1</v>
      </c>
    </row>
    <row r="1620" spans="1:2" x14ac:dyDescent="0.25">
      <c r="A1620" s="4">
        <v>12690</v>
      </c>
      <c r="B1620" s="5">
        <v>1</v>
      </c>
    </row>
    <row r="1621" spans="1:2" x14ac:dyDescent="0.25">
      <c r="A1621" s="4">
        <v>12698</v>
      </c>
      <c r="B1621" s="5">
        <v>1</v>
      </c>
    </row>
    <row r="1622" spans="1:2" x14ac:dyDescent="0.25">
      <c r="A1622" s="4">
        <v>12699</v>
      </c>
      <c r="B1622" s="5">
        <v>1</v>
      </c>
    </row>
    <row r="1623" spans="1:2" x14ac:dyDescent="0.25">
      <c r="A1623" s="4">
        <v>12700</v>
      </c>
      <c r="B1623" s="5">
        <v>1</v>
      </c>
    </row>
    <row r="1624" spans="1:2" x14ac:dyDescent="0.25">
      <c r="A1624" s="4">
        <v>12701</v>
      </c>
      <c r="B1624" s="5">
        <v>1</v>
      </c>
    </row>
    <row r="1625" spans="1:2" x14ac:dyDescent="0.25">
      <c r="A1625" s="4">
        <v>12702</v>
      </c>
      <c r="B1625" s="5">
        <v>1</v>
      </c>
    </row>
    <row r="1626" spans="1:2" x14ac:dyDescent="0.25">
      <c r="A1626" s="4">
        <v>12703</v>
      </c>
      <c r="B1626" s="5">
        <v>1</v>
      </c>
    </row>
    <row r="1627" spans="1:2" x14ac:dyDescent="0.25">
      <c r="A1627" s="4">
        <v>12704</v>
      </c>
      <c r="B1627" s="5">
        <v>1</v>
      </c>
    </row>
    <row r="1628" spans="1:2" x14ac:dyDescent="0.25">
      <c r="A1628" s="4">
        <v>12705</v>
      </c>
      <c r="B1628" s="5">
        <v>1</v>
      </c>
    </row>
    <row r="1629" spans="1:2" x14ac:dyDescent="0.25">
      <c r="A1629" s="4">
        <v>12706</v>
      </c>
      <c r="B1629" s="5">
        <v>1</v>
      </c>
    </row>
    <row r="1630" spans="1:2" x14ac:dyDescent="0.25">
      <c r="A1630" s="4">
        <v>12707</v>
      </c>
      <c r="B1630" s="5">
        <v>1</v>
      </c>
    </row>
    <row r="1631" spans="1:2" x14ac:dyDescent="0.25">
      <c r="A1631" s="4">
        <v>12708</v>
      </c>
      <c r="B1631" s="5">
        <v>1</v>
      </c>
    </row>
    <row r="1632" spans="1:2" x14ac:dyDescent="0.25">
      <c r="A1632" s="4">
        <v>12709</v>
      </c>
      <c r="B1632" s="5">
        <v>1</v>
      </c>
    </row>
    <row r="1633" spans="1:2" x14ac:dyDescent="0.25">
      <c r="A1633" s="4">
        <v>12710</v>
      </c>
      <c r="B1633" s="5">
        <v>1</v>
      </c>
    </row>
    <row r="1634" spans="1:2" x14ac:dyDescent="0.25">
      <c r="A1634" s="4">
        <v>12711</v>
      </c>
      <c r="B1634" s="5">
        <v>1</v>
      </c>
    </row>
    <row r="1635" spans="1:2" x14ac:dyDescent="0.25">
      <c r="A1635" s="4">
        <v>12712</v>
      </c>
      <c r="B1635" s="5">
        <v>1</v>
      </c>
    </row>
    <row r="1636" spans="1:2" x14ac:dyDescent="0.25">
      <c r="A1636" s="4">
        <v>12713</v>
      </c>
      <c r="B1636" s="5">
        <v>1</v>
      </c>
    </row>
    <row r="1637" spans="1:2" x14ac:dyDescent="0.25">
      <c r="A1637" s="4">
        <v>12714</v>
      </c>
      <c r="B1637" s="5">
        <v>1</v>
      </c>
    </row>
    <row r="1638" spans="1:2" x14ac:dyDescent="0.25">
      <c r="A1638" s="4">
        <v>12715</v>
      </c>
      <c r="B1638" s="5">
        <v>1</v>
      </c>
    </row>
    <row r="1639" spans="1:2" x14ac:dyDescent="0.25">
      <c r="A1639" s="4">
        <v>12716</v>
      </c>
      <c r="B1639" s="5">
        <v>1</v>
      </c>
    </row>
    <row r="1640" spans="1:2" x14ac:dyDescent="0.25">
      <c r="A1640" s="4">
        <v>12717</v>
      </c>
      <c r="B1640" s="5">
        <v>1</v>
      </c>
    </row>
    <row r="1641" spans="1:2" x14ac:dyDescent="0.25">
      <c r="A1641" s="4">
        <v>12718</v>
      </c>
      <c r="B1641" s="5">
        <v>1</v>
      </c>
    </row>
    <row r="1642" spans="1:2" x14ac:dyDescent="0.25">
      <c r="A1642" s="4">
        <v>12719</v>
      </c>
      <c r="B1642" s="5">
        <v>1</v>
      </c>
    </row>
    <row r="1643" spans="1:2" x14ac:dyDescent="0.25">
      <c r="A1643" s="4">
        <v>12720</v>
      </c>
      <c r="B1643" s="5">
        <v>1</v>
      </c>
    </row>
    <row r="1644" spans="1:2" x14ac:dyDescent="0.25">
      <c r="A1644" s="4">
        <v>12721</v>
      </c>
      <c r="B1644" s="5">
        <v>1</v>
      </c>
    </row>
    <row r="1645" spans="1:2" x14ac:dyDescent="0.25">
      <c r="A1645" s="4">
        <v>12722</v>
      </c>
      <c r="B1645" s="5">
        <v>1</v>
      </c>
    </row>
    <row r="1646" spans="1:2" x14ac:dyDescent="0.25">
      <c r="A1646" s="4">
        <v>12723</v>
      </c>
      <c r="B1646" s="5">
        <v>1</v>
      </c>
    </row>
    <row r="1647" spans="1:2" x14ac:dyDescent="0.25">
      <c r="A1647" s="4">
        <v>12724</v>
      </c>
      <c r="B1647" s="5">
        <v>1</v>
      </c>
    </row>
    <row r="1648" spans="1:2" x14ac:dyDescent="0.25">
      <c r="A1648" s="4">
        <v>12725</v>
      </c>
      <c r="B1648" s="5">
        <v>1</v>
      </c>
    </row>
    <row r="1649" spans="1:2" x14ac:dyDescent="0.25">
      <c r="A1649" s="4">
        <v>12726</v>
      </c>
      <c r="B1649" s="5">
        <v>1</v>
      </c>
    </row>
    <row r="1650" spans="1:2" x14ac:dyDescent="0.25">
      <c r="A1650" s="4">
        <v>12727</v>
      </c>
      <c r="B1650" s="5">
        <v>1</v>
      </c>
    </row>
    <row r="1651" spans="1:2" x14ac:dyDescent="0.25">
      <c r="A1651" s="4">
        <v>12728</v>
      </c>
      <c r="B1651" s="5">
        <v>1</v>
      </c>
    </row>
    <row r="1652" spans="1:2" x14ac:dyDescent="0.25">
      <c r="A1652" s="4">
        <v>12729</v>
      </c>
      <c r="B1652" s="5">
        <v>1</v>
      </c>
    </row>
    <row r="1653" spans="1:2" x14ac:dyDescent="0.25">
      <c r="A1653" s="4">
        <v>12730</v>
      </c>
      <c r="B1653" s="5">
        <v>1</v>
      </c>
    </row>
    <row r="1654" spans="1:2" x14ac:dyDescent="0.25">
      <c r="A1654" s="4">
        <v>12731</v>
      </c>
      <c r="B1654" s="5">
        <v>1</v>
      </c>
    </row>
    <row r="1655" spans="1:2" x14ac:dyDescent="0.25">
      <c r="A1655" s="4">
        <v>12732</v>
      </c>
      <c r="B1655" s="5">
        <v>1</v>
      </c>
    </row>
    <row r="1656" spans="1:2" x14ac:dyDescent="0.25">
      <c r="A1656" s="4">
        <v>12733</v>
      </c>
      <c r="B1656" s="5">
        <v>1</v>
      </c>
    </row>
    <row r="1657" spans="1:2" x14ac:dyDescent="0.25">
      <c r="A1657" s="4">
        <v>12734</v>
      </c>
      <c r="B1657" s="5">
        <v>1</v>
      </c>
    </row>
    <row r="1658" spans="1:2" x14ac:dyDescent="0.25">
      <c r="A1658" s="4">
        <v>12735</v>
      </c>
      <c r="B1658" s="5">
        <v>1</v>
      </c>
    </row>
    <row r="1659" spans="1:2" x14ac:dyDescent="0.25">
      <c r="A1659" s="4">
        <v>12736</v>
      </c>
      <c r="B1659" s="5">
        <v>1</v>
      </c>
    </row>
    <row r="1660" spans="1:2" x14ac:dyDescent="0.25">
      <c r="A1660" s="4">
        <v>12737</v>
      </c>
      <c r="B1660" s="5">
        <v>1</v>
      </c>
    </row>
    <row r="1661" spans="1:2" x14ac:dyDescent="0.25">
      <c r="A1661" s="4">
        <v>12738</v>
      </c>
      <c r="B1661" s="5">
        <v>1</v>
      </c>
    </row>
    <row r="1662" spans="1:2" x14ac:dyDescent="0.25">
      <c r="A1662" s="4">
        <v>12739</v>
      </c>
      <c r="B1662" s="5">
        <v>1</v>
      </c>
    </row>
    <row r="1663" spans="1:2" x14ac:dyDescent="0.25">
      <c r="A1663" s="4">
        <v>12740</v>
      </c>
      <c r="B1663" s="5">
        <v>1</v>
      </c>
    </row>
    <row r="1664" spans="1:2" x14ac:dyDescent="0.25">
      <c r="A1664" s="4">
        <v>12741</v>
      </c>
      <c r="B1664" s="5">
        <v>1</v>
      </c>
    </row>
    <row r="1665" spans="1:2" x14ac:dyDescent="0.25">
      <c r="A1665" s="4">
        <v>12742</v>
      </c>
      <c r="B1665" s="5">
        <v>1</v>
      </c>
    </row>
    <row r="1666" spans="1:2" x14ac:dyDescent="0.25">
      <c r="A1666" s="4">
        <v>12743</v>
      </c>
      <c r="B1666" s="5">
        <v>1</v>
      </c>
    </row>
    <row r="1667" spans="1:2" x14ac:dyDescent="0.25">
      <c r="A1667" s="4">
        <v>12744</v>
      </c>
      <c r="B1667" s="5">
        <v>1</v>
      </c>
    </row>
    <row r="1668" spans="1:2" x14ac:dyDescent="0.25">
      <c r="A1668" s="4">
        <v>12745</v>
      </c>
      <c r="B1668" s="5">
        <v>1</v>
      </c>
    </row>
    <row r="1669" spans="1:2" x14ac:dyDescent="0.25">
      <c r="A1669" s="4">
        <v>12746</v>
      </c>
      <c r="B1669" s="5">
        <v>1</v>
      </c>
    </row>
    <row r="1670" spans="1:2" x14ac:dyDescent="0.25">
      <c r="A1670" s="4">
        <v>12747</v>
      </c>
      <c r="B1670" s="5">
        <v>1</v>
      </c>
    </row>
    <row r="1671" spans="1:2" x14ac:dyDescent="0.25">
      <c r="A1671" s="4">
        <v>12748</v>
      </c>
      <c r="B1671" s="5">
        <v>1</v>
      </c>
    </row>
    <row r="1672" spans="1:2" x14ac:dyDescent="0.25">
      <c r="A1672" s="4">
        <v>12749</v>
      </c>
      <c r="B1672" s="5">
        <v>1</v>
      </c>
    </row>
    <row r="1673" spans="1:2" x14ac:dyDescent="0.25">
      <c r="A1673" s="4">
        <v>12750</v>
      </c>
      <c r="B1673" s="5">
        <v>1</v>
      </c>
    </row>
    <row r="1674" spans="1:2" x14ac:dyDescent="0.25">
      <c r="A1674" s="4">
        <v>12751</v>
      </c>
      <c r="B1674" s="5">
        <v>1</v>
      </c>
    </row>
    <row r="1675" spans="1:2" x14ac:dyDescent="0.25">
      <c r="A1675" s="4">
        <v>12752</v>
      </c>
      <c r="B1675" s="5">
        <v>1</v>
      </c>
    </row>
    <row r="1676" spans="1:2" x14ac:dyDescent="0.25">
      <c r="A1676" s="4">
        <v>12753</v>
      </c>
      <c r="B1676" s="5">
        <v>1</v>
      </c>
    </row>
    <row r="1677" spans="1:2" x14ac:dyDescent="0.25">
      <c r="A1677" s="4">
        <v>12754</v>
      </c>
      <c r="B1677" s="5">
        <v>1</v>
      </c>
    </row>
    <row r="1678" spans="1:2" x14ac:dyDescent="0.25">
      <c r="A1678" s="4">
        <v>12755</v>
      </c>
      <c r="B1678" s="5">
        <v>1</v>
      </c>
    </row>
    <row r="1679" spans="1:2" x14ac:dyDescent="0.25">
      <c r="A1679" s="4">
        <v>12756</v>
      </c>
      <c r="B1679" s="5">
        <v>1</v>
      </c>
    </row>
    <row r="1680" spans="1:2" x14ac:dyDescent="0.25">
      <c r="A1680" s="4">
        <v>12757</v>
      </c>
      <c r="B1680" s="5">
        <v>1</v>
      </c>
    </row>
    <row r="1681" spans="1:2" x14ac:dyDescent="0.25">
      <c r="A1681" s="4">
        <v>12758</v>
      </c>
      <c r="B1681" s="5">
        <v>1</v>
      </c>
    </row>
    <row r="1682" spans="1:2" x14ac:dyDescent="0.25">
      <c r="A1682" s="4">
        <v>12759</v>
      </c>
      <c r="B1682" s="5">
        <v>1</v>
      </c>
    </row>
    <row r="1683" spans="1:2" x14ac:dyDescent="0.25">
      <c r="A1683" s="4">
        <v>12760</v>
      </c>
      <c r="B1683" s="5">
        <v>1</v>
      </c>
    </row>
    <row r="1684" spans="1:2" x14ac:dyDescent="0.25">
      <c r="A1684" s="4">
        <v>12761</v>
      </c>
      <c r="B1684" s="5">
        <v>1</v>
      </c>
    </row>
    <row r="1685" spans="1:2" x14ac:dyDescent="0.25">
      <c r="A1685" s="4">
        <v>12762</v>
      </c>
      <c r="B1685" s="5">
        <v>1</v>
      </c>
    </row>
    <row r="1686" spans="1:2" x14ac:dyDescent="0.25">
      <c r="A1686" s="4">
        <v>12763</v>
      </c>
      <c r="B1686" s="5">
        <v>1</v>
      </c>
    </row>
    <row r="1687" spans="1:2" x14ac:dyDescent="0.25">
      <c r="A1687" s="4">
        <v>12764</v>
      </c>
      <c r="B1687" s="5">
        <v>1</v>
      </c>
    </row>
    <row r="1688" spans="1:2" x14ac:dyDescent="0.25">
      <c r="A1688" s="4">
        <v>12765</v>
      </c>
      <c r="B1688" s="5">
        <v>1</v>
      </c>
    </row>
    <row r="1689" spans="1:2" x14ac:dyDescent="0.25">
      <c r="A1689" s="4">
        <v>12766</v>
      </c>
      <c r="B1689" s="5">
        <v>1</v>
      </c>
    </row>
    <row r="1690" spans="1:2" x14ac:dyDescent="0.25">
      <c r="A1690" s="4">
        <v>12767</v>
      </c>
      <c r="B1690" s="5">
        <v>1</v>
      </c>
    </row>
    <row r="1691" spans="1:2" x14ac:dyDescent="0.25">
      <c r="A1691" s="4">
        <v>12768</v>
      </c>
      <c r="B1691" s="5">
        <v>1</v>
      </c>
    </row>
    <row r="1692" spans="1:2" x14ac:dyDescent="0.25">
      <c r="A1692" s="4">
        <v>12769</v>
      </c>
      <c r="B1692" s="5">
        <v>1</v>
      </c>
    </row>
    <row r="1693" spans="1:2" x14ac:dyDescent="0.25">
      <c r="A1693" s="4">
        <v>12770</v>
      </c>
      <c r="B1693" s="5">
        <v>1</v>
      </c>
    </row>
    <row r="1694" spans="1:2" x14ac:dyDescent="0.25">
      <c r="A1694" s="4">
        <v>12771</v>
      </c>
      <c r="B1694" s="5">
        <v>1</v>
      </c>
    </row>
    <row r="1695" spans="1:2" x14ac:dyDescent="0.25">
      <c r="A1695" s="4">
        <v>12772</v>
      </c>
      <c r="B1695" s="5">
        <v>1</v>
      </c>
    </row>
    <row r="1696" spans="1:2" x14ac:dyDescent="0.25">
      <c r="A1696" s="4">
        <v>12773</v>
      </c>
      <c r="B1696" s="5">
        <v>1</v>
      </c>
    </row>
    <row r="1697" spans="1:2" x14ac:dyDescent="0.25">
      <c r="A1697" s="4">
        <v>12774</v>
      </c>
      <c r="B1697" s="5">
        <v>1</v>
      </c>
    </row>
    <row r="1698" spans="1:2" x14ac:dyDescent="0.25">
      <c r="A1698" s="4">
        <v>12775</v>
      </c>
      <c r="B1698" s="5">
        <v>1</v>
      </c>
    </row>
    <row r="1699" spans="1:2" x14ac:dyDescent="0.25">
      <c r="A1699" s="4">
        <v>12776</v>
      </c>
      <c r="B1699" s="5">
        <v>1</v>
      </c>
    </row>
    <row r="1700" spans="1:2" x14ac:dyDescent="0.25">
      <c r="A1700" s="4">
        <v>12777</v>
      </c>
      <c r="B1700" s="5">
        <v>1</v>
      </c>
    </row>
    <row r="1701" spans="1:2" x14ac:dyDescent="0.25">
      <c r="A1701" s="4">
        <v>12778</v>
      </c>
      <c r="B1701" s="5">
        <v>1</v>
      </c>
    </row>
    <row r="1702" spans="1:2" x14ac:dyDescent="0.25">
      <c r="A1702" s="4">
        <v>12779</v>
      </c>
      <c r="B1702" s="5">
        <v>1</v>
      </c>
    </row>
    <row r="1703" spans="1:2" x14ac:dyDescent="0.25">
      <c r="A1703" s="4">
        <v>12780</v>
      </c>
      <c r="B1703" s="5">
        <v>1</v>
      </c>
    </row>
    <row r="1704" spans="1:2" x14ac:dyDescent="0.25">
      <c r="A1704" s="4">
        <v>12781</v>
      </c>
      <c r="B1704" s="5">
        <v>1</v>
      </c>
    </row>
    <row r="1705" spans="1:2" x14ac:dyDescent="0.25">
      <c r="A1705" s="4">
        <v>12782</v>
      </c>
      <c r="B1705" s="5">
        <v>1</v>
      </c>
    </row>
    <row r="1706" spans="1:2" x14ac:dyDescent="0.25">
      <c r="A1706" s="4">
        <v>12783</v>
      </c>
      <c r="B1706" s="5">
        <v>1</v>
      </c>
    </row>
    <row r="1707" spans="1:2" x14ac:dyDescent="0.25">
      <c r="A1707" s="4">
        <v>12784</v>
      </c>
      <c r="B1707" s="5">
        <v>1</v>
      </c>
    </row>
    <row r="1708" spans="1:2" x14ac:dyDescent="0.25">
      <c r="A1708" s="4">
        <v>12785</v>
      </c>
      <c r="B1708" s="5">
        <v>1</v>
      </c>
    </row>
    <row r="1709" spans="1:2" x14ac:dyDescent="0.25">
      <c r="A1709" s="4">
        <v>12786</v>
      </c>
      <c r="B1709" s="5">
        <v>1</v>
      </c>
    </row>
    <row r="1710" spans="1:2" x14ac:dyDescent="0.25">
      <c r="A1710" s="4">
        <v>12787</v>
      </c>
      <c r="B1710" s="5">
        <v>1</v>
      </c>
    </row>
    <row r="1711" spans="1:2" x14ac:dyDescent="0.25">
      <c r="A1711" s="4">
        <v>12788</v>
      </c>
      <c r="B1711" s="5">
        <v>1</v>
      </c>
    </row>
    <row r="1712" spans="1:2" x14ac:dyDescent="0.25">
      <c r="A1712" s="4">
        <v>12789</v>
      </c>
      <c r="B1712" s="5">
        <v>1</v>
      </c>
    </row>
    <row r="1713" spans="1:2" x14ac:dyDescent="0.25">
      <c r="A1713" s="4">
        <v>12790</v>
      </c>
      <c r="B1713" s="5">
        <v>1</v>
      </c>
    </row>
    <row r="1714" spans="1:2" x14ac:dyDescent="0.25">
      <c r="A1714" s="4">
        <v>12791</v>
      </c>
      <c r="B1714" s="5">
        <v>1</v>
      </c>
    </row>
    <row r="1715" spans="1:2" x14ac:dyDescent="0.25">
      <c r="A1715" s="4">
        <v>12792</v>
      </c>
      <c r="B1715" s="5">
        <v>1</v>
      </c>
    </row>
    <row r="1716" spans="1:2" x14ac:dyDescent="0.25">
      <c r="A1716" s="4">
        <v>12793</v>
      </c>
      <c r="B1716" s="5">
        <v>1</v>
      </c>
    </row>
    <row r="1717" spans="1:2" x14ac:dyDescent="0.25">
      <c r="A1717" s="4">
        <v>12794</v>
      </c>
      <c r="B1717" s="5">
        <v>1</v>
      </c>
    </row>
    <row r="1718" spans="1:2" x14ac:dyDescent="0.25">
      <c r="A1718" s="4">
        <v>12795</v>
      </c>
      <c r="B1718" s="5">
        <v>1</v>
      </c>
    </row>
    <row r="1719" spans="1:2" x14ac:dyDescent="0.25">
      <c r="A1719" s="4">
        <v>12796</v>
      </c>
      <c r="B1719" s="5">
        <v>1</v>
      </c>
    </row>
    <row r="1720" spans="1:2" x14ac:dyDescent="0.25">
      <c r="A1720" s="4">
        <v>12797</v>
      </c>
      <c r="B1720" s="5">
        <v>1</v>
      </c>
    </row>
    <row r="1721" spans="1:2" x14ac:dyDescent="0.25">
      <c r="A1721" s="4">
        <v>12798</v>
      </c>
      <c r="B1721" s="5">
        <v>1</v>
      </c>
    </row>
    <row r="1722" spans="1:2" x14ac:dyDescent="0.25">
      <c r="A1722" s="4">
        <v>12799</v>
      </c>
      <c r="B1722" s="5">
        <v>1</v>
      </c>
    </row>
    <row r="1723" spans="1:2" x14ac:dyDescent="0.25">
      <c r="A1723" s="4">
        <v>12800</v>
      </c>
      <c r="B1723" s="5">
        <v>1</v>
      </c>
    </row>
    <row r="1724" spans="1:2" x14ac:dyDescent="0.25">
      <c r="A1724" s="4">
        <v>12801</v>
      </c>
      <c r="B1724" s="5">
        <v>1</v>
      </c>
    </row>
    <row r="1725" spans="1:2" x14ac:dyDescent="0.25">
      <c r="A1725" s="4">
        <v>12802</v>
      </c>
      <c r="B1725" s="5">
        <v>1</v>
      </c>
    </row>
    <row r="1726" spans="1:2" x14ac:dyDescent="0.25">
      <c r="A1726" s="4">
        <v>12803</v>
      </c>
      <c r="B1726" s="5">
        <v>1</v>
      </c>
    </row>
    <row r="1727" spans="1:2" x14ac:dyDescent="0.25">
      <c r="A1727" s="4">
        <v>12804</v>
      </c>
      <c r="B1727" s="5">
        <v>1</v>
      </c>
    </row>
    <row r="1728" spans="1:2" x14ac:dyDescent="0.25">
      <c r="A1728" s="4">
        <v>12805</v>
      </c>
      <c r="B1728" s="5">
        <v>1</v>
      </c>
    </row>
    <row r="1729" spans="1:2" x14ac:dyDescent="0.25">
      <c r="A1729" s="4">
        <v>12806</v>
      </c>
      <c r="B1729" s="5">
        <v>1</v>
      </c>
    </row>
    <row r="1730" spans="1:2" x14ac:dyDescent="0.25">
      <c r="A1730" s="4">
        <v>12807</v>
      </c>
      <c r="B1730" s="5">
        <v>1</v>
      </c>
    </row>
    <row r="1731" spans="1:2" x14ac:dyDescent="0.25">
      <c r="A1731" s="4">
        <v>12808</v>
      </c>
      <c r="B1731" s="5">
        <v>1</v>
      </c>
    </row>
    <row r="1732" spans="1:2" x14ac:dyDescent="0.25">
      <c r="A1732" s="4">
        <v>12809</v>
      </c>
      <c r="B1732" s="5">
        <v>1</v>
      </c>
    </row>
    <row r="1733" spans="1:2" x14ac:dyDescent="0.25">
      <c r="A1733" s="4">
        <v>12810</v>
      </c>
      <c r="B1733" s="5">
        <v>1</v>
      </c>
    </row>
    <row r="1734" spans="1:2" x14ac:dyDescent="0.25">
      <c r="A1734" s="4">
        <v>12811</v>
      </c>
      <c r="B1734" s="5">
        <v>1</v>
      </c>
    </row>
    <row r="1735" spans="1:2" x14ac:dyDescent="0.25">
      <c r="A1735" s="4">
        <v>12812</v>
      </c>
      <c r="B1735" s="5">
        <v>1</v>
      </c>
    </row>
    <row r="1736" spans="1:2" x14ac:dyDescent="0.25">
      <c r="A1736" s="4">
        <v>12813</v>
      </c>
      <c r="B1736" s="5">
        <v>1</v>
      </c>
    </row>
    <row r="1737" spans="1:2" x14ac:dyDescent="0.25">
      <c r="A1737" s="4">
        <v>12814</v>
      </c>
      <c r="B1737" s="5">
        <v>1</v>
      </c>
    </row>
    <row r="1738" spans="1:2" x14ac:dyDescent="0.25">
      <c r="A1738" s="4">
        <v>12815</v>
      </c>
      <c r="B1738" s="5">
        <v>1</v>
      </c>
    </row>
    <row r="1739" spans="1:2" x14ac:dyDescent="0.25">
      <c r="A1739" s="4">
        <v>12816</v>
      </c>
      <c r="B1739" s="5">
        <v>1</v>
      </c>
    </row>
    <row r="1740" spans="1:2" x14ac:dyDescent="0.25">
      <c r="A1740" s="4">
        <v>12817</v>
      </c>
      <c r="B1740" s="5">
        <v>1</v>
      </c>
    </row>
    <row r="1741" spans="1:2" x14ac:dyDescent="0.25">
      <c r="A1741" s="4">
        <v>12818</v>
      </c>
      <c r="B1741" s="5">
        <v>1</v>
      </c>
    </row>
    <row r="1742" spans="1:2" x14ac:dyDescent="0.25">
      <c r="A1742" s="4">
        <v>12819</v>
      </c>
      <c r="B1742" s="5">
        <v>1</v>
      </c>
    </row>
    <row r="1743" spans="1:2" x14ac:dyDescent="0.25">
      <c r="A1743" s="4">
        <v>12820</v>
      </c>
      <c r="B1743" s="5">
        <v>1</v>
      </c>
    </row>
    <row r="1744" spans="1:2" x14ac:dyDescent="0.25">
      <c r="A1744" s="4">
        <v>12821</v>
      </c>
      <c r="B1744" s="5">
        <v>1</v>
      </c>
    </row>
    <row r="1745" spans="1:2" x14ac:dyDescent="0.25">
      <c r="A1745" s="4">
        <v>12822</v>
      </c>
      <c r="B1745" s="5">
        <v>1</v>
      </c>
    </row>
    <row r="1746" spans="1:2" x14ac:dyDescent="0.25">
      <c r="A1746" s="4">
        <v>12823</v>
      </c>
      <c r="B1746" s="5">
        <v>1</v>
      </c>
    </row>
    <row r="1747" spans="1:2" x14ac:dyDescent="0.25">
      <c r="A1747" s="4">
        <v>12824</v>
      </c>
      <c r="B1747" s="5">
        <v>1</v>
      </c>
    </row>
    <row r="1748" spans="1:2" x14ac:dyDescent="0.25">
      <c r="A1748" s="4">
        <v>12825</v>
      </c>
      <c r="B1748" s="5">
        <v>1</v>
      </c>
    </row>
    <row r="1749" spans="1:2" x14ac:dyDescent="0.25">
      <c r="A1749" s="4">
        <v>12826</v>
      </c>
      <c r="B1749" s="5">
        <v>1</v>
      </c>
    </row>
    <row r="1750" spans="1:2" x14ac:dyDescent="0.25">
      <c r="A1750" s="4">
        <v>12827</v>
      </c>
      <c r="B1750" s="5">
        <v>1</v>
      </c>
    </row>
    <row r="1751" spans="1:2" x14ac:dyDescent="0.25">
      <c r="A1751" s="4">
        <v>12828</v>
      </c>
      <c r="B1751" s="5">
        <v>1</v>
      </c>
    </row>
    <row r="1752" spans="1:2" x14ac:dyDescent="0.25">
      <c r="A1752" s="4">
        <v>12829</v>
      </c>
      <c r="B1752" s="5">
        <v>1</v>
      </c>
    </row>
    <row r="1753" spans="1:2" x14ac:dyDescent="0.25">
      <c r="A1753" s="4">
        <v>12830</v>
      </c>
      <c r="B1753" s="5">
        <v>1</v>
      </c>
    </row>
    <row r="1754" spans="1:2" x14ac:dyDescent="0.25">
      <c r="A1754" s="4">
        <v>12831</v>
      </c>
      <c r="B1754" s="5">
        <v>1</v>
      </c>
    </row>
    <row r="1755" spans="1:2" x14ac:dyDescent="0.25">
      <c r="A1755" s="4">
        <v>12832</v>
      </c>
      <c r="B1755" s="5">
        <v>1</v>
      </c>
    </row>
    <row r="1756" spans="1:2" x14ac:dyDescent="0.25">
      <c r="A1756" s="4">
        <v>12833</v>
      </c>
      <c r="B1756" s="5">
        <v>1</v>
      </c>
    </row>
    <row r="1757" spans="1:2" x14ac:dyDescent="0.25">
      <c r="A1757" s="4">
        <v>12834</v>
      </c>
      <c r="B1757" s="5">
        <v>1</v>
      </c>
    </row>
    <row r="1758" spans="1:2" x14ac:dyDescent="0.25">
      <c r="A1758" s="4">
        <v>12835</v>
      </c>
      <c r="B1758" s="5">
        <v>1</v>
      </c>
    </row>
    <row r="1759" spans="1:2" x14ac:dyDescent="0.25">
      <c r="A1759" s="4">
        <v>12836</v>
      </c>
      <c r="B1759" s="5">
        <v>1</v>
      </c>
    </row>
    <row r="1760" spans="1:2" x14ac:dyDescent="0.25">
      <c r="A1760" s="4">
        <v>12837</v>
      </c>
      <c r="B1760" s="5">
        <v>1</v>
      </c>
    </row>
    <row r="1761" spans="1:2" x14ac:dyDescent="0.25">
      <c r="A1761" s="4">
        <v>12838</v>
      </c>
      <c r="B1761" s="5">
        <v>1</v>
      </c>
    </row>
    <row r="1762" spans="1:2" x14ac:dyDescent="0.25">
      <c r="A1762" s="4">
        <v>12839</v>
      </c>
      <c r="B1762" s="5">
        <v>1</v>
      </c>
    </row>
    <row r="1763" spans="1:2" x14ac:dyDescent="0.25">
      <c r="A1763" s="4">
        <v>12840</v>
      </c>
      <c r="B1763" s="5">
        <v>1</v>
      </c>
    </row>
    <row r="1764" spans="1:2" x14ac:dyDescent="0.25">
      <c r="A1764" s="4">
        <v>12841</v>
      </c>
      <c r="B1764" s="5">
        <v>1</v>
      </c>
    </row>
    <row r="1765" spans="1:2" x14ac:dyDescent="0.25">
      <c r="A1765" s="4">
        <v>12842</v>
      </c>
      <c r="B1765" s="5">
        <v>1</v>
      </c>
    </row>
    <row r="1766" spans="1:2" x14ac:dyDescent="0.25">
      <c r="A1766" s="4">
        <v>12843</v>
      </c>
      <c r="B1766" s="5">
        <v>1</v>
      </c>
    </row>
    <row r="1767" spans="1:2" x14ac:dyDescent="0.25">
      <c r="A1767" s="4">
        <v>12844</v>
      </c>
      <c r="B1767" s="5">
        <v>1</v>
      </c>
    </row>
    <row r="1768" spans="1:2" x14ac:dyDescent="0.25">
      <c r="A1768" s="4">
        <v>12845</v>
      </c>
      <c r="B1768" s="5">
        <v>1</v>
      </c>
    </row>
    <row r="1769" spans="1:2" x14ac:dyDescent="0.25">
      <c r="A1769" s="4">
        <v>12846</v>
      </c>
      <c r="B1769" s="5">
        <v>1</v>
      </c>
    </row>
    <row r="1770" spans="1:2" x14ac:dyDescent="0.25">
      <c r="A1770" s="4">
        <v>12847</v>
      </c>
      <c r="B1770" s="5">
        <v>1</v>
      </c>
    </row>
    <row r="1771" spans="1:2" x14ac:dyDescent="0.25">
      <c r="A1771" s="4">
        <v>12848</v>
      </c>
      <c r="B1771" s="5">
        <v>1</v>
      </c>
    </row>
    <row r="1772" spans="1:2" x14ac:dyDescent="0.25">
      <c r="A1772" s="4">
        <v>12849</v>
      </c>
      <c r="B1772" s="5">
        <v>1</v>
      </c>
    </row>
    <row r="1773" spans="1:2" x14ac:dyDescent="0.25">
      <c r="A1773" s="4">
        <v>12850</v>
      </c>
      <c r="B1773" s="5">
        <v>1</v>
      </c>
    </row>
    <row r="1774" spans="1:2" x14ac:dyDescent="0.25">
      <c r="A1774" s="4">
        <v>12851</v>
      </c>
      <c r="B1774" s="5">
        <v>1</v>
      </c>
    </row>
    <row r="1775" spans="1:2" x14ac:dyDescent="0.25">
      <c r="A1775" s="4">
        <v>12852</v>
      </c>
      <c r="B1775" s="5">
        <v>1</v>
      </c>
    </row>
    <row r="1776" spans="1:2" x14ac:dyDescent="0.25">
      <c r="A1776" s="4">
        <v>12853</v>
      </c>
      <c r="B1776" s="5">
        <v>1</v>
      </c>
    </row>
    <row r="1777" spans="1:2" x14ac:dyDescent="0.25">
      <c r="A1777" s="4">
        <v>12854</v>
      </c>
      <c r="B1777" s="5">
        <v>1</v>
      </c>
    </row>
    <row r="1778" spans="1:2" x14ac:dyDescent="0.25">
      <c r="A1778" s="4">
        <v>12855</v>
      </c>
      <c r="B1778" s="5">
        <v>1</v>
      </c>
    </row>
    <row r="1779" spans="1:2" x14ac:dyDescent="0.25">
      <c r="A1779" s="4">
        <v>12856</v>
      </c>
      <c r="B1779" s="5">
        <v>1</v>
      </c>
    </row>
    <row r="1780" spans="1:2" x14ac:dyDescent="0.25">
      <c r="A1780" s="4">
        <v>12857</v>
      </c>
      <c r="B1780" s="5">
        <v>1</v>
      </c>
    </row>
    <row r="1781" spans="1:2" x14ac:dyDescent="0.25">
      <c r="A1781" s="4">
        <v>12858</v>
      </c>
      <c r="B1781" s="5">
        <v>1</v>
      </c>
    </row>
    <row r="1782" spans="1:2" x14ac:dyDescent="0.25">
      <c r="A1782" s="4">
        <v>12859</v>
      </c>
      <c r="B1782" s="5">
        <v>1</v>
      </c>
    </row>
    <row r="1783" spans="1:2" x14ac:dyDescent="0.25">
      <c r="A1783" s="4">
        <v>12860</v>
      </c>
      <c r="B1783" s="5">
        <v>1</v>
      </c>
    </row>
    <row r="1784" spans="1:2" x14ac:dyDescent="0.25">
      <c r="A1784" s="4">
        <v>12861</v>
      </c>
      <c r="B1784" s="5">
        <v>1</v>
      </c>
    </row>
    <row r="1785" spans="1:2" x14ac:dyDescent="0.25">
      <c r="A1785" s="4">
        <v>12862</v>
      </c>
      <c r="B1785" s="5">
        <v>1</v>
      </c>
    </row>
    <row r="1786" spans="1:2" x14ac:dyDescent="0.25">
      <c r="A1786" s="4">
        <v>12863</v>
      </c>
      <c r="B1786" s="5">
        <v>1</v>
      </c>
    </row>
    <row r="1787" spans="1:2" x14ac:dyDescent="0.25">
      <c r="A1787" s="4">
        <v>12864</v>
      </c>
      <c r="B1787" s="5">
        <v>1</v>
      </c>
    </row>
    <row r="1788" spans="1:2" x14ac:dyDescent="0.25">
      <c r="A1788" s="4">
        <v>12865</v>
      </c>
      <c r="B1788" s="5">
        <v>1</v>
      </c>
    </row>
    <row r="1789" spans="1:2" x14ac:dyDescent="0.25">
      <c r="A1789" s="4">
        <v>12866</v>
      </c>
      <c r="B1789" s="5">
        <v>1</v>
      </c>
    </row>
    <row r="1790" spans="1:2" x14ac:dyDescent="0.25">
      <c r="A1790" s="4">
        <v>12867</v>
      </c>
      <c r="B1790" s="5">
        <v>1</v>
      </c>
    </row>
    <row r="1791" spans="1:2" x14ac:dyDescent="0.25">
      <c r="A1791" s="4">
        <v>12868</v>
      </c>
      <c r="B1791" s="5">
        <v>1</v>
      </c>
    </row>
    <row r="1792" spans="1:2" x14ac:dyDescent="0.25">
      <c r="A1792" s="4">
        <v>12869</v>
      </c>
      <c r="B1792" s="5">
        <v>1</v>
      </c>
    </row>
    <row r="1793" spans="1:2" x14ac:dyDescent="0.25">
      <c r="A1793" s="4">
        <v>12870</v>
      </c>
      <c r="B1793" s="5">
        <v>1</v>
      </c>
    </row>
    <row r="1794" spans="1:2" x14ac:dyDescent="0.25">
      <c r="A1794" s="4">
        <v>12871</v>
      </c>
      <c r="B1794" s="5">
        <v>1</v>
      </c>
    </row>
    <row r="1795" spans="1:2" x14ac:dyDescent="0.25">
      <c r="A1795" s="4">
        <v>12872</v>
      </c>
      <c r="B1795" s="5">
        <v>1</v>
      </c>
    </row>
    <row r="1796" spans="1:2" x14ac:dyDescent="0.25">
      <c r="A1796" s="4">
        <v>12873</v>
      </c>
      <c r="B1796" s="5">
        <v>1</v>
      </c>
    </row>
    <row r="1797" spans="1:2" x14ac:dyDescent="0.25">
      <c r="A1797" s="4">
        <v>12874</v>
      </c>
      <c r="B1797" s="5">
        <v>1</v>
      </c>
    </row>
    <row r="1798" spans="1:2" x14ac:dyDescent="0.25">
      <c r="A1798" s="4">
        <v>12875</v>
      </c>
      <c r="B1798" s="5">
        <v>1</v>
      </c>
    </row>
    <row r="1799" spans="1:2" x14ac:dyDescent="0.25">
      <c r="A1799" s="4">
        <v>12876</v>
      </c>
      <c r="B1799" s="5">
        <v>1</v>
      </c>
    </row>
    <row r="1800" spans="1:2" x14ac:dyDescent="0.25">
      <c r="A1800" s="4">
        <v>12877</v>
      </c>
      <c r="B1800" s="5">
        <v>1</v>
      </c>
    </row>
    <row r="1801" spans="1:2" x14ac:dyDescent="0.25">
      <c r="A1801" s="4">
        <v>12878</v>
      </c>
      <c r="B1801" s="5">
        <v>1</v>
      </c>
    </row>
    <row r="1802" spans="1:2" x14ac:dyDescent="0.25">
      <c r="A1802" s="4">
        <v>12879</v>
      </c>
      <c r="B1802" s="5">
        <v>1</v>
      </c>
    </row>
    <row r="1803" spans="1:2" x14ac:dyDescent="0.25">
      <c r="A1803" s="4">
        <v>12880</v>
      </c>
      <c r="B1803" s="5">
        <v>1</v>
      </c>
    </row>
    <row r="1804" spans="1:2" x14ac:dyDescent="0.25">
      <c r="A1804" s="4">
        <v>12881</v>
      </c>
      <c r="B1804" s="5">
        <v>1</v>
      </c>
    </row>
    <row r="1805" spans="1:2" x14ac:dyDescent="0.25">
      <c r="A1805" s="4">
        <v>12882</v>
      </c>
      <c r="B1805" s="5">
        <v>1</v>
      </c>
    </row>
    <row r="1806" spans="1:2" x14ac:dyDescent="0.25">
      <c r="A1806" s="4">
        <v>12883</v>
      </c>
      <c r="B1806" s="5">
        <v>1</v>
      </c>
    </row>
    <row r="1807" spans="1:2" x14ac:dyDescent="0.25">
      <c r="A1807" s="4">
        <v>12884</v>
      </c>
      <c r="B1807" s="5">
        <v>1</v>
      </c>
    </row>
    <row r="1808" spans="1:2" x14ac:dyDescent="0.25">
      <c r="A1808" s="4">
        <v>12885</v>
      </c>
      <c r="B1808" s="5">
        <v>1</v>
      </c>
    </row>
    <row r="1809" spans="1:2" x14ac:dyDescent="0.25">
      <c r="A1809" s="4">
        <v>12886</v>
      </c>
      <c r="B1809" s="5">
        <v>1</v>
      </c>
    </row>
    <row r="1810" spans="1:2" x14ac:dyDescent="0.25">
      <c r="A1810" s="4">
        <v>12887</v>
      </c>
      <c r="B1810" s="5">
        <v>1</v>
      </c>
    </row>
    <row r="1811" spans="1:2" x14ac:dyDescent="0.25">
      <c r="A1811" s="4">
        <v>12888</v>
      </c>
      <c r="B1811" s="5">
        <v>1</v>
      </c>
    </row>
    <row r="1812" spans="1:2" x14ac:dyDescent="0.25">
      <c r="A1812" s="4">
        <v>12889</v>
      </c>
      <c r="B1812" s="5">
        <v>1</v>
      </c>
    </row>
    <row r="1813" spans="1:2" x14ac:dyDescent="0.25">
      <c r="A1813" s="4">
        <v>12890</v>
      </c>
      <c r="B1813" s="5">
        <v>1</v>
      </c>
    </row>
    <row r="1814" spans="1:2" x14ac:dyDescent="0.25">
      <c r="A1814" s="4">
        <v>12891</v>
      </c>
      <c r="B1814" s="5">
        <v>1</v>
      </c>
    </row>
    <row r="1815" spans="1:2" x14ac:dyDescent="0.25">
      <c r="A1815" s="4">
        <v>12892</v>
      </c>
      <c r="B1815" s="5">
        <v>1</v>
      </c>
    </row>
    <row r="1816" spans="1:2" x14ac:dyDescent="0.25">
      <c r="A1816" s="4">
        <v>12893</v>
      </c>
      <c r="B1816" s="5">
        <v>1</v>
      </c>
    </row>
    <row r="1817" spans="1:2" x14ac:dyDescent="0.25">
      <c r="A1817" s="4">
        <v>12894</v>
      </c>
      <c r="B1817" s="5">
        <v>1</v>
      </c>
    </row>
    <row r="1818" spans="1:2" x14ac:dyDescent="0.25">
      <c r="A1818" s="4">
        <v>12895</v>
      </c>
      <c r="B1818" s="5">
        <v>1</v>
      </c>
    </row>
    <row r="1819" spans="1:2" x14ac:dyDescent="0.25">
      <c r="A1819" s="4">
        <v>12896</v>
      </c>
      <c r="B1819" s="5">
        <v>1</v>
      </c>
    </row>
    <row r="1820" spans="1:2" x14ac:dyDescent="0.25">
      <c r="A1820" s="4">
        <v>12897</v>
      </c>
      <c r="B1820" s="5">
        <v>1</v>
      </c>
    </row>
    <row r="1821" spans="1:2" x14ac:dyDescent="0.25">
      <c r="A1821" s="4">
        <v>12898</v>
      </c>
      <c r="B1821" s="5">
        <v>1</v>
      </c>
    </row>
    <row r="1822" spans="1:2" x14ac:dyDescent="0.25">
      <c r="A1822" s="4">
        <v>12899</v>
      </c>
      <c r="B1822" s="5">
        <v>1</v>
      </c>
    </row>
    <row r="1823" spans="1:2" x14ac:dyDescent="0.25">
      <c r="A1823" s="4">
        <v>12900</v>
      </c>
      <c r="B1823" s="5">
        <v>1</v>
      </c>
    </row>
    <row r="1824" spans="1:2" x14ac:dyDescent="0.25">
      <c r="A1824" s="4">
        <v>12901</v>
      </c>
      <c r="B1824" s="5">
        <v>1</v>
      </c>
    </row>
    <row r="1825" spans="1:2" x14ac:dyDescent="0.25">
      <c r="A1825" s="4">
        <v>12902</v>
      </c>
      <c r="B1825" s="5">
        <v>1</v>
      </c>
    </row>
    <row r="1826" spans="1:2" x14ac:dyDescent="0.25">
      <c r="A1826" s="4">
        <v>12903</v>
      </c>
      <c r="B1826" s="5">
        <v>1</v>
      </c>
    </row>
    <row r="1827" spans="1:2" x14ac:dyDescent="0.25">
      <c r="A1827" s="4">
        <v>12904</v>
      </c>
      <c r="B1827" s="5">
        <v>1</v>
      </c>
    </row>
    <row r="1828" spans="1:2" x14ac:dyDescent="0.25">
      <c r="A1828" s="4">
        <v>12905</v>
      </c>
      <c r="B1828" s="5">
        <v>1</v>
      </c>
    </row>
    <row r="1829" spans="1:2" x14ac:dyDescent="0.25">
      <c r="A1829" s="4">
        <v>12906</v>
      </c>
      <c r="B1829" s="5">
        <v>1</v>
      </c>
    </row>
    <row r="1830" spans="1:2" x14ac:dyDescent="0.25">
      <c r="A1830" s="4">
        <v>12907</v>
      </c>
      <c r="B1830" s="5">
        <v>1</v>
      </c>
    </row>
    <row r="1831" spans="1:2" x14ac:dyDescent="0.25">
      <c r="A1831" s="4">
        <v>12908</v>
      </c>
      <c r="B1831" s="5">
        <v>1</v>
      </c>
    </row>
    <row r="1832" spans="1:2" x14ac:dyDescent="0.25">
      <c r="A1832" s="4">
        <v>12909</v>
      </c>
      <c r="B1832" s="5">
        <v>1</v>
      </c>
    </row>
    <row r="1833" spans="1:2" x14ac:dyDescent="0.25">
      <c r="A1833" s="4">
        <v>12910</v>
      </c>
      <c r="B1833" s="5">
        <v>1</v>
      </c>
    </row>
    <row r="1834" spans="1:2" x14ac:dyDescent="0.25">
      <c r="A1834" s="4">
        <v>12911</v>
      </c>
      <c r="B1834" s="5">
        <v>1</v>
      </c>
    </row>
    <row r="1835" spans="1:2" x14ac:dyDescent="0.25">
      <c r="A1835" s="4">
        <v>12912</v>
      </c>
      <c r="B1835" s="5">
        <v>1</v>
      </c>
    </row>
    <row r="1836" spans="1:2" x14ac:dyDescent="0.25">
      <c r="A1836" s="4">
        <v>12913</v>
      </c>
      <c r="B1836" s="5">
        <v>1</v>
      </c>
    </row>
    <row r="1837" spans="1:2" x14ac:dyDescent="0.25">
      <c r="A1837" s="4">
        <v>12914</v>
      </c>
      <c r="B1837" s="5">
        <v>1</v>
      </c>
    </row>
    <row r="1838" spans="1:2" x14ac:dyDescent="0.25">
      <c r="A1838" s="4">
        <v>12915</v>
      </c>
      <c r="B1838" s="5">
        <v>1</v>
      </c>
    </row>
    <row r="1839" spans="1:2" x14ac:dyDescent="0.25">
      <c r="A1839" s="4">
        <v>12916</v>
      </c>
      <c r="B1839" s="5">
        <v>1</v>
      </c>
    </row>
    <row r="1840" spans="1:2" x14ac:dyDescent="0.25">
      <c r="A1840" s="4">
        <v>12917</v>
      </c>
      <c r="B1840" s="5">
        <v>1</v>
      </c>
    </row>
    <row r="1841" spans="1:2" x14ac:dyDescent="0.25">
      <c r="A1841" s="4">
        <v>12918</v>
      </c>
      <c r="B1841" s="5">
        <v>1</v>
      </c>
    </row>
    <row r="1842" spans="1:2" x14ac:dyDescent="0.25">
      <c r="A1842" s="4">
        <v>12919</v>
      </c>
      <c r="B1842" s="5">
        <v>1</v>
      </c>
    </row>
    <row r="1843" spans="1:2" x14ac:dyDescent="0.25">
      <c r="A1843" s="4">
        <v>12920</v>
      </c>
      <c r="B1843" s="5">
        <v>1</v>
      </c>
    </row>
    <row r="1844" spans="1:2" x14ac:dyDescent="0.25">
      <c r="A1844" s="4">
        <v>12921</v>
      </c>
      <c r="B1844" s="5">
        <v>1</v>
      </c>
    </row>
    <row r="1845" spans="1:2" x14ac:dyDescent="0.25">
      <c r="A1845" s="4">
        <v>12922</v>
      </c>
      <c r="B1845" s="5">
        <v>1</v>
      </c>
    </row>
    <row r="1846" spans="1:2" x14ac:dyDescent="0.25">
      <c r="A1846" s="4">
        <v>12923</v>
      </c>
      <c r="B1846" s="5">
        <v>1</v>
      </c>
    </row>
    <row r="1847" spans="1:2" x14ac:dyDescent="0.25">
      <c r="A1847" s="4">
        <v>12924</v>
      </c>
      <c r="B1847" s="5">
        <v>1</v>
      </c>
    </row>
    <row r="1848" spans="1:2" x14ac:dyDescent="0.25">
      <c r="A1848" s="4">
        <v>12925</v>
      </c>
      <c r="B1848" s="5">
        <v>1</v>
      </c>
    </row>
    <row r="1849" spans="1:2" x14ac:dyDescent="0.25">
      <c r="A1849" s="4">
        <v>12926</v>
      </c>
      <c r="B1849" s="5">
        <v>1</v>
      </c>
    </row>
    <row r="1850" spans="1:2" x14ac:dyDescent="0.25">
      <c r="A1850" s="4">
        <v>12927</v>
      </c>
      <c r="B1850" s="5">
        <v>1</v>
      </c>
    </row>
    <row r="1851" spans="1:2" x14ac:dyDescent="0.25">
      <c r="A1851" s="4">
        <v>12928</v>
      </c>
      <c r="B1851" s="5">
        <v>1</v>
      </c>
    </row>
    <row r="1852" spans="1:2" x14ac:dyDescent="0.25">
      <c r="A1852" s="4">
        <v>12929</v>
      </c>
      <c r="B1852" s="5">
        <v>1</v>
      </c>
    </row>
    <row r="1853" spans="1:2" x14ac:dyDescent="0.25">
      <c r="A1853" s="4">
        <v>12930</v>
      </c>
      <c r="B1853" s="5">
        <v>1</v>
      </c>
    </row>
    <row r="1854" spans="1:2" x14ac:dyDescent="0.25">
      <c r="A1854" s="4">
        <v>12931</v>
      </c>
      <c r="B1854" s="5">
        <v>1</v>
      </c>
    </row>
    <row r="1855" spans="1:2" x14ac:dyDescent="0.25">
      <c r="A1855" s="4">
        <v>12932</v>
      </c>
      <c r="B1855" s="5">
        <v>1</v>
      </c>
    </row>
    <row r="1856" spans="1:2" x14ac:dyDescent="0.25">
      <c r="A1856" s="4">
        <v>12933</v>
      </c>
      <c r="B1856" s="5">
        <v>1</v>
      </c>
    </row>
    <row r="1857" spans="1:2" x14ac:dyDescent="0.25">
      <c r="A1857" s="4">
        <v>12934</v>
      </c>
      <c r="B1857" s="5">
        <v>1</v>
      </c>
    </row>
    <row r="1858" spans="1:2" x14ac:dyDescent="0.25">
      <c r="A1858" s="4">
        <v>12935</v>
      </c>
      <c r="B1858" s="5">
        <v>1</v>
      </c>
    </row>
    <row r="1859" spans="1:2" x14ac:dyDescent="0.25">
      <c r="A1859" s="4">
        <v>12936</v>
      </c>
      <c r="B1859" s="5">
        <v>1</v>
      </c>
    </row>
    <row r="1860" spans="1:2" x14ac:dyDescent="0.25">
      <c r="A1860" s="4">
        <v>12937</v>
      </c>
      <c r="B1860" s="5">
        <v>1</v>
      </c>
    </row>
    <row r="1861" spans="1:2" x14ac:dyDescent="0.25">
      <c r="A1861" s="4">
        <v>12938</v>
      </c>
      <c r="B1861" s="5">
        <v>1</v>
      </c>
    </row>
    <row r="1862" spans="1:2" x14ac:dyDescent="0.25">
      <c r="A1862" s="4">
        <v>12939</v>
      </c>
      <c r="B1862" s="5">
        <v>1</v>
      </c>
    </row>
    <row r="1863" spans="1:2" x14ac:dyDescent="0.25">
      <c r="A1863" s="4">
        <v>12940</v>
      </c>
      <c r="B1863" s="5">
        <v>1</v>
      </c>
    </row>
    <row r="1864" spans="1:2" x14ac:dyDescent="0.25">
      <c r="A1864" s="4">
        <v>12941</v>
      </c>
      <c r="B1864" s="5">
        <v>1</v>
      </c>
    </row>
    <row r="1865" spans="1:2" x14ac:dyDescent="0.25">
      <c r="A1865" s="4">
        <v>12942</v>
      </c>
      <c r="B1865" s="5">
        <v>1</v>
      </c>
    </row>
    <row r="1866" spans="1:2" x14ac:dyDescent="0.25">
      <c r="A1866" s="4">
        <v>12943</v>
      </c>
      <c r="B1866" s="5">
        <v>1</v>
      </c>
    </row>
    <row r="1867" spans="1:2" x14ac:dyDescent="0.25">
      <c r="A1867" s="4">
        <v>12944</v>
      </c>
      <c r="B1867" s="5">
        <v>1</v>
      </c>
    </row>
    <row r="1868" spans="1:2" x14ac:dyDescent="0.25">
      <c r="A1868" s="4">
        <v>12945</v>
      </c>
      <c r="B1868" s="5">
        <v>1</v>
      </c>
    </row>
    <row r="1869" spans="1:2" x14ac:dyDescent="0.25">
      <c r="A1869" s="4">
        <v>12946</v>
      </c>
      <c r="B1869" s="5">
        <v>1</v>
      </c>
    </row>
    <row r="1870" spans="1:2" x14ac:dyDescent="0.25">
      <c r="A1870" s="4">
        <v>12947</v>
      </c>
      <c r="B1870" s="5">
        <v>1</v>
      </c>
    </row>
    <row r="1871" spans="1:2" x14ac:dyDescent="0.25">
      <c r="A1871" s="4">
        <v>12948</v>
      </c>
      <c r="B1871" s="5">
        <v>1</v>
      </c>
    </row>
    <row r="1872" spans="1:2" x14ac:dyDescent="0.25">
      <c r="A1872" s="4">
        <v>12949</v>
      </c>
      <c r="B1872" s="5">
        <v>1</v>
      </c>
    </row>
    <row r="1873" spans="1:2" x14ac:dyDescent="0.25">
      <c r="A1873" s="4">
        <v>12950</v>
      </c>
      <c r="B1873" s="5">
        <v>1</v>
      </c>
    </row>
    <row r="1874" spans="1:2" x14ac:dyDescent="0.25">
      <c r="A1874" s="4">
        <v>12951</v>
      </c>
      <c r="B1874" s="5">
        <v>1</v>
      </c>
    </row>
    <row r="1875" spans="1:2" x14ac:dyDescent="0.25">
      <c r="A1875" s="4">
        <v>12952</v>
      </c>
      <c r="B1875" s="5">
        <v>1</v>
      </c>
    </row>
    <row r="1876" spans="1:2" x14ac:dyDescent="0.25">
      <c r="A1876" s="4">
        <v>12953</v>
      </c>
      <c r="B1876" s="5">
        <v>1</v>
      </c>
    </row>
    <row r="1877" spans="1:2" x14ac:dyDescent="0.25">
      <c r="A1877" s="4">
        <v>12954</v>
      </c>
      <c r="B1877" s="5">
        <v>1</v>
      </c>
    </row>
    <row r="1878" spans="1:2" x14ac:dyDescent="0.25">
      <c r="A1878" s="4">
        <v>12955</v>
      </c>
      <c r="B1878" s="5">
        <v>1</v>
      </c>
    </row>
    <row r="1879" spans="1:2" x14ac:dyDescent="0.25">
      <c r="A1879" s="4">
        <v>12956</v>
      </c>
      <c r="B1879" s="5">
        <v>1</v>
      </c>
    </row>
    <row r="1880" spans="1:2" x14ac:dyDescent="0.25">
      <c r="A1880" s="4">
        <v>12957</v>
      </c>
      <c r="B1880" s="5">
        <v>1</v>
      </c>
    </row>
    <row r="1881" spans="1:2" x14ac:dyDescent="0.25">
      <c r="A1881" s="4">
        <v>12958</v>
      </c>
      <c r="B1881" s="5">
        <v>1</v>
      </c>
    </row>
    <row r="1882" spans="1:2" x14ac:dyDescent="0.25">
      <c r="A1882" s="4">
        <v>12959</v>
      </c>
      <c r="B1882" s="5">
        <v>1</v>
      </c>
    </row>
    <row r="1883" spans="1:2" x14ac:dyDescent="0.25">
      <c r="A1883" s="4">
        <v>12960</v>
      </c>
      <c r="B1883" s="5">
        <v>1</v>
      </c>
    </row>
    <row r="1884" spans="1:2" x14ac:dyDescent="0.25">
      <c r="A1884" s="4">
        <v>12961</v>
      </c>
      <c r="B1884" s="5">
        <v>1</v>
      </c>
    </row>
    <row r="1885" spans="1:2" x14ac:dyDescent="0.25">
      <c r="A1885" s="4">
        <v>12962</v>
      </c>
      <c r="B1885" s="5">
        <v>1</v>
      </c>
    </row>
    <row r="1886" spans="1:2" x14ac:dyDescent="0.25">
      <c r="A1886" s="4">
        <v>12963</v>
      </c>
      <c r="B1886" s="5">
        <v>1</v>
      </c>
    </row>
    <row r="1887" spans="1:2" x14ac:dyDescent="0.25">
      <c r="A1887" s="4">
        <v>12964</v>
      </c>
      <c r="B1887" s="5">
        <v>1</v>
      </c>
    </row>
    <row r="1888" spans="1:2" x14ac:dyDescent="0.25">
      <c r="A1888" s="4">
        <v>12965</v>
      </c>
      <c r="B1888" s="5">
        <v>1</v>
      </c>
    </row>
    <row r="1889" spans="1:2" x14ac:dyDescent="0.25">
      <c r="A1889" s="4">
        <v>12966</v>
      </c>
      <c r="B1889" s="5">
        <v>1</v>
      </c>
    </row>
    <row r="1890" spans="1:2" x14ac:dyDescent="0.25">
      <c r="A1890" s="4">
        <v>12967</v>
      </c>
      <c r="B1890" s="5">
        <v>1</v>
      </c>
    </row>
    <row r="1891" spans="1:2" x14ac:dyDescent="0.25">
      <c r="A1891" s="4">
        <v>12968</v>
      </c>
      <c r="B1891" s="5">
        <v>1</v>
      </c>
    </row>
    <row r="1892" spans="1:2" x14ac:dyDescent="0.25">
      <c r="A1892" s="4">
        <v>12969</v>
      </c>
      <c r="B1892" s="5">
        <v>1</v>
      </c>
    </row>
    <row r="1893" spans="1:2" x14ac:dyDescent="0.25">
      <c r="A1893" s="4">
        <v>12970</v>
      </c>
      <c r="B1893" s="5">
        <v>1</v>
      </c>
    </row>
    <row r="1894" spans="1:2" x14ac:dyDescent="0.25">
      <c r="A1894" s="4">
        <v>12971</v>
      </c>
      <c r="B1894" s="5">
        <v>1</v>
      </c>
    </row>
    <row r="1895" spans="1:2" x14ac:dyDescent="0.25">
      <c r="A1895" s="4">
        <v>12972</v>
      </c>
      <c r="B1895" s="5">
        <v>1</v>
      </c>
    </row>
    <row r="1896" spans="1:2" x14ac:dyDescent="0.25">
      <c r="A1896" s="4">
        <v>12973</v>
      </c>
      <c r="B1896" s="5">
        <v>1</v>
      </c>
    </row>
    <row r="1897" spans="1:2" x14ac:dyDescent="0.25">
      <c r="A1897" s="4">
        <v>12974</v>
      </c>
      <c r="B1897" s="5">
        <v>1</v>
      </c>
    </row>
    <row r="1898" spans="1:2" x14ac:dyDescent="0.25">
      <c r="A1898" s="4">
        <v>12975</v>
      </c>
      <c r="B1898" s="5">
        <v>1</v>
      </c>
    </row>
    <row r="1899" spans="1:2" x14ac:dyDescent="0.25">
      <c r="A1899" s="4">
        <v>12976</v>
      </c>
      <c r="B1899" s="5">
        <v>1</v>
      </c>
    </row>
    <row r="1900" spans="1:2" x14ac:dyDescent="0.25">
      <c r="A1900" s="4">
        <v>12977</v>
      </c>
      <c r="B1900" s="5">
        <v>1</v>
      </c>
    </row>
    <row r="1901" spans="1:2" x14ac:dyDescent="0.25">
      <c r="A1901" s="4">
        <v>12978</v>
      </c>
      <c r="B1901" s="5">
        <v>1</v>
      </c>
    </row>
    <row r="1902" spans="1:2" x14ac:dyDescent="0.25">
      <c r="A1902" s="4">
        <v>12979</v>
      </c>
      <c r="B1902" s="5">
        <v>1</v>
      </c>
    </row>
    <row r="1903" spans="1:2" x14ac:dyDescent="0.25">
      <c r="A1903" s="4">
        <v>12980</v>
      </c>
      <c r="B1903" s="5">
        <v>1</v>
      </c>
    </row>
    <row r="1904" spans="1:2" x14ac:dyDescent="0.25">
      <c r="A1904" s="4">
        <v>12981</v>
      </c>
      <c r="B1904" s="5">
        <v>1</v>
      </c>
    </row>
    <row r="1905" spans="1:2" x14ac:dyDescent="0.25">
      <c r="A1905" s="4">
        <v>12982</v>
      </c>
      <c r="B1905" s="5">
        <v>1</v>
      </c>
    </row>
    <row r="1906" spans="1:2" x14ac:dyDescent="0.25">
      <c r="A1906" s="4">
        <v>12983</v>
      </c>
      <c r="B1906" s="5">
        <v>1</v>
      </c>
    </row>
    <row r="1907" spans="1:2" x14ac:dyDescent="0.25">
      <c r="A1907" s="4">
        <v>12984</v>
      </c>
      <c r="B1907" s="5">
        <v>1</v>
      </c>
    </row>
    <row r="1908" spans="1:2" x14ac:dyDescent="0.25">
      <c r="A1908" s="4">
        <v>12985</v>
      </c>
      <c r="B1908" s="5">
        <v>1</v>
      </c>
    </row>
    <row r="1909" spans="1:2" x14ac:dyDescent="0.25">
      <c r="A1909" s="4">
        <v>12986</v>
      </c>
      <c r="B1909" s="5">
        <v>1</v>
      </c>
    </row>
    <row r="1910" spans="1:2" x14ac:dyDescent="0.25">
      <c r="A1910" s="4">
        <v>12999</v>
      </c>
      <c r="B1910" s="5">
        <v>1</v>
      </c>
    </row>
    <row r="1911" spans="1:2" x14ac:dyDescent="0.25">
      <c r="A1911" s="4">
        <v>13001</v>
      </c>
      <c r="B1911" s="5">
        <v>1</v>
      </c>
    </row>
    <row r="1912" spans="1:2" x14ac:dyDescent="0.25">
      <c r="A1912" s="4">
        <v>13007</v>
      </c>
      <c r="B1912" s="5">
        <v>1</v>
      </c>
    </row>
    <row r="1913" spans="1:2" x14ac:dyDescent="0.25">
      <c r="A1913" s="4">
        <v>13011</v>
      </c>
      <c r="B1913" s="5">
        <v>1</v>
      </c>
    </row>
    <row r="1914" spans="1:2" x14ac:dyDescent="0.25">
      <c r="A1914" s="4">
        <v>13012</v>
      </c>
      <c r="B1914" s="5">
        <v>1</v>
      </c>
    </row>
    <row r="1915" spans="1:2" x14ac:dyDescent="0.25">
      <c r="A1915" s="4">
        <v>13013</v>
      </c>
      <c r="B1915" s="5">
        <v>1</v>
      </c>
    </row>
    <row r="1916" spans="1:2" x14ac:dyDescent="0.25">
      <c r="A1916" s="4">
        <v>13017</v>
      </c>
      <c r="B1916" s="5">
        <v>1</v>
      </c>
    </row>
    <row r="1917" spans="1:2" x14ac:dyDescent="0.25">
      <c r="A1917" s="4">
        <v>13018</v>
      </c>
      <c r="B1917" s="5">
        <v>1</v>
      </c>
    </row>
    <row r="1918" spans="1:2" x14ac:dyDescent="0.25">
      <c r="A1918" s="4">
        <v>13019</v>
      </c>
      <c r="B1918" s="5">
        <v>1</v>
      </c>
    </row>
    <row r="1919" spans="1:2" x14ac:dyDescent="0.25">
      <c r="A1919" s="4">
        <v>13020</v>
      </c>
      <c r="B1919" s="5">
        <v>1</v>
      </c>
    </row>
    <row r="1920" spans="1:2" x14ac:dyDescent="0.25">
      <c r="A1920" s="4">
        <v>13021</v>
      </c>
      <c r="B1920" s="5">
        <v>1</v>
      </c>
    </row>
    <row r="1921" spans="1:2" x14ac:dyDescent="0.25">
      <c r="A1921" s="4">
        <v>13022</v>
      </c>
      <c r="B1921" s="5">
        <v>1</v>
      </c>
    </row>
    <row r="1922" spans="1:2" x14ac:dyDescent="0.25">
      <c r="A1922" s="4">
        <v>13023</v>
      </c>
      <c r="B1922" s="5">
        <v>1</v>
      </c>
    </row>
    <row r="1923" spans="1:2" x14ac:dyDescent="0.25">
      <c r="A1923" s="4">
        <v>13024</v>
      </c>
      <c r="B1923" s="5">
        <v>1</v>
      </c>
    </row>
    <row r="1924" spans="1:2" x14ac:dyDescent="0.25">
      <c r="A1924" s="4">
        <v>13025</v>
      </c>
      <c r="B1924" s="5">
        <v>1</v>
      </c>
    </row>
    <row r="1925" spans="1:2" x14ac:dyDescent="0.25">
      <c r="A1925" s="4">
        <v>13026</v>
      </c>
      <c r="B1925" s="5">
        <v>1</v>
      </c>
    </row>
    <row r="1926" spans="1:2" x14ac:dyDescent="0.25">
      <c r="A1926" s="4">
        <v>13027</v>
      </c>
      <c r="B1926" s="5">
        <v>1</v>
      </c>
    </row>
    <row r="1927" spans="1:2" x14ac:dyDescent="0.25">
      <c r="A1927" s="4">
        <v>13028</v>
      </c>
      <c r="B1927" s="5">
        <v>1</v>
      </c>
    </row>
    <row r="1928" spans="1:2" x14ac:dyDescent="0.25">
      <c r="A1928" s="4">
        <v>13029</v>
      </c>
      <c r="B1928" s="5">
        <v>1</v>
      </c>
    </row>
    <row r="1929" spans="1:2" x14ac:dyDescent="0.25">
      <c r="A1929" s="4">
        <v>13030</v>
      </c>
      <c r="B1929" s="5">
        <v>1</v>
      </c>
    </row>
    <row r="1930" spans="1:2" x14ac:dyDescent="0.25">
      <c r="A1930" s="4">
        <v>13031</v>
      </c>
      <c r="B1930" s="5">
        <v>1</v>
      </c>
    </row>
    <row r="1931" spans="1:2" x14ac:dyDescent="0.25">
      <c r="A1931" s="4">
        <v>13032</v>
      </c>
      <c r="B1931" s="5">
        <v>1</v>
      </c>
    </row>
    <row r="1932" spans="1:2" x14ac:dyDescent="0.25">
      <c r="A1932" s="4">
        <v>13033</v>
      </c>
      <c r="B1932" s="5">
        <v>1</v>
      </c>
    </row>
    <row r="1933" spans="1:2" x14ac:dyDescent="0.25">
      <c r="A1933" s="4">
        <v>13034</v>
      </c>
      <c r="B1933" s="5">
        <v>1</v>
      </c>
    </row>
    <row r="1934" spans="1:2" x14ac:dyDescent="0.25">
      <c r="A1934" s="4">
        <v>13035</v>
      </c>
      <c r="B1934" s="5">
        <v>1</v>
      </c>
    </row>
    <row r="1935" spans="1:2" x14ac:dyDescent="0.25">
      <c r="A1935" s="4">
        <v>13036</v>
      </c>
      <c r="B1935" s="5">
        <v>1</v>
      </c>
    </row>
    <row r="1936" spans="1:2" x14ac:dyDescent="0.25">
      <c r="A1936" s="4">
        <v>13037</v>
      </c>
      <c r="B1936" s="5">
        <v>1</v>
      </c>
    </row>
    <row r="1937" spans="1:2" x14ac:dyDescent="0.25">
      <c r="A1937" s="4">
        <v>13038</v>
      </c>
      <c r="B1937" s="5">
        <v>1</v>
      </c>
    </row>
    <row r="1938" spans="1:2" x14ac:dyDescent="0.25">
      <c r="A1938" s="4">
        <v>13039</v>
      </c>
      <c r="B1938" s="5">
        <v>1</v>
      </c>
    </row>
    <row r="1939" spans="1:2" x14ac:dyDescent="0.25">
      <c r="A1939" s="4">
        <v>13040</v>
      </c>
      <c r="B1939" s="5">
        <v>1</v>
      </c>
    </row>
    <row r="1940" spans="1:2" x14ac:dyDescent="0.25">
      <c r="A1940" s="4">
        <v>13041</v>
      </c>
      <c r="B1940" s="5">
        <v>1</v>
      </c>
    </row>
    <row r="1941" spans="1:2" x14ac:dyDescent="0.25">
      <c r="A1941" s="4">
        <v>13042</v>
      </c>
      <c r="B1941" s="5">
        <v>1</v>
      </c>
    </row>
    <row r="1942" spans="1:2" x14ac:dyDescent="0.25">
      <c r="A1942" s="4">
        <v>13043</v>
      </c>
      <c r="B1942" s="5">
        <v>1</v>
      </c>
    </row>
    <row r="1943" spans="1:2" x14ac:dyDescent="0.25">
      <c r="A1943" s="4">
        <v>13044</v>
      </c>
      <c r="B1943" s="5">
        <v>1</v>
      </c>
    </row>
    <row r="1944" spans="1:2" x14ac:dyDescent="0.25">
      <c r="A1944" s="4">
        <v>13045</v>
      </c>
      <c r="B1944" s="5">
        <v>1</v>
      </c>
    </row>
    <row r="1945" spans="1:2" x14ac:dyDescent="0.25">
      <c r="A1945" s="4">
        <v>13046</v>
      </c>
      <c r="B1945" s="5">
        <v>1</v>
      </c>
    </row>
    <row r="1946" spans="1:2" x14ac:dyDescent="0.25">
      <c r="A1946" s="4">
        <v>13047</v>
      </c>
      <c r="B1946" s="5">
        <v>1</v>
      </c>
    </row>
    <row r="1947" spans="1:2" x14ac:dyDescent="0.25">
      <c r="A1947" s="4">
        <v>13048</v>
      </c>
      <c r="B1947" s="5">
        <v>1</v>
      </c>
    </row>
    <row r="1948" spans="1:2" x14ac:dyDescent="0.25">
      <c r="A1948" s="4">
        <v>13049</v>
      </c>
      <c r="B1948" s="5">
        <v>1</v>
      </c>
    </row>
    <row r="1949" spans="1:2" x14ac:dyDescent="0.25">
      <c r="A1949" s="4">
        <v>13050</v>
      </c>
      <c r="B1949" s="5">
        <v>1</v>
      </c>
    </row>
    <row r="1950" spans="1:2" x14ac:dyDescent="0.25">
      <c r="A1950" s="4">
        <v>13051</v>
      </c>
      <c r="B1950" s="5">
        <v>1</v>
      </c>
    </row>
    <row r="1951" spans="1:2" x14ac:dyDescent="0.25">
      <c r="A1951" s="4">
        <v>13052</v>
      </c>
      <c r="B1951" s="5">
        <v>1</v>
      </c>
    </row>
    <row r="1952" spans="1:2" x14ac:dyDescent="0.25">
      <c r="A1952" s="4">
        <v>13053</v>
      </c>
      <c r="B1952" s="5">
        <v>1</v>
      </c>
    </row>
    <row r="1953" spans="1:2" x14ac:dyDescent="0.25">
      <c r="A1953" s="4">
        <v>13054</v>
      </c>
      <c r="B1953" s="5">
        <v>1</v>
      </c>
    </row>
    <row r="1954" spans="1:2" x14ac:dyDescent="0.25">
      <c r="A1954" s="4">
        <v>13055</v>
      </c>
      <c r="B1954" s="5">
        <v>1</v>
      </c>
    </row>
    <row r="1955" spans="1:2" x14ac:dyDescent="0.25">
      <c r="A1955" s="4">
        <v>13056</v>
      </c>
      <c r="B1955" s="5">
        <v>1</v>
      </c>
    </row>
    <row r="1956" spans="1:2" x14ac:dyDescent="0.25">
      <c r="A1956" s="4">
        <v>13057</v>
      </c>
      <c r="B1956" s="5">
        <v>1</v>
      </c>
    </row>
    <row r="1957" spans="1:2" x14ac:dyDescent="0.25">
      <c r="A1957" s="4">
        <v>13058</v>
      </c>
      <c r="B1957" s="5">
        <v>1</v>
      </c>
    </row>
    <row r="1958" spans="1:2" x14ac:dyDescent="0.25">
      <c r="A1958" s="4">
        <v>13059</v>
      </c>
      <c r="B1958" s="5">
        <v>1</v>
      </c>
    </row>
    <row r="1959" spans="1:2" x14ac:dyDescent="0.25">
      <c r="A1959" s="4">
        <v>13060</v>
      </c>
      <c r="B1959" s="5">
        <v>1</v>
      </c>
    </row>
    <row r="1960" spans="1:2" x14ac:dyDescent="0.25">
      <c r="A1960" s="4">
        <v>13061</v>
      </c>
      <c r="B1960" s="5">
        <v>1</v>
      </c>
    </row>
    <row r="1961" spans="1:2" x14ac:dyDescent="0.25">
      <c r="A1961" s="4">
        <v>13062</v>
      </c>
      <c r="B1961" s="5">
        <v>1</v>
      </c>
    </row>
    <row r="1962" spans="1:2" x14ac:dyDescent="0.25">
      <c r="A1962" s="4">
        <v>13063</v>
      </c>
      <c r="B1962" s="5">
        <v>1</v>
      </c>
    </row>
    <row r="1963" spans="1:2" x14ac:dyDescent="0.25">
      <c r="A1963" s="4">
        <v>13064</v>
      </c>
      <c r="B1963" s="5">
        <v>1</v>
      </c>
    </row>
    <row r="1964" spans="1:2" x14ac:dyDescent="0.25">
      <c r="A1964" s="4">
        <v>13065</v>
      </c>
      <c r="B1964" s="5">
        <v>1</v>
      </c>
    </row>
    <row r="1965" spans="1:2" x14ac:dyDescent="0.25">
      <c r="A1965" s="4">
        <v>13066</v>
      </c>
      <c r="B1965" s="5">
        <v>1</v>
      </c>
    </row>
    <row r="1966" spans="1:2" x14ac:dyDescent="0.25">
      <c r="A1966" s="4">
        <v>13067</v>
      </c>
      <c r="B1966" s="5">
        <v>1</v>
      </c>
    </row>
    <row r="1967" spans="1:2" x14ac:dyDescent="0.25">
      <c r="A1967" s="4">
        <v>13068</v>
      </c>
      <c r="B1967" s="5">
        <v>1</v>
      </c>
    </row>
    <row r="1968" spans="1:2" x14ac:dyDescent="0.25">
      <c r="A1968" s="4">
        <v>13069</v>
      </c>
      <c r="B1968" s="5">
        <v>1</v>
      </c>
    </row>
    <row r="1969" spans="1:2" x14ac:dyDescent="0.25">
      <c r="A1969" s="4">
        <v>13070</v>
      </c>
      <c r="B1969" s="5">
        <v>1</v>
      </c>
    </row>
    <row r="1970" spans="1:2" x14ac:dyDescent="0.25">
      <c r="A1970" s="4">
        <v>13071</v>
      </c>
      <c r="B1970" s="5">
        <v>1</v>
      </c>
    </row>
    <row r="1971" spans="1:2" x14ac:dyDescent="0.25">
      <c r="A1971" s="4">
        <v>13072</v>
      </c>
      <c r="B1971" s="5">
        <v>1</v>
      </c>
    </row>
    <row r="1972" spans="1:2" x14ac:dyDescent="0.25">
      <c r="A1972" s="4">
        <v>13073</v>
      </c>
      <c r="B1972" s="5">
        <v>1</v>
      </c>
    </row>
    <row r="1973" spans="1:2" x14ac:dyDescent="0.25">
      <c r="A1973" s="4">
        <v>13074</v>
      </c>
      <c r="B1973" s="5">
        <v>1</v>
      </c>
    </row>
    <row r="1974" spans="1:2" x14ac:dyDescent="0.25">
      <c r="A1974" s="4">
        <v>13075</v>
      </c>
      <c r="B1974" s="5">
        <v>1</v>
      </c>
    </row>
    <row r="1975" spans="1:2" x14ac:dyDescent="0.25">
      <c r="A1975" s="4">
        <v>13076</v>
      </c>
      <c r="B1975" s="5">
        <v>1</v>
      </c>
    </row>
    <row r="1976" spans="1:2" x14ac:dyDescent="0.25">
      <c r="A1976" s="4">
        <v>13077</v>
      </c>
      <c r="B1976" s="5">
        <v>1</v>
      </c>
    </row>
    <row r="1977" spans="1:2" x14ac:dyDescent="0.25">
      <c r="A1977" s="4">
        <v>13078</v>
      </c>
      <c r="B1977" s="5">
        <v>1</v>
      </c>
    </row>
    <row r="1978" spans="1:2" x14ac:dyDescent="0.25">
      <c r="A1978" s="4">
        <v>13079</v>
      </c>
      <c r="B1978" s="5">
        <v>1</v>
      </c>
    </row>
    <row r="1979" spans="1:2" x14ac:dyDescent="0.25">
      <c r="A1979" s="4">
        <v>13080</v>
      </c>
      <c r="B1979" s="5">
        <v>1</v>
      </c>
    </row>
    <row r="1980" spans="1:2" x14ac:dyDescent="0.25">
      <c r="A1980" s="4">
        <v>13081</v>
      </c>
      <c r="B1980" s="5">
        <v>1</v>
      </c>
    </row>
    <row r="1981" spans="1:2" x14ac:dyDescent="0.25">
      <c r="A1981" s="4">
        <v>13082</v>
      </c>
      <c r="B1981" s="5">
        <v>1</v>
      </c>
    </row>
    <row r="1982" spans="1:2" x14ac:dyDescent="0.25">
      <c r="A1982" s="4">
        <v>13083</v>
      </c>
      <c r="B1982" s="5">
        <v>1</v>
      </c>
    </row>
    <row r="1983" spans="1:2" x14ac:dyDescent="0.25">
      <c r="A1983" s="4">
        <v>13084</v>
      </c>
      <c r="B1983" s="5">
        <v>1</v>
      </c>
    </row>
    <row r="1984" spans="1:2" x14ac:dyDescent="0.25">
      <c r="A1984" s="4">
        <v>13085</v>
      </c>
      <c r="B1984" s="5">
        <v>1</v>
      </c>
    </row>
    <row r="1985" spans="1:2" x14ac:dyDescent="0.25">
      <c r="A1985" s="4">
        <v>13086</v>
      </c>
      <c r="B1985" s="5">
        <v>1</v>
      </c>
    </row>
    <row r="1986" spans="1:2" x14ac:dyDescent="0.25">
      <c r="A1986" s="4">
        <v>13087</v>
      </c>
      <c r="B1986" s="5">
        <v>1</v>
      </c>
    </row>
    <row r="1987" spans="1:2" x14ac:dyDescent="0.25">
      <c r="A1987" s="4">
        <v>13088</v>
      </c>
      <c r="B1987" s="5">
        <v>1</v>
      </c>
    </row>
    <row r="1988" spans="1:2" x14ac:dyDescent="0.25">
      <c r="A1988" s="4">
        <v>13089</v>
      </c>
      <c r="B1988" s="5">
        <v>1</v>
      </c>
    </row>
    <row r="1989" spans="1:2" x14ac:dyDescent="0.25">
      <c r="A1989" s="4">
        <v>13090</v>
      </c>
      <c r="B1989" s="5">
        <v>1</v>
      </c>
    </row>
    <row r="1990" spans="1:2" x14ac:dyDescent="0.25">
      <c r="A1990" s="4">
        <v>13091</v>
      </c>
      <c r="B1990" s="5">
        <v>1</v>
      </c>
    </row>
    <row r="1991" spans="1:2" x14ac:dyDescent="0.25">
      <c r="A1991" s="4">
        <v>13092</v>
      </c>
      <c r="B1991" s="5">
        <v>1</v>
      </c>
    </row>
    <row r="1992" spans="1:2" x14ac:dyDescent="0.25">
      <c r="A1992" s="4">
        <v>13093</v>
      </c>
      <c r="B1992" s="5">
        <v>1</v>
      </c>
    </row>
    <row r="1993" spans="1:2" x14ac:dyDescent="0.25">
      <c r="A1993" s="4">
        <v>13094</v>
      </c>
      <c r="B1993" s="5">
        <v>1</v>
      </c>
    </row>
    <row r="1994" spans="1:2" x14ac:dyDescent="0.25">
      <c r="A1994" s="4">
        <v>13095</v>
      </c>
      <c r="B1994" s="5">
        <v>1</v>
      </c>
    </row>
    <row r="1995" spans="1:2" x14ac:dyDescent="0.25">
      <c r="A1995" s="4">
        <v>13096</v>
      </c>
      <c r="B1995" s="5">
        <v>1</v>
      </c>
    </row>
    <row r="1996" spans="1:2" x14ac:dyDescent="0.25">
      <c r="A1996" s="4">
        <v>13097</v>
      </c>
      <c r="B1996" s="5">
        <v>1</v>
      </c>
    </row>
    <row r="1997" spans="1:2" x14ac:dyDescent="0.25">
      <c r="A1997" s="4">
        <v>13098</v>
      </c>
      <c r="B1997" s="5">
        <v>1</v>
      </c>
    </row>
    <row r="1998" spans="1:2" x14ac:dyDescent="0.25">
      <c r="A1998" s="4">
        <v>13099</v>
      </c>
      <c r="B1998" s="5">
        <v>1</v>
      </c>
    </row>
    <row r="1999" spans="1:2" x14ac:dyDescent="0.25">
      <c r="A1999" s="4">
        <v>13100</v>
      </c>
      <c r="B1999" s="5">
        <v>1</v>
      </c>
    </row>
    <row r="2000" spans="1:2" x14ac:dyDescent="0.25">
      <c r="A2000" s="4">
        <v>13101</v>
      </c>
      <c r="B2000" s="5">
        <v>1</v>
      </c>
    </row>
    <row r="2001" spans="1:2" x14ac:dyDescent="0.25">
      <c r="A2001" s="4">
        <v>13102</v>
      </c>
      <c r="B2001" s="5">
        <v>1</v>
      </c>
    </row>
    <row r="2002" spans="1:2" x14ac:dyDescent="0.25">
      <c r="A2002" s="4">
        <v>13103</v>
      </c>
      <c r="B2002" s="5">
        <v>1</v>
      </c>
    </row>
    <row r="2003" spans="1:2" x14ac:dyDescent="0.25">
      <c r="A2003" s="4">
        <v>13104</v>
      </c>
      <c r="B2003" s="5">
        <v>1</v>
      </c>
    </row>
    <row r="2004" spans="1:2" x14ac:dyDescent="0.25">
      <c r="A2004" s="4">
        <v>13105</v>
      </c>
      <c r="B2004" s="5">
        <v>1</v>
      </c>
    </row>
    <row r="2005" spans="1:2" x14ac:dyDescent="0.25">
      <c r="A2005" s="4">
        <v>13106</v>
      </c>
      <c r="B2005" s="5">
        <v>1</v>
      </c>
    </row>
    <row r="2006" spans="1:2" x14ac:dyDescent="0.25">
      <c r="A2006" s="4">
        <v>13107</v>
      </c>
      <c r="B2006" s="5">
        <v>1</v>
      </c>
    </row>
    <row r="2007" spans="1:2" x14ac:dyDescent="0.25">
      <c r="A2007" s="4">
        <v>13108</v>
      </c>
      <c r="B2007" s="5">
        <v>1</v>
      </c>
    </row>
    <row r="2008" spans="1:2" x14ac:dyDescent="0.25">
      <c r="A2008" s="4">
        <v>13109</v>
      </c>
      <c r="B2008" s="5">
        <v>1</v>
      </c>
    </row>
    <row r="2009" spans="1:2" x14ac:dyDescent="0.25">
      <c r="A2009" s="4">
        <v>13110</v>
      </c>
      <c r="B2009" s="5">
        <v>1</v>
      </c>
    </row>
    <row r="2010" spans="1:2" x14ac:dyDescent="0.25">
      <c r="A2010" s="4">
        <v>13111</v>
      </c>
      <c r="B2010" s="5">
        <v>1</v>
      </c>
    </row>
    <row r="2011" spans="1:2" x14ac:dyDescent="0.25">
      <c r="A2011" s="4">
        <v>13112</v>
      </c>
      <c r="B2011" s="5">
        <v>1</v>
      </c>
    </row>
    <row r="2012" spans="1:2" x14ac:dyDescent="0.25">
      <c r="A2012" s="4">
        <v>13113</v>
      </c>
      <c r="B2012" s="5">
        <v>1</v>
      </c>
    </row>
    <row r="2013" spans="1:2" x14ac:dyDescent="0.25">
      <c r="A2013" s="4">
        <v>13114</v>
      </c>
      <c r="B2013" s="5">
        <v>1</v>
      </c>
    </row>
    <row r="2014" spans="1:2" x14ac:dyDescent="0.25">
      <c r="A2014" s="4">
        <v>13115</v>
      </c>
      <c r="B2014" s="5">
        <v>1</v>
      </c>
    </row>
    <row r="2015" spans="1:2" x14ac:dyDescent="0.25">
      <c r="A2015" s="4">
        <v>13116</v>
      </c>
      <c r="B2015" s="5">
        <v>1</v>
      </c>
    </row>
    <row r="2016" spans="1:2" x14ac:dyDescent="0.25">
      <c r="A2016" s="4">
        <v>13117</v>
      </c>
      <c r="B2016" s="5">
        <v>1</v>
      </c>
    </row>
    <row r="2017" spans="1:2" x14ac:dyDescent="0.25">
      <c r="A2017" s="4">
        <v>13118</v>
      </c>
      <c r="B2017" s="5">
        <v>1</v>
      </c>
    </row>
    <row r="2018" spans="1:2" x14ac:dyDescent="0.25">
      <c r="A2018" s="4">
        <v>13119</v>
      </c>
      <c r="B2018" s="5">
        <v>1</v>
      </c>
    </row>
    <row r="2019" spans="1:2" x14ac:dyDescent="0.25">
      <c r="A2019" s="4">
        <v>13120</v>
      </c>
      <c r="B2019" s="5">
        <v>1</v>
      </c>
    </row>
    <row r="2020" spans="1:2" x14ac:dyDescent="0.25">
      <c r="A2020" s="4">
        <v>13121</v>
      </c>
      <c r="B2020" s="5">
        <v>1</v>
      </c>
    </row>
    <row r="2021" spans="1:2" x14ac:dyDescent="0.25">
      <c r="A2021" s="4">
        <v>13122</v>
      </c>
      <c r="B2021" s="5">
        <v>1</v>
      </c>
    </row>
    <row r="2022" spans="1:2" x14ac:dyDescent="0.25">
      <c r="A2022" s="4">
        <v>13123</v>
      </c>
      <c r="B2022" s="5">
        <v>1</v>
      </c>
    </row>
    <row r="2023" spans="1:2" x14ac:dyDescent="0.25">
      <c r="A2023" s="4">
        <v>13124</v>
      </c>
      <c r="B2023" s="5">
        <v>1</v>
      </c>
    </row>
    <row r="2024" spans="1:2" x14ac:dyDescent="0.25">
      <c r="A2024" s="4">
        <v>13125</v>
      </c>
      <c r="B2024" s="5">
        <v>1</v>
      </c>
    </row>
    <row r="2025" spans="1:2" x14ac:dyDescent="0.25">
      <c r="A2025" s="4">
        <v>13126</v>
      </c>
      <c r="B2025" s="5">
        <v>1</v>
      </c>
    </row>
    <row r="2026" spans="1:2" x14ac:dyDescent="0.25">
      <c r="A2026" s="4">
        <v>13127</v>
      </c>
      <c r="B2026" s="5">
        <v>1</v>
      </c>
    </row>
    <row r="2027" spans="1:2" x14ac:dyDescent="0.25">
      <c r="A2027" s="4">
        <v>13128</v>
      </c>
      <c r="B2027" s="5">
        <v>1</v>
      </c>
    </row>
    <row r="2028" spans="1:2" x14ac:dyDescent="0.25">
      <c r="A2028" s="4">
        <v>13129</v>
      </c>
      <c r="B2028" s="5">
        <v>1</v>
      </c>
    </row>
    <row r="2029" spans="1:2" x14ac:dyDescent="0.25">
      <c r="A2029" s="4">
        <v>13130</v>
      </c>
      <c r="B2029" s="5">
        <v>1</v>
      </c>
    </row>
    <row r="2030" spans="1:2" x14ac:dyDescent="0.25">
      <c r="A2030" s="4">
        <v>13131</v>
      </c>
      <c r="B2030" s="5">
        <v>1</v>
      </c>
    </row>
    <row r="2031" spans="1:2" x14ac:dyDescent="0.25">
      <c r="A2031" s="4">
        <v>13132</v>
      </c>
      <c r="B2031" s="5">
        <v>1</v>
      </c>
    </row>
    <row r="2032" spans="1:2" x14ac:dyDescent="0.25">
      <c r="A2032" s="4">
        <v>13133</v>
      </c>
      <c r="B2032" s="5">
        <v>1</v>
      </c>
    </row>
    <row r="2033" spans="1:2" x14ac:dyDescent="0.25">
      <c r="A2033" s="4">
        <v>13134</v>
      </c>
      <c r="B2033" s="5">
        <v>1</v>
      </c>
    </row>
    <row r="2034" spans="1:2" x14ac:dyDescent="0.25">
      <c r="A2034" s="4">
        <v>13135</v>
      </c>
      <c r="B2034" s="5">
        <v>1</v>
      </c>
    </row>
    <row r="2035" spans="1:2" x14ac:dyDescent="0.25">
      <c r="A2035" s="4">
        <v>13136</v>
      </c>
      <c r="B2035" s="5">
        <v>1</v>
      </c>
    </row>
    <row r="2036" spans="1:2" x14ac:dyDescent="0.25">
      <c r="A2036" s="4">
        <v>13137</v>
      </c>
      <c r="B2036" s="5">
        <v>1</v>
      </c>
    </row>
    <row r="2037" spans="1:2" x14ac:dyDescent="0.25">
      <c r="A2037" s="4">
        <v>13138</v>
      </c>
      <c r="B2037" s="5">
        <v>1</v>
      </c>
    </row>
    <row r="2038" spans="1:2" x14ac:dyDescent="0.25">
      <c r="A2038" s="4">
        <v>13139</v>
      </c>
      <c r="B2038" s="5">
        <v>1</v>
      </c>
    </row>
    <row r="2039" spans="1:2" x14ac:dyDescent="0.25">
      <c r="A2039" s="4">
        <v>13140</v>
      </c>
      <c r="B2039" s="5">
        <v>1</v>
      </c>
    </row>
    <row r="2040" spans="1:2" x14ac:dyDescent="0.25">
      <c r="A2040" s="4">
        <v>13141</v>
      </c>
      <c r="B2040" s="5">
        <v>1</v>
      </c>
    </row>
    <row r="2041" spans="1:2" x14ac:dyDescent="0.25">
      <c r="A2041" s="4">
        <v>13142</v>
      </c>
      <c r="B2041" s="5">
        <v>1</v>
      </c>
    </row>
    <row r="2042" spans="1:2" x14ac:dyDescent="0.25">
      <c r="A2042" s="4">
        <v>13143</v>
      </c>
      <c r="B2042" s="5">
        <v>1</v>
      </c>
    </row>
    <row r="2043" spans="1:2" x14ac:dyDescent="0.25">
      <c r="A2043" s="4">
        <v>13144</v>
      </c>
      <c r="B2043" s="5">
        <v>1</v>
      </c>
    </row>
    <row r="2044" spans="1:2" x14ac:dyDescent="0.25">
      <c r="A2044" s="4">
        <v>13145</v>
      </c>
      <c r="B2044" s="5">
        <v>1</v>
      </c>
    </row>
    <row r="2045" spans="1:2" x14ac:dyDescent="0.25">
      <c r="A2045" s="4">
        <v>13146</v>
      </c>
      <c r="B2045" s="5">
        <v>1</v>
      </c>
    </row>
    <row r="2046" spans="1:2" x14ac:dyDescent="0.25">
      <c r="A2046" s="4">
        <v>13147</v>
      </c>
      <c r="B2046" s="5">
        <v>1</v>
      </c>
    </row>
    <row r="2047" spans="1:2" x14ac:dyDescent="0.25">
      <c r="A2047" s="4">
        <v>13148</v>
      </c>
      <c r="B2047" s="5">
        <v>1</v>
      </c>
    </row>
    <row r="2048" spans="1:2" x14ac:dyDescent="0.25">
      <c r="A2048" s="4">
        <v>13149</v>
      </c>
      <c r="B2048" s="5">
        <v>1</v>
      </c>
    </row>
    <row r="2049" spans="1:2" x14ac:dyDescent="0.25">
      <c r="A2049" s="4">
        <v>13150</v>
      </c>
      <c r="B2049" s="5">
        <v>1</v>
      </c>
    </row>
    <row r="2050" spans="1:2" x14ac:dyDescent="0.25">
      <c r="A2050" s="4">
        <v>13151</v>
      </c>
      <c r="B2050" s="5">
        <v>1</v>
      </c>
    </row>
    <row r="2051" spans="1:2" x14ac:dyDescent="0.25">
      <c r="A2051" s="4">
        <v>13152</v>
      </c>
      <c r="B2051" s="5">
        <v>1</v>
      </c>
    </row>
    <row r="2052" spans="1:2" x14ac:dyDescent="0.25">
      <c r="A2052" s="4">
        <v>13153</v>
      </c>
      <c r="B2052" s="5">
        <v>1</v>
      </c>
    </row>
    <row r="2053" spans="1:2" x14ac:dyDescent="0.25">
      <c r="A2053" s="4">
        <v>13154</v>
      </c>
      <c r="B2053" s="5">
        <v>1</v>
      </c>
    </row>
    <row r="2054" spans="1:2" x14ac:dyDescent="0.25">
      <c r="A2054" s="4">
        <v>13155</v>
      </c>
      <c r="B2054" s="5">
        <v>1</v>
      </c>
    </row>
    <row r="2055" spans="1:2" x14ac:dyDescent="0.25">
      <c r="A2055" s="4">
        <v>13156</v>
      </c>
      <c r="B2055" s="5">
        <v>1</v>
      </c>
    </row>
    <row r="2056" spans="1:2" x14ac:dyDescent="0.25">
      <c r="A2056" s="4">
        <v>13157</v>
      </c>
      <c r="B2056" s="5">
        <v>1</v>
      </c>
    </row>
    <row r="2057" spans="1:2" x14ac:dyDescent="0.25">
      <c r="A2057" s="4">
        <v>13158</v>
      </c>
      <c r="B2057" s="5">
        <v>1</v>
      </c>
    </row>
    <row r="2058" spans="1:2" x14ac:dyDescent="0.25">
      <c r="A2058" s="4">
        <v>13159</v>
      </c>
      <c r="B2058" s="5">
        <v>1</v>
      </c>
    </row>
    <row r="2059" spans="1:2" x14ac:dyDescent="0.25">
      <c r="A2059" s="4">
        <v>13160</v>
      </c>
      <c r="B2059" s="5">
        <v>1</v>
      </c>
    </row>
    <row r="2060" spans="1:2" x14ac:dyDescent="0.25">
      <c r="A2060" s="4">
        <v>13161</v>
      </c>
      <c r="B2060" s="5">
        <v>1</v>
      </c>
    </row>
    <row r="2061" spans="1:2" x14ac:dyDescent="0.25">
      <c r="A2061" s="4">
        <v>13162</v>
      </c>
      <c r="B2061" s="5">
        <v>1</v>
      </c>
    </row>
    <row r="2062" spans="1:2" x14ac:dyDescent="0.25">
      <c r="A2062" s="4">
        <v>13163</v>
      </c>
      <c r="B2062" s="5">
        <v>1</v>
      </c>
    </row>
    <row r="2063" spans="1:2" x14ac:dyDescent="0.25">
      <c r="A2063" s="4">
        <v>13164</v>
      </c>
      <c r="B2063" s="5">
        <v>1</v>
      </c>
    </row>
    <row r="2064" spans="1:2" x14ac:dyDescent="0.25">
      <c r="A2064" s="4">
        <v>13165</v>
      </c>
      <c r="B2064" s="5">
        <v>1</v>
      </c>
    </row>
    <row r="2065" spans="1:2" x14ac:dyDescent="0.25">
      <c r="A2065" s="4">
        <v>13166</v>
      </c>
      <c r="B2065" s="5">
        <v>1</v>
      </c>
    </row>
    <row r="2066" spans="1:2" x14ac:dyDescent="0.25">
      <c r="A2066" s="4">
        <v>13167</v>
      </c>
      <c r="B2066" s="5">
        <v>1</v>
      </c>
    </row>
    <row r="2067" spans="1:2" x14ac:dyDescent="0.25">
      <c r="A2067" s="4">
        <v>13168</v>
      </c>
      <c r="B2067" s="5">
        <v>1</v>
      </c>
    </row>
    <row r="2068" spans="1:2" x14ac:dyDescent="0.25">
      <c r="A2068" s="4">
        <v>13169</v>
      </c>
      <c r="B2068" s="5">
        <v>1</v>
      </c>
    </row>
    <row r="2069" spans="1:2" x14ac:dyDescent="0.25">
      <c r="A2069" s="4">
        <v>13170</v>
      </c>
      <c r="B2069" s="5">
        <v>1</v>
      </c>
    </row>
    <row r="2070" spans="1:2" x14ac:dyDescent="0.25">
      <c r="A2070" s="4">
        <v>13171</v>
      </c>
      <c r="B2070" s="5">
        <v>1</v>
      </c>
    </row>
    <row r="2071" spans="1:2" x14ac:dyDescent="0.25">
      <c r="A2071" s="4">
        <v>13172</v>
      </c>
      <c r="B2071" s="5">
        <v>1</v>
      </c>
    </row>
    <row r="2072" spans="1:2" x14ac:dyDescent="0.25">
      <c r="A2072" s="4">
        <v>13173</v>
      </c>
      <c r="B2072" s="5">
        <v>1</v>
      </c>
    </row>
    <row r="2073" spans="1:2" x14ac:dyDescent="0.25">
      <c r="A2073" s="4">
        <v>13174</v>
      </c>
      <c r="B2073" s="5">
        <v>1</v>
      </c>
    </row>
    <row r="2074" spans="1:2" x14ac:dyDescent="0.25">
      <c r="A2074" s="4">
        <v>13175</v>
      </c>
      <c r="B2074" s="5">
        <v>1</v>
      </c>
    </row>
    <row r="2075" spans="1:2" x14ac:dyDescent="0.25">
      <c r="A2075" s="4">
        <v>13176</v>
      </c>
      <c r="B2075" s="5">
        <v>1</v>
      </c>
    </row>
    <row r="2076" spans="1:2" x14ac:dyDescent="0.25">
      <c r="A2076" s="4">
        <v>13177</v>
      </c>
      <c r="B2076" s="5">
        <v>1</v>
      </c>
    </row>
    <row r="2077" spans="1:2" x14ac:dyDescent="0.25">
      <c r="A2077" s="4">
        <v>13178</v>
      </c>
      <c r="B2077" s="5">
        <v>1</v>
      </c>
    </row>
    <row r="2078" spans="1:2" x14ac:dyDescent="0.25">
      <c r="A2078" s="4">
        <v>13179</v>
      </c>
      <c r="B2078" s="5">
        <v>1</v>
      </c>
    </row>
    <row r="2079" spans="1:2" x14ac:dyDescent="0.25">
      <c r="A2079" s="4">
        <v>13180</v>
      </c>
      <c r="B2079" s="5">
        <v>1</v>
      </c>
    </row>
    <row r="2080" spans="1:2" x14ac:dyDescent="0.25">
      <c r="A2080" s="4">
        <v>13181</v>
      </c>
      <c r="B2080" s="5">
        <v>1</v>
      </c>
    </row>
    <row r="2081" spans="1:2" x14ac:dyDescent="0.25">
      <c r="A2081" s="4">
        <v>13182</v>
      </c>
      <c r="B2081" s="5">
        <v>1</v>
      </c>
    </row>
    <row r="2082" spans="1:2" x14ac:dyDescent="0.25">
      <c r="A2082" s="4">
        <v>13183</v>
      </c>
      <c r="B2082" s="5">
        <v>1</v>
      </c>
    </row>
    <row r="2083" spans="1:2" x14ac:dyDescent="0.25">
      <c r="A2083" s="4">
        <v>13184</v>
      </c>
      <c r="B2083" s="5">
        <v>1</v>
      </c>
    </row>
    <row r="2084" spans="1:2" x14ac:dyDescent="0.25">
      <c r="A2084" s="4">
        <v>13185</v>
      </c>
      <c r="B2084" s="5">
        <v>1</v>
      </c>
    </row>
    <row r="2085" spans="1:2" x14ac:dyDescent="0.25">
      <c r="A2085" s="4">
        <v>13186</v>
      </c>
      <c r="B2085" s="5">
        <v>1</v>
      </c>
    </row>
    <row r="2086" spans="1:2" x14ac:dyDescent="0.25">
      <c r="A2086" s="4">
        <v>13187</v>
      </c>
      <c r="B2086" s="5">
        <v>1</v>
      </c>
    </row>
    <row r="2087" spans="1:2" x14ac:dyDescent="0.25">
      <c r="A2087" s="4">
        <v>13203</v>
      </c>
      <c r="B2087" s="5">
        <v>1</v>
      </c>
    </row>
    <row r="2088" spans="1:2" x14ac:dyDescent="0.25">
      <c r="A2088" s="4">
        <v>13211</v>
      </c>
      <c r="B2088" s="5">
        <v>1</v>
      </c>
    </row>
    <row r="2089" spans="1:2" x14ac:dyDescent="0.25">
      <c r="A2089" s="4">
        <v>13220</v>
      </c>
      <c r="B2089" s="5">
        <v>1</v>
      </c>
    </row>
    <row r="2090" spans="1:2" x14ac:dyDescent="0.25">
      <c r="A2090" s="4">
        <v>13221</v>
      </c>
      <c r="B2090" s="5">
        <v>1</v>
      </c>
    </row>
    <row r="2091" spans="1:2" x14ac:dyDescent="0.25">
      <c r="A2091" s="4">
        <v>13229</v>
      </c>
      <c r="B2091" s="5">
        <v>1</v>
      </c>
    </row>
    <row r="2092" spans="1:2" x14ac:dyDescent="0.25">
      <c r="A2092" s="4">
        <v>13230</v>
      </c>
      <c r="B2092" s="5">
        <v>1</v>
      </c>
    </row>
    <row r="2093" spans="1:2" x14ac:dyDescent="0.25">
      <c r="A2093" s="4">
        <v>13231</v>
      </c>
      <c r="B2093" s="5">
        <v>1</v>
      </c>
    </row>
    <row r="2094" spans="1:2" x14ac:dyDescent="0.25">
      <c r="A2094" s="4">
        <v>13232</v>
      </c>
      <c r="B2094" s="5">
        <v>1</v>
      </c>
    </row>
    <row r="2095" spans="1:2" x14ac:dyDescent="0.25">
      <c r="A2095" s="4">
        <v>13233</v>
      </c>
      <c r="B2095" s="5">
        <v>1</v>
      </c>
    </row>
    <row r="2096" spans="1:2" x14ac:dyDescent="0.25">
      <c r="A2096" s="4">
        <v>13234</v>
      </c>
      <c r="B2096" s="5">
        <v>1</v>
      </c>
    </row>
    <row r="2097" spans="1:2" x14ac:dyDescent="0.25">
      <c r="A2097" s="4">
        <v>13235</v>
      </c>
      <c r="B2097" s="5">
        <v>1</v>
      </c>
    </row>
    <row r="2098" spans="1:2" x14ac:dyDescent="0.25">
      <c r="A2098" s="4">
        <v>13236</v>
      </c>
      <c r="B2098" s="5">
        <v>1</v>
      </c>
    </row>
    <row r="2099" spans="1:2" x14ac:dyDescent="0.25">
      <c r="A2099" s="4">
        <v>13237</v>
      </c>
      <c r="B2099" s="5">
        <v>1</v>
      </c>
    </row>
    <row r="2100" spans="1:2" x14ac:dyDescent="0.25">
      <c r="A2100" s="4">
        <v>13238</v>
      </c>
      <c r="B2100" s="5">
        <v>1</v>
      </c>
    </row>
    <row r="2101" spans="1:2" x14ac:dyDescent="0.25">
      <c r="A2101" s="4">
        <v>13239</v>
      </c>
      <c r="B2101" s="5">
        <v>1</v>
      </c>
    </row>
    <row r="2102" spans="1:2" x14ac:dyDescent="0.25">
      <c r="A2102" s="4">
        <v>13240</v>
      </c>
      <c r="B2102" s="5">
        <v>1</v>
      </c>
    </row>
    <row r="2103" spans="1:2" x14ac:dyDescent="0.25">
      <c r="A2103" s="4">
        <v>13241</v>
      </c>
      <c r="B2103" s="5">
        <v>1</v>
      </c>
    </row>
    <row r="2104" spans="1:2" x14ac:dyDescent="0.25">
      <c r="A2104" s="4">
        <v>13242</v>
      </c>
      <c r="B2104" s="5">
        <v>1</v>
      </c>
    </row>
    <row r="2105" spans="1:2" x14ac:dyDescent="0.25">
      <c r="A2105" s="4">
        <v>13243</v>
      </c>
      <c r="B2105" s="5">
        <v>1</v>
      </c>
    </row>
    <row r="2106" spans="1:2" x14ac:dyDescent="0.25">
      <c r="A2106" s="4">
        <v>13244</v>
      </c>
      <c r="B2106" s="5">
        <v>1</v>
      </c>
    </row>
    <row r="2107" spans="1:2" x14ac:dyDescent="0.25">
      <c r="A2107" s="4">
        <v>13245</v>
      </c>
      <c r="B2107" s="5">
        <v>1</v>
      </c>
    </row>
    <row r="2108" spans="1:2" x14ac:dyDescent="0.25">
      <c r="A2108" s="4">
        <v>13246</v>
      </c>
      <c r="B2108" s="5">
        <v>1</v>
      </c>
    </row>
    <row r="2109" spans="1:2" x14ac:dyDescent="0.25">
      <c r="A2109" s="4">
        <v>13247</v>
      </c>
      <c r="B2109" s="5">
        <v>1</v>
      </c>
    </row>
    <row r="2110" spans="1:2" x14ac:dyDescent="0.25">
      <c r="A2110" s="4">
        <v>13248</v>
      </c>
      <c r="B2110" s="5">
        <v>1</v>
      </c>
    </row>
    <row r="2111" spans="1:2" x14ac:dyDescent="0.25">
      <c r="A2111" s="4">
        <v>13249</v>
      </c>
      <c r="B2111" s="5">
        <v>1</v>
      </c>
    </row>
    <row r="2112" spans="1:2" x14ac:dyDescent="0.25">
      <c r="A2112" s="4">
        <v>13250</v>
      </c>
      <c r="B2112" s="5">
        <v>1</v>
      </c>
    </row>
    <row r="2113" spans="1:2" x14ac:dyDescent="0.25">
      <c r="A2113" s="4">
        <v>13251</v>
      </c>
      <c r="B2113" s="5">
        <v>1</v>
      </c>
    </row>
    <row r="2114" spans="1:2" x14ac:dyDescent="0.25">
      <c r="A2114" s="4">
        <v>13252</v>
      </c>
      <c r="B2114" s="5">
        <v>1</v>
      </c>
    </row>
    <row r="2115" spans="1:2" x14ac:dyDescent="0.25">
      <c r="A2115" s="4">
        <v>13253</v>
      </c>
      <c r="B2115" s="5">
        <v>1</v>
      </c>
    </row>
    <row r="2116" spans="1:2" x14ac:dyDescent="0.25">
      <c r="A2116" s="4">
        <v>13254</v>
      </c>
      <c r="B2116" s="5">
        <v>1</v>
      </c>
    </row>
    <row r="2117" spans="1:2" x14ac:dyDescent="0.25">
      <c r="A2117" s="4">
        <v>13255</v>
      </c>
      <c r="B2117" s="5">
        <v>1</v>
      </c>
    </row>
    <row r="2118" spans="1:2" x14ac:dyDescent="0.25">
      <c r="A2118" s="4">
        <v>13256</v>
      </c>
      <c r="B2118" s="5">
        <v>1</v>
      </c>
    </row>
    <row r="2119" spans="1:2" x14ac:dyDescent="0.25">
      <c r="A2119" s="4">
        <v>13257</v>
      </c>
      <c r="B2119" s="5">
        <v>1</v>
      </c>
    </row>
    <row r="2120" spans="1:2" x14ac:dyDescent="0.25">
      <c r="A2120" s="4">
        <v>13258</v>
      </c>
      <c r="B2120" s="5">
        <v>1</v>
      </c>
    </row>
    <row r="2121" spans="1:2" x14ac:dyDescent="0.25">
      <c r="A2121" s="4">
        <v>13259</v>
      </c>
      <c r="B2121" s="5">
        <v>1</v>
      </c>
    </row>
    <row r="2122" spans="1:2" x14ac:dyDescent="0.25">
      <c r="A2122" s="4">
        <v>13260</v>
      </c>
      <c r="B2122" s="5">
        <v>1</v>
      </c>
    </row>
    <row r="2123" spans="1:2" x14ac:dyDescent="0.25">
      <c r="A2123" s="4">
        <v>13261</v>
      </c>
      <c r="B2123" s="5">
        <v>1</v>
      </c>
    </row>
    <row r="2124" spans="1:2" x14ac:dyDescent="0.25">
      <c r="A2124" s="4">
        <v>13262</v>
      </c>
      <c r="B2124" s="5">
        <v>1</v>
      </c>
    </row>
    <row r="2125" spans="1:2" x14ac:dyDescent="0.25">
      <c r="A2125" s="4">
        <v>13263</v>
      </c>
      <c r="B2125" s="5">
        <v>1</v>
      </c>
    </row>
    <row r="2126" spans="1:2" x14ac:dyDescent="0.25">
      <c r="A2126" s="4">
        <v>13264</v>
      </c>
      <c r="B2126" s="5">
        <v>1</v>
      </c>
    </row>
    <row r="2127" spans="1:2" x14ac:dyDescent="0.25">
      <c r="A2127" s="4">
        <v>13265</v>
      </c>
      <c r="B2127" s="5">
        <v>1</v>
      </c>
    </row>
    <row r="2128" spans="1:2" x14ac:dyDescent="0.25">
      <c r="A2128" s="4">
        <v>13266</v>
      </c>
      <c r="B2128" s="5">
        <v>1</v>
      </c>
    </row>
    <row r="2129" spans="1:2" x14ac:dyDescent="0.25">
      <c r="A2129" s="4">
        <v>13267</v>
      </c>
      <c r="B2129" s="5">
        <v>1</v>
      </c>
    </row>
    <row r="2130" spans="1:2" x14ac:dyDescent="0.25">
      <c r="A2130" s="4">
        <v>13268</v>
      </c>
      <c r="B2130" s="5">
        <v>1</v>
      </c>
    </row>
    <row r="2131" spans="1:2" x14ac:dyDescent="0.25">
      <c r="A2131" s="4">
        <v>13269</v>
      </c>
      <c r="B2131" s="5">
        <v>1</v>
      </c>
    </row>
    <row r="2132" spans="1:2" x14ac:dyDescent="0.25">
      <c r="A2132" s="4">
        <v>13270</v>
      </c>
      <c r="B2132" s="5">
        <v>1</v>
      </c>
    </row>
    <row r="2133" spans="1:2" x14ac:dyDescent="0.25">
      <c r="A2133" s="4">
        <v>13271</v>
      </c>
      <c r="B2133" s="5">
        <v>1</v>
      </c>
    </row>
    <row r="2134" spans="1:2" x14ac:dyDescent="0.25">
      <c r="A2134" s="4">
        <v>13272</v>
      </c>
      <c r="B2134" s="5">
        <v>1</v>
      </c>
    </row>
    <row r="2135" spans="1:2" x14ac:dyDescent="0.25">
      <c r="A2135" s="4">
        <v>13273</v>
      </c>
      <c r="B2135" s="5">
        <v>1</v>
      </c>
    </row>
    <row r="2136" spans="1:2" x14ac:dyDescent="0.25">
      <c r="A2136" s="4">
        <v>13274</v>
      </c>
      <c r="B2136" s="5">
        <v>1</v>
      </c>
    </row>
    <row r="2137" spans="1:2" x14ac:dyDescent="0.25">
      <c r="A2137" s="4">
        <v>13275</v>
      </c>
      <c r="B2137" s="5">
        <v>1</v>
      </c>
    </row>
    <row r="2138" spans="1:2" x14ac:dyDescent="0.25">
      <c r="A2138" s="4">
        <v>13276</v>
      </c>
      <c r="B2138" s="5">
        <v>1</v>
      </c>
    </row>
    <row r="2139" spans="1:2" x14ac:dyDescent="0.25">
      <c r="A2139" s="4">
        <v>13277</v>
      </c>
      <c r="B2139" s="5">
        <v>1</v>
      </c>
    </row>
    <row r="2140" spans="1:2" x14ac:dyDescent="0.25">
      <c r="A2140" s="4">
        <v>13278</v>
      </c>
      <c r="B2140" s="5">
        <v>1</v>
      </c>
    </row>
    <row r="2141" spans="1:2" x14ac:dyDescent="0.25">
      <c r="A2141" s="4">
        <v>13279</v>
      </c>
      <c r="B2141" s="5">
        <v>1</v>
      </c>
    </row>
    <row r="2142" spans="1:2" x14ac:dyDescent="0.25">
      <c r="A2142" s="4">
        <v>13280</v>
      </c>
      <c r="B2142" s="5">
        <v>1</v>
      </c>
    </row>
    <row r="2143" spans="1:2" x14ac:dyDescent="0.25">
      <c r="A2143" s="4">
        <v>13281</v>
      </c>
      <c r="B2143" s="5">
        <v>1</v>
      </c>
    </row>
    <row r="2144" spans="1:2" x14ac:dyDescent="0.25">
      <c r="A2144" s="4">
        <v>13282</v>
      </c>
      <c r="B2144" s="5">
        <v>1</v>
      </c>
    </row>
    <row r="2145" spans="1:2" x14ac:dyDescent="0.25">
      <c r="A2145" s="4">
        <v>13283</v>
      </c>
      <c r="B2145" s="5">
        <v>1</v>
      </c>
    </row>
    <row r="2146" spans="1:2" x14ac:dyDescent="0.25">
      <c r="A2146" s="4">
        <v>13284</v>
      </c>
      <c r="B2146" s="5">
        <v>1</v>
      </c>
    </row>
    <row r="2147" spans="1:2" x14ac:dyDescent="0.25">
      <c r="A2147" s="4">
        <v>13285</v>
      </c>
      <c r="B2147" s="5">
        <v>1</v>
      </c>
    </row>
    <row r="2148" spans="1:2" x14ac:dyDescent="0.25">
      <c r="A2148" s="4">
        <v>13286</v>
      </c>
      <c r="B2148" s="5">
        <v>1</v>
      </c>
    </row>
    <row r="2149" spans="1:2" x14ac:dyDescent="0.25">
      <c r="A2149" s="4">
        <v>13287</v>
      </c>
      <c r="B2149" s="5">
        <v>1</v>
      </c>
    </row>
    <row r="2150" spans="1:2" x14ac:dyDescent="0.25">
      <c r="A2150" s="4">
        <v>13288</v>
      </c>
      <c r="B2150" s="5">
        <v>1</v>
      </c>
    </row>
    <row r="2151" spans="1:2" x14ac:dyDescent="0.25">
      <c r="A2151" s="4">
        <v>13289</v>
      </c>
      <c r="B2151" s="5">
        <v>1</v>
      </c>
    </row>
    <row r="2152" spans="1:2" x14ac:dyDescent="0.25">
      <c r="A2152" s="4">
        <v>13311</v>
      </c>
      <c r="B2152" s="5">
        <v>1</v>
      </c>
    </row>
    <row r="2153" spans="1:2" x14ac:dyDescent="0.25">
      <c r="A2153" s="4">
        <v>13312</v>
      </c>
      <c r="B2153" s="5">
        <v>1</v>
      </c>
    </row>
    <row r="2154" spans="1:2" x14ac:dyDescent="0.25">
      <c r="A2154" s="4">
        <v>13313</v>
      </c>
      <c r="B2154" s="5">
        <v>1</v>
      </c>
    </row>
    <row r="2155" spans="1:2" x14ac:dyDescent="0.25">
      <c r="A2155" s="4">
        <v>13314</v>
      </c>
      <c r="B2155" s="5">
        <v>1</v>
      </c>
    </row>
    <row r="2156" spans="1:2" x14ac:dyDescent="0.25">
      <c r="A2156" s="4">
        <v>13315</v>
      </c>
      <c r="B2156" s="5">
        <v>1</v>
      </c>
    </row>
    <row r="2157" spans="1:2" x14ac:dyDescent="0.25">
      <c r="A2157" s="4">
        <v>13316</v>
      </c>
      <c r="B2157" s="5">
        <v>1</v>
      </c>
    </row>
    <row r="2158" spans="1:2" x14ac:dyDescent="0.25">
      <c r="A2158" s="4">
        <v>13317</v>
      </c>
      <c r="B2158" s="5">
        <v>1</v>
      </c>
    </row>
    <row r="2159" spans="1:2" x14ac:dyDescent="0.25">
      <c r="A2159" s="4">
        <v>13318</v>
      </c>
      <c r="B2159" s="5">
        <v>1</v>
      </c>
    </row>
    <row r="2160" spans="1:2" x14ac:dyDescent="0.25">
      <c r="A2160" s="4">
        <v>13319</v>
      </c>
      <c r="B2160" s="5">
        <v>1</v>
      </c>
    </row>
    <row r="2161" spans="1:2" x14ac:dyDescent="0.25">
      <c r="A2161" s="4">
        <v>13320</v>
      </c>
      <c r="B2161" s="5">
        <v>1</v>
      </c>
    </row>
    <row r="2162" spans="1:2" x14ac:dyDescent="0.25">
      <c r="A2162" s="4">
        <v>13321</v>
      </c>
      <c r="B2162" s="5">
        <v>1</v>
      </c>
    </row>
    <row r="2163" spans="1:2" x14ac:dyDescent="0.25">
      <c r="A2163" s="4">
        <v>13322</v>
      </c>
      <c r="B2163" s="5">
        <v>1</v>
      </c>
    </row>
    <row r="2164" spans="1:2" x14ac:dyDescent="0.25">
      <c r="A2164" s="4">
        <v>13323</v>
      </c>
      <c r="B2164" s="5">
        <v>1</v>
      </c>
    </row>
    <row r="2165" spans="1:2" x14ac:dyDescent="0.25">
      <c r="A2165" s="4">
        <v>13324</v>
      </c>
      <c r="B2165" s="5">
        <v>1</v>
      </c>
    </row>
    <row r="2166" spans="1:2" x14ac:dyDescent="0.25">
      <c r="A2166" s="4">
        <v>13325</v>
      </c>
      <c r="B2166" s="5">
        <v>1</v>
      </c>
    </row>
    <row r="2167" spans="1:2" x14ac:dyDescent="0.25">
      <c r="A2167" s="4">
        <v>13326</v>
      </c>
      <c r="B2167" s="5">
        <v>1</v>
      </c>
    </row>
    <row r="2168" spans="1:2" x14ac:dyDescent="0.25">
      <c r="A2168" s="4">
        <v>13327</v>
      </c>
      <c r="B2168" s="5">
        <v>1</v>
      </c>
    </row>
    <row r="2169" spans="1:2" x14ac:dyDescent="0.25">
      <c r="A2169" s="4">
        <v>13328</v>
      </c>
      <c r="B2169" s="5">
        <v>1</v>
      </c>
    </row>
    <row r="2170" spans="1:2" x14ac:dyDescent="0.25">
      <c r="A2170" s="4">
        <v>13329</v>
      </c>
      <c r="B2170" s="5">
        <v>1</v>
      </c>
    </row>
    <row r="2171" spans="1:2" x14ac:dyDescent="0.25">
      <c r="A2171" s="4">
        <v>13330</v>
      </c>
      <c r="B2171" s="5">
        <v>1</v>
      </c>
    </row>
    <row r="2172" spans="1:2" x14ac:dyDescent="0.25">
      <c r="A2172" s="4">
        <v>13331</v>
      </c>
      <c r="B2172" s="5">
        <v>1</v>
      </c>
    </row>
    <row r="2173" spans="1:2" x14ac:dyDescent="0.25">
      <c r="A2173" s="4">
        <v>13332</v>
      </c>
      <c r="B2173" s="5">
        <v>1</v>
      </c>
    </row>
    <row r="2174" spans="1:2" x14ac:dyDescent="0.25">
      <c r="A2174" s="4">
        <v>13333</v>
      </c>
      <c r="B2174" s="5">
        <v>1</v>
      </c>
    </row>
    <row r="2175" spans="1:2" x14ac:dyDescent="0.25">
      <c r="A2175" s="4">
        <v>13334</v>
      </c>
      <c r="B2175" s="5">
        <v>1</v>
      </c>
    </row>
    <row r="2176" spans="1:2" x14ac:dyDescent="0.25">
      <c r="A2176" s="4">
        <v>13335</v>
      </c>
      <c r="B2176" s="5">
        <v>1</v>
      </c>
    </row>
    <row r="2177" spans="1:2" x14ac:dyDescent="0.25">
      <c r="A2177" s="4">
        <v>13336</v>
      </c>
      <c r="B2177" s="5">
        <v>1</v>
      </c>
    </row>
    <row r="2178" spans="1:2" x14ac:dyDescent="0.25">
      <c r="A2178" s="4">
        <v>13337</v>
      </c>
      <c r="B2178" s="5">
        <v>1</v>
      </c>
    </row>
    <row r="2179" spans="1:2" x14ac:dyDescent="0.25">
      <c r="A2179" s="4">
        <v>13338</v>
      </c>
      <c r="B2179" s="5">
        <v>1</v>
      </c>
    </row>
    <row r="2180" spans="1:2" x14ac:dyDescent="0.25">
      <c r="A2180" s="4">
        <v>13339</v>
      </c>
      <c r="B2180" s="5">
        <v>1</v>
      </c>
    </row>
    <row r="2181" spans="1:2" x14ac:dyDescent="0.25">
      <c r="A2181" s="4">
        <v>13340</v>
      </c>
      <c r="B2181" s="5">
        <v>1</v>
      </c>
    </row>
    <row r="2182" spans="1:2" x14ac:dyDescent="0.25">
      <c r="A2182" s="4">
        <v>13341</v>
      </c>
      <c r="B2182" s="5">
        <v>1</v>
      </c>
    </row>
    <row r="2183" spans="1:2" x14ac:dyDescent="0.25">
      <c r="A2183" s="4">
        <v>13342</v>
      </c>
      <c r="B2183" s="5">
        <v>1</v>
      </c>
    </row>
    <row r="2184" spans="1:2" x14ac:dyDescent="0.25">
      <c r="A2184" s="4">
        <v>13343</v>
      </c>
      <c r="B2184" s="5">
        <v>1</v>
      </c>
    </row>
    <row r="2185" spans="1:2" x14ac:dyDescent="0.25">
      <c r="A2185" s="4">
        <v>13344</v>
      </c>
      <c r="B2185" s="5">
        <v>1</v>
      </c>
    </row>
    <row r="2186" spans="1:2" x14ac:dyDescent="0.25">
      <c r="A2186" s="4">
        <v>13345</v>
      </c>
      <c r="B2186" s="5">
        <v>1</v>
      </c>
    </row>
    <row r="2187" spans="1:2" x14ac:dyDescent="0.25">
      <c r="A2187" s="4">
        <v>13346</v>
      </c>
      <c r="B2187" s="5">
        <v>1</v>
      </c>
    </row>
    <row r="2188" spans="1:2" x14ac:dyDescent="0.25">
      <c r="A2188" s="4">
        <v>13347</v>
      </c>
      <c r="B2188" s="5">
        <v>1</v>
      </c>
    </row>
    <row r="2189" spans="1:2" x14ac:dyDescent="0.25">
      <c r="A2189" s="4">
        <v>13348</v>
      </c>
      <c r="B2189" s="5">
        <v>1</v>
      </c>
    </row>
    <row r="2190" spans="1:2" x14ac:dyDescent="0.25">
      <c r="A2190" s="4">
        <v>13349</v>
      </c>
      <c r="B2190" s="5">
        <v>1</v>
      </c>
    </row>
    <row r="2191" spans="1:2" x14ac:dyDescent="0.25">
      <c r="A2191" s="4">
        <v>13350</v>
      </c>
      <c r="B2191" s="5">
        <v>1</v>
      </c>
    </row>
    <row r="2192" spans="1:2" x14ac:dyDescent="0.25">
      <c r="A2192" s="4">
        <v>13351</v>
      </c>
      <c r="B2192" s="5">
        <v>1</v>
      </c>
    </row>
    <row r="2193" spans="1:2" x14ac:dyDescent="0.25">
      <c r="A2193" s="4">
        <v>13352</v>
      </c>
      <c r="B2193" s="5">
        <v>1</v>
      </c>
    </row>
    <row r="2194" spans="1:2" x14ac:dyDescent="0.25">
      <c r="A2194" s="4">
        <v>13353</v>
      </c>
      <c r="B2194" s="5">
        <v>1</v>
      </c>
    </row>
    <row r="2195" spans="1:2" x14ac:dyDescent="0.25">
      <c r="A2195" s="4">
        <v>13354</v>
      </c>
      <c r="B2195" s="5">
        <v>1</v>
      </c>
    </row>
    <row r="2196" spans="1:2" x14ac:dyDescent="0.25">
      <c r="A2196" s="4">
        <v>13355</v>
      </c>
      <c r="B2196" s="5">
        <v>1</v>
      </c>
    </row>
    <row r="2197" spans="1:2" x14ac:dyDescent="0.25">
      <c r="A2197" s="4">
        <v>13356</v>
      </c>
      <c r="B2197" s="5">
        <v>1</v>
      </c>
    </row>
    <row r="2198" spans="1:2" x14ac:dyDescent="0.25">
      <c r="A2198" s="4">
        <v>13357</v>
      </c>
      <c r="B2198" s="5">
        <v>1</v>
      </c>
    </row>
    <row r="2199" spans="1:2" x14ac:dyDescent="0.25">
      <c r="A2199" s="4">
        <v>13358</v>
      </c>
      <c r="B2199" s="5">
        <v>1</v>
      </c>
    </row>
    <row r="2200" spans="1:2" x14ac:dyDescent="0.25">
      <c r="A2200" s="4">
        <v>13359</v>
      </c>
      <c r="B2200" s="5">
        <v>1</v>
      </c>
    </row>
    <row r="2201" spans="1:2" x14ac:dyDescent="0.25">
      <c r="A2201" s="4">
        <v>13360</v>
      </c>
      <c r="B2201" s="5">
        <v>1</v>
      </c>
    </row>
    <row r="2202" spans="1:2" x14ac:dyDescent="0.25">
      <c r="A2202" s="4">
        <v>13361</v>
      </c>
      <c r="B2202" s="5">
        <v>1</v>
      </c>
    </row>
    <row r="2203" spans="1:2" x14ac:dyDescent="0.25">
      <c r="A2203" s="4">
        <v>13362</v>
      </c>
      <c r="B2203" s="5">
        <v>1</v>
      </c>
    </row>
    <row r="2204" spans="1:2" x14ac:dyDescent="0.25">
      <c r="A2204" s="4">
        <v>13363</v>
      </c>
      <c r="B2204" s="5">
        <v>1</v>
      </c>
    </row>
    <row r="2205" spans="1:2" x14ac:dyDescent="0.25">
      <c r="A2205" s="4">
        <v>13364</v>
      </c>
      <c r="B2205" s="5">
        <v>1</v>
      </c>
    </row>
    <row r="2206" spans="1:2" x14ac:dyDescent="0.25">
      <c r="A2206" s="4">
        <v>13365</v>
      </c>
      <c r="B2206" s="5">
        <v>1</v>
      </c>
    </row>
    <row r="2207" spans="1:2" x14ac:dyDescent="0.25">
      <c r="A2207" s="4">
        <v>13366</v>
      </c>
      <c r="B2207" s="5">
        <v>1</v>
      </c>
    </row>
    <row r="2208" spans="1:2" x14ac:dyDescent="0.25">
      <c r="A2208" s="4">
        <v>13367</v>
      </c>
      <c r="B2208" s="5">
        <v>1</v>
      </c>
    </row>
    <row r="2209" spans="1:2" x14ac:dyDescent="0.25">
      <c r="A2209" s="4">
        <v>13368</v>
      </c>
      <c r="B2209" s="5">
        <v>1</v>
      </c>
    </row>
    <row r="2210" spans="1:2" x14ac:dyDescent="0.25">
      <c r="A2210" s="4">
        <v>13369</v>
      </c>
      <c r="B2210" s="5">
        <v>1</v>
      </c>
    </row>
    <row r="2211" spans="1:2" x14ac:dyDescent="0.25">
      <c r="A2211" s="4">
        <v>13370</v>
      </c>
      <c r="B2211" s="5">
        <v>1</v>
      </c>
    </row>
    <row r="2212" spans="1:2" x14ac:dyDescent="0.25">
      <c r="A2212" s="4">
        <v>13371</v>
      </c>
      <c r="B2212" s="5">
        <v>1</v>
      </c>
    </row>
    <row r="2213" spans="1:2" x14ac:dyDescent="0.25">
      <c r="A2213" s="4">
        <v>13372</v>
      </c>
      <c r="B2213" s="5">
        <v>1</v>
      </c>
    </row>
    <row r="2214" spans="1:2" x14ac:dyDescent="0.25">
      <c r="A2214" s="4">
        <v>13373</v>
      </c>
      <c r="B2214" s="5">
        <v>1</v>
      </c>
    </row>
    <row r="2215" spans="1:2" x14ac:dyDescent="0.25">
      <c r="A2215" s="4">
        <v>13374</v>
      </c>
      <c r="B2215" s="5">
        <v>1</v>
      </c>
    </row>
    <row r="2216" spans="1:2" x14ac:dyDescent="0.25">
      <c r="A2216" s="4">
        <v>13375</v>
      </c>
      <c r="B2216" s="5">
        <v>1</v>
      </c>
    </row>
    <row r="2217" spans="1:2" x14ac:dyDescent="0.25">
      <c r="A2217" s="4">
        <v>13376</v>
      </c>
      <c r="B2217" s="5">
        <v>1</v>
      </c>
    </row>
    <row r="2218" spans="1:2" x14ac:dyDescent="0.25">
      <c r="A2218" s="4">
        <v>13377</v>
      </c>
      <c r="B2218" s="5">
        <v>1</v>
      </c>
    </row>
    <row r="2219" spans="1:2" x14ac:dyDescent="0.25">
      <c r="A2219" s="4">
        <v>13378</v>
      </c>
      <c r="B2219" s="5">
        <v>1</v>
      </c>
    </row>
    <row r="2220" spans="1:2" x14ac:dyDescent="0.25">
      <c r="A2220" s="4">
        <v>13379</v>
      </c>
      <c r="B2220" s="5">
        <v>1</v>
      </c>
    </row>
    <row r="2221" spans="1:2" x14ac:dyDescent="0.25">
      <c r="A2221" s="4">
        <v>13380</v>
      </c>
      <c r="B2221" s="5">
        <v>1</v>
      </c>
    </row>
    <row r="2222" spans="1:2" x14ac:dyDescent="0.25">
      <c r="A2222" s="4">
        <v>13381</v>
      </c>
      <c r="B2222" s="5">
        <v>1</v>
      </c>
    </row>
    <row r="2223" spans="1:2" x14ac:dyDescent="0.25">
      <c r="A2223" s="4">
        <v>13382</v>
      </c>
      <c r="B2223" s="5">
        <v>1</v>
      </c>
    </row>
    <row r="2224" spans="1:2" x14ac:dyDescent="0.25">
      <c r="A2224" s="4">
        <v>13383</v>
      </c>
      <c r="B2224" s="5">
        <v>1</v>
      </c>
    </row>
    <row r="2225" spans="1:2" x14ac:dyDescent="0.25">
      <c r="A2225" s="4">
        <v>13384</v>
      </c>
      <c r="B2225" s="5">
        <v>1</v>
      </c>
    </row>
    <row r="2226" spans="1:2" x14ac:dyDescent="0.25">
      <c r="A2226" s="4">
        <v>13385</v>
      </c>
      <c r="B2226" s="5">
        <v>1</v>
      </c>
    </row>
    <row r="2227" spans="1:2" x14ac:dyDescent="0.25">
      <c r="A2227" s="4">
        <v>13386</v>
      </c>
      <c r="B2227" s="5">
        <v>1</v>
      </c>
    </row>
    <row r="2228" spans="1:2" x14ac:dyDescent="0.25">
      <c r="A2228" s="4">
        <v>13387</v>
      </c>
      <c r="B2228" s="5">
        <v>1</v>
      </c>
    </row>
    <row r="2229" spans="1:2" x14ac:dyDescent="0.25">
      <c r="A2229" s="4">
        <v>13388</v>
      </c>
      <c r="B2229" s="5">
        <v>1</v>
      </c>
    </row>
    <row r="2230" spans="1:2" x14ac:dyDescent="0.25">
      <c r="A2230" s="4">
        <v>13389</v>
      </c>
      <c r="B2230" s="5">
        <v>1</v>
      </c>
    </row>
    <row r="2231" spans="1:2" x14ac:dyDescent="0.25">
      <c r="A2231" s="4">
        <v>13390</v>
      </c>
      <c r="B2231" s="5">
        <v>1</v>
      </c>
    </row>
    <row r="2232" spans="1:2" x14ac:dyDescent="0.25">
      <c r="A2232" s="4">
        <v>13391</v>
      </c>
      <c r="B2232" s="5">
        <v>1</v>
      </c>
    </row>
    <row r="2233" spans="1:2" x14ac:dyDescent="0.25">
      <c r="A2233" s="4">
        <v>13392</v>
      </c>
      <c r="B2233" s="5">
        <v>1</v>
      </c>
    </row>
    <row r="2234" spans="1:2" x14ac:dyDescent="0.25">
      <c r="A2234" s="4">
        <v>13393</v>
      </c>
      <c r="B2234" s="5">
        <v>1</v>
      </c>
    </row>
    <row r="2235" spans="1:2" x14ac:dyDescent="0.25">
      <c r="A2235" s="4">
        <v>13394</v>
      </c>
      <c r="B2235" s="5">
        <v>1</v>
      </c>
    </row>
    <row r="2236" spans="1:2" x14ac:dyDescent="0.25">
      <c r="A2236" s="4">
        <v>13395</v>
      </c>
      <c r="B2236" s="5">
        <v>1</v>
      </c>
    </row>
    <row r="2237" spans="1:2" x14ac:dyDescent="0.25">
      <c r="A2237" s="4">
        <v>13396</v>
      </c>
      <c r="B2237" s="5">
        <v>1</v>
      </c>
    </row>
    <row r="2238" spans="1:2" x14ac:dyDescent="0.25">
      <c r="A2238" s="4">
        <v>13397</v>
      </c>
      <c r="B2238" s="5">
        <v>1</v>
      </c>
    </row>
    <row r="2239" spans="1:2" x14ac:dyDescent="0.25">
      <c r="A2239" s="4">
        <v>13398</v>
      </c>
      <c r="B2239" s="5">
        <v>1</v>
      </c>
    </row>
    <row r="2240" spans="1:2" x14ac:dyDescent="0.25">
      <c r="A2240" s="4">
        <v>13399</v>
      </c>
      <c r="B2240" s="5">
        <v>1</v>
      </c>
    </row>
    <row r="2241" spans="1:2" x14ac:dyDescent="0.25">
      <c r="A2241" s="4">
        <v>13400</v>
      </c>
      <c r="B2241" s="5">
        <v>1</v>
      </c>
    </row>
    <row r="2242" spans="1:2" x14ac:dyDescent="0.25">
      <c r="A2242" s="4">
        <v>13401</v>
      </c>
      <c r="B2242" s="5">
        <v>1</v>
      </c>
    </row>
    <row r="2243" spans="1:2" x14ac:dyDescent="0.25">
      <c r="A2243" s="4">
        <v>13402</v>
      </c>
      <c r="B2243" s="5">
        <v>1</v>
      </c>
    </row>
    <row r="2244" spans="1:2" x14ac:dyDescent="0.25">
      <c r="A2244" s="4">
        <v>13403</v>
      </c>
      <c r="B2244" s="5">
        <v>1</v>
      </c>
    </row>
    <row r="2245" spans="1:2" x14ac:dyDescent="0.25">
      <c r="A2245" s="4">
        <v>13404</v>
      </c>
      <c r="B2245" s="5">
        <v>1</v>
      </c>
    </row>
    <row r="2246" spans="1:2" x14ac:dyDescent="0.25">
      <c r="A2246" s="4">
        <v>13405</v>
      </c>
      <c r="B2246" s="5">
        <v>1</v>
      </c>
    </row>
    <row r="2247" spans="1:2" x14ac:dyDescent="0.25">
      <c r="A2247" s="4">
        <v>13406</v>
      </c>
      <c r="B2247" s="5">
        <v>1</v>
      </c>
    </row>
    <row r="2248" spans="1:2" x14ac:dyDescent="0.25">
      <c r="A2248" s="4">
        <v>13407</v>
      </c>
      <c r="B2248" s="5">
        <v>1</v>
      </c>
    </row>
    <row r="2249" spans="1:2" x14ac:dyDescent="0.25">
      <c r="A2249" s="4">
        <v>13408</v>
      </c>
      <c r="B2249" s="5">
        <v>1</v>
      </c>
    </row>
    <row r="2250" spans="1:2" x14ac:dyDescent="0.25">
      <c r="A2250" s="4">
        <v>13409</v>
      </c>
      <c r="B2250" s="5">
        <v>1</v>
      </c>
    </row>
    <row r="2251" spans="1:2" x14ac:dyDescent="0.25">
      <c r="A2251" s="4">
        <v>13410</v>
      </c>
      <c r="B2251" s="5">
        <v>1</v>
      </c>
    </row>
    <row r="2252" spans="1:2" x14ac:dyDescent="0.25">
      <c r="A2252" s="4">
        <v>13411</v>
      </c>
      <c r="B2252" s="5">
        <v>1</v>
      </c>
    </row>
    <row r="2253" spans="1:2" x14ac:dyDescent="0.25">
      <c r="A2253" s="4">
        <v>13412</v>
      </c>
      <c r="B2253" s="5">
        <v>1</v>
      </c>
    </row>
    <row r="2254" spans="1:2" x14ac:dyDescent="0.25">
      <c r="A2254" s="4">
        <v>13413</v>
      </c>
      <c r="B2254" s="5">
        <v>1</v>
      </c>
    </row>
    <row r="2255" spans="1:2" x14ac:dyDescent="0.25">
      <c r="A2255" s="4">
        <v>13414</v>
      </c>
      <c r="B2255" s="5">
        <v>1</v>
      </c>
    </row>
    <row r="2256" spans="1:2" x14ac:dyDescent="0.25">
      <c r="A2256" s="4">
        <v>13415</v>
      </c>
      <c r="B2256" s="5">
        <v>1</v>
      </c>
    </row>
    <row r="2257" spans="1:2" x14ac:dyDescent="0.25">
      <c r="A2257" s="4">
        <v>13416</v>
      </c>
      <c r="B2257" s="5">
        <v>1</v>
      </c>
    </row>
    <row r="2258" spans="1:2" x14ac:dyDescent="0.25">
      <c r="A2258" s="4">
        <v>13417</v>
      </c>
      <c r="B2258" s="5">
        <v>1</v>
      </c>
    </row>
    <row r="2259" spans="1:2" x14ac:dyDescent="0.25">
      <c r="A2259" s="4">
        <v>13418</v>
      </c>
      <c r="B2259" s="5">
        <v>1</v>
      </c>
    </row>
    <row r="2260" spans="1:2" x14ac:dyDescent="0.25">
      <c r="A2260" s="4">
        <v>13419</v>
      </c>
      <c r="B2260" s="5">
        <v>1</v>
      </c>
    </row>
    <row r="2261" spans="1:2" x14ac:dyDescent="0.25">
      <c r="A2261" s="4">
        <v>13420</v>
      </c>
      <c r="B2261" s="5">
        <v>1</v>
      </c>
    </row>
    <row r="2262" spans="1:2" x14ac:dyDescent="0.25">
      <c r="A2262" s="4">
        <v>13421</v>
      </c>
      <c r="B2262" s="5">
        <v>1</v>
      </c>
    </row>
    <row r="2263" spans="1:2" x14ac:dyDescent="0.25">
      <c r="A2263" s="4">
        <v>13422</v>
      </c>
      <c r="B2263" s="5">
        <v>1</v>
      </c>
    </row>
    <row r="2264" spans="1:2" x14ac:dyDescent="0.25">
      <c r="A2264" s="4">
        <v>13423</v>
      </c>
      <c r="B2264" s="5">
        <v>1</v>
      </c>
    </row>
    <row r="2265" spans="1:2" x14ac:dyDescent="0.25">
      <c r="A2265" s="4">
        <v>13424</v>
      </c>
      <c r="B2265" s="5">
        <v>1</v>
      </c>
    </row>
    <row r="2266" spans="1:2" x14ac:dyDescent="0.25">
      <c r="A2266" s="4">
        <v>13425</v>
      </c>
      <c r="B2266" s="5">
        <v>1</v>
      </c>
    </row>
    <row r="2267" spans="1:2" x14ac:dyDescent="0.25">
      <c r="A2267" s="4">
        <v>13426</v>
      </c>
      <c r="B2267" s="5">
        <v>1</v>
      </c>
    </row>
    <row r="2268" spans="1:2" x14ac:dyDescent="0.25">
      <c r="A2268" s="4">
        <v>13427</v>
      </c>
      <c r="B2268" s="5">
        <v>1</v>
      </c>
    </row>
    <row r="2269" spans="1:2" x14ac:dyDescent="0.25">
      <c r="A2269" s="4">
        <v>13428</v>
      </c>
      <c r="B2269" s="5">
        <v>1</v>
      </c>
    </row>
    <row r="2270" spans="1:2" x14ac:dyDescent="0.25">
      <c r="A2270" s="4">
        <v>13429</v>
      </c>
      <c r="B2270" s="5">
        <v>1</v>
      </c>
    </row>
    <row r="2271" spans="1:2" x14ac:dyDescent="0.25">
      <c r="A2271" s="4">
        <v>13430</v>
      </c>
      <c r="B2271" s="5">
        <v>1</v>
      </c>
    </row>
    <row r="2272" spans="1:2" x14ac:dyDescent="0.25">
      <c r="A2272" s="4">
        <v>13431</v>
      </c>
      <c r="B2272" s="5">
        <v>1</v>
      </c>
    </row>
    <row r="2273" spans="1:2" x14ac:dyDescent="0.25">
      <c r="A2273" s="4">
        <v>13432</v>
      </c>
      <c r="B2273" s="5">
        <v>1</v>
      </c>
    </row>
    <row r="2274" spans="1:2" x14ac:dyDescent="0.25">
      <c r="A2274" s="4">
        <v>13433</v>
      </c>
      <c r="B2274" s="5">
        <v>1</v>
      </c>
    </row>
    <row r="2275" spans="1:2" x14ac:dyDescent="0.25">
      <c r="A2275" s="4">
        <v>13434</v>
      </c>
      <c r="B2275" s="5">
        <v>1</v>
      </c>
    </row>
    <row r="2276" spans="1:2" x14ac:dyDescent="0.25">
      <c r="A2276" s="4">
        <v>13435</v>
      </c>
      <c r="B2276" s="5">
        <v>1</v>
      </c>
    </row>
    <row r="2277" spans="1:2" x14ac:dyDescent="0.25">
      <c r="A2277" s="4">
        <v>13436</v>
      </c>
      <c r="B2277" s="5">
        <v>1</v>
      </c>
    </row>
    <row r="2278" spans="1:2" x14ac:dyDescent="0.25">
      <c r="A2278" s="4">
        <v>13437</v>
      </c>
      <c r="B2278" s="5">
        <v>1</v>
      </c>
    </row>
    <row r="2279" spans="1:2" x14ac:dyDescent="0.25">
      <c r="A2279" s="4">
        <v>13438</v>
      </c>
      <c r="B2279" s="5">
        <v>1</v>
      </c>
    </row>
    <row r="2280" spans="1:2" x14ac:dyDescent="0.25">
      <c r="A2280" s="4">
        <v>13439</v>
      </c>
      <c r="B2280" s="5">
        <v>1</v>
      </c>
    </row>
    <row r="2281" spans="1:2" x14ac:dyDescent="0.25">
      <c r="A2281" s="4">
        <v>13440</v>
      </c>
      <c r="B2281" s="5">
        <v>1</v>
      </c>
    </row>
    <row r="2282" spans="1:2" x14ac:dyDescent="0.25">
      <c r="A2282" s="4">
        <v>13441</v>
      </c>
      <c r="B2282" s="5">
        <v>1</v>
      </c>
    </row>
    <row r="2283" spans="1:2" x14ac:dyDescent="0.25">
      <c r="A2283" s="4">
        <v>13442</v>
      </c>
      <c r="B2283" s="5">
        <v>1</v>
      </c>
    </row>
    <row r="2284" spans="1:2" x14ac:dyDescent="0.25">
      <c r="A2284" s="4">
        <v>13443</v>
      </c>
      <c r="B2284" s="5">
        <v>1</v>
      </c>
    </row>
    <row r="2285" spans="1:2" x14ac:dyDescent="0.25">
      <c r="A2285" s="4">
        <v>13444</v>
      </c>
      <c r="B2285" s="5">
        <v>1</v>
      </c>
    </row>
    <row r="2286" spans="1:2" x14ac:dyDescent="0.25">
      <c r="A2286" s="4">
        <v>13445</v>
      </c>
      <c r="B2286" s="5">
        <v>1</v>
      </c>
    </row>
    <row r="2287" spans="1:2" x14ac:dyDescent="0.25">
      <c r="A2287" s="4">
        <v>13446</v>
      </c>
      <c r="B2287" s="5">
        <v>1</v>
      </c>
    </row>
    <row r="2288" spans="1:2" x14ac:dyDescent="0.25">
      <c r="A2288" s="4">
        <v>13447</v>
      </c>
      <c r="B2288" s="5">
        <v>1</v>
      </c>
    </row>
    <row r="2289" spans="1:2" x14ac:dyDescent="0.25">
      <c r="A2289" s="4">
        <v>13448</v>
      </c>
      <c r="B2289" s="5">
        <v>1</v>
      </c>
    </row>
    <row r="2290" spans="1:2" x14ac:dyDescent="0.25">
      <c r="A2290" s="4">
        <v>13449</v>
      </c>
      <c r="B2290" s="5">
        <v>1</v>
      </c>
    </row>
    <row r="2291" spans="1:2" x14ac:dyDescent="0.25">
      <c r="A2291" s="4">
        <v>13450</v>
      </c>
      <c r="B2291" s="5">
        <v>1</v>
      </c>
    </row>
    <row r="2292" spans="1:2" x14ac:dyDescent="0.25">
      <c r="A2292" s="4">
        <v>13451</v>
      </c>
      <c r="B2292" s="5">
        <v>1</v>
      </c>
    </row>
    <row r="2293" spans="1:2" x14ac:dyDescent="0.25">
      <c r="A2293" s="4">
        <v>13452</v>
      </c>
      <c r="B2293" s="5">
        <v>1</v>
      </c>
    </row>
    <row r="2294" spans="1:2" x14ac:dyDescent="0.25">
      <c r="A2294" s="4">
        <v>13453</v>
      </c>
      <c r="B2294" s="5">
        <v>1</v>
      </c>
    </row>
    <row r="2295" spans="1:2" x14ac:dyDescent="0.25">
      <c r="A2295" s="4">
        <v>13454</v>
      </c>
      <c r="B2295" s="5">
        <v>1</v>
      </c>
    </row>
    <row r="2296" spans="1:2" x14ac:dyDescent="0.25">
      <c r="A2296" s="4">
        <v>13455</v>
      </c>
      <c r="B2296" s="5">
        <v>1</v>
      </c>
    </row>
    <row r="2297" spans="1:2" x14ac:dyDescent="0.25">
      <c r="A2297" s="4">
        <v>13456</v>
      </c>
      <c r="B2297" s="5">
        <v>1</v>
      </c>
    </row>
    <row r="2298" spans="1:2" x14ac:dyDescent="0.25">
      <c r="A2298" s="4">
        <v>13457</v>
      </c>
      <c r="B2298" s="5">
        <v>1</v>
      </c>
    </row>
    <row r="2299" spans="1:2" x14ac:dyDescent="0.25">
      <c r="A2299" s="4">
        <v>13458</v>
      </c>
      <c r="B2299" s="5">
        <v>1</v>
      </c>
    </row>
    <row r="2300" spans="1:2" x14ac:dyDescent="0.25">
      <c r="A2300" s="4">
        <v>13459</v>
      </c>
      <c r="B2300" s="5">
        <v>1</v>
      </c>
    </row>
    <row r="2301" spans="1:2" x14ac:dyDescent="0.25">
      <c r="A2301" s="4">
        <v>13460</v>
      </c>
      <c r="B2301" s="5">
        <v>1</v>
      </c>
    </row>
    <row r="2302" spans="1:2" x14ac:dyDescent="0.25">
      <c r="A2302" s="4">
        <v>13461</v>
      </c>
      <c r="B2302" s="5">
        <v>1</v>
      </c>
    </row>
    <row r="2303" spans="1:2" x14ac:dyDescent="0.25">
      <c r="A2303" s="4">
        <v>13462</v>
      </c>
      <c r="B2303" s="5">
        <v>1</v>
      </c>
    </row>
    <row r="2304" spans="1:2" x14ac:dyDescent="0.25">
      <c r="A2304" s="4">
        <v>13463</v>
      </c>
      <c r="B2304" s="5">
        <v>1</v>
      </c>
    </row>
    <row r="2305" spans="1:2" x14ac:dyDescent="0.25">
      <c r="A2305" s="4">
        <v>13464</v>
      </c>
      <c r="B2305" s="5">
        <v>1</v>
      </c>
    </row>
    <row r="2306" spans="1:2" x14ac:dyDescent="0.25">
      <c r="A2306" s="4">
        <v>13465</v>
      </c>
      <c r="B2306" s="5">
        <v>1</v>
      </c>
    </row>
    <row r="2307" spans="1:2" x14ac:dyDescent="0.25">
      <c r="A2307" s="4">
        <v>13466</v>
      </c>
      <c r="B2307" s="5">
        <v>1</v>
      </c>
    </row>
    <row r="2308" spans="1:2" x14ac:dyDescent="0.25">
      <c r="A2308" s="4">
        <v>13467</v>
      </c>
      <c r="B2308" s="5">
        <v>1</v>
      </c>
    </row>
    <row r="2309" spans="1:2" x14ac:dyDescent="0.25">
      <c r="A2309" s="4">
        <v>13468</v>
      </c>
      <c r="B2309" s="5">
        <v>1</v>
      </c>
    </row>
    <row r="2310" spans="1:2" x14ac:dyDescent="0.25">
      <c r="A2310" s="4">
        <v>13469</v>
      </c>
      <c r="B2310" s="5">
        <v>1</v>
      </c>
    </row>
    <row r="2311" spans="1:2" x14ac:dyDescent="0.25">
      <c r="A2311" s="4">
        <v>13470</v>
      </c>
      <c r="B2311" s="5">
        <v>1</v>
      </c>
    </row>
    <row r="2312" spans="1:2" x14ac:dyDescent="0.25">
      <c r="A2312" s="4">
        <v>13471</v>
      </c>
      <c r="B2312" s="5">
        <v>1</v>
      </c>
    </row>
    <row r="2313" spans="1:2" x14ac:dyDescent="0.25">
      <c r="A2313" s="4">
        <v>13472</v>
      </c>
      <c r="B2313" s="5">
        <v>1</v>
      </c>
    </row>
    <row r="2314" spans="1:2" x14ac:dyDescent="0.25">
      <c r="A2314" s="4">
        <v>13473</v>
      </c>
      <c r="B2314" s="5">
        <v>1</v>
      </c>
    </row>
    <row r="2315" spans="1:2" x14ac:dyDescent="0.25">
      <c r="A2315" s="4">
        <v>13474</v>
      </c>
      <c r="B2315" s="5">
        <v>1</v>
      </c>
    </row>
    <row r="2316" spans="1:2" x14ac:dyDescent="0.25">
      <c r="A2316" s="4">
        <v>13475</v>
      </c>
      <c r="B2316" s="5">
        <v>1</v>
      </c>
    </row>
    <row r="2317" spans="1:2" x14ac:dyDescent="0.25">
      <c r="A2317" s="4">
        <v>13476</v>
      </c>
      <c r="B2317" s="5">
        <v>1</v>
      </c>
    </row>
    <row r="2318" spans="1:2" x14ac:dyDescent="0.25">
      <c r="A2318" s="4">
        <v>13477</v>
      </c>
      <c r="B2318" s="5">
        <v>1</v>
      </c>
    </row>
    <row r="2319" spans="1:2" x14ac:dyDescent="0.25">
      <c r="A2319" s="4">
        <v>13478</v>
      </c>
      <c r="B2319" s="5">
        <v>1</v>
      </c>
    </row>
    <row r="2320" spans="1:2" x14ac:dyDescent="0.25">
      <c r="A2320" s="4">
        <v>13479</v>
      </c>
      <c r="B2320" s="5">
        <v>1</v>
      </c>
    </row>
    <row r="2321" spans="1:2" x14ac:dyDescent="0.25">
      <c r="A2321" s="4">
        <v>13480</v>
      </c>
      <c r="B2321" s="5">
        <v>1</v>
      </c>
    </row>
    <row r="2322" spans="1:2" x14ac:dyDescent="0.25">
      <c r="A2322" s="4">
        <v>13481</v>
      </c>
      <c r="B2322" s="5">
        <v>1</v>
      </c>
    </row>
    <row r="2323" spans="1:2" x14ac:dyDescent="0.25">
      <c r="A2323" s="4">
        <v>13482</v>
      </c>
      <c r="B2323" s="5">
        <v>1</v>
      </c>
    </row>
    <row r="2324" spans="1:2" x14ac:dyDescent="0.25">
      <c r="A2324" s="4">
        <v>13483</v>
      </c>
      <c r="B2324" s="5">
        <v>1</v>
      </c>
    </row>
    <row r="2325" spans="1:2" x14ac:dyDescent="0.25">
      <c r="A2325" s="4">
        <v>13484</v>
      </c>
      <c r="B2325" s="5">
        <v>1</v>
      </c>
    </row>
    <row r="2326" spans="1:2" x14ac:dyDescent="0.25">
      <c r="A2326" s="4">
        <v>13485</v>
      </c>
      <c r="B2326" s="5">
        <v>1</v>
      </c>
    </row>
    <row r="2327" spans="1:2" x14ac:dyDescent="0.25">
      <c r="A2327" s="4">
        <v>13486</v>
      </c>
      <c r="B2327" s="5">
        <v>1</v>
      </c>
    </row>
    <row r="2328" spans="1:2" x14ac:dyDescent="0.25">
      <c r="A2328" s="4">
        <v>13487</v>
      </c>
      <c r="B2328" s="5">
        <v>1</v>
      </c>
    </row>
    <row r="2329" spans="1:2" x14ac:dyDescent="0.25">
      <c r="A2329" s="4">
        <v>13488</v>
      </c>
      <c r="B2329" s="5">
        <v>1</v>
      </c>
    </row>
    <row r="2330" spans="1:2" x14ac:dyDescent="0.25">
      <c r="A2330" s="4">
        <v>13489</v>
      </c>
      <c r="B2330" s="5">
        <v>1</v>
      </c>
    </row>
    <row r="2331" spans="1:2" x14ac:dyDescent="0.25">
      <c r="A2331" s="4">
        <v>13490</v>
      </c>
      <c r="B2331" s="5">
        <v>1</v>
      </c>
    </row>
    <row r="2332" spans="1:2" x14ac:dyDescent="0.25">
      <c r="A2332" s="4">
        <v>13491</v>
      </c>
      <c r="B2332" s="5">
        <v>1</v>
      </c>
    </row>
    <row r="2333" spans="1:2" x14ac:dyDescent="0.25">
      <c r="A2333" s="4">
        <v>13492</v>
      </c>
      <c r="B2333" s="5">
        <v>1</v>
      </c>
    </row>
    <row r="2334" spans="1:2" x14ac:dyDescent="0.25">
      <c r="A2334" s="4">
        <v>13493</v>
      </c>
      <c r="B2334" s="5">
        <v>1</v>
      </c>
    </row>
    <row r="2335" spans="1:2" x14ac:dyDescent="0.25">
      <c r="A2335" s="4">
        <v>13494</v>
      </c>
      <c r="B2335" s="5">
        <v>1</v>
      </c>
    </row>
    <row r="2336" spans="1:2" x14ac:dyDescent="0.25">
      <c r="A2336" s="4">
        <v>13495</v>
      </c>
      <c r="B2336" s="5">
        <v>1</v>
      </c>
    </row>
    <row r="2337" spans="1:2" x14ac:dyDescent="0.25">
      <c r="A2337" s="4">
        <v>13496</v>
      </c>
      <c r="B2337" s="5">
        <v>1</v>
      </c>
    </row>
    <row r="2338" spans="1:2" x14ac:dyDescent="0.25">
      <c r="A2338" s="4">
        <v>13497</v>
      </c>
      <c r="B2338" s="5">
        <v>1</v>
      </c>
    </row>
    <row r="2339" spans="1:2" x14ac:dyDescent="0.25">
      <c r="A2339" s="4">
        <v>13498</v>
      </c>
      <c r="B2339" s="5">
        <v>1</v>
      </c>
    </row>
    <row r="2340" spans="1:2" x14ac:dyDescent="0.25">
      <c r="A2340" s="4">
        <v>13499</v>
      </c>
      <c r="B2340" s="5">
        <v>1</v>
      </c>
    </row>
    <row r="2341" spans="1:2" x14ac:dyDescent="0.25">
      <c r="A2341" s="4">
        <v>13500</v>
      </c>
      <c r="B2341" s="5">
        <v>1</v>
      </c>
    </row>
    <row r="2342" spans="1:2" x14ac:dyDescent="0.25">
      <c r="A2342" s="4">
        <v>13501</v>
      </c>
      <c r="B2342" s="5">
        <v>1</v>
      </c>
    </row>
    <row r="2343" spans="1:2" x14ac:dyDescent="0.25">
      <c r="A2343" s="4">
        <v>13502</v>
      </c>
      <c r="B2343" s="5">
        <v>1</v>
      </c>
    </row>
    <row r="2344" spans="1:2" x14ac:dyDescent="0.25">
      <c r="A2344" s="4">
        <v>13503</v>
      </c>
      <c r="B2344" s="5">
        <v>1</v>
      </c>
    </row>
    <row r="2345" spans="1:2" x14ac:dyDescent="0.25">
      <c r="A2345" s="4">
        <v>13504</v>
      </c>
      <c r="B2345" s="5">
        <v>1</v>
      </c>
    </row>
    <row r="2346" spans="1:2" x14ac:dyDescent="0.25">
      <c r="A2346" s="4">
        <v>13505</v>
      </c>
      <c r="B2346" s="5">
        <v>1</v>
      </c>
    </row>
    <row r="2347" spans="1:2" x14ac:dyDescent="0.25">
      <c r="A2347" s="4">
        <v>13506</v>
      </c>
      <c r="B2347" s="5">
        <v>1</v>
      </c>
    </row>
    <row r="2348" spans="1:2" x14ac:dyDescent="0.25">
      <c r="A2348" s="4">
        <v>13507</v>
      </c>
      <c r="B2348" s="5">
        <v>1</v>
      </c>
    </row>
    <row r="2349" spans="1:2" x14ac:dyDescent="0.25">
      <c r="A2349" s="4">
        <v>13508</v>
      </c>
      <c r="B2349" s="5">
        <v>1</v>
      </c>
    </row>
    <row r="2350" spans="1:2" x14ac:dyDescent="0.25">
      <c r="A2350" s="4">
        <v>13509</v>
      </c>
      <c r="B2350" s="5">
        <v>1</v>
      </c>
    </row>
    <row r="2351" spans="1:2" x14ac:dyDescent="0.25">
      <c r="A2351" s="4">
        <v>13510</v>
      </c>
      <c r="B2351" s="5">
        <v>1</v>
      </c>
    </row>
    <row r="2352" spans="1:2" x14ac:dyDescent="0.25">
      <c r="A2352" s="4">
        <v>13511</v>
      </c>
      <c r="B2352" s="5">
        <v>1</v>
      </c>
    </row>
    <row r="2353" spans="1:2" x14ac:dyDescent="0.25">
      <c r="A2353" s="4">
        <v>13512</v>
      </c>
      <c r="B2353" s="5">
        <v>1</v>
      </c>
    </row>
    <row r="2354" spans="1:2" x14ac:dyDescent="0.25">
      <c r="A2354" s="4">
        <v>13513</v>
      </c>
      <c r="B2354" s="5">
        <v>1</v>
      </c>
    </row>
    <row r="2355" spans="1:2" x14ac:dyDescent="0.25">
      <c r="A2355" s="4">
        <v>13514</v>
      </c>
      <c r="B2355" s="5">
        <v>1</v>
      </c>
    </row>
    <row r="2356" spans="1:2" x14ac:dyDescent="0.25">
      <c r="A2356" s="4">
        <v>13515</v>
      </c>
      <c r="B2356" s="5">
        <v>1</v>
      </c>
    </row>
    <row r="2357" spans="1:2" x14ac:dyDescent="0.25">
      <c r="A2357" s="4">
        <v>13516</v>
      </c>
      <c r="B2357" s="5">
        <v>1</v>
      </c>
    </row>
    <row r="2358" spans="1:2" x14ac:dyDescent="0.25">
      <c r="A2358" s="4">
        <v>13517</v>
      </c>
      <c r="B2358" s="5">
        <v>1</v>
      </c>
    </row>
    <row r="2359" spans="1:2" x14ac:dyDescent="0.25">
      <c r="A2359" s="4">
        <v>13518</v>
      </c>
      <c r="B2359" s="5">
        <v>1</v>
      </c>
    </row>
    <row r="2360" spans="1:2" x14ac:dyDescent="0.25">
      <c r="A2360" s="4">
        <v>13519</v>
      </c>
      <c r="B2360" s="5">
        <v>1</v>
      </c>
    </row>
    <row r="2361" spans="1:2" x14ac:dyDescent="0.25">
      <c r="A2361" s="4">
        <v>13520</v>
      </c>
      <c r="B2361" s="5">
        <v>1</v>
      </c>
    </row>
    <row r="2362" spans="1:2" x14ac:dyDescent="0.25">
      <c r="A2362" s="4">
        <v>13521</v>
      </c>
      <c r="B2362" s="5">
        <v>1</v>
      </c>
    </row>
    <row r="2363" spans="1:2" x14ac:dyDescent="0.25">
      <c r="A2363" s="4">
        <v>13522</v>
      </c>
      <c r="B2363" s="5">
        <v>1</v>
      </c>
    </row>
    <row r="2364" spans="1:2" x14ac:dyDescent="0.25">
      <c r="A2364" s="4">
        <v>13523</v>
      </c>
      <c r="B2364" s="5">
        <v>1</v>
      </c>
    </row>
    <row r="2365" spans="1:2" x14ac:dyDescent="0.25">
      <c r="A2365" s="4">
        <v>13524</v>
      </c>
      <c r="B2365" s="5">
        <v>1</v>
      </c>
    </row>
    <row r="2366" spans="1:2" x14ac:dyDescent="0.25">
      <c r="A2366" s="4">
        <v>13525</v>
      </c>
      <c r="B2366" s="5">
        <v>1</v>
      </c>
    </row>
    <row r="2367" spans="1:2" x14ac:dyDescent="0.25">
      <c r="A2367" s="4">
        <v>13526</v>
      </c>
      <c r="B2367" s="5">
        <v>1</v>
      </c>
    </row>
    <row r="2368" spans="1:2" x14ac:dyDescent="0.25">
      <c r="A2368" s="4">
        <v>13527</v>
      </c>
      <c r="B2368" s="5">
        <v>1</v>
      </c>
    </row>
    <row r="2369" spans="1:2" x14ac:dyDescent="0.25">
      <c r="A2369" s="4">
        <v>13528</v>
      </c>
      <c r="B2369" s="5">
        <v>1</v>
      </c>
    </row>
    <row r="2370" spans="1:2" x14ac:dyDescent="0.25">
      <c r="A2370" s="4">
        <v>13529</v>
      </c>
      <c r="B2370" s="5">
        <v>1</v>
      </c>
    </row>
    <row r="2371" spans="1:2" x14ac:dyDescent="0.25">
      <c r="A2371" s="4">
        <v>13530</v>
      </c>
      <c r="B2371" s="5">
        <v>1</v>
      </c>
    </row>
    <row r="2372" spans="1:2" x14ac:dyDescent="0.25">
      <c r="A2372" s="4">
        <v>13531</v>
      </c>
      <c r="B2372" s="5">
        <v>1</v>
      </c>
    </row>
    <row r="2373" spans="1:2" x14ac:dyDescent="0.25">
      <c r="A2373" s="4">
        <v>13532</v>
      </c>
      <c r="B2373" s="5">
        <v>1</v>
      </c>
    </row>
    <row r="2374" spans="1:2" x14ac:dyDescent="0.25">
      <c r="A2374" s="4">
        <v>13579</v>
      </c>
      <c r="B2374" s="5">
        <v>1</v>
      </c>
    </row>
    <row r="2375" spans="1:2" x14ac:dyDescent="0.25">
      <c r="A2375" s="4">
        <v>13580</v>
      </c>
      <c r="B2375" s="5">
        <v>1</v>
      </c>
    </row>
    <row r="2376" spans="1:2" x14ac:dyDescent="0.25">
      <c r="A2376" s="4">
        <v>13581</v>
      </c>
      <c r="B2376" s="5">
        <v>1</v>
      </c>
    </row>
    <row r="2377" spans="1:2" x14ac:dyDescent="0.25">
      <c r="A2377" s="4">
        <v>13582</v>
      </c>
      <c r="B2377" s="5">
        <v>1</v>
      </c>
    </row>
    <row r="2378" spans="1:2" x14ac:dyDescent="0.25">
      <c r="A2378" s="4">
        <v>13583</v>
      </c>
      <c r="B2378" s="5">
        <v>1</v>
      </c>
    </row>
    <row r="2379" spans="1:2" x14ac:dyDescent="0.25">
      <c r="A2379" s="4">
        <v>13584</v>
      </c>
      <c r="B2379" s="5">
        <v>1</v>
      </c>
    </row>
    <row r="2380" spans="1:2" x14ac:dyDescent="0.25">
      <c r="A2380" s="4">
        <v>13585</v>
      </c>
      <c r="B2380" s="5">
        <v>1</v>
      </c>
    </row>
    <row r="2381" spans="1:2" x14ac:dyDescent="0.25">
      <c r="A2381" s="4">
        <v>13586</v>
      </c>
      <c r="B2381" s="5">
        <v>1</v>
      </c>
    </row>
    <row r="2382" spans="1:2" x14ac:dyDescent="0.25">
      <c r="A2382" s="4">
        <v>13587</v>
      </c>
      <c r="B2382" s="5">
        <v>1</v>
      </c>
    </row>
    <row r="2383" spans="1:2" x14ac:dyDescent="0.25">
      <c r="A2383" s="4">
        <v>13588</v>
      </c>
      <c r="B2383" s="5">
        <v>1</v>
      </c>
    </row>
    <row r="2384" spans="1:2" x14ac:dyDescent="0.25">
      <c r="A2384" s="4">
        <v>13589</v>
      </c>
      <c r="B2384" s="5">
        <v>1</v>
      </c>
    </row>
    <row r="2385" spans="1:2" x14ac:dyDescent="0.25">
      <c r="A2385" s="4">
        <v>13590</v>
      </c>
      <c r="B2385" s="5">
        <v>1</v>
      </c>
    </row>
    <row r="2386" spans="1:2" x14ac:dyDescent="0.25">
      <c r="A2386" s="4">
        <v>13591</v>
      </c>
      <c r="B2386" s="5">
        <v>1</v>
      </c>
    </row>
    <row r="2387" spans="1:2" x14ac:dyDescent="0.25">
      <c r="A2387" s="4">
        <v>13592</v>
      </c>
      <c r="B2387" s="5">
        <v>1</v>
      </c>
    </row>
    <row r="2388" spans="1:2" x14ac:dyDescent="0.25">
      <c r="A2388" s="4">
        <v>13593</v>
      </c>
      <c r="B2388" s="5">
        <v>1</v>
      </c>
    </row>
    <row r="2389" spans="1:2" x14ac:dyDescent="0.25">
      <c r="A2389" s="4">
        <v>13594</v>
      </c>
      <c r="B2389" s="5">
        <v>1</v>
      </c>
    </row>
    <row r="2390" spans="1:2" x14ac:dyDescent="0.25">
      <c r="A2390" s="4">
        <v>13595</v>
      </c>
      <c r="B2390" s="5">
        <v>1</v>
      </c>
    </row>
    <row r="2391" spans="1:2" x14ac:dyDescent="0.25">
      <c r="A2391" s="4">
        <v>13596</v>
      </c>
      <c r="B2391" s="5">
        <v>1</v>
      </c>
    </row>
    <row r="2392" spans="1:2" x14ac:dyDescent="0.25">
      <c r="A2392" s="4">
        <v>13597</v>
      </c>
      <c r="B2392" s="5">
        <v>1</v>
      </c>
    </row>
    <row r="2393" spans="1:2" x14ac:dyDescent="0.25">
      <c r="A2393" s="4">
        <v>13598</v>
      </c>
      <c r="B2393" s="5">
        <v>1</v>
      </c>
    </row>
    <row r="2394" spans="1:2" x14ac:dyDescent="0.25">
      <c r="A2394" s="4">
        <v>13599</v>
      </c>
      <c r="B2394" s="5">
        <v>1</v>
      </c>
    </row>
    <row r="2395" spans="1:2" x14ac:dyDescent="0.25">
      <c r="A2395" s="4">
        <v>13600</v>
      </c>
      <c r="B2395" s="5">
        <v>1</v>
      </c>
    </row>
    <row r="2396" spans="1:2" x14ac:dyDescent="0.25">
      <c r="A2396" s="4">
        <v>13601</v>
      </c>
      <c r="B2396" s="5">
        <v>1</v>
      </c>
    </row>
    <row r="2397" spans="1:2" x14ac:dyDescent="0.25">
      <c r="A2397" s="4">
        <v>13602</v>
      </c>
      <c r="B2397" s="5">
        <v>1</v>
      </c>
    </row>
    <row r="2398" spans="1:2" x14ac:dyDescent="0.25">
      <c r="A2398" s="4">
        <v>13603</v>
      </c>
      <c r="B2398" s="5">
        <v>1</v>
      </c>
    </row>
    <row r="2399" spans="1:2" x14ac:dyDescent="0.25">
      <c r="A2399" s="4">
        <v>13604</v>
      </c>
      <c r="B2399" s="5">
        <v>1</v>
      </c>
    </row>
    <row r="2400" spans="1:2" x14ac:dyDescent="0.25">
      <c r="A2400" s="4">
        <v>13605</v>
      </c>
      <c r="B2400" s="5">
        <v>1</v>
      </c>
    </row>
    <row r="2401" spans="1:2" x14ac:dyDescent="0.25">
      <c r="A2401" s="4">
        <v>13606</v>
      </c>
      <c r="B2401" s="5">
        <v>1</v>
      </c>
    </row>
    <row r="2402" spans="1:2" x14ac:dyDescent="0.25">
      <c r="A2402" s="4">
        <v>13607</v>
      </c>
      <c r="B2402" s="5">
        <v>1</v>
      </c>
    </row>
    <row r="2403" spans="1:2" x14ac:dyDescent="0.25">
      <c r="A2403" s="4">
        <v>13608</v>
      </c>
      <c r="B2403" s="5">
        <v>1</v>
      </c>
    </row>
    <row r="2404" spans="1:2" x14ac:dyDescent="0.25">
      <c r="A2404" s="4">
        <v>13609</v>
      </c>
      <c r="B2404" s="5">
        <v>1</v>
      </c>
    </row>
    <row r="2405" spans="1:2" x14ac:dyDescent="0.25">
      <c r="A2405" s="4">
        <v>13610</v>
      </c>
      <c r="B2405" s="5">
        <v>1</v>
      </c>
    </row>
    <row r="2406" spans="1:2" x14ac:dyDescent="0.25">
      <c r="A2406" s="4">
        <v>13611</v>
      </c>
      <c r="B2406" s="5">
        <v>1</v>
      </c>
    </row>
    <row r="2407" spans="1:2" x14ac:dyDescent="0.25">
      <c r="A2407" s="4">
        <v>13612</v>
      </c>
      <c r="B2407" s="5">
        <v>1</v>
      </c>
    </row>
    <row r="2408" spans="1:2" x14ac:dyDescent="0.25">
      <c r="A2408" s="4">
        <v>13613</v>
      </c>
      <c r="B2408" s="5">
        <v>1</v>
      </c>
    </row>
    <row r="2409" spans="1:2" x14ac:dyDescent="0.25">
      <c r="A2409" s="4">
        <v>13614</v>
      </c>
      <c r="B2409" s="5">
        <v>1</v>
      </c>
    </row>
    <row r="2410" spans="1:2" x14ac:dyDescent="0.25">
      <c r="A2410" s="4">
        <v>13615</v>
      </c>
      <c r="B2410" s="5">
        <v>1</v>
      </c>
    </row>
    <row r="2411" spans="1:2" x14ac:dyDescent="0.25">
      <c r="A2411" s="4">
        <v>13616</v>
      </c>
      <c r="B2411" s="5">
        <v>1</v>
      </c>
    </row>
    <row r="2412" spans="1:2" x14ac:dyDescent="0.25">
      <c r="A2412" s="4">
        <v>13617</v>
      </c>
      <c r="B2412" s="5">
        <v>1</v>
      </c>
    </row>
    <row r="2413" spans="1:2" x14ac:dyDescent="0.25">
      <c r="A2413" s="4">
        <v>13618</v>
      </c>
      <c r="B2413" s="5">
        <v>1</v>
      </c>
    </row>
    <row r="2414" spans="1:2" x14ac:dyDescent="0.25">
      <c r="A2414" s="4">
        <v>13619</v>
      </c>
      <c r="B2414" s="5">
        <v>1</v>
      </c>
    </row>
    <row r="2415" spans="1:2" x14ac:dyDescent="0.25">
      <c r="A2415" s="4">
        <v>13620</v>
      </c>
      <c r="B2415" s="5">
        <v>1</v>
      </c>
    </row>
    <row r="2416" spans="1:2" x14ac:dyDescent="0.25">
      <c r="A2416" s="4">
        <v>13621</v>
      </c>
      <c r="B2416" s="5">
        <v>1</v>
      </c>
    </row>
    <row r="2417" spans="1:2" x14ac:dyDescent="0.25">
      <c r="A2417" s="4">
        <v>13622</v>
      </c>
      <c r="B2417" s="5">
        <v>1</v>
      </c>
    </row>
    <row r="2418" spans="1:2" x14ac:dyDescent="0.25">
      <c r="A2418" s="4">
        <v>13623</v>
      </c>
      <c r="B2418" s="5">
        <v>1</v>
      </c>
    </row>
    <row r="2419" spans="1:2" x14ac:dyDescent="0.25">
      <c r="A2419" s="4">
        <v>13624</v>
      </c>
      <c r="B2419" s="5">
        <v>1</v>
      </c>
    </row>
    <row r="2420" spans="1:2" x14ac:dyDescent="0.25">
      <c r="A2420" s="4">
        <v>13625</v>
      </c>
      <c r="B2420" s="5">
        <v>1</v>
      </c>
    </row>
    <row r="2421" spans="1:2" x14ac:dyDescent="0.25">
      <c r="A2421" s="4">
        <v>13626</v>
      </c>
      <c r="B2421" s="5">
        <v>1</v>
      </c>
    </row>
    <row r="2422" spans="1:2" x14ac:dyDescent="0.25">
      <c r="A2422" s="4">
        <v>13627</v>
      </c>
      <c r="B2422" s="5">
        <v>1</v>
      </c>
    </row>
    <row r="2423" spans="1:2" x14ac:dyDescent="0.25">
      <c r="A2423" s="4">
        <v>13628</v>
      </c>
      <c r="B2423" s="5">
        <v>1</v>
      </c>
    </row>
    <row r="2424" spans="1:2" x14ac:dyDescent="0.25">
      <c r="A2424" s="4">
        <v>13629</v>
      </c>
      <c r="B2424" s="5">
        <v>1</v>
      </c>
    </row>
    <row r="2425" spans="1:2" x14ac:dyDescent="0.25">
      <c r="A2425" s="4">
        <v>13630</v>
      </c>
      <c r="B2425" s="5">
        <v>1</v>
      </c>
    </row>
    <row r="2426" spans="1:2" x14ac:dyDescent="0.25">
      <c r="A2426" s="4">
        <v>13631</v>
      </c>
      <c r="B2426" s="5">
        <v>1</v>
      </c>
    </row>
    <row r="2427" spans="1:2" x14ac:dyDescent="0.25">
      <c r="A2427" s="4">
        <v>13632</v>
      </c>
      <c r="B2427" s="5">
        <v>1</v>
      </c>
    </row>
    <row r="2428" spans="1:2" x14ac:dyDescent="0.25">
      <c r="A2428" s="4">
        <v>13633</v>
      </c>
      <c r="B2428" s="5">
        <v>1</v>
      </c>
    </row>
    <row r="2429" spans="1:2" x14ac:dyDescent="0.25">
      <c r="A2429" s="4">
        <v>13634</v>
      </c>
      <c r="B2429" s="5">
        <v>1</v>
      </c>
    </row>
    <row r="2430" spans="1:2" x14ac:dyDescent="0.25">
      <c r="A2430" s="4">
        <v>13635</v>
      </c>
      <c r="B2430" s="5">
        <v>1</v>
      </c>
    </row>
    <row r="2431" spans="1:2" x14ac:dyDescent="0.25">
      <c r="A2431" s="4">
        <v>13636</v>
      </c>
      <c r="B2431" s="5">
        <v>1</v>
      </c>
    </row>
    <row r="2432" spans="1:2" x14ac:dyDescent="0.25">
      <c r="A2432" s="4">
        <v>13637</v>
      </c>
      <c r="B2432" s="5">
        <v>1</v>
      </c>
    </row>
    <row r="2433" spans="1:2" x14ac:dyDescent="0.25">
      <c r="A2433" s="4">
        <v>13638</v>
      </c>
      <c r="B2433" s="5">
        <v>1</v>
      </c>
    </row>
    <row r="2434" spans="1:2" x14ac:dyDescent="0.25">
      <c r="A2434" s="4">
        <v>13639</v>
      </c>
      <c r="B2434" s="5">
        <v>1</v>
      </c>
    </row>
    <row r="2435" spans="1:2" x14ac:dyDescent="0.25">
      <c r="A2435" s="4">
        <v>13640</v>
      </c>
      <c r="B2435" s="5">
        <v>1</v>
      </c>
    </row>
    <row r="2436" spans="1:2" x14ac:dyDescent="0.25">
      <c r="A2436" s="4">
        <v>13641</v>
      </c>
      <c r="B2436" s="5">
        <v>1</v>
      </c>
    </row>
    <row r="2437" spans="1:2" x14ac:dyDescent="0.25">
      <c r="A2437" s="4">
        <v>13642</v>
      </c>
      <c r="B2437" s="5">
        <v>1</v>
      </c>
    </row>
    <row r="2438" spans="1:2" x14ac:dyDescent="0.25">
      <c r="A2438" s="4">
        <v>13643</v>
      </c>
      <c r="B2438" s="5">
        <v>1</v>
      </c>
    </row>
    <row r="2439" spans="1:2" x14ac:dyDescent="0.25">
      <c r="A2439" s="4">
        <v>13644</v>
      </c>
      <c r="B2439" s="5">
        <v>1</v>
      </c>
    </row>
    <row r="2440" spans="1:2" x14ac:dyDescent="0.25">
      <c r="A2440" s="4">
        <v>13645</v>
      </c>
      <c r="B2440" s="5">
        <v>1</v>
      </c>
    </row>
    <row r="2441" spans="1:2" x14ac:dyDescent="0.25">
      <c r="A2441" s="4">
        <v>13646</v>
      </c>
      <c r="B2441" s="5">
        <v>1</v>
      </c>
    </row>
    <row r="2442" spans="1:2" x14ac:dyDescent="0.25">
      <c r="A2442" s="4">
        <v>13647</v>
      </c>
      <c r="B2442" s="5">
        <v>1</v>
      </c>
    </row>
    <row r="2443" spans="1:2" x14ac:dyDescent="0.25">
      <c r="A2443" s="4">
        <v>13648</v>
      </c>
      <c r="B2443" s="5">
        <v>1</v>
      </c>
    </row>
    <row r="2444" spans="1:2" x14ac:dyDescent="0.25">
      <c r="A2444" s="4">
        <v>13649</v>
      </c>
      <c r="B2444" s="5">
        <v>1</v>
      </c>
    </row>
    <row r="2445" spans="1:2" x14ac:dyDescent="0.25">
      <c r="A2445" s="4">
        <v>13650</v>
      </c>
      <c r="B2445" s="5">
        <v>1</v>
      </c>
    </row>
    <row r="2446" spans="1:2" x14ac:dyDescent="0.25">
      <c r="A2446" s="4">
        <v>13651</v>
      </c>
      <c r="B2446" s="5">
        <v>1</v>
      </c>
    </row>
    <row r="2447" spans="1:2" x14ac:dyDescent="0.25">
      <c r="A2447" s="4">
        <v>13652</v>
      </c>
      <c r="B2447" s="5">
        <v>1</v>
      </c>
    </row>
    <row r="2448" spans="1:2" x14ac:dyDescent="0.25">
      <c r="A2448" s="4">
        <v>13653</v>
      </c>
      <c r="B2448" s="5">
        <v>1</v>
      </c>
    </row>
    <row r="2449" spans="1:2" x14ac:dyDescent="0.25">
      <c r="A2449" s="4">
        <v>13654</v>
      </c>
      <c r="B2449" s="5">
        <v>1</v>
      </c>
    </row>
    <row r="2450" spans="1:2" x14ac:dyDescent="0.25">
      <c r="A2450" s="4">
        <v>13655</v>
      </c>
      <c r="B2450" s="5">
        <v>1</v>
      </c>
    </row>
    <row r="2451" spans="1:2" x14ac:dyDescent="0.25">
      <c r="A2451" s="4">
        <v>13656</v>
      </c>
      <c r="B2451" s="5">
        <v>1</v>
      </c>
    </row>
    <row r="2452" spans="1:2" x14ac:dyDescent="0.25">
      <c r="A2452" s="4">
        <v>13657</v>
      </c>
      <c r="B2452" s="5">
        <v>1</v>
      </c>
    </row>
    <row r="2453" spans="1:2" x14ac:dyDescent="0.25">
      <c r="A2453" s="4">
        <v>13658</v>
      </c>
      <c r="B2453" s="5">
        <v>1</v>
      </c>
    </row>
    <row r="2454" spans="1:2" x14ac:dyDescent="0.25">
      <c r="A2454" s="4">
        <v>13659</v>
      </c>
      <c r="B2454" s="5">
        <v>1</v>
      </c>
    </row>
    <row r="2455" spans="1:2" x14ac:dyDescent="0.25">
      <c r="A2455" s="4">
        <v>13660</v>
      </c>
      <c r="B2455" s="5">
        <v>1</v>
      </c>
    </row>
    <row r="2456" spans="1:2" x14ac:dyDescent="0.25">
      <c r="A2456" s="4">
        <v>13661</v>
      </c>
      <c r="B2456" s="5">
        <v>1</v>
      </c>
    </row>
    <row r="2457" spans="1:2" x14ac:dyDescent="0.25">
      <c r="A2457" s="4">
        <v>13662</v>
      </c>
      <c r="B2457" s="5">
        <v>1</v>
      </c>
    </row>
    <row r="2458" spans="1:2" x14ac:dyDescent="0.25">
      <c r="A2458" s="4">
        <v>13663</v>
      </c>
      <c r="B2458" s="5">
        <v>1</v>
      </c>
    </row>
    <row r="2459" spans="1:2" x14ac:dyDescent="0.25">
      <c r="A2459" s="4">
        <v>13664</v>
      </c>
      <c r="B2459" s="5">
        <v>1</v>
      </c>
    </row>
    <row r="2460" spans="1:2" x14ac:dyDescent="0.25">
      <c r="A2460" s="4">
        <v>13665</v>
      </c>
      <c r="B2460" s="5">
        <v>1</v>
      </c>
    </row>
    <row r="2461" spans="1:2" x14ac:dyDescent="0.25">
      <c r="A2461" s="4">
        <v>13666</v>
      </c>
      <c r="B2461" s="5">
        <v>1</v>
      </c>
    </row>
    <row r="2462" spans="1:2" x14ac:dyDescent="0.25">
      <c r="A2462" s="4">
        <v>13667</v>
      </c>
      <c r="B2462" s="5">
        <v>1</v>
      </c>
    </row>
    <row r="2463" spans="1:2" x14ac:dyDescent="0.25">
      <c r="A2463" s="4">
        <v>13668</v>
      </c>
      <c r="B2463" s="5">
        <v>1</v>
      </c>
    </row>
    <row r="2464" spans="1:2" x14ac:dyDescent="0.25">
      <c r="A2464" s="4">
        <v>13669</v>
      </c>
      <c r="B2464" s="5">
        <v>1</v>
      </c>
    </row>
    <row r="2465" spans="1:2" x14ac:dyDescent="0.25">
      <c r="A2465" s="4">
        <v>13670</v>
      </c>
      <c r="B2465" s="5">
        <v>1</v>
      </c>
    </row>
    <row r="2466" spans="1:2" x14ac:dyDescent="0.25">
      <c r="A2466" s="4">
        <v>13671</v>
      </c>
      <c r="B2466" s="5">
        <v>1</v>
      </c>
    </row>
    <row r="2467" spans="1:2" x14ac:dyDescent="0.25">
      <c r="A2467" s="4">
        <v>13672</v>
      </c>
      <c r="B2467" s="5">
        <v>1</v>
      </c>
    </row>
    <row r="2468" spans="1:2" x14ac:dyDescent="0.25">
      <c r="A2468" s="4">
        <v>13673</v>
      </c>
      <c r="B2468" s="5">
        <v>1</v>
      </c>
    </row>
    <row r="2469" spans="1:2" x14ac:dyDescent="0.25">
      <c r="A2469" s="4">
        <v>13674</v>
      </c>
      <c r="B2469" s="5">
        <v>1</v>
      </c>
    </row>
    <row r="2470" spans="1:2" x14ac:dyDescent="0.25">
      <c r="A2470" s="4">
        <v>13675</v>
      </c>
      <c r="B2470" s="5">
        <v>1</v>
      </c>
    </row>
    <row r="2471" spans="1:2" x14ac:dyDescent="0.25">
      <c r="A2471" s="4">
        <v>13676</v>
      </c>
      <c r="B2471" s="5">
        <v>1</v>
      </c>
    </row>
    <row r="2472" spans="1:2" x14ac:dyDescent="0.25">
      <c r="A2472" s="4">
        <v>13677</v>
      </c>
      <c r="B2472" s="5">
        <v>1</v>
      </c>
    </row>
    <row r="2473" spans="1:2" x14ac:dyDescent="0.25">
      <c r="A2473" s="4">
        <v>13678</v>
      </c>
      <c r="B2473" s="5">
        <v>1</v>
      </c>
    </row>
    <row r="2474" spans="1:2" x14ac:dyDescent="0.25">
      <c r="A2474" s="4">
        <v>13679</v>
      </c>
      <c r="B2474" s="5">
        <v>1</v>
      </c>
    </row>
    <row r="2475" spans="1:2" x14ac:dyDescent="0.25">
      <c r="A2475" s="4">
        <v>13680</v>
      </c>
      <c r="B2475" s="5">
        <v>1</v>
      </c>
    </row>
    <row r="2476" spans="1:2" x14ac:dyDescent="0.25">
      <c r="A2476" s="4">
        <v>13681</v>
      </c>
      <c r="B2476" s="5">
        <v>1</v>
      </c>
    </row>
    <row r="2477" spans="1:2" x14ac:dyDescent="0.25">
      <c r="A2477" s="4">
        <v>13682</v>
      </c>
      <c r="B2477" s="5">
        <v>1</v>
      </c>
    </row>
    <row r="2478" spans="1:2" x14ac:dyDescent="0.25">
      <c r="A2478" s="4">
        <v>13683</v>
      </c>
      <c r="B2478" s="5">
        <v>1</v>
      </c>
    </row>
    <row r="2479" spans="1:2" x14ac:dyDescent="0.25">
      <c r="A2479" s="4">
        <v>13684</v>
      </c>
      <c r="B2479" s="5">
        <v>1</v>
      </c>
    </row>
    <row r="2480" spans="1:2" x14ac:dyDescent="0.25">
      <c r="A2480" s="4">
        <v>13685</v>
      </c>
      <c r="B2480" s="5">
        <v>1</v>
      </c>
    </row>
    <row r="2481" spans="1:2" x14ac:dyDescent="0.25">
      <c r="A2481" s="4">
        <v>13686</v>
      </c>
      <c r="B2481" s="5">
        <v>1</v>
      </c>
    </row>
    <row r="2482" spans="1:2" x14ac:dyDescent="0.25">
      <c r="A2482" s="4">
        <v>13687</v>
      </c>
      <c r="B2482" s="5">
        <v>1</v>
      </c>
    </row>
    <row r="2483" spans="1:2" x14ac:dyDescent="0.25">
      <c r="A2483" s="4">
        <v>13688</v>
      </c>
      <c r="B2483" s="5">
        <v>1</v>
      </c>
    </row>
    <row r="2484" spans="1:2" x14ac:dyDescent="0.25">
      <c r="A2484" s="4">
        <v>13689</v>
      </c>
      <c r="B2484" s="5">
        <v>1</v>
      </c>
    </row>
    <row r="2485" spans="1:2" x14ac:dyDescent="0.25">
      <c r="A2485" s="4">
        <v>13690</v>
      </c>
      <c r="B2485" s="5">
        <v>1</v>
      </c>
    </row>
    <row r="2486" spans="1:2" x14ac:dyDescent="0.25">
      <c r="A2486" s="4">
        <v>13691</v>
      </c>
      <c r="B2486" s="5">
        <v>1</v>
      </c>
    </row>
    <row r="2487" spans="1:2" x14ac:dyDescent="0.25">
      <c r="A2487" s="4">
        <v>13692</v>
      </c>
      <c r="B2487" s="5">
        <v>1</v>
      </c>
    </row>
    <row r="2488" spans="1:2" x14ac:dyDescent="0.25">
      <c r="A2488" s="4">
        <v>13693</v>
      </c>
      <c r="B2488" s="5">
        <v>1</v>
      </c>
    </row>
    <row r="2489" spans="1:2" x14ac:dyDescent="0.25">
      <c r="A2489" s="4">
        <v>13694</v>
      </c>
      <c r="B2489" s="5">
        <v>1</v>
      </c>
    </row>
    <row r="2490" spans="1:2" x14ac:dyDescent="0.25">
      <c r="A2490" s="4">
        <v>13695</v>
      </c>
      <c r="B2490" s="5">
        <v>1</v>
      </c>
    </row>
    <row r="2491" spans="1:2" x14ac:dyDescent="0.25">
      <c r="A2491" s="4">
        <v>13696</v>
      </c>
      <c r="B2491" s="5">
        <v>1</v>
      </c>
    </row>
    <row r="2492" spans="1:2" x14ac:dyDescent="0.25">
      <c r="A2492" s="4">
        <v>13697</v>
      </c>
      <c r="B2492" s="5">
        <v>1</v>
      </c>
    </row>
    <row r="2493" spans="1:2" x14ac:dyDescent="0.25">
      <c r="A2493" s="4">
        <v>13698</v>
      </c>
      <c r="B2493" s="5">
        <v>1</v>
      </c>
    </row>
    <row r="2494" spans="1:2" x14ac:dyDescent="0.25">
      <c r="A2494" s="4">
        <v>13699</v>
      </c>
      <c r="B2494" s="5">
        <v>1</v>
      </c>
    </row>
    <row r="2495" spans="1:2" x14ac:dyDescent="0.25">
      <c r="A2495" s="4">
        <v>13700</v>
      </c>
      <c r="B2495" s="5">
        <v>1</v>
      </c>
    </row>
    <row r="2496" spans="1:2" x14ac:dyDescent="0.25">
      <c r="A2496" s="4">
        <v>13701</v>
      </c>
      <c r="B2496" s="5">
        <v>1</v>
      </c>
    </row>
    <row r="2497" spans="1:2" x14ac:dyDescent="0.25">
      <c r="A2497" s="4">
        <v>13702</v>
      </c>
      <c r="B2497" s="5">
        <v>1</v>
      </c>
    </row>
    <row r="2498" spans="1:2" x14ac:dyDescent="0.25">
      <c r="A2498" s="4">
        <v>13703</v>
      </c>
      <c r="B2498" s="5">
        <v>1</v>
      </c>
    </row>
    <row r="2499" spans="1:2" x14ac:dyDescent="0.25">
      <c r="A2499" s="4">
        <v>13704</v>
      </c>
      <c r="B2499" s="5">
        <v>1</v>
      </c>
    </row>
    <row r="2500" spans="1:2" x14ac:dyDescent="0.25">
      <c r="A2500" s="4">
        <v>13705</v>
      </c>
      <c r="B2500" s="5">
        <v>1</v>
      </c>
    </row>
    <row r="2501" spans="1:2" x14ac:dyDescent="0.25">
      <c r="A2501" s="4">
        <v>13706</v>
      </c>
      <c r="B2501" s="5">
        <v>1</v>
      </c>
    </row>
    <row r="2502" spans="1:2" x14ac:dyDescent="0.25">
      <c r="A2502" s="4">
        <v>13707</v>
      </c>
      <c r="B2502" s="5">
        <v>1</v>
      </c>
    </row>
    <row r="2503" spans="1:2" x14ac:dyDescent="0.25">
      <c r="A2503" s="4">
        <v>13708</v>
      </c>
      <c r="B2503" s="5">
        <v>1</v>
      </c>
    </row>
    <row r="2504" spans="1:2" x14ac:dyDescent="0.25">
      <c r="A2504" s="4">
        <v>13709</v>
      </c>
      <c r="B2504" s="5">
        <v>1</v>
      </c>
    </row>
    <row r="2505" spans="1:2" x14ac:dyDescent="0.25">
      <c r="A2505" s="4">
        <v>13710</v>
      </c>
      <c r="B2505" s="5">
        <v>1</v>
      </c>
    </row>
    <row r="2506" spans="1:2" x14ac:dyDescent="0.25">
      <c r="A2506" s="4">
        <v>13711</v>
      </c>
      <c r="B2506" s="5">
        <v>1</v>
      </c>
    </row>
    <row r="2507" spans="1:2" x14ac:dyDescent="0.25">
      <c r="A2507" s="4">
        <v>13712</v>
      </c>
      <c r="B2507" s="5">
        <v>1</v>
      </c>
    </row>
    <row r="2508" spans="1:2" x14ac:dyDescent="0.25">
      <c r="A2508" s="4">
        <v>13713</v>
      </c>
      <c r="B2508" s="5">
        <v>1</v>
      </c>
    </row>
    <row r="2509" spans="1:2" x14ac:dyDescent="0.25">
      <c r="A2509" s="4">
        <v>13714</v>
      </c>
      <c r="B2509" s="5">
        <v>1</v>
      </c>
    </row>
    <row r="2510" spans="1:2" x14ac:dyDescent="0.25">
      <c r="A2510" s="4">
        <v>13715</v>
      </c>
      <c r="B2510" s="5">
        <v>1</v>
      </c>
    </row>
    <row r="2511" spans="1:2" x14ac:dyDescent="0.25">
      <c r="A2511" s="4">
        <v>13716</v>
      </c>
      <c r="B2511" s="5">
        <v>1</v>
      </c>
    </row>
    <row r="2512" spans="1:2" x14ac:dyDescent="0.25">
      <c r="A2512" s="4">
        <v>13717</v>
      </c>
      <c r="B2512" s="5">
        <v>1</v>
      </c>
    </row>
    <row r="2513" spans="1:2" x14ac:dyDescent="0.25">
      <c r="A2513" s="4">
        <v>13718</v>
      </c>
      <c r="B2513" s="5">
        <v>1</v>
      </c>
    </row>
    <row r="2514" spans="1:2" x14ac:dyDescent="0.25">
      <c r="A2514" s="4">
        <v>13719</v>
      </c>
      <c r="B2514" s="5">
        <v>1</v>
      </c>
    </row>
    <row r="2515" spans="1:2" x14ac:dyDescent="0.25">
      <c r="A2515" s="4">
        <v>13720</v>
      </c>
      <c r="B2515" s="5">
        <v>1</v>
      </c>
    </row>
    <row r="2516" spans="1:2" x14ac:dyDescent="0.25">
      <c r="A2516" s="4">
        <v>13721</v>
      </c>
      <c r="B2516" s="5">
        <v>1</v>
      </c>
    </row>
    <row r="2517" spans="1:2" x14ac:dyDescent="0.25">
      <c r="A2517" s="4">
        <v>13722</v>
      </c>
      <c r="B2517" s="5">
        <v>1</v>
      </c>
    </row>
    <row r="2518" spans="1:2" x14ac:dyDescent="0.25">
      <c r="A2518" s="4">
        <v>13723</v>
      </c>
      <c r="B2518" s="5">
        <v>1</v>
      </c>
    </row>
    <row r="2519" spans="1:2" x14ac:dyDescent="0.25">
      <c r="A2519" s="4">
        <v>13724</v>
      </c>
      <c r="B2519" s="5">
        <v>1</v>
      </c>
    </row>
    <row r="2520" spans="1:2" x14ac:dyDescent="0.25">
      <c r="A2520" s="4">
        <v>13725</v>
      </c>
      <c r="B2520" s="5">
        <v>1</v>
      </c>
    </row>
    <row r="2521" spans="1:2" x14ac:dyDescent="0.25">
      <c r="A2521" s="4">
        <v>13726</v>
      </c>
      <c r="B2521" s="5">
        <v>1</v>
      </c>
    </row>
    <row r="2522" spans="1:2" x14ac:dyDescent="0.25">
      <c r="A2522" s="4">
        <v>13727</v>
      </c>
      <c r="B2522" s="5">
        <v>1</v>
      </c>
    </row>
    <row r="2523" spans="1:2" x14ac:dyDescent="0.25">
      <c r="A2523" s="4">
        <v>13728</v>
      </c>
      <c r="B2523" s="5">
        <v>1</v>
      </c>
    </row>
    <row r="2524" spans="1:2" x14ac:dyDescent="0.25">
      <c r="A2524" s="4">
        <v>13729</v>
      </c>
      <c r="B2524" s="5">
        <v>1</v>
      </c>
    </row>
    <row r="2525" spans="1:2" x14ac:dyDescent="0.25">
      <c r="A2525" s="4">
        <v>13730</v>
      </c>
      <c r="B2525" s="5">
        <v>1</v>
      </c>
    </row>
    <row r="2526" spans="1:2" x14ac:dyDescent="0.25">
      <c r="A2526" s="4">
        <v>13731</v>
      </c>
      <c r="B2526" s="5">
        <v>1</v>
      </c>
    </row>
    <row r="2527" spans="1:2" x14ac:dyDescent="0.25">
      <c r="A2527" s="4">
        <v>13732</v>
      </c>
      <c r="B2527" s="5">
        <v>1</v>
      </c>
    </row>
    <row r="2528" spans="1:2" x14ac:dyDescent="0.25">
      <c r="A2528" s="4">
        <v>13733</v>
      </c>
      <c r="B2528" s="5">
        <v>1</v>
      </c>
    </row>
    <row r="2529" spans="1:2" x14ac:dyDescent="0.25">
      <c r="A2529" s="4">
        <v>13734</v>
      </c>
      <c r="B2529" s="5">
        <v>1</v>
      </c>
    </row>
    <row r="2530" spans="1:2" x14ac:dyDescent="0.25">
      <c r="A2530" s="4">
        <v>13735</v>
      </c>
      <c r="B2530" s="5">
        <v>1</v>
      </c>
    </row>
    <row r="2531" spans="1:2" x14ac:dyDescent="0.25">
      <c r="A2531" s="4">
        <v>13736</v>
      </c>
      <c r="B2531" s="5">
        <v>1</v>
      </c>
    </row>
    <row r="2532" spans="1:2" x14ac:dyDescent="0.25">
      <c r="A2532" s="4">
        <v>13737</v>
      </c>
      <c r="B2532" s="5">
        <v>1</v>
      </c>
    </row>
    <row r="2533" spans="1:2" x14ac:dyDescent="0.25">
      <c r="A2533" s="4">
        <v>13738</v>
      </c>
      <c r="B2533" s="5">
        <v>1</v>
      </c>
    </row>
    <row r="2534" spans="1:2" x14ac:dyDescent="0.25">
      <c r="A2534" s="4">
        <v>13739</v>
      </c>
      <c r="B2534" s="5">
        <v>1</v>
      </c>
    </row>
    <row r="2535" spans="1:2" x14ac:dyDescent="0.25">
      <c r="A2535" s="4">
        <v>13740</v>
      </c>
      <c r="B2535" s="5">
        <v>1</v>
      </c>
    </row>
    <row r="2536" spans="1:2" x14ac:dyDescent="0.25">
      <c r="A2536" s="4">
        <v>13741</v>
      </c>
      <c r="B2536" s="5">
        <v>1</v>
      </c>
    </row>
    <row r="2537" spans="1:2" x14ac:dyDescent="0.25">
      <c r="A2537" s="4">
        <v>13742</v>
      </c>
      <c r="B2537" s="5">
        <v>1</v>
      </c>
    </row>
    <row r="2538" spans="1:2" x14ac:dyDescent="0.25">
      <c r="A2538" s="4">
        <v>13743</v>
      </c>
      <c r="B2538" s="5">
        <v>1</v>
      </c>
    </row>
    <row r="2539" spans="1:2" x14ac:dyDescent="0.25">
      <c r="A2539" s="4">
        <v>13744</v>
      </c>
      <c r="B2539" s="5">
        <v>1</v>
      </c>
    </row>
    <row r="2540" spans="1:2" x14ac:dyDescent="0.25">
      <c r="A2540" s="4">
        <v>13745</v>
      </c>
      <c r="B2540" s="5">
        <v>1</v>
      </c>
    </row>
    <row r="2541" spans="1:2" x14ac:dyDescent="0.25">
      <c r="A2541" s="4">
        <v>13746</v>
      </c>
      <c r="B2541" s="5">
        <v>1</v>
      </c>
    </row>
    <row r="2542" spans="1:2" x14ac:dyDescent="0.25">
      <c r="A2542" s="4">
        <v>13747</v>
      </c>
      <c r="B2542" s="5">
        <v>1</v>
      </c>
    </row>
    <row r="2543" spans="1:2" x14ac:dyDescent="0.25">
      <c r="A2543" s="4">
        <v>13748</v>
      </c>
      <c r="B2543" s="5">
        <v>1</v>
      </c>
    </row>
    <row r="2544" spans="1:2" x14ac:dyDescent="0.25">
      <c r="A2544" s="4">
        <v>13749</v>
      </c>
      <c r="B2544" s="5">
        <v>1</v>
      </c>
    </row>
    <row r="2545" spans="1:2" x14ac:dyDescent="0.25">
      <c r="A2545" s="4">
        <v>13750</v>
      </c>
      <c r="B2545" s="5">
        <v>1</v>
      </c>
    </row>
    <row r="2546" spans="1:2" x14ac:dyDescent="0.25">
      <c r="A2546" s="4">
        <v>13751</v>
      </c>
      <c r="B2546" s="5">
        <v>1</v>
      </c>
    </row>
    <row r="2547" spans="1:2" x14ac:dyDescent="0.25">
      <c r="A2547" s="4">
        <v>13752</v>
      </c>
      <c r="B2547" s="5">
        <v>1</v>
      </c>
    </row>
    <row r="2548" spans="1:2" x14ac:dyDescent="0.25">
      <c r="A2548" s="4">
        <v>13753</v>
      </c>
      <c r="B2548" s="5">
        <v>1</v>
      </c>
    </row>
    <row r="2549" spans="1:2" x14ac:dyDescent="0.25">
      <c r="A2549" s="4">
        <v>13754</v>
      </c>
      <c r="B2549" s="5">
        <v>1</v>
      </c>
    </row>
    <row r="2550" spans="1:2" x14ac:dyDescent="0.25">
      <c r="A2550" s="4">
        <v>13755</v>
      </c>
      <c r="B2550" s="5">
        <v>1</v>
      </c>
    </row>
    <row r="2551" spans="1:2" x14ac:dyDescent="0.25">
      <c r="A2551" s="4">
        <v>13756</v>
      </c>
      <c r="B2551" s="5">
        <v>1</v>
      </c>
    </row>
    <row r="2552" spans="1:2" x14ac:dyDescent="0.25">
      <c r="A2552" s="4">
        <v>13757</v>
      </c>
      <c r="B2552" s="5">
        <v>1</v>
      </c>
    </row>
    <row r="2553" spans="1:2" x14ac:dyDescent="0.25">
      <c r="A2553" s="4">
        <v>13758</v>
      </c>
      <c r="B2553" s="5">
        <v>1</v>
      </c>
    </row>
    <row r="2554" spans="1:2" x14ac:dyDescent="0.25">
      <c r="A2554" s="4">
        <v>13759</v>
      </c>
      <c r="B2554" s="5">
        <v>1</v>
      </c>
    </row>
    <row r="2555" spans="1:2" x14ac:dyDescent="0.25">
      <c r="A2555" s="4">
        <v>13760</v>
      </c>
      <c r="B2555" s="5">
        <v>1</v>
      </c>
    </row>
    <row r="2556" spans="1:2" x14ac:dyDescent="0.25">
      <c r="A2556" s="4">
        <v>13761</v>
      </c>
      <c r="B2556" s="5">
        <v>1</v>
      </c>
    </row>
    <row r="2557" spans="1:2" x14ac:dyDescent="0.25">
      <c r="A2557" s="4">
        <v>13762</v>
      </c>
      <c r="B2557" s="5">
        <v>1</v>
      </c>
    </row>
    <row r="2558" spans="1:2" x14ac:dyDescent="0.25">
      <c r="A2558" s="4">
        <v>13763</v>
      </c>
      <c r="B2558" s="5">
        <v>1</v>
      </c>
    </row>
    <row r="2559" spans="1:2" x14ac:dyDescent="0.25">
      <c r="A2559" s="4">
        <v>13764</v>
      </c>
      <c r="B2559" s="5">
        <v>1</v>
      </c>
    </row>
    <row r="2560" spans="1:2" x14ac:dyDescent="0.25">
      <c r="A2560" s="4">
        <v>13765</v>
      </c>
      <c r="B2560" s="5">
        <v>1</v>
      </c>
    </row>
    <row r="2561" spans="1:2" x14ac:dyDescent="0.25">
      <c r="A2561" s="4">
        <v>13766</v>
      </c>
      <c r="B2561" s="5">
        <v>1</v>
      </c>
    </row>
    <row r="2562" spans="1:2" x14ac:dyDescent="0.25">
      <c r="A2562" s="4">
        <v>13767</v>
      </c>
      <c r="B2562" s="5">
        <v>1</v>
      </c>
    </row>
    <row r="2563" spans="1:2" x14ac:dyDescent="0.25">
      <c r="A2563" s="4">
        <v>13768</v>
      </c>
      <c r="B2563" s="5">
        <v>1</v>
      </c>
    </row>
    <row r="2564" spans="1:2" x14ac:dyDescent="0.25">
      <c r="A2564" s="4">
        <v>13769</v>
      </c>
      <c r="B2564" s="5">
        <v>1</v>
      </c>
    </row>
    <row r="2565" spans="1:2" x14ac:dyDescent="0.25">
      <c r="A2565" s="4">
        <v>13770</v>
      </c>
      <c r="B2565" s="5">
        <v>1</v>
      </c>
    </row>
    <row r="2566" spans="1:2" x14ac:dyDescent="0.25">
      <c r="A2566" s="4">
        <v>13771</v>
      </c>
      <c r="B2566" s="5">
        <v>1</v>
      </c>
    </row>
    <row r="2567" spans="1:2" x14ac:dyDescent="0.25">
      <c r="A2567" s="4">
        <v>13772</v>
      </c>
      <c r="B2567" s="5">
        <v>1</v>
      </c>
    </row>
    <row r="2568" spans="1:2" x14ac:dyDescent="0.25">
      <c r="A2568" s="4">
        <v>13773</v>
      </c>
      <c r="B2568" s="5">
        <v>1</v>
      </c>
    </row>
    <row r="2569" spans="1:2" x14ac:dyDescent="0.25">
      <c r="A2569" s="4">
        <v>13774</v>
      </c>
      <c r="B2569" s="5">
        <v>1</v>
      </c>
    </row>
    <row r="2570" spans="1:2" x14ac:dyDescent="0.25">
      <c r="A2570" s="4">
        <v>13775</v>
      </c>
      <c r="B2570" s="5">
        <v>1</v>
      </c>
    </row>
    <row r="2571" spans="1:2" x14ac:dyDescent="0.25">
      <c r="A2571" s="4">
        <v>13776</v>
      </c>
      <c r="B2571" s="5">
        <v>1</v>
      </c>
    </row>
    <row r="2572" spans="1:2" x14ac:dyDescent="0.25">
      <c r="A2572" s="4">
        <v>13777</v>
      </c>
      <c r="B2572" s="5">
        <v>1</v>
      </c>
    </row>
    <row r="2573" spans="1:2" x14ac:dyDescent="0.25">
      <c r="A2573" s="4">
        <v>13778</v>
      </c>
      <c r="B2573" s="5">
        <v>1</v>
      </c>
    </row>
    <row r="2574" spans="1:2" x14ac:dyDescent="0.25">
      <c r="A2574" s="4">
        <v>13779</v>
      </c>
      <c r="B2574" s="5">
        <v>1</v>
      </c>
    </row>
    <row r="2575" spans="1:2" x14ac:dyDescent="0.25">
      <c r="A2575" s="4">
        <v>13780</v>
      </c>
      <c r="B2575" s="5">
        <v>1</v>
      </c>
    </row>
    <row r="2576" spans="1:2" x14ac:dyDescent="0.25">
      <c r="A2576" s="4">
        <v>13781</v>
      </c>
      <c r="B2576" s="5">
        <v>1</v>
      </c>
    </row>
    <row r="2577" spans="1:2" x14ac:dyDescent="0.25">
      <c r="A2577" s="4">
        <v>13782</v>
      </c>
      <c r="B2577" s="5">
        <v>1</v>
      </c>
    </row>
    <row r="2578" spans="1:2" x14ac:dyDescent="0.25">
      <c r="A2578" s="4">
        <v>13783</v>
      </c>
      <c r="B2578" s="5">
        <v>1</v>
      </c>
    </row>
    <row r="2579" spans="1:2" x14ac:dyDescent="0.25">
      <c r="A2579" s="4">
        <v>13784</v>
      </c>
      <c r="B2579" s="5">
        <v>1</v>
      </c>
    </row>
    <row r="2580" spans="1:2" x14ac:dyDescent="0.25">
      <c r="A2580" s="4">
        <v>13785</v>
      </c>
      <c r="B2580" s="5">
        <v>1</v>
      </c>
    </row>
    <row r="2581" spans="1:2" x14ac:dyDescent="0.25">
      <c r="A2581" s="4">
        <v>13786</v>
      </c>
      <c r="B2581" s="5">
        <v>1</v>
      </c>
    </row>
    <row r="2582" spans="1:2" x14ac:dyDescent="0.25">
      <c r="A2582" s="4">
        <v>13787</v>
      </c>
      <c r="B2582" s="5">
        <v>1</v>
      </c>
    </row>
    <row r="2583" spans="1:2" x14ac:dyDescent="0.25">
      <c r="A2583" s="4">
        <v>13788</v>
      </c>
      <c r="B2583" s="5">
        <v>1</v>
      </c>
    </row>
    <row r="2584" spans="1:2" x14ac:dyDescent="0.25">
      <c r="A2584" s="4">
        <v>13789</v>
      </c>
      <c r="B2584" s="5">
        <v>1</v>
      </c>
    </row>
    <row r="2585" spans="1:2" x14ac:dyDescent="0.25">
      <c r="A2585" s="4">
        <v>13790</v>
      </c>
      <c r="B2585" s="5">
        <v>1</v>
      </c>
    </row>
    <row r="2586" spans="1:2" x14ac:dyDescent="0.25">
      <c r="A2586" s="4">
        <v>13791</v>
      </c>
      <c r="B2586" s="5">
        <v>1</v>
      </c>
    </row>
    <row r="2587" spans="1:2" x14ac:dyDescent="0.25">
      <c r="A2587" s="4">
        <v>13792</v>
      </c>
      <c r="B2587" s="5">
        <v>1</v>
      </c>
    </row>
    <row r="2588" spans="1:2" x14ac:dyDescent="0.25">
      <c r="A2588" s="4">
        <v>13793</v>
      </c>
      <c r="B2588" s="5">
        <v>1</v>
      </c>
    </row>
    <row r="2589" spans="1:2" x14ac:dyDescent="0.25">
      <c r="A2589" s="4">
        <v>13794</v>
      </c>
      <c r="B2589" s="5">
        <v>1</v>
      </c>
    </row>
    <row r="2590" spans="1:2" x14ac:dyDescent="0.25">
      <c r="A2590" s="4">
        <v>13795</v>
      </c>
      <c r="B2590" s="5">
        <v>1</v>
      </c>
    </row>
    <row r="2591" spans="1:2" x14ac:dyDescent="0.25">
      <c r="A2591" s="4">
        <v>13796</v>
      </c>
      <c r="B2591" s="5">
        <v>1</v>
      </c>
    </row>
    <row r="2592" spans="1:2" x14ac:dyDescent="0.25">
      <c r="A2592" s="4">
        <v>13797</v>
      </c>
      <c r="B2592" s="5">
        <v>1</v>
      </c>
    </row>
    <row r="2593" spans="1:2" x14ac:dyDescent="0.25">
      <c r="A2593" s="4">
        <v>13798</v>
      </c>
      <c r="B2593" s="5">
        <v>1</v>
      </c>
    </row>
    <row r="2594" spans="1:2" x14ac:dyDescent="0.25">
      <c r="A2594" s="4">
        <v>13799</v>
      </c>
      <c r="B2594" s="5">
        <v>1</v>
      </c>
    </row>
    <row r="2595" spans="1:2" x14ac:dyDescent="0.25">
      <c r="A2595" s="4">
        <v>13800</v>
      </c>
      <c r="B2595" s="5">
        <v>1</v>
      </c>
    </row>
    <row r="2596" spans="1:2" x14ac:dyDescent="0.25">
      <c r="A2596" s="4">
        <v>13801</v>
      </c>
      <c r="B2596" s="5">
        <v>1</v>
      </c>
    </row>
    <row r="2597" spans="1:2" x14ac:dyDescent="0.25">
      <c r="A2597" s="4">
        <v>13802</v>
      </c>
      <c r="B2597" s="5">
        <v>1</v>
      </c>
    </row>
    <row r="2598" spans="1:2" x14ac:dyDescent="0.25">
      <c r="A2598" s="4">
        <v>13803</v>
      </c>
      <c r="B2598" s="5">
        <v>1</v>
      </c>
    </row>
    <row r="2599" spans="1:2" x14ac:dyDescent="0.25">
      <c r="A2599" s="4">
        <v>13804</v>
      </c>
      <c r="B2599" s="5">
        <v>1</v>
      </c>
    </row>
    <row r="2600" spans="1:2" x14ac:dyDescent="0.25">
      <c r="A2600" s="4">
        <v>13805</v>
      </c>
      <c r="B2600" s="5">
        <v>1</v>
      </c>
    </row>
    <row r="2601" spans="1:2" x14ac:dyDescent="0.25">
      <c r="A2601" s="4">
        <v>13806</v>
      </c>
      <c r="B2601" s="5">
        <v>1</v>
      </c>
    </row>
    <row r="2602" spans="1:2" x14ac:dyDescent="0.25">
      <c r="A2602" s="4">
        <v>13807</v>
      </c>
      <c r="B2602" s="5">
        <v>1</v>
      </c>
    </row>
    <row r="2603" spans="1:2" x14ac:dyDescent="0.25">
      <c r="A2603" s="4">
        <v>13808</v>
      </c>
      <c r="B2603" s="5">
        <v>1</v>
      </c>
    </row>
    <row r="2604" spans="1:2" x14ac:dyDescent="0.25">
      <c r="A2604" s="4">
        <v>13809</v>
      </c>
      <c r="B2604" s="5">
        <v>1</v>
      </c>
    </row>
    <row r="2605" spans="1:2" x14ac:dyDescent="0.25">
      <c r="A2605" s="4">
        <v>13810</v>
      </c>
      <c r="B2605" s="5">
        <v>1</v>
      </c>
    </row>
    <row r="2606" spans="1:2" x14ac:dyDescent="0.25">
      <c r="A2606" s="4">
        <v>13811</v>
      </c>
      <c r="B2606" s="5">
        <v>1</v>
      </c>
    </row>
    <row r="2607" spans="1:2" x14ac:dyDescent="0.25">
      <c r="A2607" s="4">
        <v>13812</v>
      </c>
      <c r="B2607" s="5">
        <v>1</v>
      </c>
    </row>
    <row r="2608" spans="1:2" x14ac:dyDescent="0.25">
      <c r="A2608" s="4">
        <v>13813</v>
      </c>
      <c r="B2608" s="5">
        <v>1</v>
      </c>
    </row>
    <row r="2609" spans="1:2" x14ac:dyDescent="0.25">
      <c r="A2609" s="4">
        <v>13814</v>
      </c>
      <c r="B2609" s="5">
        <v>1</v>
      </c>
    </row>
    <row r="2610" spans="1:2" x14ac:dyDescent="0.25">
      <c r="A2610" s="4">
        <v>13815</v>
      </c>
      <c r="B2610" s="5">
        <v>1</v>
      </c>
    </row>
    <row r="2611" spans="1:2" x14ac:dyDescent="0.25">
      <c r="A2611" s="4">
        <v>13816</v>
      </c>
      <c r="B2611" s="5">
        <v>1</v>
      </c>
    </row>
    <row r="2612" spans="1:2" x14ac:dyDescent="0.25">
      <c r="A2612" s="4">
        <v>13817</v>
      </c>
      <c r="B2612" s="5">
        <v>1</v>
      </c>
    </row>
    <row r="2613" spans="1:2" x14ac:dyDescent="0.25">
      <c r="A2613" s="4">
        <v>13818</v>
      </c>
      <c r="B2613" s="5">
        <v>1</v>
      </c>
    </row>
    <row r="2614" spans="1:2" x14ac:dyDescent="0.25">
      <c r="A2614" s="4">
        <v>13819</v>
      </c>
      <c r="B2614" s="5">
        <v>1</v>
      </c>
    </row>
    <row r="2615" spans="1:2" x14ac:dyDescent="0.25">
      <c r="A2615" s="4">
        <v>13820</v>
      </c>
      <c r="B2615" s="5">
        <v>1</v>
      </c>
    </row>
    <row r="2616" spans="1:2" x14ac:dyDescent="0.25">
      <c r="A2616" s="4">
        <v>13821</v>
      </c>
      <c r="B2616" s="5">
        <v>1</v>
      </c>
    </row>
    <row r="2617" spans="1:2" x14ac:dyDescent="0.25">
      <c r="A2617" s="4">
        <v>13822</v>
      </c>
      <c r="B2617" s="5">
        <v>1</v>
      </c>
    </row>
    <row r="2618" spans="1:2" x14ac:dyDescent="0.25">
      <c r="A2618" s="4">
        <v>13823</v>
      </c>
      <c r="B2618" s="5">
        <v>1</v>
      </c>
    </row>
    <row r="2619" spans="1:2" x14ac:dyDescent="0.25">
      <c r="A2619" s="4">
        <v>13824</v>
      </c>
      <c r="B2619" s="5">
        <v>1</v>
      </c>
    </row>
    <row r="2620" spans="1:2" x14ac:dyDescent="0.25">
      <c r="A2620" s="4">
        <v>13825</v>
      </c>
      <c r="B2620" s="5">
        <v>1</v>
      </c>
    </row>
    <row r="2621" spans="1:2" x14ac:dyDescent="0.25">
      <c r="A2621" s="4">
        <v>13826</v>
      </c>
      <c r="B2621" s="5">
        <v>1</v>
      </c>
    </row>
    <row r="2622" spans="1:2" x14ac:dyDescent="0.25">
      <c r="A2622" s="4">
        <v>13827</v>
      </c>
      <c r="B2622" s="5">
        <v>1</v>
      </c>
    </row>
    <row r="2623" spans="1:2" x14ac:dyDescent="0.25">
      <c r="A2623" s="4">
        <v>13828</v>
      </c>
      <c r="B2623" s="5">
        <v>1</v>
      </c>
    </row>
    <row r="2624" spans="1:2" x14ac:dyDescent="0.25">
      <c r="A2624" s="4">
        <v>13829</v>
      </c>
      <c r="B2624" s="5">
        <v>1</v>
      </c>
    </row>
    <row r="2625" spans="1:2" x14ac:dyDescent="0.25">
      <c r="A2625" s="4">
        <v>13830</v>
      </c>
      <c r="B2625" s="5">
        <v>1</v>
      </c>
    </row>
    <row r="2626" spans="1:2" x14ac:dyDescent="0.25">
      <c r="A2626" s="4">
        <v>13831</v>
      </c>
      <c r="B2626" s="5">
        <v>1</v>
      </c>
    </row>
    <row r="2627" spans="1:2" x14ac:dyDescent="0.25">
      <c r="A2627" s="4">
        <v>13832</v>
      </c>
      <c r="B2627" s="5">
        <v>1</v>
      </c>
    </row>
    <row r="2628" spans="1:2" x14ac:dyDescent="0.25">
      <c r="A2628" s="4">
        <v>13833</v>
      </c>
      <c r="B2628" s="5">
        <v>1</v>
      </c>
    </row>
    <row r="2629" spans="1:2" x14ac:dyDescent="0.25">
      <c r="A2629" s="4">
        <v>13834</v>
      </c>
      <c r="B2629" s="5">
        <v>1</v>
      </c>
    </row>
    <row r="2630" spans="1:2" x14ac:dyDescent="0.25">
      <c r="A2630" s="4">
        <v>13835</v>
      </c>
      <c r="B2630" s="5">
        <v>1</v>
      </c>
    </row>
    <row r="2631" spans="1:2" x14ac:dyDescent="0.25">
      <c r="A2631" s="4">
        <v>13836</v>
      </c>
      <c r="B2631" s="5">
        <v>1</v>
      </c>
    </row>
    <row r="2632" spans="1:2" x14ac:dyDescent="0.25">
      <c r="A2632" s="4">
        <v>13837</v>
      </c>
      <c r="B2632" s="5">
        <v>1</v>
      </c>
    </row>
    <row r="2633" spans="1:2" x14ac:dyDescent="0.25">
      <c r="A2633" s="4">
        <v>13838</v>
      </c>
      <c r="B2633" s="5">
        <v>1</v>
      </c>
    </row>
    <row r="2634" spans="1:2" x14ac:dyDescent="0.25">
      <c r="A2634" s="4">
        <v>13839</v>
      </c>
      <c r="B2634" s="5">
        <v>1</v>
      </c>
    </row>
    <row r="2635" spans="1:2" x14ac:dyDescent="0.25">
      <c r="A2635" s="4">
        <v>13840</v>
      </c>
      <c r="B2635" s="5">
        <v>1</v>
      </c>
    </row>
    <row r="2636" spans="1:2" x14ac:dyDescent="0.25">
      <c r="A2636" s="4">
        <v>13841</v>
      </c>
      <c r="B2636" s="5">
        <v>1</v>
      </c>
    </row>
    <row r="2637" spans="1:2" x14ac:dyDescent="0.25">
      <c r="A2637" s="4">
        <v>13842</v>
      </c>
      <c r="B2637" s="5">
        <v>1</v>
      </c>
    </row>
    <row r="2638" spans="1:2" x14ac:dyDescent="0.25">
      <c r="A2638" s="4">
        <v>13843</v>
      </c>
      <c r="B2638" s="5">
        <v>1</v>
      </c>
    </row>
    <row r="2639" spans="1:2" x14ac:dyDescent="0.25">
      <c r="A2639" s="4">
        <v>13844</v>
      </c>
      <c r="B2639" s="5">
        <v>1</v>
      </c>
    </row>
    <row r="2640" spans="1:2" x14ac:dyDescent="0.25">
      <c r="A2640" s="4">
        <v>13845</v>
      </c>
      <c r="B2640" s="5">
        <v>1</v>
      </c>
    </row>
    <row r="2641" spans="1:2" x14ac:dyDescent="0.25">
      <c r="A2641" s="4">
        <v>13846</v>
      </c>
      <c r="B2641" s="5">
        <v>1</v>
      </c>
    </row>
    <row r="2642" spans="1:2" x14ac:dyDescent="0.25">
      <c r="A2642" s="4">
        <v>13847</v>
      </c>
      <c r="B2642" s="5">
        <v>1</v>
      </c>
    </row>
    <row r="2643" spans="1:2" x14ac:dyDescent="0.25">
      <c r="A2643" s="4">
        <v>13848</v>
      </c>
      <c r="B2643" s="5">
        <v>1</v>
      </c>
    </row>
    <row r="2644" spans="1:2" x14ac:dyDescent="0.25">
      <c r="A2644" s="4">
        <v>13849</v>
      </c>
      <c r="B2644" s="5">
        <v>1</v>
      </c>
    </row>
    <row r="2645" spans="1:2" x14ac:dyDescent="0.25">
      <c r="A2645" s="4">
        <v>13850</v>
      </c>
      <c r="B2645" s="5">
        <v>1</v>
      </c>
    </row>
    <row r="2646" spans="1:2" x14ac:dyDescent="0.25">
      <c r="A2646" s="4">
        <v>13851</v>
      </c>
      <c r="B2646" s="5">
        <v>1</v>
      </c>
    </row>
    <row r="2647" spans="1:2" x14ac:dyDescent="0.25">
      <c r="A2647" s="4">
        <v>13852</v>
      </c>
      <c r="B2647" s="5">
        <v>1</v>
      </c>
    </row>
    <row r="2648" spans="1:2" x14ac:dyDescent="0.25">
      <c r="A2648" s="4">
        <v>13853</v>
      </c>
      <c r="B2648" s="5">
        <v>1</v>
      </c>
    </row>
    <row r="2649" spans="1:2" x14ac:dyDescent="0.25">
      <c r="A2649" s="4">
        <v>13854</v>
      </c>
      <c r="B2649" s="5">
        <v>1</v>
      </c>
    </row>
    <row r="2650" spans="1:2" x14ac:dyDescent="0.25">
      <c r="A2650" s="4">
        <v>13855</v>
      </c>
      <c r="B2650" s="5">
        <v>1</v>
      </c>
    </row>
    <row r="2651" spans="1:2" x14ac:dyDescent="0.25">
      <c r="A2651" s="4">
        <v>13856</v>
      </c>
      <c r="B2651" s="5">
        <v>1</v>
      </c>
    </row>
    <row r="2652" spans="1:2" x14ac:dyDescent="0.25">
      <c r="A2652" s="4">
        <v>13857</v>
      </c>
      <c r="B2652" s="5">
        <v>1</v>
      </c>
    </row>
    <row r="2653" spans="1:2" x14ac:dyDescent="0.25">
      <c r="A2653" s="4">
        <v>13858</v>
      </c>
      <c r="B2653" s="5">
        <v>1</v>
      </c>
    </row>
    <row r="2654" spans="1:2" x14ac:dyDescent="0.25">
      <c r="A2654" s="4">
        <v>13859</v>
      </c>
      <c r="B2654" s="5">
        <v>1</v>
      </c>
    </row>
    <row r="2655" spans="1:2" x14ac:dyDescent="0.25">
      <c r="A2655" s="4">
        <v>13860</v>
      </c>
      <c r="B2655" s="5">
        <v>1</v>
      </c>
    </row>
    <row r="2656" spans="1:2" x14ac:dyDescent="0.25">
      <c r="A2656" s="4">
        <v>13861</v>
      </c>
      <c r="B2656" s="5">
        <v>1</v>
      </c>
    </row>
    <row r="2657" spans="1:2" x14ac:dyDescent="0.25">
      <c r="A2657" s="4">
        <v>13862</v>
      </c>
      <c r="B2657" s="5">
        <v>1</v>
      </c>
    </row>
    <row r="2658" spans="1:2" x14ac:dyDescent="0.25">
      <c r="A2658" s="4">
        <v>13863</v>
      </c>
      <c r="B2658" s="5">
        <v>1</v>
      </c>
    </row>
    <row r="2659" spans="1:2" x14ac:dyDescent="0.25">
      <c r="A2659" s="4">
        <v>13864</v>
      </c>
      <c r="B2659" s="5">
        <v>1</v>
      </c>
    </row>
    <row r="2660" spans="1:2" x14ac:dyDescent="0.25">
      <c r="A2660" s="4">
        <v>13865</v>
      </c>
      <c r="B2660" s="5">
        <v>1</v>
      </c>
    </row>
    <row r="2661" spans="1:2" x14ac:dyDescent="0.25">
      <c r="A2661" s="4">
        <v>13866</v>
      </c>
      <c r="B2661" s="5">
        <v>1</v>
      </c>
    </row>
    <row r="2662" spans="1:2" x14ac:dyDescent="0.25">
      <c r="A2662" s="4">
        <v>13867</v>
      </c>
      <c r="B2662" s="5">
        <v>1</v>
      </c>
    </row>
    <row r="2663" spans="1:2" x14ac:dyDescent="0.25">
      <c r="A2663" s="4">
        <v>13868</v>
      </c>
      <c r="B2663" s="5">
        <v>1</v>
      </c>
    </row>
    <row r="2664" spans="1:2" x14ac:dyDescent="0.25">
      <c r="A2664" s="4">
        <v>13869</v>
      </c>
      <c r="B2664" s="5">
        <v>1</v>
      </c>
    </row>
    <row r="2665" spans="1:2" x14ac:dyDescent="0.25">
      <c r="A2665" s="4">
        <v>13870</v>
      </c>
      <c r="B2665" s="5">
        <v>1</v>
      </c>
    </row>
    <row r="2666" spans="1:2" x14ac:dyDescent="0.25">
      <c r="A2666" s="4">
        <v>13871</v>
      </c>
      <c r="B2666" s="5">
        <v>1</v>
      </c>
    </row>
    <row r="2667" spans="1:2" x14ac:dyDescent="0.25">
      <c r="A2667" s="4">
        <v>13872</v>
      </c>
      <c r="B2667" s="5">
        <v>1</v>
      </c>
    </row>
    <row r="2668" spans="1:2" x14ac:dyDescent="0.25">
      <c r="A2668" s="4">
        <v>13873</v>
      </c>
      <c r="B2668" s="5">
        <v>1</v>
      </c>
    </row>
    <row r="2669" spans="1:2" x14ac:dyDescent="0.25">
      <c r="A2669" s="4">
        <v>13874</v>
      </c>
      <c r="B2669" s="5">
        <v>1</v>
      </c>
    </row>
    <row r="2670" spans="1:2" x14ac:dyDescent="0.25">
      <c r="A2670" s="4">
        <v>13875</v>
      </c>
      <c r="B2670" s="5">
        <v>1</v>
      </c>
    </row>
    <row r="2671" spans="1:2" x14ac:dyDescent="0.25">
      <c r="A2671" s="4">
        <v>13876</v>
      </c>
      <c r="B2671" s="5">
        <v>1</v>
      </c>
    </row>
    <row r="2672" spans="1:2" x14ac:dyDescent="0.25">
      <c r="A2672" s="4">
        <v>13877</v>
      </c>
      <c r="B2672" s="5">
        <v>1</v>
      </c>
    </row>
    <row r="2673" spans="1:2" x14ac:dyDescent="0.25">
      <c r="A2673" s="4">
        <v>13878</v>
      </c>
      <c r="B2673" s="5">
        <v>1</v>
      </c>
    </row>
    <row r="2674" spans="1:2" x14ac:dyDescent="0.25">
      <c r="A2674" s="4">
        <v>13879</v>
      </c>
      <c r="B2674" s="5">
        <v>1</v>
      </c>
    </row>
    <row r="2675" spans="1:2" x14ac:dyDescent="0.25">
      <c r="A2675" s="4">
        <v>13880</v>
      </c>
      <c r="B2675" s="5">
        <v>1</v>
      </c>
    </row>
    <row r="2676" spans="1:2" x14ac:dyDescent="0.25">
      <c r="A2676" s="4">
        <v>13881</v>
      </c>
      <c r="B2676" s="5">
        <v>1</v>
      </c>
    </row>
    <row r="2677" spans="1:2" x14ac:dyDescent="0.25">
      <c r="A2677" s="4">
        <v>13882</v>
      </c>
      <c r="B2677" s="5">
        <v>1</v>
      </c>
    </row>
    <row r="2678" spans="1:2" x14ac:dyDescent="0.25">
      <c r="A2678" s="4">
        <v>13883</v>
      </c>
      <c r="B2678" s="5">
        <v>1</v>
      </c>
    </row>
    <row r="2679" spans="1:2" x14ac:dyDescent="0.25">
      <c r="A2679" s="4">
        <v>13884</v>
      </c>
      <c r="B2679" s="5">
        <v>1</v>
      </c>
    </row>
    <row r="2680" spans="1:2" x14ac:dyDescent="0.25">
      <c r="A2680" s="4">
        <v>13885</v>
      </c>
      <c r="B2680" s="5">
        <v>1</v>
      </c>
    </row>
    <row r="2681" spans="1:2" x14ac:dyDescent="0.25">
      <c r="A2681" s="4">
        <v>13886</v>
      </c>
      <c r="B2681" s="5">
        <v>1</v>
      </c>
    </row>
    <row r="2682" spans="1:2" x14ac:dyDescent="0.25">
      <c r="A2682" s="4">
        <v>13887</v>
      </c>
      <c r="B2682" s="5">
        <v>1</v>
      </c>
    </row>
    <row r="2683" spans="1:2" x14ac:dyDescent="0.25">
      <c r="A2683" s="4">
        <v>13888</v>
      </c>
      <c r="B2683" s="5">
        <v>1</v>
      </c>
    </row>
    <row r="2684" spans="1:2" x14ac:dyDescent="0.25">
      <c r="A2684" s="4">
        <v>13889</v>
      </c>
      <c r="B2684" s="5">
        <v>1</v>
      </c>
    </row>
    <row r="2685" spans="1:2" x14ac:dyDescent="0.25">
      <c r="A2685" s="4">
        <v>13890</v>
      </c>
      <c r="B2685" s="5">
        <v>1</v>
      </c>
    </row>
    <row r="2686" spans="1:2" x14ac:dyDescent="0.25">
      <c r="A2686" s="4">
        <v>13891</v>
      </c>
      <c r="B2686" s="5">
        <v>1</v>
      </c>
    </row>
    <row r="2687" spans="1:2" x14ac:dyDescent="0.25">
      <c r="A2687" s="4">
        <v>13892</v>
      </c>
      <c r="B2687" s="5">
        <v>1</v>
      </c>
    </row>
    <row r="2688" spans="1:2" x14ac:dyDescent="0.25">
      <c r="A2688" s="4">
        <v>13893</v>
      </c>
      <c r="B2688" s="5">
        <v>1</v>
      </c>
    </row>
    <row r="2689" spans="1:2" x14ac:dyDescent="0.25">
      <c r="A2689" s="4">
        <v>13894</v>
      </c>
      <c r="B2689" s="5">
        <v>1</v>
      </c>
    </row>
    <row r="2690" spans="1:2" x14ac:dyDescent="0.25">
      <c r="A2690" s="4">
        <v>13895</v>
      </c>
      <c r="B2690" s="5">
        <v>1</v>
      </c>
    </row>
    <row r="2691" spans="1:2" x14ac:dyDescent="0.25">
      <c r="A2691" s="4">
        <v>13896</v>
      </c>
      <c r="B2691" s="5">
        <v>1</v>
      </c>
    </row>
    <row r="2692" spans="1:2" x14ac:dyDescent="0.25">
      <c r="A2692" s="4">
        <v>13897</v>
      </c>
      <c r="B2692" s="5">
        <v>1</v>
      </c>
    </row>
    <row r="2693" spans="1:2" x14ac:dyDescent="0.25">
      <c r="A2693" s="4">
        <v>13898</v>
      </c>
      <c r="B2693" s="5">
        <v>1</v>
      </c>
    </row>
    <row r="2694" spans="1:2" x14ac:dyDescent="0.25">
      <c r="A2694" s="4">
        <v>13899</v>
      </c>
      <c r="B2694" s="5">
        <v>1</v>
      </c>
    </row>
    <row r="2695" spans="1:2" x14ac:dyDescent="0.25">
      <c r="A2695" s="4">
        <v>13900</v>
      </c>
      <c r="B2695" s="5">
        <v>1</v>
      </c>
    </row>
    <row r="2696" spans="1:2" x14ac:dyDescent="0.25">
      <c r="A2696" s="4">
        <v>13901</v>
      </c>
      <c r="B2696" s="5">
        <v>1</v>
      </c>
    </row>
    <row r="2697" spans="1:2" x14ac:dyDescent="0.25">
      <c r="A2697" s="4">
        <v>13902</v>
      </c>
      <c r="B2697" s="5">
        <v>1</v>
      </c>
    </row>
    <row r="2698" spans="1:2" x14ac:dyDescent="0.25">
      <c r="A2698" s="4">
        <v>13903</v>
      </c>
      <c r="B2698" s="5">
        <v>1</v>
      </c>
    </row>
    <row r="2699" spans="1:2" x14ac:dyDescent="0.25">
      <c r="A2699" s="4">
        <v>13904</v>
      </c>
      <c r="B2699" s="5">
        <v>1</v>
      </c>
    </row>
    <row r="2700" spans="1:2" x14ac:dyDescent="0.25">
      <c r="A2700" s="4">
        <v>13905</v>
      </c>
      <c r="B2700" s="5">
        <v>1</v>
      </c>
    </row>
    <row r="2701" spans="1:2" x14ac:dyDescent="0.25">
      <c r="A2701" s="4">
        <v>13906</v>
      </c>
      <c r="B2701" s="5">
        <v>1</v>
      </c>
    </row>
    <row r="2702" spans="1:2" x14ac:dyDescent="0.25">
      <c r="A2702" s="4">
        <v>13907</v>
      </c>
      <c r="B2702" s="5">
        <v>1</v>
      </c>
    </row>
    <row r="2703" spans="1:2" x14ac:dyDescent="0.25">
      <c r="A2703" s="4">
        <v>13908</v>
      </c>
      <c r="B2703" s="5">
        <v>1</v>
      </c>
    </row>
    <row r="2704" spans="1:2" x14ac:dyDescent="0.25">
      <c r="A2704" s="4">
        <v>13909</v>
      </c>
      <c r="B2704" s="5">
        <v>1</v>
      </c>
    </row>
    <row r="2705" spans="1:2" x14ac:dyDescent="0.25">
      <c r="A2705" s="4">
        <v>13910</v>
      </c>
      <c r="B2705" s="5">
        <v>1</v>
      </c>
    </row>
    <row r="2706" spans="1:2" x14ac:dyDescent="0.25">
      <c r="A2706" s="4">
        <v>13911</v>
      </c>
      <c r="B2706" s="5">
        <v>1</v>
      </c>
    </row>
    <row r="2707" spans="1:2" x14ac:dyDescent="0.25">
      <c r="A2707" s="4">
        <v>13912</v>
      </c>
      <c r="B2707" s="5">
        <v>1</v>
      </c>
    </row>
    <row r="2708" spans="1:2" x14ac:dyDescent="0.25">
      <c r="A2708" s="4">
        <v>13913</v>
      </c>
      <c r="B2708" s="5">
        <v>1</v>
      </c>
    </row>
    <row r="2709" spans="1:2" x14ac:dyDescent="0.25">
      <c r="A2709" s="4">
        <v>13914</v>
      </c>
      <c r="B2709" s="5">
        <v>1</v>
      </c>
    </row>
    <row r="2710" spans="1:2" x14ac:dyDescent="0.25">
      <c r="A2710" s="4">
        <v>13915</v>
      </c>
      <c r="B2710" s="5">
        <v>1</v>
      </c>
    </row>
    <row r="2711" spans="1:2" x14ac:dyDescent="0.25">
      <c r="A2711" s="4">
        <v>13916</v>
      </c>
      <c r="B2711" s="5">
        <v>1</v>
      </c>
    </row>
    <row r="2712" spans="1:2" x14ac:dyDescent="0.25">
      <c r="A2712" s="4">
        <v>13917</v>
      </c>
      <c r="B2712" s="5">
        <v>1</v>
      </c>
    </row>
    <row r="2713" spans="1:2" x14ac:dyDescent="0.25">
      <c r="A2713" s="4">
        <v>13918</v>
      </c>
      <c r="B2713" s="5">
        <v>1</v>
      </c>
    </row>
    <row r="2714" spans="1:2" x14ac:dyDescent="0.25">
      <c r="A2714" s="4">
        <v>13919</v>
      </c>
      <c r="B2714" s="5">
        <v>1</v>
      </c>
    </row>
    <row r="2715" spans="1:2" x14ac:dyDescent="0.25">
      <c r="A2715" s="4">
        <v>13920</v>
      </c>
      <c r="B2715" s="5">
        <v>1</v>
      </c>
    </row>
    <row r="2716" spans="1:2" x14ac:dyDescent="0.25">
      <c r="A2716" s="4">
        <v>13921</v>
      </c>
      <c r="B2716" s="5">
        <v>1</v>
      </c>
    </row>
    <row r="2717" spans="1:2" x14ac:dyDescent="0.25">
      <c r="A2717" s="4">
        <v>13922</v>
      </c>
      <c r="B2717" s="5">
        <v>1</v>
      </c>
    </row>
    <row r="2718" spans="1:2" x14ac:dyDescent="0.25">
      <c r="A2718" s="4">
        <v>13923</v>
      </c>
      <c r="B2718" s="5">
        <v>1</v>
      </c>
    </row>
    <row r="2719" spans="1:2" x14ac:dyDescent="0.25">
      <c r="A2719" s="4">
        <v>13924</v>
      </c>
      <c r="B2719" s="5">
        <v>1</v>
      </c>
    </row>
    <row r="2720" spans="1:2" x14ac:dyDescent="0.25">
      <c r="A2720" s="4">
        <v>13925</v>
      </c>
      <c r="B2720" s="5">
        <v>1</v>
      </c>
    </row>
    <row r="2721" spans="1:2" x14ac:dyDescent="0.25">
      <c r="A2721" s="4">
        <v>13926</v>
      </c>
      <c r="B2721" s="5">
        <v>1</v>
      </c>
    </row>
    <row r="2722" spans="1:2" x14ac:dyDescent="0.25">
      <c r="A2722" s="4">
        <v>14001</v>
      </c>
      <c r="B2722" s="5">
        <v>1</v>
      </c>
    </row>
    <row r="2723" spans="1:2" x14ac:dyDescent="0.25">
      <c r="A2723" s="4">
        <v>14011</v>
      </c>
      <c r="B2723" s="5">
        <v>1</v>
      </c>
    </row>
    <row r="2724" spans="1:2" x14ac:dyDescent="0.25">
      <c r="A2724" s="4">
        <v>14012</v>
      </c>
      <c r="B2724" s="5">
        <v>1</v>
      </c>
    </row>
    <row r="2725" spans="1:2" x14ac:dyDescent="0.25">
      <c r="A2725" s="4">
        <v>14013</v>
      </c>
      <c r="B2725" s="5">
        <v>1</v>
      </c>
    </row>
    <row r="2726" spans="1:2" x14ac:dyDescent="0.25">
      <c r="A2726" s="4">
        <v>14014</v>
      </c>
      <c r="B2726" s="5">
        <v>1</v>
      </c>
    </row>
    <row r="2727" spans="1:2" x14ac:dyDescent="0.25">
      <c r="A2727" s="4">
        <v>14015</v>
      </c>
      <c r="B2727" s="5">
        <v>1</v>
      </c>
    </row>
    <row r="2728" spans="1:2" x14ac:dyDescent="0.25">
      <c r="A2728" s="4">
        <v>14016</v>
      </c>
      <c r="B2728" s="5">
        <v>1</v>
      </c>
    </row>
    <row r="2729" spans="1:2" x14ac:dyDescent="0.25">
      <c r="A2729" s="4">
        <v>14017</v>
      </c>
      <c r="B2729" s="5">
        <v>1</v>
      </c>
    </row>
    <row r="2730" spans="1:2" x14ac:dyDescent="0.25">
      <c r="A2730" s="4">
        <v>14018</v>
      </c>
      <c r="B2730" s="5">
        <v>1</v>
      </c>
    </row>
    <row r="2731" spans="1:2" x14ac:dyDescent="0.25">
      <c r="A2731" s="4">
        <v>14019</v>
      </c>
      <c r="B2731" s="5">
        <v>1</v>
      </c>
    </row>
    <row r="2732" spans="1:2" x14ac:dyDescent="0.25">
      <c r="A2732" s="4">
        <v>14020</v>
      </c>
      <c r="B2732" s="5">
        <v>1</v>
      </c>
    </row>
    <row r="2733" spans="1:2" x14ac:dyDescent="0.25">
      <c r="A2733" s="4">
        <v>14021</v>
      </c>
      <c r="B2733" s="5">
        <v>1</v>
      </c>
    </row>
    <row r="2734" spans="1:2" x14ac:dyDescent="0.25">
      <c r="A2734" s="4">
        <v>14022</v>
      </c>
      <c r="B2734" s="5">
        <v>1</v>
      </c>
    </row>
    <row r="2735" spans="1:2" x14ac:dyDescent="0.25">
      <c r="A2735" s="4">
        <v>14023</v>
      </c>
      <c r="B2735" s="5">
        <v>1</v>
      </c>
    </row>
    <row r="2736" spans="1:2" x14ac:dyDescent="0.25">
      <c r="A2736" s="4">
        <v>14024</v>
      </c>
      <c r="B2736" s="5">
        <v>1</v>
      </c>
    </row>
    <row r="2737" spans="1:2" x14ac:dyDescent="0.25">
      <c r="A2737" s="4">
        <v>14025</v>
      </c>
      <c r="B2737" s="5">
        <v>1</v>
      </c>
    </row>
    <row r="2738" spans="1:2" x14ac:dyDescent="0.25">
      <c r="A2738" s="4">
        <v>14026</v>
      </c>
      <c r="B2738" s="5">
        <v>1</v>
      </c>
    </row>
    <row r="2739" spans="1:2" x14ac:dyDescent="0.25">
      <c r="A2739" s="4">
        <v>14027</v>
      </c>
      <c r="B2739" s="5">
        <v>1</v>
      </c>
    </row>
    <row r="2740" spans="1:2" x14ac:dyDescent="0.25">
      <c r="A2740" s="4">
        <v>14028</v>
      </c>
      <c r="B2740" s="5">
        <v>1</v>
      </c>
    </row>
    <row r="2741" spans="1:2" x14ac:dyDescent="0.25">
      <c r="A2741" s="4">
        <v>14029</v>
      </c>
      <c r="B2741" s="5">
        <v>1</v>
      </c>
    </row>
    <row r="2742" spans="1:2" x14ac:dyDescent="0.25">
      <c r="A2742" s="4">
        <v>14030</v>
      </c>
      <c r="B2742" s="5">
        <v>1</v>
      </c>
    </row>
    <row r="2743" spans="1:2" x14ac:dyDescent="0.25">
      <c r="A2743" s="4">
        <v>14031</v>
      </c>
      <c r="B2743" s="5">
        <v>1</v>
      </c>
    </row>
    <row r="2744" spans="1:2" x14ac:dyDescent="0.25">
      <c r="A2744" s="4">
        <v>14032</v>
      </c>
      <c r="B2744" s="5">
        <v>1</v>
      </c>
    </row>
    <row r="2745" spans="1:2" x14ac:dyDescent="0.25">
      <c r="A2745" s="4">
        <v>14033</v>
      </c>
      <c r="B2745" s="5">
        <v>1</v>
      </c>
    </row>
    <row r="2746" spans="1:2" x14ac:dyDescent="0.25">
      <c r="A2746" s="4">
        <v>14034</v>
      </c>
      <c r="B2746" s="5">
        <v>1</v>
      </c>
    </row>
    <row r="2747" spans="1:2" x14ac:dyDescent="0.25">
      <c r="A2747" s="4">
        <v>14035</v>
      </c>
      <c r="B2747" s="5">
        <v>1</v>
      </c>
    </row>
    <row r="2748" spans="1:2" x14ac:dyDescent="0.25">
      <c r="A2748" s="4">
        <v>14036</v>
      </c>
      <c r="B2748" s="5">
        <v>1</v>
      </c>
    </row>
    <row r="2749" spans="1:2" x14ac:dyDescent="0.25">
      <c r="A2749" s="4">
        <v>14037</v>
      </c>
      <c r="B2749" s="5">
        <v>1</v>
      </c>
    </row>
    <row r="2750" spans="1:2" x14ac:dyDescent="0.25">
      <c r="A2750" s="4">
        <v>14038</v>
      </c>
      <c r="B2750" s="5">
        <v>1</v>
      </c>
    </row>
    <row r="2751" spans="1:2" x14ac:dyDescent="0.25">
      <c r="A2751" s="4">
        <v>14039</v>
      </c>
      <c r="B2751" s="5">
        <v>1</v>
      </c>
    </row>
    <row r="2752" spans="1:2" x14ac:dyDescent="0.25">
      <c r="A2752" s="4">
        <v>14040</v>
      </c>
      <c r="B2752" s="5">
        <v>1</v>
      </c>
    </row>
    <row r="2753" spans="1:2" x14ac:dyDescent="0.25">
      <c r="A2753" s="4">
        <v>14041</v>
      </c>
      <c r="B2753" s="5">
        <v>1</v>
      </c>
    </row>
    <row r="2754" spans="1:2" x14ac:dyDescent="0.25">
      <c r="A2754" s="4">
        <v>14042</v>
      </c>
      <c r="B2754" s="5">
        <v>1</v>
      </c>
    </row>
    <row r="2755" spans="1:2" x14ac:dyDescent="0.25">
      <c r="A2755" s="4">
        <v>14043</v>
      </c>
      <c r="B2755" s="5">
        <v>1</v>
      </c>
    </row>
    <row r="2756" spans="1:2" x14ac:dyDescent="0.25">
      <c r="A2756" s="4">
        <v>14044</v>
      </c>
      <c r="B2756" s="5">
        <v>1</v>
      </c>
    </row>
    <row r="2757" spans="1:2" x14ac:dyDescent="0.25">
      <c r="A2757" s="4">
        <v>14045</v>
      </c>
      <c r="B2757" s="5">
        <v>1</v>
      </c>
    </row>
    <row r="2758" spans="1:2" x14ac:dyDescent="0.25">
      <c r="A2758" s="4">
        <v>14046</v>
      </c>
      <c r="B2758" s="5">
        <v>1</v>
      </c>
    </row>
    <row r="2759" spans="1:2" x14ac:dyDescent="0.25">
      <c r="A2759" s="4">
        <v>14047</v>
      </c>
      <c r="B2759" s="5">
        <v>1</v>
      </c>
    </row>
    <row r="2760" spans="1:2" x14ac:dyDescent="0.25">
      <c r="A2760" s="4">
        <v>14048</v>
      </c>
      <c r="B2760" s="5">
        <v>1</v>
      </c>
    </row>
    <row r="2761" spans="1:2" x14ac:dyDescent="0.25">
      <c r="A2761" s="4">
        <v>14049</v>
      </c>
      <c r="B2761" s="5">
        <v>1</v>
      </c>
    </row>
    <row r="2762" spans="1:2" x14ac:dyDescent="0.25">
      <c r="A2762" s="4">
        <v>14050</v>
      </c>
      <c r="B2762" s="5">
        <v>1</v>
      </c>
    </row>
    <row r="2763" spans="1:2" x14ac:dyDescent="0.25">
      <c r="A2763" s="4">
        <v>14051</v>
      </c>
      <c r="B2763" s="5">
        <v>1</v>
      </c>
    </row>
    <row r="2764" spans="1:2" x14ac:dyDescent="0.25">
      <c r="A2764" s="4">
        <v>14052</v>
      </c>
      <c r="B2764" s="5">
        <v>1</v>
      </c>
    </row>
    <row r="2765" spans="1:2" x14ac:dyDescent="0.25">
      <c r="A2765" s="4">
        <v>14053</v>
      </c>
      <c r="B2765" s="5">
        <v>1</v>
      </c>
    </row>
    <row r="2766" spans="1:2" x14ac:dyDescent="0.25">
      <c r="A2766" s="4">
        <v>14054</v>
      </c>
      <c r="B2766" s="5">
        <v>1</v>
      </c>
    </row>
    <row r="2767" spans="1:2" x14ac:dyDescent="0.25">
      <c r="A2767" s="4">
        <v>14055</v>
      </c>
      <c r="B2767" s="5">
        <v>1</v>
      </c>
    </row>
    <row r="2768" spans="1:2" x14ac:dyDescent="0.25">
      <c r="A2768" s="4">
        <v>14056</v>
      </c>
      <c r="B2768" s="5">
        <v>1</v>
      </c>
    </row>
    <row r="2769" spans="1:2" x14ac:dyDescent="0.25">
      <c r="A2769" s="4">
        <v>14057</v>
      </c>
      <c r="B2769" s="5">
        <v>1</v>
      </c>
    </row>
    <row r="2770" spans="1:2" x14ac:dyDescent="0.25">
      <c r="A2770" s="4">
        <v>14058</v>
      </c>
      <c r="B2770" s="5">
        <v>1</v>
      </c>
    </row>
    <row r="2771" spans="1:2" x14ac:dyDescent="0.25">
      <c r="A2771" s="4">
        <v>14059</v>
      </c>
      <c r="B2771" s="5">
        <v>1</v>
      </c>
    </row>
    <row r="2772" spans="1:2" x14ac:dyDescent="0.25">
      <c r="A2772" s="4">
        <v>14060</v>
      </c>
      <c r="B2772" s="5">
        <v>1</v>
      </c>
    </row>
    <row r="2773" spans="1:2" x14ac:dyDescent="0.25">
      <c r="A2773" s="4">
        <v>14061</v>
      </c>
      <c r="B2773" s="5">
        <v>1</v>
      </c>
    </row>
    <row r="2774" spans="1:2" x14ac:dyDescent="0.25">
      <c r="A2774" s="4">
        <v>14062</v>
      </c>
      <c r="B2774" s="5">
        <v>1</v>
      </c>
    </row>
    <row r="2775" spans="1:2" x14ac:dyDescent="0.25">
      <c r="A2775" s="4">
        <v>14063</v>
      </c>
      <c r="B2775" s="5">
        <v>1</v>
      </c>
    </row>
    <row r="2776" spans="1:2" x14ac:dyDescent="0.25">
      <c r="A2776" s="4">
        <v>14064</v>
      </c>
      <c r="B2776" s="5">
        <v>1</v>
      </c>
    </row>
    <row r="2777" spans="1:2" x14ac:dyDescent="0.25">
      <c r="A2777" s="4">
        <v>14065</v>
      </c>
      <c r="B2777" s="5">
        <v>1</v>
      </c>
    </row>
    <row r="2778" spans="1:2" x14ac:dyDescent="0.25">
      <c r="A2778" s="4">
        <v>14066</v>
      </c>
      <c r="B2778" s="5">
        <v>1</v>
      </c>
    </row>
    <row r="2779" spans="1:2" x14ac:dyDescent="0.25">
      <c r="A2779" s="4">
        <v>14067</v>
      </c>
      <c r="B2779" s="5">
        <v>1</v>
      </c>
    </row>
    <row r="2780" spans="1:2" x14ac:dyDescent="0.25">
      <c r="A2780" s="4">
        <v>14068</v>
      </c>
      <c r="B2780" s="5">
        <v>1</v>
      </c>
    </row>
    <row r="2781" spans="1:2" x14ac:dyDescent="0.25">
      <c r="A2781" s="4">
        <v>14069</v>
      </c>
      <c r="B2781" s="5">
        <v>1</v>
      </c>
    </row>
    <row r="2782" spans="1:2" x14ac:dyDescent="0.25">
      <c r="A2782" s="4">
        <v>14070</v>
      </c>
      <c r="B2782" s="5">
        <v>1</v>
      </c>
    </row>
    <row r="2783" spans="1:2" x14ac:dyDescent="0.25">
      <c r="A2783" s="4">
        <v>14071</v>
      </c>
      <c r="B2783" s="5">
        <v>1</v>
      </c>
    </row>
    <row r="2784" spans="1:2" x14ac:dyDescent="0.25">
      <c r="A2784" s="4">
        <v>14072</v>
      </c>
      <c r="B2784" s="5">
        <v>1</v>
      </c>
    </row>
    <row r="2785" spans="1:2" x14ac:dyDescent="0.25">
      <c r="A2785" s="4">
        <v>14073</v>
      </c>
      <c r="B2785" s="5">
        <v>1</v>
      </c>
    </row>
    <row r="2786" spans="1:2" x14ac:dyDescent="0.25">
      <c r="A2786" s="4">
        <v>14074</v>
      </c>
      <c r="B2786" s="5">
        <v>1</v>
      </c>
    </row>
    <row r="2787" spans="1:2" x14ac:dyDescent="0.25">
      <c r="A2787" s="4">
        <v>14075</v>
      </c>
      <c r="B2787" s="5">
        <v>1</v>
      </c>
    </row>
    <row r="2788" spans="1:2" x14ac:dyDescent="0.25">
      <c r="A2788" s="4">
        <v>14076</v>
      </c>
      <c r="B2788" s="5">
        <v>1</v>
      </c>
    </row>
    <row r="2789" spans="1:2" x14ac:dyDescent="0.25">
      <c r="A2789" s="4">
        <v>14077</v>
      </c>
      <c r="B2789" s="5">
        <v>1</v>
      </c>
    </row>
    <row r="2790" spans="1:2" x14ac:dyDescent="0.25">
      <c r="A2790" s="4">
        <v>14078</v>
      </c>
      <c r="B2790" s="5">
        <v>1</v>
      </c>
    </row>
    <row r="2791" spans="1:2" x14ac:dyDescent="0.25">
      <c r="A2791" s="4">
        <v>14079</v>
      </c>
      <c r="B2791" s="5">
        <v>1</v>
      </c>
    </row>
    <row r="2792" spans="1:2" x14ac:dyDescent="0.25">
      <c r="A2792" s="4">
        <v>14080</v>
      </c>
      <c r="B2792" s="5">
        <v>1</v>
      </c>
    </row>
    <row r="2793" spans="1:2" x14ac:dyDescent="0.25">
      <c r="A2793" s="4">
        <v>14081</v>
      </c>
      <c r="B2793" s="5">
        <v>1</v>
      </c>
    </row>
    <row r="2794" spans="1:2" x14ac:dyDescent="0.25">
      <c r="A2794" s="4">
        <v>14082</v>
      </c>
      <c r="B2794" s="5">
        <v>1</v>
      </c>
    </row>
    <row r="2795" spans="1:2" x14ac:dyDescent="0.25">
      <c r="A2795" s="4">
        <v>14083</v>
      </c>
      <c r="B2795" s="5">
        <v>1</v>
      </c>
    </row>
    <row r="2796" spans="1:2" x14ac:dyDescent="0.25">
      <c r="A2796" s="4">
        <v>14084</v>
      </c>
      <c r="B2796" s="5">
        <v>1</v>
      </c>
    </row>
    <row r="2797" spans="1:2" x14ac:dyDescent="0.25">
      <c r="A2797" s="4">
        <v>14085</v>
      </c>
      <c r="B2797" s="5">
        <v>1</v>
      </c>
    </row>
    <row r="2798" spans="1:2" x14ac:dyDescent="0.25">
      <c r="A2798" s="4">
        <v>14086</v>
      </c>
      <c r="B2798" s="5">
        <v>1</v>
      </c>
    </row>
    <row r="2799" spans="1:2" x14ac:dyDescent="0.25">
      <c r="A2799" s="4">
        <v>14087</v>
      </c>
      <c r="B2799" s="5">
        <v>1</v>
      </c>
    </row>
    <row r="2800" spans="1:2" x14ac:dyDescent="0.25">
      <c r="A2800" s="4">
        <v>14088</v>
      </c>
      <c r="B2800" s="5">
        <v>1</v>
      </c>
    </row>
    <row r="2801" spans="1:2" x14ac:dyDescent="0.25">
      <c r="A2801" s="4">
        <v>14089</v>
      </c>
      <c r="B2801" s="5">
        <v>1</v>
      </c>
    </row>
    <row r="2802" spans="1:2" x14ac:dyDescent="0.25">
      <c r="A2802" s="4">
        <v>14090</v>
      </c>
      <c r="B2802" s="5">
        <v>1</v>
      </c>
    </row>
    <row r="2803" spans="1:2" x14ac:dyDescent="0.25">
      <c r="A2803" s="4">
        <v>14091</v>
      </c>
      <c r="B2803" s="5">
        <v>1</v>
      </c>
    </row>
    <row r="2804" spans="1:2" x14ac:dyDescent="0.25">
      <c r="A2804" s="4">
        <v>14092</v>
      </c>
      <c r="B2804" s="5">
        <v>1</v>
      </c>
    </row>
    <row r="2805" spans="1:2" x14ac:dyDescent="0.25">
      <c r="A2805" s="4">
        <v>14093</v>
      </c>
      <c r="B2805" s="5">
        <v>1</v>
      </c>
    </row>
    <row r="2806" spans="1:2" x14ac:dyDescent="0.25">
      <c r="A2806" s="4">
        <v>14094</v>
      </c>
      <c r="B2806" s="5">
        <v>1</v>
      </c>
    </row>
    <row r="2807" spans="1:2" x14ac:dyDescent="0.25">
      <c r="A2807" s="4">
        <v>14095</v>
      </c>
      <c r="B2807" s="5">
        <v>1</v>
      </c>
    </row>
    <row r="2808" spans="1:2" x14ac:dyDescent="0.25">
      <c r="A2808" s="4">
        <v>14096</v>
      </c>
      <c r="B2808" s="5">
        <v>1</v>
      </c>
    </row>
    <row r="2809" spans="1:2" x14ac:dyDescent="0.25">
      <c r="A2809" s="4">
        <v>14097</v>
      </c>
      <c r="B2809" s="5">
        <v>1</v>
      </c>
    </row>
    <row r="2810" spans="1:2" x14ac:dyDescent="0.25">
      <c r="A2810" s="4">
        <v>14098</v>
      </c>
      <c r="B2810" s="5">
        <v>1</v>
      </c>
    </row>
    <row r="2811" spans="1:2" x14ac:dyDescent="0.25">
      <c r="A2811" s="4">
        <v>14099</v>
      </c>
      <c r="B2811" s="5">
        <v>1</v>
      </c>
    </row>
    <row r="2812" spans="1:2" x14ac:dyDescent="0.25">
      <c r="A2812" s="4">
        <v>14100</v>
      </c>
      <c r="B2812" s="5">
        <v>1</v>
      </c>
    </row>
    <row r="2813" spans="1:2" x14ac:dyDescent="0.25">
      <c r="A2813" s="4">
        <v>14101</v>
      </c>
      <c r="B2813" s="5">
        <v>1</v>
      </c>
    </row>
    <row r="2814" spans="1:2" x14ac:dyDescent="0.25">
      <c r="A2814" s="4">
        <v>14102</v>
      </c>
      <c r="B2814" s="5">
        <v>1</v>
      </c>
    </row>
    <row r="2815" spans="1:2" x14ac:dyDescent="0.25">
      <c r="A2815" s="4">
        <v>14103</v>
      </c>
      <c r="B2815" s="5">
        <v>1</v>
      </c>
    </row>
    <row r="2816" spans="1:2" x14ac:dyDescent="0.25">
      <c r="A2816" s="4">
        <v>14104</v>
      </c>
      <c r="B2816" s="5">
        <v>1</v>
      </c>
    </row>
    <row r="2817" spans="1:2" x14ac:dyDescent="0.25">
      <c r="A2817" s="4">
        <v>14105</v>
      </c>
      <c r="B2817" s="5">
        <v>1</v>
      </c>
    </row>
    <row r="2818" spans="1:2" x14ac:dyDescent="0.25">
      <c r="A2818" s="4">
        <v>14106</v>
      </c>
      <c r="B2818" s="5">
        <v>1</v>
      </c>
    </row>
    <row r="2819" spans="1:2" x14ac:dyDescent="0.25">
      <c r="A2819" s="4">
        <v>14107</v>
      </c>
      <c r="B2819" s="5">
        <v>1</v>
      </c>
    </row>
    <row r="2820" spans="1:2" x14ac:dyDescent="0.25">
      <c r="A2820" s="4">
        <v>14108</v>
      </c>
      <c r="B2820" s="5">
        <v>1</v>
      </c>
    </row>
    <row r="2821" spans="1:2" x14ac:dyDescent="0.25">
      <c r="A2821" s="4">
        <v>14109</v>
      </c>
      <c r="B2821" s="5">
        <v>1</v>
      </c>
    </row>
    <row r="2822" spans="1:2" x14ac:dyDescent="0.25">
      <c r="A2822" s="4">
        <v>14110</v>
      </c>
      <c r="B2822" s="5">
        <v>1</v>
      </c>
    </row>
    <row r="2823" spans="1:2" x14ac:dyDescent="0.25">
      <c r="A2823" s="4">
        <v>14111</v>
      </c>
      <c r="B2823" s="5">
        <v>1</v>
      </c>
    </row>
    <row r="2824" spans="1:2" x14ac:dyDescent="0.25">
      <c r="A2824" s="4">
        <v>14123</v>
      </c>
      <c r="B2824" s="5">
        <v>1</v>
      </c>
    </row>
    <row r="2825" spans="1:2" x14ac:dyDescent="0.25">
      <c r="A2825" s="4">
        <v>14125</v>
      </c>
      <c r="B2825" s="5">
        <v>1</v>
      </c>
    </row>
    <row r="2826" spans="1:2" x14ac:dyDescent="0.25">
      <c r="A2826" s="4">
        <v>14128</v>
      </c>
      <c r="B2826" s="5">
        <v>1</v>
      </c>
    </row>
    <row r="2827" spans="1:2" x14ac:dyDescent="0.25">
      <c r="A2827" s="4">
        <v>14136</v>
      </c>
      <c r="B2827" s="5">
        <v>1</v>
      </c>
    </row>
    <row r="2828" spans="1:2" x14ac:dyDescent="0.25">
      <c r="A2828" s="4">
        <v>14238</v>
      </c>
      <c r="B2828" s="5">
        <v>1</v>
      </c>
    </row>
    <row r="2829" spans="1:2" x14ac:dyDescent="0.25">
      <c r="A2829" s="4">
        <v>14239</v>
      </c>
      <c r="B2829" s="5">
        <v>1</v>
      </c>
    </row>
    <row r="2830" spans="1:2" x14ac:dyDescent="0.25">
      <c r="A2830" s="4">
        <v>14240</v>
      </c>
      <c r="B2830" s="5">
        <v>1</v>
      </c>
    </row>
    <row r="2831" spans="1:2" x14ac:dyDescent="0.25">
      <c r="A2831" s="4">
        <v>14241</v>
      </c>
      <c r="B2831" s="5">
        <v>1</v>
      </c>
    </row>
    <row r="2832" spans="1:2" x14ac:dyDescent="0.25">
      <c r="A2832" s="4">
        <v>14242</v>
      </c>
      <c r="B2832" s="5">
        <v>1</v>
      </c>
    </row>
    <row r="2833" spans="1:2" x14ac:dyDescent="0.25">
      <c r="A2833" s="4">
        <v>14243</v>
      </c>
      <c r="B2833" s="5">
        <v>1</v>
      </c>
    </row>
    <row r="2834" spans="1:2" x14ac:dyDescent="0.25">
      <c r="A2834" s="4">
        <v>14244</v>
      </c>
      <c r="B2834" s="5">
        <v>1</v>
      </c>
    </row>
    <row r="2835" spans="1:2" x14ac:dyDescent="0.25">
      <c r="A2835" s="4">
        <v>14245</v>
      </c>
      <c r="B2835" s="5">
        <v>1</v>
      </c>
    </row>
    <row r="2836" spans="1:2" x14ac:dyDescent="0.25">
      <c r="A2836" s="4">
        <v>14246</v>
      </c>
      <c r="B2836" s="5">
        <v>1</v>
      </c>
    </row>
    <row r="2837" spans="1:2" x14ac:dyDescent="0.25">
      <c r="A2837" s="4">
        <v>14247</v>
      </c>
      <c r="B2837" s="5">
        <v>1</v>
      </c>
    </row>
    <row r="2838" spans="1:2" x14ac:dyDescent="0.25">
      <c r="A2838" s="4">
        <v>14248</v>
      </c>
      <c r="B2838" s="5">
        <v>1</v>
      </c>
    </row>
    <row r="2839" spans="1:2" x14ac:dyDescent="0.25">
      <c r="A2839" s="4">
        <v>14249</v>
      </c>
      <c r="B2839" s="5">
        <v>1</v>
      </c>
    </row>
    <row r="2840" spans="1:2" x14ac:dyDescent="0.25">
      <c r="A2840" s="4">
        <v>14250</v>
      </c>
      <c r="B2840" s="5">
        <v>1</v>
      </c>
    </row>
    <row r="2841" spans="1:2" x14ac:dyDescent="0.25">
      <c r="A2841" s="4">
        <v>14251</v>
      </c>
      <c r="B2841" s="5">
        <v>1</v>
      </c>
    </row>
    <row r="2842" spans="1:2" x14ac:dyDescent="0.25">
      <c r="A2842" s="4">
        <v>14252</v>
      </c>
      <c r="B2842" s="5">
        <v>1</v>
      </c>
    </row>
    <row r="2843" spans="1:2" x14ac:dyDescent="0.25">
      <c r="A2843" s="4">
        <v>14253</v>
      </c>
      <c r="B2843" s="5">
        <v>1</v>
      </c>
    </row>
    <row r="2844" spans="1:2" x14ac:dyDescent="0.25">
      <c r="A2844" s="4">
        <v>14254</v>
      </c>
      <c r="B2844" s="5">
        <v>1</v>
      </c>
    </row>
    <row r="2845" spans="1:2" x14ac:dyDescent="0.25">
      <c r="A2845" s="4">
        <v>14255</v>
      </c>
      <c r="B2845" s="5">
        <v>1</v>
      </c>
    </row>
    <row r="2846" spans="1:2" x14ac:dyDescent="0.25">
      <c r="A2846" s="4">
        <v>14256</v>
      </c>
      <c r="B2846" s="5">
        <v>1</v>
      </c>
    </row>
    <row r="2847" spans="1:2" x14ac:dyDescent="0.25">
      <c r="A2847" s="4">
        <v>14257</v>
      </c>
      <c r="B2847" s="5">
        <v>1</v>
      </c>
    </row>
    <row r="2848" spans="1:2" x14ac:dyDescent="0.25">
      <c r="A2848" s="4">
        <v>14258</v>
      </c>
      <c r="B2848" s="5">
        <v>1</v>
      </c>
    </row>
    <row r="2849" spans="1:2" x14ac:dyDescent="0.25">
      <c r="A2849" s="4">
        <v>14259</v>
      </c>
      <c r="B2849" s="5">
        <v>1</v>
      </c>
    </row>
    <row r="2850" spans="1:2" x14ac:dyDescent="0.25">
      <c r="A2850" s="4">
        <v>14260</v>
      </c>
      <c r="B2850" s="5">
        <v>1</v>
      </c>
    </row>
    <row r="2851" spans="1:2" x14ac:dyDescent="0.25">
      <c r="A2851" s="4">
        <v>14261</v>
      </c>
      <c r="B2851" s="5">
        <v>1</v>
      </c>
    </row>
    <row r="2852" spans="1:2" x14ac:dyDescent="0.25">
      <c r="A2852" s="4">
        <v>14262</v>
      </c>
      <c r="B2852" s="5">
        <v>1</v>
      </c>
    </row>
    <row r="2853" spans="1:2" x14ac:dyDescent="0.25">
      <c r="A2853" s="4">
        <v>14263</v>
      </c>
      <c r="B2853" s="5">
        <v>1</v>
      </c>
    </row>
    <row r="2854" spans="1:2" x14ac:dyDescent="0.25">
      <c r="A2854" s="4">
        <v>14264</v>
      </c>
      <c r="B2854" s="5">
        <v>1</v>
      </c>
    </row>
    <row r="2855" spans="1:2" x14ac:dyDescent="0.25">
      <c r="A2855" s="4">
        <v>14265</v>
      </c>
      <c r="B2855" s="5">
        <v>1</v>
      </c>
    </row>
    <row r="2856" spans="1:2" x14ac:dyDescent="0.25">
      <c r="A2856" s="4">
        <v>14266</v>
      </c>
      <c r="B2856" s="5">
        <v>1</v>
      </c>
    </row>
    <row r="2857" spans="1:2" x14ac:dyDescent="0.25">
      <c r="A2857" s="4">
        <v>14267</v>
      </c>
      <c r="B2857" s="5">
        <v>1</v>
      </c>
    </row>
    <row r="2858" spans="1:2" x14ac:dyDescent="0.25">
      <c r="A2858" s="4">
        <v>14268</v>
      </c>
      <c r="B2858" s="5">
        <v>1</v>
      </c>
    </row>
    <row r="2859" spans="1:2" x14ac:dyDescent="0.25">
      <c r="A2859" s="4">
        <v>14269</v>
      </c>
      <c r="B2859" s="5">
        <v>1</v>
      </c>
    </row>
    <row r="2860" spans="1:2" x14ac:dyDescent="0.25">
      <c r="A2860" s="4">
        <v>14270</v>
      </c>
      <c r="B2860" s="5">
        <v>1</v>
      </c>
    </row>
    <row r="2861" spans="1:2" x14ac:dyDescent="0.25">
      <c r="A2861" s="4">
        <v>14271</v>
      </c>
      <c r="B2861" s="5">
        <v>1</v>
      </c>
    </row>
    <row r="2862" spans="1:2" x14ac:dyDescent="0.25">
      <c r="A2862" s="4">
        <v>14272</v>
      </c>
      <c r="B2862" s="5">
        <v>1</v>
      </c>
    </row>
    <row r="2863" spans="1:2" x14ac:dyDescent="0.25">
      <c r="A2863" s="4">
        <v>14273</v>
      </c>
      <c r="B2863" s="5">
        <v>1</v>
      </c>
    </row>
    <row r="2864" spans="1:2" x14ac:dyDescent="0.25">
      <c r="A2864" s="4">
        <v>14274</v>
      </c>
      <c r="B2864" s="5">
        <v>1</v>
      </c>
    </row>
    <row r="2865" spans="1:2" x14ac:dyDescent="0.25">
      <c r="A2865" s="4">
        <v>14275</v>
      </c>
      <c r="B2865" s="5">
        <v>1</v>
      </c>
    </row>
    <row r="2866" spans="1:2" x14ac:dyDescent="0.25">
      <c r="A2866" s="4">
        <v>14276</v>
      </c>
      <c r="B2866" s="5">
        <v>1</v>
      </c>
    </row>
    <row r="2867" spans="1:2" x14ac:dyDescent="0.25">
      <c r="A2867" s="4">
        <v>14277</v>
      </c>
      <c r="B2867" s="5">
        <v>1</v>
      </c>
    </row>
    <row r="2868" spans="1:2" x14ac:dyDescent="0.25">
      <c r="A2868" s="4">
        <v>14278</v>
      </c>
      <c r="B2868" s="5">
        <v>1</v>
      </c>
    </row>
    <row r="2869" spans="1:2" x14ac:dyDescent="0.25">
      <c r="A2869" s="4">
        <v>14279</v>
      </c>
      <c r="B2869" s="5">
        <v>1</v>
      </c>
    </row>
    <row r="2870" spans="1:2" x14ac:dyDescent="0.25">
      <c r="A2870" s="4">
        <v>14280</v>
      </c>
      <c r="B2870" s="5">
        <v>1</v>
      </c>
    </row>
    <row r="2871" spans="1:2" x14ac:dyDescent="0.25">
      <c r="A2871" s="4">
        <v>14281</v>
      </c>
      <c r="B2871" s="5">
        <v>1</v>
      </c>
    </row>
    <row r="2872" spans="1:2" x14ac:dyDescent="0.25">
      <c r="A2872" s="4">
        <v>14282</v>
      </c>
      <c r="B2872" s="5">
        <v>1</v>
      </c>
    </row>
    <row r="2873" spans="1:2" x14ac:dyDescent="0.25">
      <c r="A2873" s="4">
        <v>14283</v>
      </c>
      <c r="B2873" s="5">
        <v>1</v>
      </c>
    </row>
    <row r="2874" spans="1:2" x14ac:dyDescent="0.25">
      <c r="A2874" s="4">
        <v>14284</v>
      </c>
      <c r="B2874" s="5">
        <v>1</v>
      </c>
    </row>
    <row r="2875" spans="1:2" x14ac:dyDescent="0.25">
      <c r="A2875" s="4">
        <v>14285</v>
      </c>
      <c r="B2875" s="5">
        <v>1</v>
      </c>
    </row>
    <row r="2876" spans="1:2" x14ac:dyDescent="0.25">
      <c r="A2876" s="4">
        <v>14286</v>
      </c>
      <c r="B2876" s="5">
        <v>1</v>
      </c>
    </row>
    <row r="2877" spans="1:2" x14ac:dyDescent="0.25">
      <c r="A2877" s="4">
        <v>14287</v>
      </c>
      <c r="B2877" s="5">
        <v>1</v>
      </c>
    </row>
    <row r="2878" spans="1:2" x14ac:dyDescent="0.25">
      <c r="A2878" s="4">
        <v>14288</v>
      </c>
      <c r="B2878" s="5">
        <v>1</v>
      </c>
    </row>
    <row r="2879" spans="1:2" x14ac:dyDescent="0.25">
      <c r="A2879" s="4">
        <v>14289</v>
      </c>
      <c r="B2879" s="5">
        <v>1</v>
      </c>
    </row>
    <row r="2880" spans="1:2" x14ac:dyDescent="0.25">
      <c r="A2880" s="4">
        <v>14290</v>
      </c>
      <c r="B2880" s="5">
        <v>1</v>
      </c>
    </row>
    <row r="2881" spans="1:2" x14ac:dyDescent="0.25">
      <c r="A2881" s="4">
        <v>14291</v>
      </c>
      <c r="B2881" s="5">
        <v>1</v>
      </c>
    </row>
    <row r="2882" spans="1:2" x14ac:dyDescent="0.25">
      <c r="A2882" s="4">
        <v>14292</v>
      </c>
      <c r="B2882" s="5">
        <v>1</v>
      </c>
    </row>
    <row r="2883" spans="1:2" x14ac:dyDescent="0.25">
      <c r="A2883" s="4">
        <v>14293</v>
      </c>
      <c r="B2883" s="5">
        <v>1</v>
      </c>
    </row>
    <row r="2884" spans="1:2" x14ac:dyDescent="0.25">
      <c r="A2884" s="4">
        <v>14294</v>
      </c>
      <c r="B2884" s="5">
        <v>1</v>
      </c>
    </row>
    <row r="2885" spans="1:2" x14ac:dyDescent="0.25">
      <c r="A2885" s="4">
        <v>14295</v>
      </c>
      <c r="B2885" s="5">
        <v>1</v>
      </c>
    </row>
    <row r="2886" spans="1:2" x14ac:dyDescent="0.25">
      <c r="A2886" s="4">
        <v>14296</v>
      </c>
      <c r="B2886" s="5">
        <v>1</v>
      </c>
    </row>
    <row r="2887" spans="1:2" x14ac:dyDescent="0.25">
      <c r="A2887" s="4">
        <v>14297</v>
      </c>
      <c r="B2887" s="5">
        <v>1</v>
      </c>
    </row>
    <row r="2888" spans="1:2" x14ac:dyDescent="0.25">
      <c r="A2888" s="4">
        <v>14298</v>
      </c>
      <c r="B2888" s="5">
        <v>1</v>
      </c>
    </row>
    <row r="2889" spans="1:2" x14ac:dyDescent="0.25">
      <c r="A2889" s="4">
        <v>14299</v>
      </c>
      <c r="B2889" s="5">
        <v>1</v>
      </c>
    </row>
    <row r="2890" spans="1:2" x14ac:dyDescent="0.25">
      <c r="A2890" s="4">
        <v>14303</v>
      </c>
      <c r="B2890" s="5">
        <v>1</v>
      </c>
    </row>
    <row r="2891" spans="1:2" x14ac:dyDescent="0.25">
      <c r="A2891" s="4">
        <v>14308</v>
      </c>
      <c r="B2891" s="5">
        <v>1</v>
      </c>
    </row>
    <row r="2892" spans="1:2" x14ac:dyDescent="0.25">
      <c r="A2892" s="4">
        <v>14309</v>
      </c>
      <c r="B2892" s="5">
        <v>1</v>
      </c>
    </row>
    <row r="2893" spans="1:2" x14ac:dyDescent="0.25">
      <c r="A2893" s="4">
        <v>14310</v>
      </c>
      <c r="B2893" s="5">
        <v>1</v>
      </c>
    </row>
    <row r="2894" spans="1:2" x14ac:dyDescent="0.25">
      <c r="A2894" s="4">
        <v>14311</v>
      </c>
      <c r="B2894" s="5">
        <v>1</v>
      </c>
    </row>
    <row r="2895" spans="1:2" x14ac:dyDescent="0.25">
      <c r="A2895" s="4">
        <v>14312</v>
      </c>
      <c r="B2895" s="5">
        <v>1</v>
      </c>
    </row>
    <row r="2896" spans="1:2" x14ac:dyDescent="0.25">
      <c r="A2896" s="4">
        <v>14313</v>
      </c>
      <c r="B2896" s="5">
        <v>1</v>
      </c>
    </row>
    <row r="2897" spans="1:2" x14ac:dyDescent="0.25">
      <c r="A2897" s="4">
        <v>14319</v>
      </c>
      <c r="B2897" s="5">
        <v>1</v>
      </c>
    </row>
    <row r="2898" spans="1:2" x14ac:dyDescent="0.25">
      <c r="A2898" s="4">
        <v>14320</v>
      </c>
      <c r="B2898" s="5">
        <v>1</v>
      </c>
    </row>
    <row r="2899" spans="1:2" x14ac:dyDescent="0.25">
      <c r="A2899" s="4">
        <v>14321</v>
      </c>
      <c r="B2899" s="5">
        <v>1</v>
      </c>
    </row>
    <row r="2900" spans="1:2" x14ac:dyDescent="0.25">
      <c r="A2900" s="4">
        <v>14322</v>
      </c>
      <c r="B2900" s="5">
        <v>1</v>
      </c>
    </row>
    <row r="2901" spans="1:2" x14ac:dyDescent="0.25">
      <c r="A2901" s="4">
        <v>14323</v>
      </c>
      <c r="B2901" s="5">
        <v>1</v>
      </c>
    </row>
    <row r="2902" spans="1:2" x14ac:dyDescent="0.25">
      <c r="A2902" s="4">
        <v>14324</v>
      </c>
      <c r="B2902" s="5">
        <v>1</v>
      </c>
    </row>
    <row r="2903" spans="1:2" x14ac:dyDescent="0.25">
      <c r="A2903" s="4">
        <v>14325</v>
      </c>
      <c r="B2903" s="5">
        <v>1</v>
      </c>
    </row>
    <row r="2904" spans="1:2" x14ac:dyDescent="0.25">
      <c r="A2904" s="4">
        <v>14326</v>
      </c>
      <c r="B2904" s="5">
        <v>1</v>
      </c>
    </row>
    <row r="2905" spans="1:2" x14ac:dyDescent="0.25">
      <c r="A2905" s="4">
        <v>14327</v>
      </c>
      <c r="B2905" s="5">
        <v>1</v>
      </c>
    </row>
    <row r="2906" spans="1:2" x14ac:dyDescent="0.25">
      <c r="A2906" s="4">
        <v>14328</v>
      </c>
      <c r="B2906" s="5">
        <v>1</v>
      </c>
    </row>
    <row r="2907" spans="1:2" x14ac:dyDescent="0.25">
      <c r="A2907" s="4">
        <v>14329</v>
      </c>
      <c r="B2907" s="5">
        <v>1</v>
      </c>
    </row>
    <row r="2908" spans="1:2" x14ac:dyDescent="0.25">
      <c r="A2908" s="4">
        <v>14330</v>
      </c>
      <c r="B2908" s="5">
        <v>1</v>
      </c>
    </row>
    <row r="2909" spans="1:2" x14ac:dyDescent="0.25">
      <c r="A2909" s="4">
        <v>14331</v>
      </c>
      <c r="B2909" s="5">
        <v>1</v>
      </c>
    </row>
    <row r="2910" spans="1:2" x14ac:dyDescent="0.25">
      <c r="A2910" s="4">
        <v>14332</v>
      </c>
      <c r="B2910" s="5">
        <v>1</v>
      </c>
    </row>
    <row r="2911" spans="1:2" x14ac:dyDescent="0.25">
      <c r="A2911" s="4">
        <v>14333</v>
      </c>
      <c r="B2911" s="5">
        <v>1</v>
      </c>
    </row>
    <row r="2912" spans="1:2" x14ac:dyDescent="0.25">
      <c r="A2912" s="4">
        <v>14334</v>
      </c>
      <c r="B2912" s="5">
        <v>1</v>
      </c>
    </row>
    <row r="2913" spans="1:2" x14ac:dyDescent="0.25">
      <c r="A2913" s="4">
        <v>14335</v>
      </c>
      <c r="B2913" s="5">
        <v>1</v>
      </c>
    </row>
    <row r="2914" spans="1:2" x14ac:dyDescent="0.25">
      <c r="A2914" s="4">
        <v>14336</v>
      </c>
      <c r="B2914" s="5">
        <v>1</v>
      </c>
    </row>
    <row r="2915" spans="1:2" x14ac:dyDescent="0.25">
      <c r="A2915" s="4">
        <v>14337</v>
      </c>
      <c r="B2915" s="5">
        <v>1</v>
      </c>
    </row>
    <row r="2916" spans="1:2" x14ac:dyDescent="0.25">
      <c r="A2916" s="4">
        <v>14338</v>
      </c>
      <c r="B2916" s="5">
        <v>1</v>
      </c>
    </row>
    <row r="2917" spans="1:2" x14ac:dyDescent="0.25">
      <c r="A2917" s="4">
        <v>14339</v>
      </c>
      <c r="B2917" s="5">
        <v>1</v>
      </c>
    </row>
    <row r="2918" spans="1:2" x14ac:dyDescent="0.25">
      <c r="A2918" s="4">
        <v>14340</v>
      </c>
      <c r="B2918" s="5">
        <v>1</v>
      </c>
    </row>
    <row r="2919" spans="1:2" x14ac:dyDescent="0.25">
      <c r="A2919" s="4">
        <v>14341</v>
      </c>
      <c r="B2919" s="5">
        <v>1</v>
      </c>
    </row>
    <row r="2920" spans="1:2" x14ac:dyDescent="0.25">
      <c r="A2920" s="4">
        <v>14342</v>
      </c>
      <c r="B2920" s="5">
        <v>1</v>
      </c>
    </row>
    <row r="2921" spans="1:2" x14ac:dyDescent="0.25">
      <c r="A2921" s="4">
        <v>14343</v>
      </c>
      <c r="B2921" s="5">
        <v>1</v>
      </c>
    </row>
    <row r="2922" spans="1:2" x14ac:dyDescent="0.25">
      <c r="A2922" s="4">
        <v>14344</v>
      </c>
      <c r="B2922" s="5">
        <v>1</v>
      </c>
    </row>
    <row r="2923" spans="1:2" x14ac:dyDescent="0.25">
      <c r="A2923" s="4">
        <v>14345</v>
      </c>
      <c r="B2923" s="5">
        <v>1</v>
      </c>
    </row>
    <row r="2924" spans="1:2" x14ac:dyDescent="0.25">
      <c r="A2924" s="4">
        <v>14346</v>
      </c>
      <c r="B2924" s="5">
        <v>1</v>
      </c>
    </row>
    <row r="2925" spans="1:2" x14ac:dyDescent="0.25">
      <c r="A2925" s="4">
        <v>14347</v>
      </c>
      <c r="B2925" s="5">
        <v>1</v>
      </c>
    </row>
    <row r="2926" spans="1:2" x14ac:dyDescent="0.25">
      <c r="A2926" s="4">
        <v>14348</v>
      </c>
      <c r="B2926" s="5">
        <v>1</v>
      </c>
    </row>
    <row r="2927" spans="1:2" x14ac:dyDescent="0.25">
      <c r="A2927" s="4">
        <v>14349</v>
      </c>
      <c r="B2927" s="5">
        <v>1</v>
      </c>
    </row>
    <row r="2928" spans="1:2" x14ac:dyDescent="0.25">
      <c r="A2928" s="4">
        <v>14350</v>
      </c>
      <c r="B2928" s="5">
        <v>1</v>
      </c>
    </row>
    <row r="2929" spans="1:2" x14ac:dyDescent="0.25">
      <c r="A2929" s="4">
        <v>14351</v>
      </c>
      <c r="B2929" s="5">
        <v>1</v>
      </c>
    </row>
    <row r="2930" spans="1:2" x14ac:dyDescent="0.25">
      <c r="A2930" s="4">
        <v>14352</v>
      </c>
      <c r="B2930" s="5">
        <v>1</v>
      </c>
    </row>
    <row r="2931" spans="1:2" x14ac:dyDescent="0.25">
      <c r="A2931" s="4">
        <v>14353</v>
      </c>
      <c r="B2931" s="5">
        <v>1</v>
      </c>
    </row>
    <row r="2932" spans="1:2" x14ac:dyDescent="0.25">
      <c r="A2932" s="4">
        <v>14354</v>
      </c>
      <c r="B2932" s="5">
        <v>1</v>
      </c>
    </row>
    <row r="2933" spans="1:2" x14ac:dyDescent="0.25">
      <c r="A2933" s="4">
        <v>14355</v>
      </c>
      <c r="B2933" s="5">
        <v>1</v>
      </c>
    </row>
    <row r="2934" spans="1:2" x14ac:dyDescent="0.25">
      <c r="A2934" s="4">
        <v>14356</v>
      </c>
      <c r="B2934" s="5">
        <v>1</v>
      </c>
    </row>
    <row r="2935" spans="1:2" x14ac:dyDescent="0.25">
      <c r="A2935" s="4">
        <v>14357</v>
      </c>
      <c r="B2935" s="5">
        <v>1</v>
      </c>
    </row>
    <row r="2936" spans="1:2" x14ac:dyDescent="0.25">
      <c r="A2936" s="4">
        <v>14358</v>
      </c>
      <c r="B2936" s="5">
        <v>1</v>
      </c>
    </row>
    <row r="2937" spans="1:2" x14ac:dyDescent="0.25">
      <c r="A2937" s="4">
        <v>14359</v>
      </c>
      <c r="B2937" s="5">
        <v>1</v>
      </c>
    </row>
    <row r="2938" spans="1:2" x14ac:dyDescent="0.25">
      <c r="A2938" s="4">
        <v>14360</v>
      </c>
      <c r="B2938" s="5">
        <v>1</v>
      </c>
    </row>
    <row r="2939" spans="1:2" x14ac:dyDescent="0.25">
      <c r="A2939" s="4">
        <v>14361</v>
      </c>
      <c r="B2939" s="5">
        <v>1</v>
      </c>
    </row>
    <row r="2940" spans="1:2" x14ac:dyDescent="0.25">
      <c r="A2940" s="4">
        <v>14362</v>
      </c>
      <c r="B2940" s="5">
        <v>1</v>
      </c>
    </row>
    <row r="2941" spans="1:2" x14ac:dyDescent="0.25">
      <c r="A2941" s="4">
        <v>14363</v>
      </c>
      <c r="B2941" s="5">
        <v>1</v>
      </c>
    </row>
    <row r="2942" spans="1:2" x14ac:dyDescent="0.25">
      <c r="A2942" s="4">
        <v>14369</v>
      </c>
      <c r="B2942" s="5">
        <v>1</v>
      </c>
    </row>
    <row r="2943" spans="1:2" x14ac:dyDescent="0.25">
      <c r="A2943" s="4">
        <v>14370</v>
      </c>
      <c r="B2943" s="5">
        <v>1</v>
      </c>
    </row>
    <row r="2944" spans="1:2" x14ac:dyDescent="0.25">
      <c r="A2944" s="4">
        <v>14371</v>
      </c>
      <c r="B2944" s="5">
        <v>1</v>
      </c>
    </row>
    <row r="2945" spans="1:2" x14ac:dyDescent="0.25">
      <c r="A2945" s="4">
        <v>14372</v>
      </c>
      <c r="B2945" s="5">
        <v>1</v>
      </c>
    </row>
    <row r="2946" spans="1:2" x14ac:dyDescent="0.25">
      <c r="A2946" s="4">
        <v>14373</v>
      </c>
      <c r="B2946" s="5">
        <v>1</v>
      </c>
    </row>
    <row r="2947" spans="1:2" x14ac:dyDescent="0.25">
      <c r="A2947" s="4">
        <v>14379</v>
      </c>
      <c r="B2947" s="5">
        <v>1</v>
      </c>
    </row>
    <row r="2948" spans="1:2" x14ac:dyDescent="0.25">
      <c r="A2948" s="4">
        <v>14381</v>
      </c>
      <c r="B2948" s="5">
        <v>1</v>
      </c>
    </row>
    <row r="2949" spans="1:2" x14ac:dyDescent="0.25">
      <c r="A2949" s="4">
        <v>14382</v>
      </c>
      <c r="B2949" s="5">
        <v>1</v>
      </c>
    </row>
    <row r="2950" spans="1:2" x14ac:dyDescent="0.25">
      <c r="A2950" s="4">
        <v>14383</v>
      </c>
      <c r="B2950" s="5">
        <v>1</v>
      </c>
    </row>
    <row r="2951" spans="1:2" x14ac:dyDescent="0.25">
      <c r="A2951" s="4">
        <v>14389</v>
      </c>
      <c r="B2951" s="5">
        <v>1</v>
      </c>
    </row>
    <row r="2952" spans="1:2" x14ac:dyDescent="0.25">
      <c r="A2952" s="4">
        <v>14393</v>
      </c>
      <c r="B2952" s="5">
        <v>1</v>
      </c>
    </row>
    <row r="2953" spans="1:2" x14ac:dyDescent="0.25">
      <c r="A2953" s="4">
        <v>14394</v>
      </c>
      <c r="B2953" s="5">
        <v>1</v>
      </c>
    </row>
    <row r="2954" spans="1:2" x14ac:dyDescent="0.25">
      <c r="A2954" s="4">
        <v>14395</v>
      </c>
      <c r="B2954" s="5">
        <v>1</v>
      </c>
    </row>
    <row r="2955" spans="1:2" x14ac:dyDescent="0.25">
      <c r="A2955" s="4">
        <v>14396</v>
      </c>
      <c r="B2955" s="5">
        <v>1</v>
      </c>
    </row>
    <row r="2956" spans="1:2" x14ac:dyDescent="0.25">
      <c r="A2956" s="4">
        <v>14397</v>
      </c>
      <c r="B2956" s="5">
        <v>1</v>
      </c>
    </row>
    <row r="2957" spans="1:2" x14ac:dyDescent="0.25">
      <c r="A2957" s="4">
        <v>14398</v>
      </c>
      <c r="B2957" s="5">
        <v>1</v>
      </c>
    </row>
    <row r="2958" spans="1:2" x14ac:dyDescent="0.25">
      <c r="A2958" s="4">
        <v>14399</v>
      </c>
      <c r="B2958" s="5">
        <v>1</v>
      </c>
    </row>
    <row r="2959" spans="1:2" x14ac:dyDescent="0.25">
      <c r="A2959" s="4">
        <v>14402</v>
      </c>
      <c r="B2959" s="5">
        <v>1</v>
      </c>
    </row>
    <row r="2960" spans="1:2" x14ac:dyDescent="0.25">
      <c r="A2960" s="4">
        <v>14403</v>
      </c>
      <c r="B2960" s="5">
        <v>1</v>
      </c>
    </row>
    <row r="2961" spans="1:2" x14ac:dyDescent="0.25">
      <c r="A2961" s="4">
        <v>14404</v>
      </c>
      <c r="B2961" s="5">
        <v>1</v>
      </c>
    </row>
    <row r="2962" spans="1:2" x14ac:dyDescent="0.25">
      <c r="A2962" s="4">
        <v>14405</v>
      </c>
      <c r="B2962" s="5">
        <v>1</v>
      </c>
    </row>
    <row r="2963" spans="1:2" x14ac:dyDescent="0.25">
      <c r="A2963" s="4">
        <v>14406</v>
      </c>
      <c r="B2963" s="5">
        <v>1</v>
      </c>
    </row>
    <row r="2964" spans="1:2" x14ac:dyDescent="0.25">
      <c r="A2964" s="4">
        <v>14407</v>
      </c>
      <c r="B2964" s="5">
        <v>1</v>
      </c>
    </row>
    <row r="2965" spans="1:2" x14ac:dyDescent="0.25">
      <c r="A2965" s="4">
        <v>14408</v>
      </c>
      <c r="B2965" s="5">
        <v>1</v>
      </c>
    </row>
    <row r="2966" spans="1:2" x14ac:dyDescent="0.25">
      <c r="A2966" s="4">
        <v>14409</v>
      </c>
      <c r="B2966" s="5">
        <v>1</v>
      </c>
    </row>
    <row r="2967" spans="1:2" x14ac:dyDescent="0.25">
      <c r="A2967" s="4">
        <v>14410</v>
      </c>
      <c r="B2967" s="5">
        <v>1</v>
      </c>
    </row>
    <row r="2968" spans="1:2" x14ac:dyDescent="0.25">
      <c r="A2968" s="4">
        <v>14411</v>
      </c>
      <c r="B2968" s="5">
        <v>1</v>
      </c>
    </row>
    <row r="2969" spans="1:2" x14ac:dyDescent="0.25">
      <c r="A2969" s="4">
        <v>14412</v>
      </c>
      <c r="B2969" s="5">
        <v>1</v>
      </c>
    </row>
    <row r="2970" spans="1:2" x14ac:dyDescent="0.25">
      <c r="A2970" s="4">
        <v>14413</v>
      </c>
      <c r="B2970" s="5">
        <v>1</v>
      </c>
    </row>
    <row r="2971" spans="1:2" x14ac:dyDescent="0.25">
      <c r="A2971" s="4">
        <v>14414</v>
      </c>
      <c r="B2971" s="5">
        <v>1</v>
      </c>
    </row>
    <row r="2972" spans="1:2" x14ac:dyDescent="0.25">
      <c r="A2972" s="4">
        <v>14415</v>
      </c>
      <c r="B2972" s="5">
        <v>1</v>
      </c>
    </row>
    <row r="2973" spans="1:2" x14ac:dyDescent="0.25">
      <c r="A2973" s="4">
        <v>14416</v>
      </c>
      <c r="B2973" s="5">
        <v>1</v>
      </c>
    </row>
    <row r="2974" spans="1:2" x14ac:dyDescent="0.25">
      <c r="A2974" s="4">
        <v>14417</v>
      </c>
      <c r="B2974" s="5">
        <v>1</v>
      </c>
    </row>
    <row r="2975" spans="1:2" x14ac:dyDescent="0.25">
      <c r="A2975" s="4">
        <v>14418</v>
      </c>
      <c r="B2975" s="5">
        <v>1</v>
      </c>
    </row>
    <row r="2976" spans="1:2" x14ac:dyDescent="0.25">
      <c r="A2976" s="4">
        <v>14419</v>
      </c>
      <c r="B2976" s="5">
        <v>1</v>
      </c>
    </row>
    <row r="2977" spans="1:2" x14ac:dyDescent="0.25">
      <c r="A2977" s="4">
        <v>14421</v>
      </c>
      <c r="B2977" s="5">
        <v>1</v>
      </c>
    </row>
    <row r="2978" spans="1:2" x14ac:dyDescent="0.25">
      <c r="A2978" s="4">
        <v>14423</v>
      </c>
      <c r="B2978" s="5">
        <v>1</v>
      </c>
    </row>
    <row r="2979" spans="1:2" x14ac:dyDescent="0.25">
      <c r="A2979" s="4">
        <v>14427</v>
      </c>
      <c r="B2979" s="5">
        <v>1</v>
      </c>
    </row>
    <row r="2980" spans="1:2" x14ac:dyDescent="0.25">
      <c r="A2980" s="4">
        <v>14428</v>
      </c>
      <c r="B2980" s="5">
        <v>1</v>
      </c>
    </row>
    <row r="2981" spans="1:2" x14ac:dyDescent="0.25">
      <c r="A2981" s="4">
        <v>14429</v>
      </c>
      <c r="B2981" s="5">
        <v>1</v>
      </c>
    </row>
    <row r="2982" spans="1:2" x14ac:dyDescent="0.25">
      <c r="A2982" s="4">
        <v>14430</v>
      </c>
      <c r="B2982" s="5">
        <v>1</v>
      </c>
    </row>
    <row r="2983" spans="1:2" x14ac:dyDescent="0.25">
      <c r="A2983" s="4">
        <v>14431</v>
      </c>
      <c r="B2983" s="5">
        <v>1</v>
      </c>
    </row>
    <row r="2984" spans="1:2" x14ac:dyDescent="0.25">
      <c r="A2984" s="4">
        <v>14432</v>
      </c>
      <c r="B2984" s="5">
        <v>1</v>
      </c>
    </row>
    <row r="2985" spans="1:2" x14ac:dyDescent="0.25">
      <c r="A2985" s="4">
        <v>14433</v>
      </c>
      <c r="B2985" s="5">
        <v>1</v>
      </c>
    </row>
    <row r="2986" spans="1:2" x14ac:dyDescent="0.25">
      <c r="A2986" s="4">
        <v>14434</v>
      </c>
      <c r="B2986" s="5">
        <v>1</v>
      </c>
    </row>
    <row r="2987" spans="1:2" x14ac:dyDescent="0.25">
      <c r="A2987" s="4">
        <v>14435</v>
      </c>
      <c r="B2987" s="5">
        <v>1</v>
      </c>
    </row>
    <row r="2988" spans="1:2" x14ac:dyDescent="0.25">
      <c r="A2988" s="4">
        <v>14436</v>
      </c>
      <c r="B2988" s="5">
        <v>1</v>
      </c>
    </row>
    <row r="2989" spans="1:2" x14ac:dyDescent="0.25">
      <c r="A2989" s="4">
        <v>14437</v>
      </c>
      <c r="B2989" s="5">
        <v>1</v>
      </c>
    </row>
    <row r="2990" spans="1:2" x14ac:dyDescent="0.25">
      <c r="A2990" s="4">
        <v>14438</v>
      </c>
      <c r="B2990" s="5">
        <v>1</v>
      </c>
    </row>
    <row r="2991" spans="1:2" x14ac:dyDescent="0.25">
      <c r="A2991" s="4">
        <v>14439</v>
      </c>
      <c r="B2991" s="5">
        <v>1</v>
      </c>
    </row>
    <row r="2992" spans="1:2" x14ac:dyDescent="0.25">
      <c r="A2992" s="4">
        <v>14441</v>
      </c>
      <c r="B2992" s="5">
        <v>1</v>
      </c>
    </row>
    <row r="2993" spans="1:2" x14ac:dyDescent="0.25">
      <c r="A2993" s="4">
        <v>14442</v>
      </c>
      <c r="B2993" s="5">
        <v>1</v>
      </c>
    </row>
    <row r="2994" spans="1:2" x14ac:dyDescent="0.25">
      <c r="A2994" s="4">
        <v>14443</v>
      </c>
      <c r="B2994" s="5">
        <v>1</v>
      </c>
    </row>
    <row r="2995" spans="1:2" x14ac:dyDescent="0.25">
      <c r="A2995" s="4">
        <v>14568</v>
      </c>
      <c r="B2995" s="5">
        <v>1</v>
      </c>
    </row>
    <row r="2996" spans="1:2" x14ac:dyDescent="0.25">
      <c r="A2996" s="4">
        <v>14628</v>
      </c>
      <c r="B2996" s="5">
        <v>1</v>
      </c>
    </row>
    <row r="2997" spans="1:2" x14ac:dyDescent="0.25">
      <c r="A2997" s="4">
        <v>14711</v>
      </c>
      <c r="B2997" s="5">
        <v>1</v>
      </c>
    </row>
    <row r="2998" spans="1:2" x14ac:dyDescent="0.25">
      <c r="A2998" s="4">
        <v>14816</v>
      </c>
      <c r="B2998" s="5">
        <v>1</v>
      </c>
    </row>
    <row r="2999" spans="1:2" x14ac:dyDescent="0.25">
      <c r="A2999" s="4">
        <v>14824</v>
      </c>
      <c r="B2999" s="5">
        <v>1</v>
      </c>
    </row>
    <row r="3000" spans="1:2" x14ac:dyDescent="0.25">
      <c r="A3000" s="4">
        <v>14949</v>
      </c>
      <c r="B3000" s="5">
        <v>1</v>
      </c>
    </row>
    <row r="3001" spans="1:2" x14ac:dyDescent="0.25">
      <c r="A3001" s="4">
        <v>14950</v>
      </c>
      <c r="B3001" s="5">
        <v>1</v>
      </c>
    </row>
    <row r="3002" spans="1:2" x14ac:dyDescent="0.25">
      <c r="A3002" s="4">
        <v>14951</v>
      </c>
      <c r="B3002" s="5">
        <v>1</v>
      </c>
    </row>
    <row r="3003" spans="1:2" x14ac:dyDescent="0.25">
      <c r="A3003" s="4">
        <v>14952</v>
      </c>
      <c r="B3003" s="5">
        <v>1</v>
      </c>
    </row>
    <row r="3004" spans="1:2" x14ac:dyDescent="0.25">
      <c r="A3004" s="4">
        <v>14953</v>
      </c>
      <c r="B3004" s="5">
        <v>1</v>
      </c>
    </row>
    <row r="3005" spans="1:2" x14ac:dyDescent="0.25">
      <c r="A3005" s="4">
        <v>14954</v>
      </c>
      <c r="B3005" s="5">
        <v>1</v>
      </c>
    </row>
    <row r="3006" spans="1:2" x14ac:dyDescent="0.25">
      <c r="A3006" s="4">
        <v>14955</v>
      </c>
      <c r="B3006" s="5">
        <v>1</v>
      </c>
    </row>
    <row r="3007" spans="1:2" x14ac:dyDescent="0.25">
      <c r="A3007" s="4">
        <v>14956</v>
      </c>
      <c r="B3007" s="5">
        <v>1</v>
      </c>
    </row>
    <row r="3008" spans="1:2" x14ac:dyDescent="0.25">
      <c r="A3008" s="4">
        <v>14957</v>
      </c>
      <c r="B3008" s="5">
        <v>1</v>
      </c>
    </row>
    <row r="3009" spans="1:2" x14ac:dyDescent="0.25">
      <c r="A3009" s="4">
        <v>14958</v>
      </c>
      <c r="B3009" s="5">
        <v>1</v>
      </c>
    </row>
    <row r="3010" spans="1:2" x14ac:dyDescent="0.25">
      <c r="A3010" s="4">
        <v>14959</v>
      </c>
      <c r="B3010" s="5">
        <v>1</v>
      </c>
    </row>
    <row r="3011" spans="1:2" x14ac:dyDescent="0.25">
      <c r="A3011" s="4">
        <v>14960</v>
      </c>
      <c r="B3011" s="5">
        <v>1</v>
      </c>
    </row>
    <row r="3012" spans="1:2" x14ac:dyDescent="0.25">
      <c r="A3012" s="4">
        <v>14961</v>
      </c>
      <c r="B3012" s="5">
        <v>1</v>
      </c>
    </row>
    <row r="3013" spans="1:2" x14ac:dyDescent="0.25">
      <c r="A3013" s="4">
        <v>14962</v>
      </c>
      <c r="B3013" s="5">
        <v>1</v>
      </c>
    </row>
    <row r="3014" spans="1:2" x14ac:dyDescent="0.25">
      <c r="A3014" s="4">
        <v>14963</v>
      </c>
      <c r="B3014" s="5">
        <v>1</v>
      </c>
    </row>
    <row r="3015" spans="1:2" x14ac:dyDescent="0.25">
      <c r="A3015" s="4">
        <v>14964</v>
      </c>
      <c r="B3015" s="5">
        <v>1</v>
      </c>
    </row>
    <row r="3016" spans="1:2" x14ac:dyDescent="0.25">
      <c r="A3016" s="4">
        <v>14965</v>
      </c>
      <c r="B3016" s="5">
        <v>1</v>
      </c>
    </row>
    <row r="3017" spans="1:2" x14ac:dyDescent="0.25">
      <c r="A3017" s="4">
        <v>14966</v>
      </c>
      <c r="B3017" s="5">
        <v>1</v>
      </c>
    </row>
    <row r="3018" spans="1:2" x14ac:dyDescent="0.25">
      <c r="A3018" s="4">
        <v>14967</v>
      </c>
      <c r="B3018" s="5">
        <v>1</v>
      </c>
    </row>
    <row r="3019" spans="1:2" x14ac:dyDescent="0.25">
      <c r="A3019" s="4">
        <v>14968</v>
      </c>
      <c r="B3019" s="5">
        <v>1</v>
      </c>
    </row>
    <row r="3020" spans="1:2" x14ac:dyDescent="0.25">
      <c r="A3020" s="4">
        <v>14969</v>
      </c>
      <c r="B3020" s="5">
        <v>1</v>
      </c>
    </row>
    <row r="3021" spans="1:2" x14ac:dyDescent="0.25">
      <c r="A3021" s="4">
        <v>14970</v>
      </c>
      <c r="B3021" s="5">
        <v>1</v>
      </c>
    </row>
    <row r="3022" spans="1:2" x14ac:dyDescent="0.25">
      <c r="A3022" s="4">
        <v>14971</v>
      </c>
      <c r="B3022" s="5">
        <v>1</v>
      </c>
    </row>
    <row r="3023" spans="1:2" x14ac:dyDescent="0.25">
      <c r="A3023" s="4">
        <v>14972</v>
      </c>
      <c r="B3023" s="5">
        <v>1</v>
      </c>
    </row>
    <row r="3024" spans="1:2" x14ac:dyDescent="0.25">
      <c r="A3024" s="4">
        <v>14973</v>
      </c>
      <c r="B3024" s="5">
        <v>1</v>
      </c>
    </row>
    <row r="3025" spans="1:2" x14ac:dyDescent="0.25">
      <c r="A3025" s="4">
        <v>14974</v>
      </c>
      <c r="B3025" s="5">
        <v>1</v>
      </c>
    </row>
    <row r="3026" spans="1:2" x14ac:dyDescent="0.25">
      <c r="A3026" s="4">
        <v>14975</v>
      </c>
      <c r="B3026" s="5">
        <v>1</v>
      </c>
    </row>
    <row r="3027" spans="1:2" x14ac:dyDescent="0.25">
      <c r="A3027" s="4">
        <v>14976</v>
      </c>
      <c r="B3027" s="5">
        <v>1</v>
      </c>
    </row>
    <row r="3028" spans="1:2" x14ac:dyDescent="0.25">
      <c r="A3028" s="4">
        <v>14977</v>
      </c>
      <c r="B3028" s="5">
        <v>1</v>
      </c>
    </row>
    <row r="3029" spans="1:2" x14ac:dyDescent="0.25">
      <c r="A3029" s="4">
        <v>14978</v>
      </c>
      <c r="B3029" s="5">
        <v>1</v>
      </c>
    </row>
    <row r="3030" spans="1:2" x14ac:dyDescent="0.25">
      <c r="A3030" s="4">
        <v>14979</v>
      </c>
      <c r="B3030" s="5">
        <v>1</v>
      </c>
    </row>
    <row r="3031" spans="1:2" x14ac:dyDescent="0.25">
      <c r="A3031" s="4">
        <v>14980</v>
      </c>
      <c r="B3031" s="5">
        <v>1</v>
      </c>
    </row>
    <row r="3032" spans="1:2" x14ac:dyDescent="0.25">
      <c r="A3032" s="4">
        <v>14981</v>
      </c>
      <c r="B3032" s="5">
        <v>1</v>
      </c>
    </row>
    <row r="3033" spans="1:2" x14ac:dyDescent="0.25">
      <c r="A3033" s="4">
        <v>14982</v>
      </c>
      <c r="B3033" s="5">
        <v>1</v>
      </c>
    </row>
    <row r="3034" spans="1:2" x14ac:dyDescent="0.25">
      <c r="A3034" s="4">
        <v>14983</v>
      </c>
      <c r="B3034" s="5">
        <v>1</v>
      </c>
    </row>
    <row r="3035" spans="1:2" x14ac:dyDescent="0.25">
      <c r="A3035" s="4">
        <v>14984</v>
      </c>
      <c r="B3035" s="5">
        <v>1</v>
      </c>
    </row>
    <row r="3036" spans="1:2" x14ac:dyDescent="0.25">
      <c r="A3036" s="4">
        <v>14985</v>
      </c>
      <c r="B3036" s="5">
        <v>1</v>
      </c>
    </row>
    <row r="3037" spans="1:2" x14ac:dyDescent="0.25">
      <c r="A3037" s="4">
        <v>14986</v>
      </c>
      <c r="B3037" s="5">
        <v>1</v>
      </c>
    </row>
    <row r="3038" spans="1:2" x14ac:dyDescent="0.25">
      <c r="A3038" s="4">
        <v>14987</v>
      </c>
      <c r="B3038" s="5">
        <v>1</v>
      </c>
    </row>
    <row r="3039" spans="1:2" x14ac:dyDescent="0.25">
      <c r="A3039" s="4">
        <v>14988</v>
      </c>
      <c r="B3039" s="5">
        <v>1</v>
      </c>
    </row>
    <row r="3040" spans="1:2" x14ac:dyDescent="0.25">
      <c r="A3040" s="4">
        <v>14989</v>
      </c>
      <c r="B3040" s="5">
        <v>1</v>
      </c>
    </row>
    <row r="3041" spans="1:2" x14ac:dyDescent="0.25">
      <c r="A3041" s="4">
        <v>14990</v>
      </c>
      <c r="B3041" s="5">
        <v>1</v>
      </c>
    </row>
    <row r="3042" spans="1:2" x14ac:dyDescent="0.25">
      <c r="A3042" s="4">
        <v>14991</v>
      </c>
      <c r="B3042" s="5">
        <v>1</v>
      </c>
    </row>
    <row r="3043" spans="1:2" x14ac:dyDescent="0.25">
      <c r="A3043" s="4">
        <v>14992</v>
      </c>
      <c r="B3043" s="5">
        <v>1</v>
      </c>
    </row>
    <row r="3044" spans="1:2" x14ac:dyDescent="0.25">
      <c r="A3044" s="4">
        <v>14993</v>
      </c>
      <c r="B3044" s="5">
        <v>1</v>
      </c>
    </row>
    <row r="3045" spans="1:2" x14ac:dyDescent="0.25">
      <c r="A3045" s="4">
        <v>14994</v>
      </c>
      <c r="B3045" s="5">
        <v>1</v>
      </c>
    </row>
    <row r="3046" spans="1:2" x14ac:dyDescent="0.25">
      <c r="A3046" s="4">
        <v>14995</v>
      </c>
      <c r="B3046" s="5">
        <v>1</v>
      </c>
    </row>
    <row r="3047" spans="1:2" x14ac:dyDescent="0.25">
      <c r="A3047" s="4">
        <v>14996</v>
      </c>
      <c r="B3047" s="5">
        <v>1</v>
      </c>
    </row>
    <row r="3048" spans="1:2" x14ac:dyDescent="0.25">
      <c r="A3048" s="4">
        <v>14997</v>
      </c>
      <c r="B3048" s="5">
        <v>1</v>
      </c>
    </row>
    <row r="3049" spans="1:2" x14ac:dyDescent="0.25">
      <c r="A3049" s="4">
        <v>14998</v>
      </c>
      <c r="B3049" s="5">
        <v>1</v>
      </c>
    </row>
    <row r="3050" spans="1:2" x14ac:dyDescent="0.25">
      <c r="A3050" s="4">
        <v>14999</v>
      </c>
      <c r="B3050" s="5">
        <v>1</v>
      </c>
    </row>
    <row r="3051" spans="1:2" x14ac:dyDescent="0.25">
      <c r="A3051" s="4">
        <v>15000</v>
      </c>
      <c r="B3051" s="5">
        <v>1</v>
      </c>
    </row>
    <row r="3052" spans="1:2" x14ac:dyDescent="0.25">
      <c r="A3052" s="4">
        <v>16001</v>
      </c>
      <c r="B3052" s="5">
        <v>1</v>
      </c>
    </row>
    <row r="3053" spans="1:2" x14ac:dyDescent="0.25">
      <c r="A3053" s="4">
        <v>16002</v>
      </c>
      <c r="B3053" s="5">
        <v>1</v>
      </c>
    </row>
    <row r="3054" spans="1:2" x14ac:dyDescent="0.25">
      <c r="A3054" s="4">
        <v>16003</v>
      </c>
      <c r="B3054" s="5">
        <v>1</v>
      </c>
    </row>
    <row r="3055" spans="1:2" x14ac:dyDescent="0.25">
      <c r="A3055" s="4">
        <v>16004</v>
      </c>
      <c r="B3055" s="5">
        <v>1</v>
      </c>
    </row>
    <row r="3056" spans="1:2" x14ac:dyDescent="0.25">
      <c r="A3056" s="4">
        <v>16005</v>
      </c>
      <c r="B3056" s="5">
        <v>1</v>
      </c>
    </row>
    <row r="3057" spans="1:2" x14ac:dyDescent="0.25">
      <c r="A3057" s="4">
        <v>16006</v>
      </c>
      <c r="B3057" s="5">
        <v>1</v>
      </c>
    </row>
    <row r="3058" spans="1:2" x14ac:dyDescent="0.25">
      <c r="A3058" s="4">
        <v>16007</v>
      </c>
      <c r="B3058" s="5">
        <v>1</v>
      </c>
    </row>
    <row r="3059" spans="1:2" x14ac:dyDescent="0.25">
      <c r="A3059" s="4">
        <v>16008</v>
      </c>
      <c r="B3059" s="5">
        <v>1</v>
      </c>
    </row>
    <row r="3060" spans="1:2" x14ac:dyDescent="0.25">
      <c r="A3060" s="4">
        <v>16009</v>
      </c>
      <c r="B3060" s="5">
        <v>1</v>
      </c>
    </row>
    <row r="3061" spans="1:2" x14ac:dyDescent="0.25">
      <c r="A3061" s="4">
        <v>16010</v>
      </c>
      <c r="B3061" s="5">
        <v>1</v>
      </c>
    </row>
    <row r="3062" spans="1:2" x14ac:dyDescent="0.25">
      <c r="A3062" s="4">
        <v>16011</v>
      </c>
      <c r="B3062" s="5">
        <v>1</v>
      </c>
    </row>
    <row r="3063" spans="1:2" x14ac:dyDescent="0.25">
      <c r="A3063" s="4">
        <v>16012</v>
      </c>
      <c r="B3063" s="5">
        <v>1</v>
      </c>
    </row>
    <row r="3064" spans="1:2" x14ac:dyDescent="0.25">
      <c r="A3064" s="4">
        <v>16013</v>
      </c>
      <c r="B3064" s="5">
        <v>1</v>
      </c>
    </row>
    <row r="3065" spans="1:2" x14ac:dyDescent="0.25">
      <c r="A3065" s="4">
        <v>16014</v>
      </c>
      <c r="B3065" s="5">
        <v>1</v>
      </c>
    </row>
    <row r="3066" spans="1:2" x14ac:dyDescent="0.25">
      <c r="A3066" s="4">
        <v>16015</v>
      </c>
      <c r="B3066" s="5">
        <v>1</v>
      </c>
    </row>
    <row r="3067" spans="1:2" x14ac:dyDescent="0.25">
      <c r="A3067" s="4">
        <v>16016</v>
      </c>
      <c r="B3067" s="5">
        <v>1</v>
      </c>
    </row>
    <row r="3068" spans="1:2" x14ac:dyDescent="0.25">
      <c r="A3068" s="4">
        <v>16017</v>
      </c>
      <c r="B3068" s="5">
        <v>1</v>
      </c>
    </row>
    <row r="3069" spans="1:2" x14ac:dyDescent="0.25">
      <c r="A3069" s="4">
        <v>16018</v>
      </c>
      <c r="B3069" s="5">
        <v>1</v>
      </c>
    </row>
    <row r="3070" spans="1:2" x14ac:dyDescent="0.25">
      <c r="A3070" s="4">
        <v>16019</v>
      </c>
      <c r="B3070" s="5">
        <v>1</v>
      </c>
    </row>
    <row r="3071" spans="1:2" x14ac:dyDescent="0.25">
      <c r="A3071" s="4">
        <v>16020</v>
      </c>
      <c r="B3071" s="5">
        <v>1</v>
      </c>
    </row>
    <row r="3072" spans="1:2" x14ac:dyDescent="0.25">
      <c r="A3072" s="4">
        <v>16021</v>
      </c>
      <c r="B3072" s="5">
        <v>1</v>
      </c>
    </row>
    <row r="3073" spans="1:2" x14ac:dyDescent="0.25">
      <c r="A3073" s="4">
        <v>16022</v>
      </c>
      <c r="B3073" s="5">
        <v>1</v>
      </c>
    </row>
    <row r="3074" spans="1:2" x14ac:dyDescent="0.25">
      <c r="A3074" s="4">
        <v>16023</v>
      </c>
      <c r="B3074" s="5">
        <v>1</v>
      </c>
    </row>
    <row r="3075" spans="1:2" x14ac:dyDescent="0.25">
      <c r="A3075" s="4">
        <v>16024</v>
      </c>
      <c r="B3075" s="5">
        <v>1</v>
      </c>
    </row>
    <row r="3076" spans="1:2" x14ac:dyDescent="0.25">
      <c r="A3076" s="4">
        <v>16025</v>
      </c>
      <c r="B3076" s="5">
        <v>1</v>
      </c>
    </row>
    <row r="3077" spans="1:2" x14ac:dyDescent="0.25">
      <c r="A3077" s="4">
        <v>16026</v>
      </c>
      <c r="B3077" s="5">
        <v>1</v>
      </c>
    </row>
    <row r="3078" spans="1:2" x14ac:dyDescent="0.25">
      <c r="A3078" s="4">
        <v>16027</v>
      </c>
      <c r="B3078" s="5">
        <v>1</v>
      </c>
    </row>
    <row r="3079" spans="1:2" x14ac:dyDescent="0.25">
      <c r="A3079" s="4">
        <v>16028</v>
      </c>
      <c r="B3079" s="5">
        <v>1</v>
      </c>
    </row>
    <row r="3080" spans="1:2" x14ac:dyDescent="0.25">
      <c r="A3080" s="4">
        <v>16029</v>
      </c>
      <c r="B3080" s="5">
        <v>1</v>
      </c>
    </row>
    <row r="3081" spans="1:2" x14ac:dyDescent="0.25">
      <c r="A3081" s="4">
        <v>16030</v>
      </c>
      <c r="B3081" s="5">
        <v>1</v>
      </c>
    </row>
    <row r="3082" spans="1:2" x14ac:dyDescent="0.25">
      <c r="A3082" s="4">
        <v>16031</v>
      </c>
      <c r="B3082" s="5">
        <v>1</v>
      </c>
    </row>
    <row r="3083" spans="1:2" x14ac:dyDescent="0.25">
      <c r="A3083" s="4">
        <v>16032</v>
      </c>
      <c r="B3083" s="5">
        <v>1</v>
      </c>
    </row>
    <row r="3084" spans="1:2" x14ac:dyDescent="0.25">
      <c r="A3084" s="4">
        <v>16033</v>
      </c>
      <c r="B3084" s="5">
        <v>1</v>
      </c>
    </row>
    <row r="3085" spans="1:2" x14ac:dyDescent="0.25">
      <c r="A3085" s="4">
        <v>16034</v>
      </c>
      <c r="B3085" s="5">
        <v>1</v>
      </c>
    </row>
    <row r="3086" spans="1:2" x14ac:dyDescent="0.25">
      <c r="A3086" s="4">
        <v>16035</v>
      </c>
      <c r="B3086" s="5">
        <v>1</v>
      </c>
    </row>
    <row r="3087" spans="1:2" x14ac:dyDescent="0.25">
      <c r="A3087" s="4">
        <v>16036</v>
      </c>
      <c r="B3087" s="5">
        <v>1</v>
      </c>
    </row>
    <row r="3088" spans="1:2" x14ac:dyDescent="0.25">
      <c r="A3088" s="4">
        <v>16037</v>
      </c>
      <c r="B3088" s="5">
        <v>1</v>
      </c>
    </row>
    <row r="3089" spans="1:2" x14ac:dyDescent="0.25">
      <c r="A3089" s="4">
        <v>16038</v>
      </c>
      <c r="B3089" s="5">
        <v>1</v>
      </c>
    </row>
    <row r="3090" spans="1:2" x14ac:dyDescent="0.25">
      <c r="A3090" s="4">
        <v>16039</v>
      </c>
      <c r="B3090" s="5">
        <v>1</v>
      </c>
    </row>
    <row r="3091" spans="1:2" x14ac:dyDescent="0.25">
      <c r="A3091" s="4">
        <v>16040</v>
      </c>
      <c r="B3091" s="5">
        <v>1</v>
      </c>
    </row>
    <row r="3092" spans="1:2" x14ac:dyDescent="0.25">
      <c r="A3092" s="4">
        <v>16041</v>
      </c>
      <c r="B3092" s="5">
        <v>1</v>
      </c>
    </row>
    <row r="3093" spans="1:2" x14ac:dyDescent="0.25">
      <c r="A3093" s="4">
        <v>16042</v>
      </c>
      <c r="B3093" s="5">
        <v>1</v>
      </c>
    </row>
    <row r="3094" spans="1:2" x14ac:dyDescent="0.25">
      <c r="A3094" s="4">
        <v>16043</v>
      </c>
      <c r="B3094" s="5">
        <v>1</v>
      </c>
    </row>
    <row r="3095" spans="1:2" x14ac:dyDescent="0.25">
      <c r="A3095" s="4">
        <v>16044</v>
      </c>
      <c r="B3095" s="5">
        <v>1</v>
      </c>
    </row>
    <row r="3096" spans="1:2" x14ac:dyDescent="0.25">
      <c r="A3096" s="4">
        <v>16045</v>
      </c>
      <c r="B3096" s="5">
        <v>1</v>
      </c>
    </row>
    <row r="3097" spans="1:2" x14ac:dyDescent="0.25">
      <c r="A3097" s="4">
        <v>16046</v>
      </c>
      <c r="B3097" s="5">
        <v>1</v>
      </c>
    </row>
    <row r="3098" spans="1:2" x14ac:dyDescent="0.25">
      <c r="A3098" s="4">
        <v>16047</v>
      </c>
      <c r="B3098" s="5">
        <v>1</v>
      </c>
    </row>
    <row r="3099" spans="1:2" x14ac:dyDescent="0.25">
      <c r="A3099" s="4">
        <v>16048</v>
      </c>
      <c r="B3099" s="5">
        <v>1</v>
      </c>
    </row>
    <row r="3100" spans="1:2" x14ac:dyDescent="0.25">
      <c r="A3100" s="4">
        <v>16049</v>
      </c>
      <c r="B3100" s="5">
        <v>1</v>
      </c>
    </row>
    <row r="3101" spans="1:2" x14ac:dyDescent="0.25">
      <c r="A3101" s="4">
        <v>16050</v>
      </c>
      <c r="B3101" s="5">
        <v>1</v>
      </c>
    </row>
    <row r="3102" spans="1:2" x14ac:dyDescent="0.25">
      <c r="A3102" s="4">
        <v>16051</v>
      </c>
      <c r="B3102" s="5">
        <v>1</v>
      </c>
    </row>
    <row r="3103" spans="1:2" x14ac:dyDescent="0.25">
      <c r="A3103" s="4">
        <v>16052</v>
      </c>
      <c r="B3103" s="5">
        <v>1</v>
      </c>
    </row>
    <row r="3104" spans="1:2" x14ac:dyDescent="0.25">
      <c r="A3104" s="4">
        <v>16053</v>
      </c>
      <c r="B3104" s="5">
        <v>1</v>
      </c>
    </row>
    <row r="3105" spans="1:2" x14ac:dyDescent="0.25">
      <c r="A3105" s="4">
        <v>16054</v>
      </c>
      <c r="B3105" s="5">
        <v>1</v>
      </c>
    </row>
    <row r="3106" spans="1:2" x14ac:dyDescent="0.25">
      <c r="A3106" s="4">
        <v>16055</v>
      </c>
      <c r="B3106" s="5">
        <v>1</v>
      </c>
    </row>
    <row r="3107" spans="1:2" x14ac:dyDescent="0.25">
      <c r="A3107" s="4">
        <v>16056</v>
      </c>
      <c r="B3107" s="5">
        <v>1</v>
      </c>
    </row>
    <row r="3108" spans="1:2" x14ac:dyDescent="0.25">
      <c r="A3108" s="4">
        <v>16057</v>
      </c>
      <c r="B3108" s="5">
        <v>1</v>
      </c>
    </row>
    <row r="3109" spans="1:2" x14ac:dyDescent="0.25">
      <c r="A3109" s="4">
        <v>16058</v>
      </c>
      <c r="B3109" s="5">
        <v>1</v>
      </c>
    </row>
    <row r="3110" spans="1:2" x14ac:dyDescent="0.25">
      <c r="A3110" s="4">
        <v>16059</v>
      </c>
      <c r="B3110" s="5">
        <v>1</v>
      </c>
    </row>
    <row r="3111" spans="1:2" x14ac:dyDescent="0.25">
      <c r="A3111" s="4">
        <v>16060</v>
      </c>
      <c r="B3111" s="5">
        <v>1</v>
      </c>
    </row>
    <row r="3112" spans="1:2" x14ac:dyDescent="0.25">
      <c r="A3112" s="4">
        <v>16061</v>
      </c>
      <c r="B3112" s="5">
        <v>1</v>
      </c>
    </row>
    <row r="3113" spans="1:2" x14ac:dyDescent="0.25">
      <c r="A3113" s="4">
        <v>16062</v>
      </c>
      <c r="B3113" s="5">
        <v>1</v>
      </c>
    </row>
    <row r="3114" spans="1:2" x14ac:dyDescent="0.25">
      <c r="A3114" s="4">
        <v>16063</v>
      </c>
      <c r="B3114" s="5">
        <v>1</v>
      </c>
    </row>
    <row r="3115" spans="1:2" x14ac:dyDescent="0.25">
      <c r="A3115" s="4">
        <v>16064</v>
      </c>
      <c r="B3115" s="5">
        <v>1</v>
      </c>
    </row>
    <row r="3116" spans="1:2" x14ac:dyDescent="0.25">
      <c r="A3116" s="4">
        <v>16065</v>
      </c>
      <c r="B3116" s="5">
        <v>1</v>
      </c>
    </row>
    <row r="3117" spans="1:2" x14ac:dyDescent="0.25">
      <c r="A3117" s="4">
        <v>16066</v>
      </c>
      <c r="B3117" s="5">
        <v>1</v>
      </c>
    </row>
    <row r="3118" spans="1:2" x14ac:dyDescent="0.25">
      <c r="A3118" s="4">
        <v>16067</v>
      </c>
      <c r="B3118" s="5">
        <v>1</v>
      </c>
    </row>
    <row r="3119" spans="1:2" x14ac:dyDescent="0.25">
      <c r="A3119" s="4">
        <v>16068</v>
      </c>
      <c r="B3119" s="5">
        <v>1</v>
      </c>
    </row>
    <row r="3120" spans="1:2" x14ac:dyDescent="0.25">
      <c r="A3120" s="4">
        <v>16069</v>
      </c>
      <c r="B3120" s="5">
        <v>1</v>
      </c>
    </row>
    <row r="3121" spans="1:2" x14ac:dyDescent="0.25">
      <c r="A3121" s="4">
        <v>16070</v>
      </c>
      <c r="B3121" s="5">
        <v>1</v>
      </c>
    </row>
    <row r="3122" spans="1:2" x14ac:dyDescent="0.25">
      <c r="A3122" s="4">
        <v>16071</v>
      </c>
      <c r="B3122" s="5">
        <v>1</v>
      </c>
    </row>
    <row r="3123" spans="1:2" x14ac:dyDescent="0.25">
      <c r="A3123" s="4">
        <v>16072</v>
      </c>
      <c r="B3123" s="5">
        <v>1</v>
      </c>
    </row>
    <row r="3124" spans="1:2" x14ac:dyDescent="0.25">
      <c r="A3124" s="4">
        <v>16073</v>
      </c>
      <c r="B3124" s="5">
        <v>1</v>
      </c>
    </row>
    <row r="3125" spans="1:2" x14ac:dyDescent="0.25">
      <c r="A3125" s="4">
        <v>16074</v>
      </c>
      <c r="B3125" s="5">
        <v>1</v>
      </c>
    </row>
    <row r="3126" spans="1:2" x14ac:dyDescent="0.25">
      <c r="A3126" s="4">
        <v>16075</v>
      </c>
      <c r="B3126" s="5">
        <v>1</v>
      </c>
    </row>
    <row r="3127" spans="1:2" x14ac:dyDescent="0.25">
      <c r="A3127" s="4">
        <v>16076</v>
      </c>
      <c r="B3127" s="5">
        <v>1</v>
      </c>
    </row>
    <row r="3128" spans="1:2" x14ac:dyDescent="0.25">
      <c r="A3128" s="4">
        <v>16077</v>
      </c>
      <c r="B3128" s="5">
        <v>1</v>
      </c>
    </row>
    <row r="3129" spans="1:2" x14ac:dyDescent="0.25">
      <c r="A3129" s="4">
        <v>16078</v>
      </c>
      <c r="B3129" s="5">
        <v>1</v>
      </c>
    </row>
    <row r="3130" spans="1:2" x14ac:dyDescent="0.25">
      <c r="A3130" s="4">
        <v>16079</v>
      </c>
      <c r="B3130" s="5">
        <v>1</v>
      </c>
    </row>
    <row r="3131" spans="1:2" x14ac:dyDescent="0.25">
      <c r="A3131" s="4">
        <v>16080</v>
      </c>
      <c r="B3131" s="5">
        <v>1</v>
      </c>
    </row>
    <row r="3132" spans="1:2" x14ac:dyDescent="0.25">
      <c r="A3132" s="4">
        <v>16081</v>
      </c>
      <c r="B3132" s="5">
        <v>1</v>
      </c>
    </row>
    <row r="3133" spans="1:2" x14ac:dyDescent="0.25">
      <c r="A3133" s="4">
        <v>16082</v>
      </c>
      <c r="B3133" s="5">
        <v>1</v>
      </c>
    </row>
    <row r="3134" spans="1:2" x14ac:dyDescent="0.25">
      <c r="A3134" s="4">
        <v>16083</v>
      </c>
      <c r="B3134" s="5">
        <v>1</v>
      </c>
    </row>
    <row r="3135" spans="1:2" x14ac:dyDescent="0.25">
      <c r="A3135" s="4">
        <v>16084</v>
      </c>
      <c r="B3135" s="5">
        <v>1</v>
      </c>
    </row>
    <row r="3136" spans="1:2" x14ac:dyDescent="0.25">
      <c r="A3136" s="4">
        <v>16085</v>
      </c>
      <c r="B3136" s="5">
        <v>1</v>
      </c>
    </row>
    <row r="3137" spans="1:2" x14ac:dyDescent="0.25">
      <c r="A3137" s="4">
        <v>16086</v>
      </c>
      <c r="B3137" s="5">
        <v>1</v>
      </c>
    </row>
    <row r="3138" spans="1:2" x14ac:dyDescent="0.25">
      <c r="A3138" s="4">
        <v>16087</v>
      </c>
      <c r="B3138" s="5">
        <v>1</v>
      </c>
    </row>
    <row r="3139" spans="1:2" x14ac:dyDescent="0.25">
      <c r="A3139" s="4">
        <v>16088</v>
      </c>
      <c r="B3139" s="5">
        <v>1</v>
      </c>
    </row>
    <row r="3140" spans="1:2" x14ac:dyDescent="0.25">
      <c r="A3140" s="4">
        <v>16089</v>
      </c>
      <c r="B3140" s="5">
        <v>1</v>
      </c>
    </row>
    <row r="3141" spans="1:2" x14ac:dyDescent="0.25">
      <c r="A3141" s="4">
        <v>16090</v>
      </c>
      <c r="B3141" s="5">
        <v>1</v>
      </c>
    </row>
    <row r="3142" spans="1:2" x14ac:dyDescent="0.25">
      <c r="A3142" s="4">
        <v>16091</v>
      </c>
      <c r="B3142" s="5">
        <v>1</v>
      </c>
    </row>
    <row r="3143" spans="1:2" x14ac:dyDescent="0.25">
      <c r="A3143" s="4">
        <v>16092</v>
      </c>
      <c r="B3143" s="5">
        <v>1</v>
      </c>
    </row>
    <row r="3144" spans="1:2" x14ac:dyDescent="0.25">
      <c r="A3144" s="4">
        <v>16093</v>
      </c>
      <c r="B3144" s="5">
        <v>1</v>
      </c>
    </row>
    <row r="3145" spans="1:2" x14ac:dyDescent="0.25">
      <c r="A3145" s="4">
        <v>16094</v>
      </c>
      <c r="B3145" s="5">
        <v>1</v>
      </c>
    </row>
    <row r="3146" spans="1:2" x14ac:dyDescent="0.25">
      <c r="A3146" s="4">
        <v>16095</v>
      </c>
      <c r="B3146" s="5">
        <v>1</v>
      </c>
    </row>
    <row r="3147" spans="1:2" x14ac:dyDescent="0.25">
      <c r="A3147" s="4">
        <v>16096</v>
      </c>
      <c r="B3147" s="5">
        <v>1</v>
      </c>
    </row>
    <row r="3148" spans="1:2" x14ac:dyDescent="0.25">
      <c r="A3148" s="4">
        <v>16097</v>
      </c>
      <c r="B3148" s="5">
        <v>1</v>
      </c>
    </row>
    <row r="3149" spans="1:2" x14ac:dyDescent="0.25">
      <c r="A3149" s="4">
        <v>16098</v>
      </c>
      <c r="B3149" s="5">
        <v>1</v>
      </c>
    </row>
    <row r="3150" spans="1:2" x14ac:dyDescent="0.25">
      <c r="A3150" s="4">
        <v>16099</v>
      </c>
      <c r="B3150" s="5">
        <v>1</v>
      </c>
    </row>
    <row r="3151" spans="1:2" x14ac:dyDescent="0.25">
      <c r="A3151" s="4">
        <v>16100</v>
      </c>
      <c r="B3151" s="5">
        <v>1</v>
      </c>
    </row>
    <row r="3152" spans="1:2" x14ac:dyDescent="0.25">
      <c r="A3152" s="4">
        <v>16101</v>
      </c>
      <c r="B3152" s="5">
        <v>1</v>
      </c>
    </row>
    <row r="3153" spans="1:2" x14ac:dyDescent="0.25">
      <c r="A3153" s="4">
        <v>16102</v>
      </c>
      <c r="B3153" s="5">
        <v>1</v>
      </c>
    </row>
    <row r="3154" spans="1:2" x14ac:dyDescent="0.25">
      <c r="A3154" s="4">
        <v>16103</v>
      </c>
      <c r="B3154" s="5">
        <v>1</v>
      </c>
    </row>
    <row r="3155" spans="1:2" x14ac:dyDescent="0.25">
      <c r="A3155" s="4">
        <v>16105</v>
      </c>
      <c r="B3155" s="5">
        <v>1</v>
      </c>
    </row>
    <row r="3156" spans="1:2" x14ac:dyDescent="0.25">
      <c r="A3156" s="4">
        <v>16106</v>
      </c>
      <c r="B3156" s="5">
        <v>1</v>
      </c>
    </row>
    <row r="3157" spans="1:2" x14ac:dyDescent="0.25">
      <c r="A3157" s="4">
        <v>16108</v>
      </c>
      <c r="B3157" s="5">
        <v>1</v>
      </c>
    </row>
    <row r="3158" spans="1:2" x14ac:dyDescent="0.25">
      <c r="A3158" s="4">
        <v>16109</v>
      </c>
      <c r="B3158" s="5">
        <v>1</v>
      </c>
    </row>
    <row r="3159" spans="1:2" x14ac:dyDescent="0.25">
      <c r="A3159" s="4">
        <v>16111</v>
      </c>
      <c r="B3159" s="5">
        <v>1</v>
      </c>
    </row>
    <row r="3160" spans="1:2" x14ac:dyDescent="0.25">
      <c r="A3160" s="4">
        <v>16112</v>
      </c>
      <c r="B3160" s="5">
        <v>1</v>
      </c>
    </row>
    <row r="3161" spans="1:2" x14ac:dyDescent="0.25">
      <c r="A3161" s="4">
        <v>16113</v>
      </c>
      <c r="B3161" s="5">
        <v>1</v>
      </c>
    </row>
    <row r="3162" spans="1:2" x14ac:dyDescent="0.25">
      <c r="A3162" s="4">
        <v>16114</v>
      </c>
      <c r="B3162" s="5">
        <v>1</v>
      </c>
    </row>
    <row r="3163" spans="1:2" x14ac:dyDescent="0.25">
      <c r="A3163" s="4">
        <v>16115</v>
      </c>
      <c r="B3163" s="5">
        <v>1</v>
      </c>
    </row>
    <row r="3164" spans="1:2" x14ac:dyDescent="0.25">
      <c r="A3164" s="4">
        <v>16116</v>
      </c>
      <c r="B3164" s="5">
        <v>1</v>
      </c>
    </row>
    <row r="3165" spans="1:2" x14ac:dyDescent="0.25">
      <c r="A3165" s="4">
        <v>16117</v>
      </c>
      <c r="B3165" s="5">
        <v>1</v>
      </c>
    </row>
    <row r="3166" spans="1:2" x14ac:dyDescent="0.25">
      <c r="A3166" s="4">
        <v>16118</v>
      </c>
      <c r="B3166" s="5">
        <v>1</v>
      </c>
    </row>
    <row r="3167" spans="1:2" x14ac:dyDescent="0.25">
      <c r="A3167" s="4">
        <v>16119</v>
      </c>
      <c r="B3167" s="5">
        <v>1</v>
      </c>
    </row>
    <row r="3168" spans="1:2" x14ac:dyDescent="0.25">
      <c r="A3168" s="4">
        <v>16121</v>
      </c>
      <c r="B3168" s="5">
        <v>1</v>
      </c>
    </row>
    <row r="3169" spans="1:2" x14ac:dyDescent="0.25">
      <c r="A3169" s="4">
        <v>16122</v>
      </c>
      <c r="B3169" s="5">
        <v>1</v>
      </c>
    </row>
    <row r="3170" spans="1:2" x14ac:dyDescent="0.25">
      <c r="A3170" s="4">
        <v>16123</v>
      </c>
      <c r="B3170" s="5">
        <v>1</v>
      </c>
    </row>
    <row r="3171" spans="1:2" x14ac:dyDescent="0.25">
      <c r="A3171" s="4">
        <v>16124</v>
      </c>
      <c r="B3171" s="5">
        <v>1</v>
      </c>
    </row>
    <row r="3172" spans="1:2" x14ac:dyDescent="0.25">
      <c r="A3172" s="4">
        <v>16126</v>
      </c>
      <c r="B3172" s="5">
        <v>1</v>
      </c>
    </row>
    <row r="3173" spans="1:2" x14ac:dyDescent="0.25">
      <c r="A3173" s="4">
        <v>16127</v>
      </c>
      <c r="B3173" s="5">
        <v>1</v>
      </c>
    </row>
    <row r="3174" spans="1:2" x14ac:dyDescent="0.25">
      <c r="A3174" s="4">
        <v>16128</v>
      </c>
      <c r="B3174" s="5">
        <v>1</v>
      </c>
    </row>
    <row r="3175" spans="1:2" x14ac:dyDescent="0.25">
      <c r="A3175" s="4">
        <v>16129</v>
      </c>
      <c r="B3175" s="5">
        <v>1</v>
      </c>
    </row>
    <row r="3176" spans="1:2" x14ac:dyDescent="0.25">
      <c r="A3176" s="4">
        <v>16130</v>
      </c>
      <c r="B3176" s="5">
        <v>1</v>
      </c>
    </row>
    <row r="3177" spans="1:2" x14ac:dyDescent="0.25">
      <c r="A3177" s="4">
        <v>16131</v>
      </c>
      <c r="B3177" s="5">
        <v>1</v>
      </c>
    </row>
    <row r="3178" spans="1:2" x14ac:dyDescent="0.25">
      <c r="A3178" s="4">
        <v>16132</v>
      </c>
      <c r="B3178" s="5">
        <v>1</v>
      </c>
    </row>
    <row r="3179" spans="1:2" x14ac:dyDescent="0.25">
      <c r="A3179" s="4">
        <v>16133</v>
      </c>
      <c r="B3179" s="5">
        <v>1</v>
      </c>
    </row>
    <row r="3180" spans="1:2" x14ac:dyDescent="0.25">
      <c r="A3180" s="4">
        <v>16134</v>
      </c>
      <c r="B3180" s="5">
        <v>1</v>
      </c>
    </row>
    <row r="3181" spans="1:2" x14ac:dyDescent="0.25">
      <c r="A3181" s="4">
        <v>16135</v>
      </c>
      <c r="B3181" s="5">
        <v>1</v>
      </c>
    </row>
    <row r="3182" spans="1:2" x14ac:dyDescent="0.25">
      <c r="A3182" s="4">
        <v>16136</v>
      </c>
      <c r="B3182" s="5">
        <v>1</v>
      </c>
    </row>
    <row r="3183" spans="1:2" x14ac:dyDescent="0.25">
      <c r="A3183" s="4">
        <v>16137</v>
      </c>
      <c r="B3183" s="5">
        <v>1</v>
      </c>
    </row>
    <row r="3184" spans="1:2" x14ac:dyDescent="0.25">
      <c r="A3184" s="4">
        <v>16138</v>
      </c>
      <c r="B3184" s="5">
        <v>1</v>
      </c>
    </row>
    <row r="3185" spans="1:2" x14ac:dyDescent="0.25">
      <c r="A3185" s="4">
        <v>16139</v>
      </c>
      <c r="B3185" s="5">
        <v>1</v>
      </c>
    </row>
    <row r="3186" spans="1:2" x14ac:dyDescent="0.25">
      <c r="A3186" s="4">
        <v>16140</v>
      </c>
      <c r="B3186" s="5">
        <v>1</v>
      </c>
    </row>
    <row r="3187" spans="1:2" x14ac:dyDescent="0.25">
      <c r="A3187" s="4">
        <v>16141</v>
      </c>
      <c r="B3187" s="5">
        <v>1</v>
      </c>
    </row>
    <row r="3188" spans="1:2" x14ac:dyDescent="0.25">
      <c r="A3188" s="4">
        <v>16142</v>
      </c>
      <c r="B3188" s="5">
        <v>1</v>
      </c>
    </row>
    <row r="3189" spans="1:2" x14ac:dyDescent="0.25">
      <c r="A3189" s="4">
        <v>16143</v>
      </c>
      <c r="B3189" s="5">
        <v>1</v>
      </c>
    </row>
    <row r="3190" spans="1:2" x14ac:dyDescent="0.25">
      <c r="A3190" s="4">
        <v>16144</v>
      </c>
      <c r="B3190" s="5">
        <v>1</v>
      </c>
    </row>
    <row r="3191" spans="1:2" x14ac:dyDescent="0.25">
      <c r="A3191" s="4">
        <v>16145</v>
      </c>
      <c r="B3191" s="5">
        <v>1</v>
      </c>
    </row>
    <row r="3192" spans="1:2" x14ac:dyDescent="0.25">
      <c r="A3192" s="4">
        <v>16146</v>
      </c>
      <c r="B3192" s="5">
        <v>1</v>
      </c>
    </row>
    <row r="3193" spans="1:2" x14ac:dyDescent="0.25">
      <c r="A3193" s="4">
        <v>16147</v>
      </c>
      <c r="B3193" s="5">
        <v>1</v>
      </c>
    </row>
    <row r="3194" spans="1:2" x14ac:dyDescent="0.25">
      <c r="A3194" s="4">
        <v>16148</v>
      </c>
      <c r="B3194" s="5">
        <v>1</v>
      </c>
    </row>
    <row r="3195" spans="1:2" x14ac:dyDescent="0.25">
      <c r="A3195" s="4">
        <v>16149</v>
      </c>
      <c r="B3195" s="5">
        <v>1</v>
      </c>
    </row>
    <row r="3196" spans="1:2" x14ac:dyDescent="0.25">
      <c r="A3196" s="4">
        <v>16150</v>
      </c>
      <c r="B3196" s="5">
        <v>1</v>
      </c>
    </row>
    <row r="3197" spans="1:2" x14ac:dyDescent="0.25">
      <c r="A3197" s="4">
        <v>16151</v>
      </c>
      <c r="B3197" s="5">
        <v>1</v>
      </c>
    </row>
    <row r="3198" spans="1:2" x14ac:dyDescent="0.25">
      <c r="A3198" s="4">
        <v>16152</v>
      </c>
      <c r="B3198" s="5">
        <v>1</v>
      </c>
    </row>
    <row r="3199" spans="1:2" x14ac:dyDescent="0.25">
      <c r="A3199" s="4">
        <v>16153</v>
      </c>
      <c r="B3199" s="5">
        <v>1</v>
      </c>
    </row>
    <row r="3200" spans="1:2" x14ac:dyDescent="0.25">
      <c r="A3200" s="4">
        <v>16154</v>
      </c>
      <c r="B3200" s="5">
        <v>1</v>
      </c>
    </row>
    <row r="3201" spans="1:2" x14ac:dyDescent="0.25">
      <c r="A3201" s="4">
        <v>16155</v>
      </c>
      <c r="B3201" s="5">
        <v>1</v>
      </c>
    </row>
    <row r="3202" spans="1:2" x14ac:dyDescent="0.25">
      <c r="A3202" s="4">
        <v>16156</v>
      </c>
      <c r="B3202" s="5">
        <v>1</v>
      </c>
    </row>
    <row r="3203" spans="1:2" x14ac:dyDescent="0.25">
      <c r="A3203" s="4">
        <v>16157</v>
      </c>
      <c r="B3203" s="5">
        <v>1</v>
      </c>
    </row>
    <row r="3204" spans="1:2" x14ac:dyDescent="0.25">
      <c r="A3204" s="4">
        <v>16158</v>
      </c>
      <c r="B3204" s="5">
        <v>1</v>
      </c>
    </row>
    <row r="3205" spans="1:2" x14ac:dyDescent="0.25">
      <c r="A3205" s="4">
        <v>16159</v>
      </c>
      <c r="B3205" s="5">
        <v>1</v>
      </c>
    </row>
    <row r="3206" spans="1:2" x14ac:dyDescent="0.25">
      <c r="A3206" s="4">
        <v>16160</v>
      </c>
      <c r="B3206" s="5">
        <v>1</v>
      </c>
    </row>
    <row r="3207" spans="1:2" x14ac:dyDescent="0.25">
      <c r="A3207" s="4">
        <v>16161</v>
      </c>
      <c r="B3207" s="5">
        <v>1</v>
      </c>
    </row>
    <row r="3208" spans="1:2" x14ac:dyDescent="0.25">
      <c r="A3208" s="4">
        <v>16162</v>
      </c>
      <c r="B3208" s="5">
        <v>1</v>
      </c>
    </row>
    <row r="3209" spans="1:2" x14ac:dyDescent="0.25">
      <c r="A3209" s="4">
        <v>16163</v>
      </c>
      <c r="B3209" s="5">
        <v>1</v>
      </c>
    </row>
    <row r="3210" spans="1:2" x14ac:dyDescent="0.25">
      <c r="A3210" s="4">
        <v>16164</v>
      </c>
      <c r="B3210" s="5">
        <v>1</v>
      </c>
    </row>
    <row r="3211" spans="1:2" x14ac:dyDescent="0.25">
      <c r="A3211" s="4">
        <v>16165</v>
      </c>
      <c r="B3211" s="5">
        <v>1</v>
      </c>
    </row>
    <row r="3212" spans="1:2" x14ac:dyDescent="0.25">
      <c r="A3212" s="4">
        <v>16166</v>
      </c>
      <c r="B3212" s="5">
        <v>1</v>
      </c>
    </row>
    <row r="3213" spans="1:2" x14ac:dyDescent="0.25">
      <c r="A3213" s="4">
        <v>16167</v>
      </c>
      <c r="B3213" s="5">
        <v>1</v>
      </c>
    </row>
    <row r="3214" spans="1:2" x14ac:dyDescent="0.25">
      <c r="A3214" s="4">
        <v>16168</v>
      </c>
      <c r="B3214" s="5">
        <v>1</v>
      </c>
    </row>
    <row r="3215" spans="1:2" x14ac:dyDescent="0.25">
      <c r="A3215" s="4">
        <v>16169</v>
      </c>
      <c r="B3215" s="5">
        <v>1</v>
      </c>
    </row>
    <row r="3216" spans="1:2" x14ac:dyDescent="0.25">
      <c r="A3216" s="4">
        <v>16170</v>
      </c>
      <c r="B3216" s="5">
        <v>1</v>
      </c>
    </row>
    <row r="3217" spans="1:2" x14ac:dyDescent="0.25">
      <c r="A3217" s="4">
        <v>16171</v>
      </c>
      <c r="B3217" s="5">
        <v>1</v>
      </c>
    </row>
    <row r="3218" spans="1:2" x14ac:dyDescent="0.25">
      <c r="A3218" s="4">
        <v>16172</v>
      </c>
      <c r="B3218" s="5">
        <v>1</v>
      </c>
    </row>
    <row r="3219" spans="1:2" x14ac:dyDescent="0.25">
      <c r="A3219" s="4">
        <v>16173</v>
      </c>
      <c r="B3219" s="5">
        <v>1</v>
      </c>
    </row>
    <row r="3220" spans="1:2" x14ac:dyDescent="0.25">
      <c r="A3220" s="4">
        <v>16174</v>
      </c>
      <c r="B3220" s="5">
        <v>1</v>
      </c>
    </row>
    <row r="3221" spans="1:2" x14ac:dyDescent="0.25">
      <c r="A3221" s="4">
        <v>16175</v>
      </c>
      <c r="B3221" s="5">
        <v>1</v>
      </c>
    </row>
    <row r="3222" spans="1:2" x14ac:dyDescent="0.25">
      <c r="A3222" s="4">
        <v>16176</v>
      </c>
      <c r="B3222" s="5">
        <v>1</v>
      </c>
    </row>
    <row r="3223" spans="1:2" x14ac:dyDescent="0.25">
      <c r="A3223" s="4">
        <v>16177</v>
      </c>
      <c r="B3223" s="5">
        <v>1</v>
      </c>
    </row>
    <row r="3224" spans="1:2" x14ac:dyDescent="0.25">
      <c r="A3224" s="4">
        <v>16178</v>
      </c>
      <c r="B3224" s="5">
        <v>1</v>
      </c>
    </row>
    <row r="3225" spans="1:2" x14ac:dyDescent="0.25">
      <c r="A3225" s="4">
        <v>16179</v>
      </c>
      <c r="B3225" s="5">
        <v>1</v>
      </c>
    </row>
    <row r="3226" spans="1:2" x14ac:dyDescent="0.25">
      <c r="A3226" s="4">
        <v>16180</v>
      </c>
      <c r="B3226" s="5">
        <v>1</v>
      </c>
    </row>
    <row r="3227" spans="1:2" x14ac:dyDescent="0.25">
      <c r="A3227" s="4">
        <v>16181</v>
      </c>
      <c r="B3227" s="5">
        <v>1</v>
      </c>
    </row>
    <row r="3228" spans="1:2" x14ac:dyDescent="0.25">
      <c r="A3228" s="4">
        <v>16182</v>
      </c>
      <c r="B3228" s="5">
        <v>1</v>
      </c>
    </row>
    <row r="3229" spans="1:2" x14ac:dyDescent="0.25">
      <c r="A3229" s="4">
        <v>16183</v>
      </c>
      <c r="B3229" s="5">
        <v>1</v>
      </c>
    </row>
    <row r="3230" spans="1:2" x14ac:dyDescent="0.25">
      <c r="A3230" s="4">
        <v>16184</v>
      </c>
      <c r="B3230" s="5">
        <v>1</v>
      </c>
    </row>
    <row r="3231" spans="1:2" x14ac:dyDescent="0.25">
      <c r="A3231" s="4">
        <v>16185</v>
      </c>
      <c r="B3231" s="5">
        <v>1</v>
      </c>
    </row>
    <row r="3232" spans="1:2" x14ac:dyDescent="0.25">
      <c r="A3232" s="4">
        <v>16186</v>
      </c>
      <c r="B3232" s="5">
        <v>1</v>
      </c>
    </row>
    <row r="3233" spans="1:2" x14ac:dyDescent="0.25">
      <c r="A3233" s="4">
        <v>16187</v>
      </c>
      <c r="B3233" s="5">
        <v>1</v>
      </c>
    </row>
    <row r="3234" spans="1:2" x14ac:dyDescent="0.25">
      <c r="A3234" s="4">
        <v>16188</v>
      </c>
      <c r="B3234" s="5">
        <v>1</v>
      </c>
    </row>
    <row r="3235" spans="1:2" x14ac:dyDescent="0.25">
      <c r="A3235" s="4">
        <v>16189</v>
      </c>
      <c r="B3235" s="5">
        <v>1</v>
      </c>
    </row>
    <row r="3236" spans="1:2" x14ac:dyDescent="0.25">
      <c r="A3236" s="4">
        <v>16190</v>
      </c>
      <c r="B3236" s="5">
        <v>1</v>
      </c>
    </row>
    <row r="3237" spans="1:2" x14ac:dyDescent="0.25">
      <c r="A3237" s="4">
        <v>16191</v>
      </c>
      <c r="B3237" s="5">
        <v>1</v>
      </c>
    </row>
    <row r="3238" spans="1:2" x14ac:dyDescent="0.25">
      <c r="A3238" s="4">
        <v>16192</v>
      </c>
      <c r="B3238" s="5">
        <v>1</v>
      </c>
    </row>
    <row r="3239" spans="1:2" x14ac:dyDescent="0.25">
      <c r="A3239" s="4">
        <v>16193</v>
      </c>
      <c r="B3239" s="5">
        <v>1</v>
      </c>
    </row>
    <row r="3240" spans="1:2" x14ac:dyDescent="0.25">
      <c r="A3240" s="4">
        <v>16194</v>
      </c>
      <c r="B3240" s="5">
        <v>1</v>
      </c>
    </row>
    <row r="3241" spans="1:2" x14ac:dyDescent="0.25">
      <c r="A3241" s="4">
        <v>16195</v>
      </c>
      <c r="B3241" s="5">
        <v>1</v>
      </c>
    </row>
    <row r="3242" spans="1:2" x14ac:dyDescent="0.25">
      <c r="A3242" s="4">
        <v>16196</v>
      </c>
      <c r="B3242" s="5">
        <v>1</v>
      </c>
    </row>
    <row r="3243" spans="1:2" x14ac:dyDescent="0.25">
      <c r="A3243" s="4">
        <v>16197</v>
      </c>
      <c r="B3243" s="5">
        <v>1</v>
      </c>
    </row>
    <row r="3244" spans="1:2" x14ac:dyDescent="0.25">
      <c r="A3244" s="4">
        <v>16198</v>
      </c>
      <c r="B3244" s="5">
        <v>1</v>
      </c>
    </row>
    <row r="3245" spans="1:2" x14ac:dyDescent="0.25">
      <c r="A3245" s="4">
        <v>16199</v>
      </c>
      <c r="B3245" s="5">
        <v>1</v>
      </c>
    </row>
    <row r="3246" spans="1:2" x14ac:dyDescent="0.25">
      <c r="A3246" s="4">
        <v>16200</v>
      </c>
      <c r="B3246" s="5">
        <v>1</v>
      </c>
    </row>
    <row r="3247" spans="1:2" x14ac:dyDescent="0.25">
      <c r="A3247" s="4">
        <v>16201</v>
      </c>
      <c r="B3247" s="5">
        <v>1</v>
      </c>
    </row>
    <row r="3248" spans="1:2" x14ac:dyDescent="0.25">
      <c r="A3248" s="4">
        <v>16202</v>
      </c>
      <c r="B3248" s="5">
        <v>1</v>
      </c>
    </row>
    <row r="3249" spans="1:2" x14ac:dyDescent="0.25">
      <c r="A3249" s="4">
        <v>16203</v>
      </c>
      <c r="B3249" s="5">
        <v>1</v>
      </c>
    </row>
    <row r="3250" spans="1:2" x14ac:dyDescent="0.25">
      <c r="A3250" s="4">
        <v>16204</v>
      </c>
      <c r="B3250" s="5">
        <v>1</v>
      </c>
    </row>
    <row r="3251" spans="1:2" x14ac:dyDescent="0.25">
      <c r="A3251" s="4">
        <v>16205</v>
      </c>
      <c r="B3251" s="5">
        <v>1</v>
      </c>
    </row>
    <row r="3252" spans="1:2" x14ac:dyDescent="0.25">
      <c r="A3252" s="4">
        <v>16206</v>
      </c>
      <c r="B3252" s="5">
        <v>1</v>
      </c>
    </row>
    <row r="3253" spans="1:2" x14ac:dyDescent="0.25">
      <c r="A3253" s="4">
        <v>16207</v>
      </c>
      <c r="B3253" s="5">
        <v>1</v>
      </c>
    </row>
    <row r="3254" spans="1:2" x14ac:dyDescent="0.25">
      <c r="A3254" s="4">
        <v>16208</v>
      </c>
      <c r="B3254" s="5">
        <v>1</v>
      </c>
    </row>
    <row r="3255" spans="1:2" x14ac:dyDescent="0.25">
      <c r="A3255" s="4">
        <v>16209</v>
      </c>
      <c r="B3255" s="5">
        <v>1</v>
      </c>
    </row>
    <row r="3256" spans="1:2" x14ac:dyDescent="0.25">
      <c r="A3256" s="4">
        <v>16210</v>
      </c>
      <c r="B3256" s="5">
        <v>1</v>
      </c>
    </row>
    <row r="3257" spans="1:2" x14ac:dyDescent="0.25">
      <c r="A3257" s="4">
        <v>16211</v>
      </c>
      <c r="B3257" s="5">
        <v>1</v>
      </c>
    </row>
    <row r="3258" spans="1:2" x14ac:dyDescent="0.25">
      <c r="A3258" s="4">
        <v>16212</v>
      </c>
      <c r="B3258" s="5">
        <v>1</v>
      </c>
    </row>
    <row r="3259" spans="1:2" x14ac:dyDescent="0.25">
      <c r="A3259" s="4">
        <v>16213</v>
      </c>
      <c r="B3259" s="5">
        <v>1</v>
      </c>
    </row>
    <row r="3260" spans="1:2" x14ac:dyDescent="0.25">
      <c r="A3260" s="4">
        <v>16214</v>
      </c>
      <c r="B3260" s="5">
        <v>1</v>
      </c>
    </row>
    <row r="3261" spans="1:2" x14ac:dyDescent="0.25">
      <c r="A3261" s="4">
        <v>16215</v>
      </c>
      <c r="B3261" s="5">
        <v>1</v>
      </c>
    </row>
    <row r="3262" spans="1:2" x14ac:dyDescent="0.25">
      <c r="A3262" s="4">
        <v>16216</v>
      </c>
      <c r="B3262" s="5">
        <v>1</v>
      </c>
    </row>
    <row r="3263" spans="1:2" x14ac:dyDescent="0.25">
      <c r="A3263" s="4">
        <v>16217</v>
      </c>
      <c r="B3263" s="5">
        <v>1</v>
      </c>
    </row>
    <row r="3264" spans="1:2" x14ac:dyDescent="0.25">
      <c r="A3264" s="4">
        <v>16218</v>
      </c>
      <c r="B3264" s="5">
        <v>1</v>
      </c>
    </row>
    <row r="3265" spans="1:2" x14ac:dyDescent="0.25">
      <c r="A3265" s="4">
        <v>16219</v>
      </c>
      <c r="B3265" s="5">
        <v>1</v>
      </c>
    </row>
    <row r="3266" spans="1:2" x14ac:dyDescent="0.25">
      <c r="A3266" s="4">
        <v>16220</v>
      </c>
      <c r="B3266" s="5">
        <v>1</v>
      </c>
    </row>
    <row r="3267" spans="1:2" x14ac:dyDescent="0.25">
      <c r="A3267" s="4">
        <v>16221</v>
      </c>
      <c r="B3267" s="5">
        <v>1</v>
      </c>
    </row>
    <row r="3268" spans="1:2" x14ac:dyDescent="0.25">
      <c r="A3268" s="4">
        <v>16222</v>
      </c>
      <c r="B3268" s="5">
        <v>1</v>
      </c>
    </row>
    <row r="3269" spans="1:2" x14ac:dyDescent="0.25">
      <c r="A3269" s="4">
        <v>16223</v>
      </c>
      <c r="B3269" s="5">
        <v>1</v>
      </c>
    </row>
    <row r="3270" spans="1:2" x14ac:dyDescent="0.25">
      <c r="A3270" s="4">
        <v>16224</v>
      </c>
      <c r="B3270" s="5">
        <v>1</v>
      </c>
    </row>
    <row r="3271" spans="1:2" x14ac:dyDescent="0.25">
      <c r="A3271" s="4">
        <v>16225</v>
      </c>
      <c r="B3271" s="5">
        <v>1</v>
      </c>
    </row>
    <row r="3272" spans="1:2" x14ac:dyDescent="0.25">
      <c r="A3272" s="4">
        <v>16226</v>
      </c>
      <c r="B3272" s="5">
        <v>1</v>
      </c>
    </row>
    <row r="3273" spans="1:2" x14ac:dyDescent="0.25">
      <c r="A3273" s="4">
        <v>16227</v>
      </c>
      <c r="B3273" s="5">
        <v>1</v>
      </c>
    </row>
    <row r="3274" spans="1:2" x14ac:dyDescent="0.25">
      <c r="A3274" s="4">
        <v>16228</v>
      </c>
      <c r="B3274" s="5">
        <v>1</v>
      </c>
    </row>
    <row r="3275" spans="1:2" x14ac:dyDescent="0.25">
      <c r="A3275" s="4">
        <v>16229</v>
      </c>
      <c r="B3275" s="5">
        <v>1</v>
      </c>
    </row>
    <row r="3276" spans="1:2" x14ac:dyDescent="0.25">
      <c r="A3276" s="4">
        <v>16230</v>
      </c>
      <c r="B3276" s="5">
        <v>1</v>
      </c>
    </row>
    <row r="3277" spans="1:2" x14ac:dyDescent="0.25">
      <c r="A3277" s="4">
        <v>16231</v>
      </c>
      <c r="B3277" s="5">
        <v>1</v>
      </c>
    </row>
    <row r="3278" spans="1:2" x14ac:dyDescent="0.25">
      <c r="A3278" s="4">
        <v>16232</v>
      </c>
      <c r="B3278" s="5">
        <v>1</v>
      </c>
    </row>
    <row r="3279" spans="1:2" x14ac:dyDescent="0.25">
      <c r="A3279" s="4">
        <v>16233</v>
      </c>
      <c r="B3279" s="5">
        <v>1</v>
      </c>
    </row>
    <row r="3280" spans="1:2" x14ac:dyDescent="0.25">
      <c r="A3280" s="4">
        <v>16234</v>
      </c>
      <c r="B3280" s="5">
        <v>1</v>
      </c>
    </row>
    <row r="3281" spans="1:2" x14ac:dyDescent="0.25">
      <c r="A3281" s="4">
        <v>16235</v>
      </c>
      <c r="B3281" s="5">
        <v>1</v>
      </c>
    </row>
    <row r="3282" spans="1:2" x14ac:dyDescent="0.25">
      <c r="A3282" s="4">
        <v>16236</v>
      </c>
      <c r="B3282" s="5">
        <v>1</v>
      </c>
    </row>
    <row r="3283" spans="1:2" x14ac:dyDescent="0.25">
      <c r="A3283" s="4">
        <v>16240</v>
      </c>
      <c r="B3283" s="5">
        <v>1</v>
      </c>
    </row>
    <row r="3284" spans="1:2" x14ac:dyDescent="0.25">
      <c r="A3284" s="4">
        <v>16241</v>
      </c>
      <c r="B3284" s="5">
        <v>1</v>
      </c>
    </row>
    <row r="3285" spans="1:2" x14ac:dyDescent="0.25">
      <c r="A3285" s="4">
        <v>16242</v>
      </c>
      <c r="B3285" s="5">
        <v>1</v>
      </c>
    </row>
    <row r="3286" spans="1:2" x14ac:dyDescent="0.25">
      <c r="A3286" s="4">
        <v>16243</v>
      </c>
      <c r="B3286" s="5">
        <v>1</v>
      </c>
    </row>
    <row r="3287" spans="1:2" x14ac:dyDescent="0.25">
      <c r="A3287" s="4">
        <v>16244</v>
      </c>
      <c r="B3287" s="5">
        <v>1</v>
      </c>
    </row>
    <row r="3288" spans="1:2" x14ac:dyDescent="0.25">
      <c r="A3288" s="4">
        <v>16245</v>
      </c>
      <c r="B3288" s="5">
        <v>1</v>
      </c>
    </row>
    <row r="3289" spans="1:2" x14ac:dyDescent="0.25">
      <c r="A3289" s="4">
        <v>16246</v>
      </c>
      <c r="B3289" s="5">
        <v>1</v>
      </c>
    </row>
    <row r="3290" spans="1:2" x14ac:dyDescent="0.25">
      <c r="A3290" s="4">
        <v>16247</v>
      </c>
      <c r="B3290" s="5">
        <v>1</v>
      </c>
    </row>
    <row r="3291" spans="1:2" x14ac:dyDescent="0.25">
      <c r="A3291" s="4">
        <v>16248</v>
      </c>
      <c r="B3291" s="5">
        <v>1</v>
      </c>
    </row>
    <row r="3292" spans="1:2" x14ac:dyDescent="0.25">
      <c r="A3292" s="4">
        <v>16249</v>
      </c>
      <c r="B3292" s="5">
        <v>1</v>
      </c>
    </row>
    <row r="3293" spans="1:2" x14ac:dyDescent="0.25">
      <c r="A3293" s="4">
        <v>16250</v>
      </c>
      <c r="B3293" s="5">
        <v>1</v>
      </c>
    </row>
    <row r="3294" spans="1:2" x14ac:dyDescent="0.25">
      <c r="A3294" s="4">
        <v>16251</v>
      </c>
      <c r="B3294" s="5">
        <v>1</v>
      </c>
    </row>
    <row r="3295" spans="1:2" x14ac:dyDescent="0.25">
      <c r="A3295" s="4">
        <v>16252</v>
      </c>
      <c r="B3295" s="5">
        <v>1</v>
      </c>
    </row>
    <row r="3296" spans="1:2" x14ac:dyDescent="0.25">
      <c r="A3296" s="4">
        <v>16253</v>
      </c>
      <c r="B3296" s="5">
        <v>1</v>
      </c>
    </row>
    <row r="3297" spans="1:2" x14ac:dyDescent="0.25">
      <c r="A3297" s="4">
        <v>16254</v>
      </c>
      <c r="B3297" s="5">
        <v>1</v>
      </c>
    </row>
    <row r="3298" spans="1:2" x14ac:dyDescent="0.25">
      <c r="A3298" s="4">
        <v>16255</v>
      </c>
      <c r="B3298" s="5">
        <v>1</v>
      </c>
    </row>
    <row r="3299" spans="1:2" x14ac:dyDescent="0.25">
      <c r="A3299" s="4">
        <v>16256</v>
      </c>
      <c r="B3299" s="5">
        <v>1</v>
      </c>
    </row>
    <row r="3300" spans="1:2" x14ac:dyDescent="0.25">
      <c r="A3300" s="4">
        <v>16257</v>
      </c>
      <c r="B3300" s="5">
        <v>1</v>
      </c>
    </row>
    <row r="3301" spans="1:2" x14ac:dyDescent="0.25">
      <c r="A3301" s="4">
        <v>16258</v>
      </c>
      <c r="B3301" s="5">
        <v>1</v>
      </c>
    </row>
    <row r="3302" spans="1:2" x14ac:dyDescent="0.25">
      <c r="A3302" s="4">
        <v>16259</v>
      </c>
      <c r="B3302" s="5">
        <v>1</v>
      </c>
    </row>
    <row r="3303" spans="1:2" x14ac:dyDescent="0.25">
      <c r="A3303" s="4">
        <v>16260</v>
      </c>
      <c r="B3303" s="5">
        <v>1</v>
      </c>
    </row>
    <row r="3304" spans="1:2" x14ac:dyDescent="0.25">
      <c r="A3304" s="4">
        <v>16261</v>
      </c>
      <c r="B3304" s="5">
        <v>1</v>
      </c>
    </row>
    <row r="3305" spans="1:2" x14ac:dyDescent="0.25">
      <c r="A3305" s="4">
        <v>16262</v>
      </c>
      <c r="B3305" s="5">
        <v>1</v>
      </c>
    </row>
    <row r="3306" spans="1:2" x14ac:dyDescent="0.25">
      <c r="A3306" s="4">
        <v>16263</v>
      </c>
      <c r="B3306" s="5">
        <v>1</v>
      </c>
    </row>
    <row r="3307" spans="1:2" x14ac:dyDescent="0.25">
      <c r="A3307" s="4">
        <v>16264</v>
      </c>
      <c r="B3307" s="5">
        <v>1</v>
      </c>
    </row>
    <row r="3308" spans="1:2" x14ac:dyDescent="0.25">
      <c r="A3308" s="4">
        <v>16265</v>
      </c>
      <c r="B3308" s="5">
        <v>1</v>
      </c>
    </row>
    <row r="3309" spans="1:2" x14ac:dyDescent="0.25">
      <c r="A3309" s="4">
        <v>16266</v>
      </c>
      <c r="B3309" s="5">
        <v>1</v>
      </c>
    </row>
    <row r="3310" spans="1:2" x14ac:dyDescent="0.25">
      <c r="A3310" s="4">
        <v>16267</v>
      </c>
      <c r="B3310" s="5">
        <v>1</v>
      </c>
    </row>
    <row r="3311" spans="1:2" x14ac:dyDescent="0.25">
      <c r="A3311" s="4">
        <v>16268</v>
      </c>
      <c r="B3311" s="5">
        <v>1</v>
      </c>
    </row>
    <row r="3312" spans="1:2" x14ac:dyDescent="0.25">
      <c r="A3312" s="4">
        <v>16269</v>
      </c>
      <c r="B3312" s="5">
        <v>1</v>
      </c>
    </row>
    <row r="3313" spans="1:2" x14ac:dyDescent="0.25">
      <c r="A3313" s="4">
        <v>16270</v>
      </c>
      <c r="B3313" s="5">
        <v>1</v>
      </c>
    </row>
    <row r="3314" spans="1:2" x14ac:dyDescent="0.25">
      <c r="A3314" s="4">
        <v>16271</v>
      </c>
      <c r="B3314" s="5">
        <v>1</v>
      </c>
    </row>
    <row r="3315" spans="1:2" x14ac:dyDescent="0.25">
      <c r="A3315" s="4">
        <v>16272</v>
      </c>
      <c r="B3315" s="5">
        <v>1</v>
      </c>
    </row>
    <row r="3316" spans="1:2" x14ac:dyDescent="0.25">
      <c r="A3316" s="4">
        <v>16273</v>
      </c>
      <c r="B3316" s="5">
        <v>1</v>
      </c>
    </row>
    <row r="3317" spans="1:2" x14ac:dyDescent="0.25">
      <c r="A3317" s="4">
        <v>16274</v>
      </c>
      <c r="B3317" s="5">
        <v>1</v>
      </c>
    </row>
    <row r="3318" spans="1:2" x14ac:dyDescent="0.25">
      <c r="A3318" s="4">
        <v>16275</v>
      </c>
      <c r="B3318" s="5">
        <v>1</v>
      </c>
    </row>
    <row r="3319" spans="1:2" x14ac:dyDescent="0.25">
      <c r="A3319" s="4">
        <v>16276</v>
      </c>
      <c r="B3319" s="5">
        <v>1</v>
      </c>
    </row>
    <row r="3320" spans="1:2" x14ac:dyDescent="0.25">
      <c r="A3320" s="4">
        <v>16277</v>
      </c>
      <c r="B3320" s="5">
        <v>1</v>
      </c>
    </row>
    <row r="3321" spans="1:2" x14ac:dyDescent="0.25">
      <c r="A3321" s="4">
        <v>16278</v>
      </c>
      <c r="B3321" s="5">
        <v>1</v>
      </c>
    </row>
    <row r="3322" spans="1:2" x14ac:dyDescent="0.25">
      <c r="A3322" s="4">
        <v>16279</v>
      </c>
      <c r="B3322" s="5">
        <v>1</v>
      </c>
    </row>
    <row r="3323" spans="1:2" x14ac:dyDescent="0.25">
      <c r="A3323" s="4">
        <v>16280</v>
      </c>
      <c r="B3323" s="5">
        <v>1</v>
      </c>
    </row>
    <row r="3324" spans="1:2" x14ac:dyDescent="0.25">
      <c r="A3324" s="4">
        <v>16281</v>
      </c>
      <c r="B3324" s="5">
        <v>1</v>
      </c>
    </row>
    <row r="3325" spans="1:2" x14ac:dyDescent="0.25">
      <c r="A3325" s="4">
        <v>16282</v>
      </c>
      <c r="B3325" s="5">
        <v>1</v>
      </c>
    </row>
    <row r="3326" spans="1:2" x14ac:dyDescent="0.25">
      <c r="A3326" s="4">
        <v>16283</v>
      </c>
      <c r="B3326" s="5">
        <v>1</v>
      </c>
    </row>
    <row r="3327" spans="1:2" x14ac:dyDescent="0.25">
      <c r="A3327" s="4">
        <v>16284</v>
      </c>
      <c r="B3327" s="5">
        <v>1</v>
      </c>
    </row>
    <row r="3328" spans="1:2" x14ac:dyDescent="0.25">
      <c r="A3328" s="4">
        <v>16285</v>
      </c>
      <c r="B3328" s="5">
        <v>1</v>
      </c>
    </row>
    <row r="3329" spans="1:2" x14ac:dyDescent="0.25">
      <c r="A3329" s="4">
        <v>16286</v>
      </c>
      <c r="B3329" s="5">
        <v>1</v>
      </c>
    </row>
    <row r="3330" spans="1:2" x14ac:dyDescent="0.25">
      <c r="A3330" s="4">
        <v>16287</v>
      </c>
      <c r="B3330" s="5">
        <v>1</v>
      </c>
    </row>
    <row r="3331" spans="1:2" x14ac:dyDescent="0.25">
      <c r="A3331" s="4">
        <v>16288</v>
      </c>
      <c r="B3331" s="5">
        <v>1</v>
      </c>
    </row>
    <row r="3332" spans="1:2" x14ac:dyDescent="0.25">
      <c r="A3332" s="4">
        <v>16289</v>
      </c>
      <c r="B3332" s="5">
        <v>1</v>
      </c>
    </row>
    <row r="3333" spans="1:2" x14ac:dyDescent="0.25">
      <c r="A3333" s="4">
        <v>16290</v>
      </c>
      <c r="B3333" s="5">
        <v>1</v>
      </c>
    </row>
    <row r="3334" spans="1:2" x14ac:dyDescent="0.25">
      <c r="A3334" s="4">
        <v>16291</v>
      </c>
      <c r="B3334" s="5">
        <v>1</v>
      </c>
    </row>
    <row r="3335" spans="1:2" x14ac:dyDescent="0.25">
      <c r="A3335" s="4">
        <v>16292</v>
      </c>
      <c r="B3335" s="5">
        <v>1</v>
      </c>
    </row>
    <row r="3336" spans="1:2" x14ac:dyDescent="0.25">
      <c r="A3336" s="4">
        <v>16293</v>
      </c>
      <c r="B3336" s="5">
        <v>1</v>
      </c>
    </row>
    <row r="3337" spans="1:2" x14ac:dyDescent="0.25">
      <c r="A3337" s="4">
        <v>16294</v>
      </c>
      <c r="B3337" s="5">
        <v>1</v>
      </c>
    </row>
    <row r="3338" spans="1:2" x14ac:dyDescent="0.25">
      <c r="A3338" s="4">
        <v>16295</v>
      </c>
      <c r="B3338" s="5">
        <v>1</v>
      </c>
    </row>
    <row r="3339" spans="1:2" x14ac:dyDescent="0.25">
      <c r="A3339" s="4">
        <v>16296</v>
      </c>
      <c r="B3339" s="5">
        <v>1</v>
      </c>
    </row>
    <row r="3340" spans="1:2" x14ac:dyDescent="0.25">
      <c r="A3340" s="4">
        <v>16297</v>
      </c>
      <c r="B3340" s="5">
        <v>1</v>
      </c>
    </row>
    <row r="3341" spans="1:2" x14ac:dyDescent="0.25">
      <c r="A3341" s="4">
        <v>16298</v>
      </c>
      <c r="B3341" s="5">
        <v>1</v>
      </c>
    </row>
    <row r="3342" spans="1:2" x14ac:dyDescent="0.25">
      <c r="A3342" s="4">
        <v>16299</v>
      </c>
      <c r="B3342" s="5">
        <v>1</v>
      </c>
    </row>
    <row r="3343" spans="1:2" x14ac:dyDescent="0.25">
      <c r="A3343" s="4">
        <v>16300</v>
      </c>
      <c r="B3343" s="5">
        <v>1</v>
      </c>
    </row>
    <row r="3344" spans="1:2" x14ac:dyDescent="0.25">
      <c r="A3344" s="4">
        <v>16301</v>
      </c>
      <c r="B3344" s="5">
        <v>1</v>
      </c>
    </row>
    <row r="3345" spans="1:2" x14ac:dyDescent="0.25">
      <c r="A3345" s="4">
        <v>16302</v>
      </c>
      <c r="B3345" s="5">
        <v>1</v>
      </c>
    </row>
    <row r="3346" spans="1:2" x14ac:dyDescent="0.25">
      <c r="A3346" s="4">
        <v>16303</v>
      </c>
      <c r="B3346" s="5">
        <v>1</v>
      </c>
    </row>
    <row r="3347" spans="1:2" x14ac:dyDescent="0.25">
      <c r="A3347" s="4">
        <v>16304</v>
      </c>
      <c r="B3347" s="5">
        <v>1</v>
      </c>
    </row>
    <row r="3348" spans="1:2" x14ac:dyDescent="0.25">
      <c r="A3348" s="4">
        <v>16305</v>
      </c>
      <c r="B3348" s="5">
        <v>1</v>
      </c>
    </row>
    <row r="3349" spans="1:2" x14ac:dyDescent="0.25">
      <c r="A3349" s="4">
        <v>16306</v>
      </c>
      <c r="B3349" s="5">
        <v>1</v>
      </c>
    </row>
    <row r="3350" spans="1:2" x14ac:dyDescent="0.25">
      <c r="A3350" s="4">
        <v>16307</v>
      </c>
      <c r="B3350" s="5">
        <v>1</v>
      </c>
    </row>
    <row r="3351" spans="1:2" x14ac:dyDescent="0.25">
      <c r="A3351" s="4">
        <v>16311</v>
      </c>
      <c r="B3351" s="5">
        <v>1</v>
      </c>
    </row>
    <row r="3352" spans="1:2" x14ac:dyDescent="0.25">
      <c r="A3352" s="4">
        <v>16321</v>
      </c>
      <c r="B3352" s="5">
        <v>1</v>
      </c>
    </row>
    <row r="3353" spans="1:2" x14ac:dyDescent="0.25">
      <c r="A3353" s="4">
        <v>16322</v>
      </c>
      <c r="B3353" s="5">
        <v>1</v>
      </c>
    </row>
    <row r="3354" spans="1:2" x14ac:dyDescent="0.25">
      <c r="A3354" s="4">
        <v>16325</v>
      </c>
      <c r="B3354" s="5">
        <v>1</v>
      </c>
    </row>
    <row r="3355" spans="1:2" x14ac:dyDescent="0.25">
      <c r="A3355" s="4">
        <v>16467</v>
      </c>
      <c r="B3355" s="5">
        <v>1</v>
      </c>
    </row>
    <row r="3356" spans="1:2" x14ac:dyDescent="0.25">
      <c r="A3356" s="4">
        <v>16468</v>
      </c>
      <c r="B3356" s="5">
        <v>1</v>
      </c>
    </row>
    <row r="3357" spans="1:2" x14ac:dyDescent="0.25">
      <c r="A3357" s="4">
        <v>16469</v>
      </c>
      <c r="B3357" s="5">
        <v>1</v>
      </c>
    </row>
    <row r="3358" spans="1:2" x14ac:dyDescent="0.25">
      <c r="A3358" s="4">
        <v>16470</v>
      </c>
      <c r="B3358" s="5">
        <v>1</v>
      </c>
    </row>
    <row r="3359" spans="1:2" x14ac:dyDescent="0.25">
      <c r="A3359" s="4">
        <v>16471</v>
      </c>
      <c r="B3359" s="5">
        <v>1</v>
      </c>
    </row>
    <row r="3360" spans="1:2" x14ac:dyDescent="0.25">
      <c r="A3360" s="4">
        <v>16472</v>
      </c>
      <c r="B3360" s="5">
        <v>1</v>
      </c>
    </row>
    <row r="3361" spans="1:2" x14ac:dyDescent="0.25">
      <c r="A3361" s="4">
        <v>16473</v>
      </c>
      <c r="B3361" s="5">
        <v>1</v>
      </c>
    </row>
    <row r="3362" spans="1:2" x14ac:dyDescent="0.25">
      <c r="A3362" s="4">
        <v>16474</v>
      </c>
      <c r="B3362" s="5">
        <v>1</v>
      </c>
    </row>
    <row r="3363" spans="1:2" x14ac:dyDescent="0.25">
      <c r="A3363" s="4">
        <v>16475</v>
      </c>
      <c r="B3363" s="5">
        <v>1</v>
      </c>
    </row>
    <row r="3364" spans="1:2" x14ac:dyDescent="0.25">
      <c r="A3364" s="4">
        <v>16476</v>
      </c>
      <c r="B3364" s="5">
        <v>1</v>
      </c>
    </row>
    <row r="3365" spans="1:2" x14ac:dyDescent="0.25">
      <c r="A3365" s="4">
        <v>16477</v>
      </c>
      <c r="B3365" s="5">
        <v>1</v>
      </c>
    </row>
    <row r="3366" spans="1:2" x14ac:dyDescent="0.25">
      <c r="A3366" s="4">
        <v>16478</v>
      </c>
      <c r="B3366" s="5">
        <v>1</v>
      </c>
    </row>
    <row r="3367" spans="1:2" x14ac:dyDescent="0.25">
      <c r="A3367" s="4">
        <v>16479</v>
      </c>
      <c r="B3367" s="5">
        <v>1</v>
      </c>
    </row>
    <row r="3368" spans="1:2" x14ac:dyDescent="0.25">
      <c r="A3368" s="4">
        <v>16480</v>
      </c>
      <c r="B3368" s="5">
        <v>1</v>
      </c>
    </row>
    <row r="3369" spans="1:2" x14ac:dyDescent="0.25">
      <c r="A3369" s="4">
        <v>16481</v>
      </c>
      <c r="B3369" s="5">
        <v>1</v>
      </c>
    </row>
    <row r="3370" spans="1:2" x14ac:dyDescent="0.25">
      <c r="A3370" s="4">
        <v>16482</v>
      </c>
      <c r="B3370" s="5">
        <v>1</v>
      </c>
    </row>
    <row r="3371" spans="1:2" x14ac:dyDescent="0.25">
      <c r="A3371" s="4">
        <v>16483</v>
      </c>
      <c r="B3371" s="5">
        <v>1</v>
      </c>
    </row>
    <row r="3372" spans="1:2" x14ac:dyDescent="0.25">
      <c r="A3372" s="4">
        <v>16484</v>
      </c>
      <c r="B3372" s="5">
        <v>1</v>
      </c>
    </row>
    <row r="3373" spans="1:2" x14ac:dyDescent="0.25">
      <c r="A3373" s="4">
        <v>16485</v>
      </c>
      <c r="B3373" s="5">
        <v>1</v>
      </c>
    </row>
    <row r="3374" spans="1:2" x14ac:dyDescent="0.25">
      <c r="A3374" s="4">
        <v>16486</v>
      </c>
      <c r="B3374" s="5">
        <v>1</v>
      </c>
    </row>
    <row r="3375" spans="1:2" x14ac:dyDescent="0.25">
      <c r="A3375" s="4">
        <v>16487</v>
      </c>
      <c r="B3375" s="5">
        <v>1</v>
      </c>
    </row>
    <row r="3376" spans="1:2" x14ac:dyDescent="0.25">
      <c r="A3376" s="4">
        <v>16488</v>
      </c>
      <c r="B3376" s="5">
        <v>1</v>
      </c>
    </row>
    <row r="3377" spans="1:2" x14ac:dyDescent="0.25">
      <c r="A3377" s="4">
        <v>16489</v>
      </c>
      <c r="B3377" s="5">
        <v>1</v>
      </c>
    </row>
    <row r="3378" spans="1:2" x14ac:dyDescent="0.25">
      <c r="A3378" s="4">
        <v>16490</v>
      </c>
      <c r="B3378" s="5">
        <v>1</v>
      </c>
    </row>
    <row r="3379" spans="1:2" x14ac:dyDescent="0.25">
      <c r="A3379" s="4">
        <v>16491</v>
      </c>
      <c r="B3379" s="5">
        <v>1</v>
      </c>
    </row>
    <row r="3380" spans="1:2" x14ac:dyDescent="0.25">
      <c r="A3380" s="4">
        <v>16492</v>
      </c>
      <c r="B3380" s="5">
        <v>1</v>
      </c>
    </row>
    <row r="3381" spans="1:2" x14ac:dyDescent="0.25">
      <c r="A3381" s="4">
        <v>16493</v>
      </c>
      <c r="B3381" s="5">
        <v>1</v>
      </c>
    </row>
    <row r="3382" spans="1:2" x14ac:dyDescent="0.25">
      <c r="A3382" s="4">
        <v>16494</v>
      </c>
      <c r="B3382" s="5">
        <v>1</v>
      </c>
    </row>
    <row r="3383" spans="1:2" x14ac:dyDescent="0.25">
      <c r="A3383" s="4">
        <v>16495</v>
      </c>
      <c r="B3383" s="5">
        <v>1</v>
      </c>
    </row>
    <row r="3384" spans="1:2" x14ac:dyDescent="0.25">
      <c r="A3384" s="4">
        <v>16496</v>
      </c>
      <c r="B3384" s="5">
        <v>1</v>
      </c>
    </row>
    <row r="3385" spans="1:2" x14ac:dyDescent="0.25">
      <c r="A3385" s="4">
        <v>16497</v>
      </c>
      <c r="B3385" s="5">
        <v>1</v>
      </c>
    </row>
    <row r="3386" spans="1:2" x14ac:dyDescent="0.25">
      <c r="A3386" s="4">
        <v>16498</v>
      </c>
      <c r="B3386" s="5">
        <v>1</v>
      </c>
    </row>
    <row r="3387" spans="1:2" x14ac:dyDescent="0.25">
      <c r="A3387" s="4">
        <v>16499</v>
      </c>
      <c r="B3387" s="5">
        <v>1</v>
      </c>
    </row>
    <row r="3388" spans="1:2" x14ac:dyDescent="0.25">
      <c r="A3388" s="4">
        <v>16500</v>
      </c>
      <c r="B3388" s="5">
        <v>1</v>
      </c>
    </row>
    <row r="3389" spans="1:2" x14ac:dyDescent="0.25">
      <c r="A3389" s="4">
        <v>16501</v>
      </c>
      <c r="B3389" s="5">
        <v>1</v>
      </c>
    </row>
    <row r="3390" spans="1:2" x14ac:dyDescent="0.25">
      <c r="A3390" s="4">
        <v>16502</v>
      </c>
      <c r="B3390" s="5">
        <v>1</v>
      </c>
    </row>
    <row r="3391" spans="1:2" x14ac:dyDescent="0.25">
      <c r="A3391" s="4">
        <v>16503</v>
      </c>
      <c r="B3391" s="5">
        <v>1</v>
      </c>
    </row>
    <row r="3392" spans="1:2" x14ac:dyDescent="0.25">
      <c r="A3392" s="4">
        <v>16504</v>
      </c>
      <c r="B3392" s="5">
        <v>1</v>
      </c>
    </row>
    <row r="3393" spans="1:2" x14ac:dyDescent="0.25">
      <c r="A3393" s="4">
        <v>16505</v>
      </c>
      <c r="B3393" s="5">
        <v>1</v>
      </c>
    </row>
    <row r="3394" spans="1:2" x14ac:dyDescent="0.25">
      <c r="A3394" s="4">
        <v>16506</v>
      </c>
      <c r="B3394" s="5">
        <v>1</v>
      </c>
    </row>
    <row r="3395" spans="1:2" x14ac:dyDescent="0.25">
      <c r="A3395" s="4">
        <v>16507</v>
      </c>
      <c r="B3395" s="5">
        <v>1</v>
      </c>
    </row>
    <row r="3396" spans="1:2" x14ac:dyDescent="0.25">
      <c r="A3396" s="4">
        <v>16508</v>
      </c>
      <c r="B3396" s="5">
        <v>1</v>
      </c>
    </row>
    <row r="3397" spans="1:2" x14ac:dyDescent="0.25">
      <c r="A3397" s="4">
        <v>16509</v>
      </c>
      <c r="B3397" s="5">
        <v>1</v>
      </c>
    </row>
    <row r="3398" spans="1:2" x14ac:dyDescent="0.25">
      <c r="A3398" s="4">
        <v>16510</v>
      </c>
      <c r="B3398" s="5">
        <v>1</v>
      </c>
    </row>
    <row r="3399" spans="1:2" x14ac:dyDescent="0.25">
      <c r="A3399" s="4">
        <v>16511</v>
      </c>
      <c r="B3399" s="5">
        <v>1</v>
      </c>
    </row>
    <row r="3400" spans="1:2" x14ac:dyDescent="0.25">
      <c r="A3400" s="4">
        <v>16512</v>
      </c>
      <c r="B3400" s="5">
        <v>1</v>
      </c>
    </row>
    <row r="3401" spans="1:2" x14ac:dyDescent="0.25">
      <c r="A3401" s="4">
        <v>16513</v>
      </c>
      <c r="B3401" s="5">
        <v>1</v>
      </c>
    </row>
    <row r="3402" spans="1:2" x14ac:dyDescent="0.25">
      <c r="A3402" s="4">
        <v>16514</v>
      </c>
      <c r="B3402" s="5">
        <v>1</v>
      </c>
    </row>
    <row r="3403" spans="1:2" x14ac:dyDescent="0.25">
      <c r="A3403" s="4">
        <v>16515</v>
      </c>
      <c r="B3403" s="5">
        <v>1</v>
      </c>
    </row>
    <row r="3404" spans="1:2" x14ac:dyDescent="0.25">
      <c r="A3404" s="4">
        <v>16516</v>
      </c>
      <c r="B3404" s="5">
        <v>1</v>
      </c>
    </row>
    <row r="3405" spans="1:2" x14ac:dyDescent="0.25">
      <c r="A3405" s="4">
        <v>16517</v>
      </c>
      <c r="B3405" s="5">
        <v>1</v>
      </c>
    </row>
    <row r="3406" spans="1:2" x14ac:dyDescent="0.25">
      <c r="A3406" s="4">
        <v>16518</v>
      </c>
      <c r="B3406" s="5">
        <v>1</v>
      </c>
    </row>
    <row r="3407" spans="1:2" x14ac:dyDescent="0.25">
      <c r="A3407" s="4">
        <v>16519</v>
      </c>
      <c r="B3407" s="5">
        <v>1</v>
      </c>
    </row>
    <row r="3408" spans="1:2" x14ac:dyDescent="0.25">
      <c r="A3408" s="4">
        <v>16520</v>
      </c>
      <c r="B3408" s="5">
        <v>1</v>
      </c>
    </row>
    <row r="3409" spans="1:2" x14ac:dyDescent="0.25">
      <c r="A3409" s="4">
        <v>16521</v>
      </c>
      <c r="B3409" s="5">
        <v>1</v>
      </c>
    </row>
    <row r="3410" spans="1:2" x14ac:dyDescent="0.25">
      <c r="A3410" s="4">
        <v>16522</v>
      </c>
      <c r="B3410" s="5">
        <v>1</v>
      </c>
    </row>
    <row r="3411" spans="1:2" x14ac:dyDescent="0.25">
      <c r="A3411" s="4">
        <v>16523</v>
      </c>
      <c r="B3411" s="5">
        <v>1</v>
      </c>
    </row>
    <row r="3412" spans="1:2" x14ac:dyDescent="0.25">
      <c r="A3412" s="4">
        <v>16524</v>
      </c>
      <c r="B3412" s="5">
        <v>1</v>
      </c>
    </row>
    <row r="3413" spans="1:2" x14ac:dyDescent="0.25">
      <c r="A3413" s="4">
        <v>16525</v>
      </c>
      <c r="B3413" s="5">
        <v>1</v>
      </c>
    </row>
    <row r="3414" spans="1:2" x14ac:dyDescent="0.25">
      <c r="A3414" s="4">
        <v>16526</v>
      </c>
      <c r="B3414" s="5">
        <v>1</v>
      </c>
    </row>
    <row r="3415" spans="1:2" x14ac:dyDescent="0.25">
      <c r="A3415" s="4">
        <v>16527</v>
      </c>
      <c r="B3415" s="5">
        <v>1</v>
      </c>
    </row>
    <row r="3416" spans="1:2" x14ac:dyDescent="0.25">
      <c r="A3416" s="4">
        <v>16528</v>
      </c>
      <c r="B3416" s="5">
        <v>1</v>
      </c>
    </row>
    <row r="3417" spans="1:2" x14ac:dyDescent="0.25">
      <c r="A3417" s="4">
        <v>16529</v>
      </c>
      <c r="B3417" s="5">
        <v>1</v>
      </c>
    </row>
    <row r="3418" spans="1:2" x14ac:dyDescent="0.25">
      <c r="A3418" s="4">
        <v>16530</v>
      </c>
      <c r="B3418" s="5">
        <v>1</v>
      </c>
    </row>
    <row r="3419" spans="1:2" x14ac:dyDescent="0.25">
      <c r="A3419" s="4">
        <v>16531</v>
      </c>
      <c r="B3419" s="5">
        <v>1</v>
      </c>
    </row>
    <row r="3420" spans="1:2" x14ac:dyDescent="0.25">
      <c r="A3420" s="4">
        <v>16532</v>
      </c>
      <c r="B3420" s="5">
        <v>1</v>
      </c>
    </row>
    <row r="3421" spans="1:2" x14ac:dyDescent="0.25">
      <c r="A3421" s="4">
        <v>16533</v>
      </c>
      <c r="B3421" s="5">
        <v>1</v>
      </c>
    </row>
    <row r="3422" spans="1:2" x14ac:dyDescent="0.25">
      <c r="A3422" s="4">
        <v>16534</v>
      </c>
      <c r="B3422" s="5">
        <v>1</v>
      </c>
    </row>
    <row r="3423" spans="1:2" x14ac:dyDescent="0.25">
      <c r="A3423" s="4">
        <v>16535</v>
      </c>
      <c r="B3423" s="5">
        <v>1</v>
      </c>
    </row>
    <row r="3424" spans="1:2" x14ac:dyDescent="0.25">
      <c r="A3424" s="4">
        <v>16536</v>
      </c>
      <c r="B3424" s="5">
        <v>1</v>
      </c>
    </row>
    <row r="3425" spans="1:2" x14ac:dyDescent="0.25">
      <c r="A3425" s="4">
        <v>16537</v>
      </c>
      <c r="B3425" s="5">
        <v>1</v>
      </c>
    </row>
    <row r="3426" spans="1:2" x14ac:dyDescent="0.25">
      <c r="A3426" s="4">
        <v>16538</v>
      </c>
      <c r="B3426" s="5">
        <v>1</v>
      </c>
    </row>
    <row r="3427" spans="1:2" x14ac:dyDescent="0.25">
      <c r="A3427" s="4">
        <v>16539</v>
      </c>
      <c r="B3427" s="5">
        <v>1</v>
      </c>
    </row>
    <row r="3428" spans="1:2" x14ac:dyDescent="0.25">
      <c r="A3428" s="4">
        <v>16540</v>
      </c>
      <c r="B3428" s="5">
        <v>1</v>
      </c>
    </row>
    <row r="3429" spans="1:2" x14ac:dyDescent="0.25">
      <c r="A3429" s="4">
        <v>16541</v>
      </c>
      <c r="B3429" s="5">
        <v>1</v>
      </c>
    </row>
    <row r="3430" spans="1:2" x14ac:dyDescent="0.25">
      <c r="A3430" s="4">
        <v>16542</v>
      </c>
      <c r="B3430" s="5">
        <v>1</v>
      </c>
    </row>
    <row r="3431" spans="1:2" x14ac:dyDescent="0.25">
      <c r="A3431" s="4">
        <v>16543</v>
      </c>
      <c r="B3431" s="5">
        <v>1</v>
      </c>
    </row>
    <row r="3432" spans="1:2" x14ac:dyDescent="0.25">
      <c r="A3432" s="4">
        <v>16544</v>
      </c>
      <c r="B3432" s="5">
        <v>1</v>
      </c>
    </row>
    <row r="3433" spans="1:2" x14ac:dyDescent="0.25">
      <c r="A3433" s="4">
        <v>16545</v>
      </c>
      <c r="B3433" s="5">
        <v>1</v>
      </c>
    </row>
    <row r="3434" spans="1:2" x14ac:dyDescent="0.25">
      <c r="A3434" s="4">
        <v>16546</v>
      </c>
      <c r="B3434" s="5">
        <v>1</v>
      </c>
    </row>
    <row r="3435" spans="1:2" x14ac:dyDescent="0.25">
      <c r="A3435" s="4">
        <v>16547</v>
      </c>
      <c r="B3435" s="5">
        <v>1</v>
      </c>
    </row>
    <row r="3436" spans="1:2" x14ac:dyDescent="0.25">
      <c r="A3436" s="4">
        <v>16548</v>
      </c>
      <c r="B3436" s="5">
        <v>1</v>
      </c>
    </row>
    <row r="3437" spans="1:2" x14ac:dyDescent="0.25">
      <c r="A3437" s="4">
        <v>16549</v>
      </c>
      <c r="B3437" s="5">
        <v>1</v>
      </c>
    </row>
    <row r="3438" spans="1:2" x14ac:dyDescent="0.25">
      <c r="A3438" s="4">
        <v>16550</v>
      </c>
      <c r="B3438" s="5">
        <v>1</v>
      </c>
    </row>
    <row r="3439" spans="1:2" x14ac:dyDescent="0.25">
      <c r="A3439" s="4">
        <v>16551</v>
      </c>
      <c r="B3439" s="5">
        <v>1</v>
      </c>
    </row>
    <row r="3440" spans="1:2" x14ac:dyDescent="0.25">
      <c r="A3440" s="4">
        <v>16552</v>
      </c>
      <c r="B3440" s="5">
        <v>1</v>
      </c>
    </row>
    <row r="3441" spans="1:2" x14ac:dyDescent="0.25">
      <c r="A3441" s="4">
        <v>16553</v>
      </c>
      <c r="B3441" s="5">
        <v>1</v>
      </c>
    </row>
    <row r="3442" spans="1:2" x14ac:dyDescent="0.25">
      <c r="A3442" s="4">
        <v>16554</v>
      </c>
      <c r="B3442" s="5">
        <v>1</v>
      </c>
    </row>
    <row r="3443" spans="1:2" x14ac:dyDescent="0.25">
      <c r="A3443" s="4">
        <v>16555</v>
      </c>
      <c r="B3443" s="5">
        <v>1</v>
      </c>
    </row>
    <row r="3444" spans="1:2" x14ac:dyDescent="0.25">
      <c r="A3444" s="4">
        <v>16558</v>
      </c>
      <c r="B3444" s="5">
        <v>1</v>
      </c>
    </row>
    <row r="3445" spans="1:2" x14ac:dyDescent="0.25">
      <c r="A3445" s="4">
        <v>16560</v>
      </c>
      <c r="B3445" s="5">
        <v>1</v>
      </c>
    </row>
    <row r="3446" spans="1:2" x14ac:dyDescent="0.25">
      <c r="A3446" s="4">
        <v>16561</v>
      </c>
      <c r="B3446" s="5">
        <v>1</v>
      </c>
    </row>
    <row r="3447" spans="1:2" x14ac:dyDescent="0.25">
      <c r="A3447" s="4">
        <v>16562</v>
      </c>
      <c r="B3447" s="5">
        <v>1</v>
      </c>
    </row>
    <row r="3448" spans="1:2" x14ac:dyDescent="0.25">
      <c r="A3448" s="4">
        <v>16563</v>
      </c>
      <c r="B3448" s="5">
        <v>1</v>
      </c>
    </row>
    <row r="3449" spans="1:2" x14ac:dyDescent="0.25">
      <c r="A3449" s="4">
        <v>16564</v>
      </c>
      <c r="B3449" s="5">
        <v>1</v>
      </c>
    </row>
    <row r="3450" spans="1:2" x14ac:dyDescent="0.25">
      <c r="A3450" s="4">
        <v>16565</v>
      </c>
      <c r="B3450" s="5">
        <v>1</v>
      </c>
    </row>
    <row r="3451" spans="1:2" x14ac:dyDescent="0.25">
      <c r="A3451" s="4">
        <v>16567</v>
      </c>
      <c r="B3451" s="5">
        <v>1</v>
      </c>
    </row>
    <row r="3452" spans="1:2" x14ac:dyDescent="0.25">
      <c r="A3452" s="4">
        <v>16568</v>
      </c>
      <c r="B3452" s="5">
        <v>1</v>
      </c>
    </row>
    <row r="3453" spans="1:2" x14ac:dyDescent="0.25">
      <c r="A3453" s="4">
        <v>16569</v>
      </c>
      <c r="B3453" s="5">
        <v>1</v>
      </c>
    </row>
    <row r="3454" spans="1:2" x14ac:dyDescent="0.25">
      <c r="A3454" s="4">
        <v>16570</v>
      </c>
      <c r="B3454" s="5">
        <v>1</v>
      </c>
    </row>
    <row r="3455" spans="1:2" x14ac:dyDescent="0.25">
      <c r="A3455" s="4">
        <v>16571</v>
      </c>
      <c r="B3455" s="5">
        <v>1</v>
      </c>
    </row>
    <row r="3456" spans="1:2" x14ac:dyDescent="0.25">
      <c r="A3456" s="4">
        <v>16572</v>
      </c>
      <c r="B3456" s="5">
        <v>1</v>
      </c>
    </row>
    <row r="3457" spans="1:2" x14ac:dyDescent="0.25">
      <c r="A3457" s="4">
        <v>16573</v>
      </c>
      <c r="B3457" s="5">
        <v>1</v>
      </c>
    </row>
    <row r="3458" spans="1:2" x14ac:dyDescent="0.25">
      <c r="A3458" s="4">
        <v>16574</v>
      </c>
      <c r="B3458" s="5">
        <v>1</v>
      </c>
    </row>
    <row r="3459" spans="1:2" x14ac:dyDescent="0.25">
      <c r="A3459" s="4">
        <v>16575</v>
      </c>
      <c r="B3459" s="5">
        <v>1</v>
      </c>
    </row>
    <row r="3460" spans="1:2" x14ac:dyDescent="0.25">
      <c r="A3460" s="4">
        <v>16576</v>
      </c>
      <c r="B3460" s="5">
        <v>1</v>
      </c>
    </row>
    <row r="3461" spans="1:2" x14ac:dyDescent="0.25">
      <c r="A3461" s="4">
        <v>16577</v>
      </c>
      <c r="B3461" s="5">
        <v>1</v>
      </c>
    </row>
    <row r="3462" spans="1:2" x14ac:dyDescent="0.25">
      <c r="A3462" s="4">
        <v>16578</v>
      </c>
      <c r="B3462" s="5">
        <v>1</v>
      </c>
    </row>
    <row r="3463" spans="1:2" x14ac:dyDescent="0.25">
      <c r="A3463" s="4">
        <v>16579</v>
      </c>
      <c r="B3463" s="5">
        <v>1</v>
      </c>
    </row>
    <row r="3464" spans="1:2" x14ac:dyDescent="0.25">
      <c r="A3464" s="4">
        <v>16580</v>
      </c>
      <c r="B3464" s="5">
        <v>1</v>
      </c>
    </row>
    <row r="3465" spans="1:2" x14ac:dyDescent="0.25">
      <c r="A3465" s="4">
        <v>16581</v>
      </c>
      <c r="B3465" s="5">
        <v>1</v>
      </c>
    </row>
    <row r="3466" spans="1:2" x14ac:dyDescent="0.25">
      <c r="A3466" s="4">
        <v>16582</v>
      </c>
      <c r="B3466" s="5">
        <v>1</v>
      </c>
    </row>
    <row r="3467" spans="1:2" x14ac:dyDescent="0.25">
      <c r="A3467" s="4">
        <v>16583</v>
      </c>
      <c r="B3467" s="5">
        <v>1</v>
      </c>
    </row>
    <row r="3468" spans="1:2" x14ac:dyDescent="0.25">
      <c r="A3468" s="4">
        <v>16584</v>
      </c>
      <c r="B3468" s="5">
        <v>1</v>
      </c>
    </row>
    <row r="3469" spans="1:2" x14ac:dyDescent="0.25">
      <c r="A3469" s="4">
        <v>16585</v>
      </c>
      <c r="B3469" s="5">
        <v>1</v>
      </c>
    </row>
    <row r="3470" spans="1:2" x14ac:dyDescent="0.25">
      <c r="A3470" s="4">
        <v>16586</v>
      </c>
      <c r="B3470" s="5">
        <v>1</v>
      </c>
    </row>
    <row r="3471" spans="1:2" x14ac:dyDescent="0.25">
      <c r="A3471" s="4">
        <v>16587</v>
      </c>
      <c r="B3471" s="5">
        <v>1</v>
      </c>
    </row>
    <row r="3472" spans="1:2" x14ac:dyDescent="0.25">
      <c r="A3472" s="4">
        <v>16588</v>
      </c>
      <c r="B3472" s="5">
        <v>1</v>
      </c>
    </row>
    <row r="3473" spans="1:2" x14ac:dyDescent="0.25">
      <c r="A3473" s="4">
        <v>16589</v>
      </c>
      <c r="B3473" s="5">
        <v>1</v>
      </c>
    </row>
    <row r="3474" spans="1:2" x14ac:dyDescent="0.25">
      <c r="A3474" s="4">
        <v>16590</v>
      </c>
      <c r="B3474" s="5">
        <v>1</v>
      </c>
    </row>
    <row r="3475" spans="1:2" x14ac:dyDescent="0.25">
      <c r="A3475" s="4">
        <v>16591</v>
      </c>
      <c r="B3475" s="5">
        <v>1</v>
      </c>
    </row>
    <row r="3476" spans="1:2" x14ac:dyDescent="0.25">
      <c r="A3476" s="4">
        <v>16592</v>
      </c>
      <c r="B3476" s="5">
        <v>1</v>
      </c>
    </row>
    <row r="3477" spans="1:2" x14ac:dyDescent="0.25">
      <c r="A3477" s="4">
        <v>16593</v>
      </c>
      <c r="B3477" s="5">
        <v>1</v>
      </c>
    </row>
    <row r="3478" spans="1:2" x14ac:dyDescent="0.25">
      <c r="A3478" s="4">
        <v>16594</v>
      </c>
      <c r="B3478" s="5">
        <v>1</v>
      </c>
    </row>
    <row r="3479" spans="1:2" x14ac:dyDescent="0.25">
      <c r="A3479" s="4">
        <v>16595</v>
      </c>
      <c r="B3479" s="5">
        <v>1</v>
      </c>
    </row>
    <row r="3480" spans="1:2" x14ac:dyDescent="0.25">
      <c r="A3480" s="4">
        <v>16596</v>
      </c>
      <c r="B3480" s="5">
        <v>1</v>
      </c>
    </row>
    <row r="3481" spans="1:2" x14ac:dyDescent="0.25">
      <c r="A3481" s="4">
        <v>16597</v>
      </c>
      <c r="B3481" s="5">
        <v>1</v>
      </c>
    </row>
    <row r="3482" spans="1:2" x14ac:dyDescent="0.25">
      <c r="A3482" s="4">
        <v>16598</v>
      </c>
      <c r="B3482" s="5">
        <v>1</v>
      </c>
    </row>
    <row r="3483" spans="1:2" x14ac:dyDescent="0.25">
      <c r="A3483" s="4">
        <v>16599</v>
      </c>
      <c r="B3483" s="5">
        <v>1</v>
      </c>
    </row>
    <row r="3484" spans="1:2" x14ac:dyDescent="0.25">
      <c r="A3484" s="4">
        <v>16600</v>
      </c>
      <c r="B3484" s="5">
        <v>1</v>
      </c>
    </row>
    <row r="3485" spans="1:2" x14ac:dyDescent="0.25">
      <c r="A3485" s="4">
        <v>16601</v>
      </c>
      <c r="B3485" s="5">
        <v>1</v>
      </c>
    </row>
    <row r="3486" spans="1:2" x14ac:dyDescent="0.25">
      <c r="A3486" s="4">
        <v>16602</v>
      </c>
      <c r="B3486" s="5">
        <v>1</v>
      </c>
    </row>
    <row r="3487" spans="1:2" x14ac:dyDescent="0.25">
      <c r="A3487" s="4">
        <v>16603</v>
      </c>
      <c r="B3487" s="5">
        <v>1</v>
      </c>
    </row>
    <row r="3488" spans="1:2" x14ac:dyDescent="0.25">
      <c r="A3488" s="4">
        <v>16604</v>
      </c>
      <c r="B3488" s="5">
        <v>1</v>
      </c>
    </row>
    <row r="3489" spans="1:2" x14ac:dyDescent="0.25">
      <c r="A3489" s="4">
        <v>16605</v>
      </c>
      <c r="B3489" s="5">
        <v>1</v>
      </c>
    </row>
    <row r="3490" spans="1:2" x14ac:dyDescent="0.25">
      <c r="A3490" s="4">
        <v>16606</v>
      </c>
      <c r="B3490" s="5">
        <v>1</v>
      </c>
    </row>
    <row r="3491" spans="1:2" x14ac:dyDescent="0.25">
      <c r="A3491" s="4">
        <v>16607</v>
      </c>
      <c r="B3491" s="5">
        <v>1</v>
      </c>
    </row>
    <row r="3492" spans="1:2" x14ac:dyDescent="0.25">
      <c r="A3492" s="4">
        <v>16608</v>
      </c>
      <c r="B3492" s="5">
        <v>1</v>
      </c>
    </row>
    <row r="3493" spans="1:2" x14ac:dyDescent="0.25">
      <c r="A3493" s="4">
        <v>16609</v>
      </c>
      <c r="B3493" s="5">
        <v>1</v>
      </c>
    </row>
    <row r="3494" spans="1:2" x14ac:dyDescent="0.25">
      <c r="A3494" s="4">
        <v>16610</v>
      </c>
      <c r="B3494" s="5">
        <v>1</v>
      </c>
    </row>
    <row r="3495" spans="1:2" x14ac:dyDescent="0.25">
      <c r="A3495" s="4">
        <v>16611</v>
      </c>
      <c r="B3495" s="5">
        <v>1</v>
      </c>
    </row>
    <row r="3496" spans="1:2" x14ac:dyDescent="0.25">
      <c r="A3496" s="4">
        <v>16612</v>
      </c>
      <c r="B3496" s="5">
        <v>1</v>
      </c>
    </row>
    <row r="3497" spans="1:2" x14ac:dyDescent="0.25">
      <c r="A3497" s="4">
        <v>16613</v>
      </c>
      <c r="B3497" s="5">
        <v>1</v>
      </c>
    </row>
    <row r="3498" spans="1:2" x14ac:dyDescent="0.25">
      <c r="A3498" s="4">
        <v>16614</v>
      </c>
      <c r="B3498" s="5">
        <v>1</v>
      </c>
    </row>
    <row r="3499" spans="1:2" x14ac:dyDescent="0.25">
      <c r="A3499" s="4">
        <v>16615</v>
      </c>
      <c r="B3499" s="5">
        <v>1</v>
      </c>
    </row>
    <row r="3500" spans="1:2" x14ac:dyDescent="0.25">
      <c r="A3500" s="4">
        <v>16616</v>
      </c>
      <c r="B3500" s="5">
        <v>1</v>
      </c>
    </row>
    <row r="3501" spans="1:2" x14ac:dyDescent="0.25">
      <c r="A3501" s="4">
        <v>16617</v>
      </c>
      <c r="B3501" s="5">
        <v>1</v>
      </c>
    </row>
    <row r="3502" spans="1:2" x14ac:dyDescent="0.25">
      <c r="A3502" s="4">
        <v>16618</v>
      </c>
      <c r="B3502" s="5">
        <v>1</v>
      </c>
    </row>
    <row r="3503" spans="1:2" x14ac:dyDescent="0.25">
      <c r="A3503" s="4">
        <v>16619</v>
      </c>
      <c r="B3503" s="5">
        <v>1</v>
      </c>
    </row>
    <row r="3504" spans="1:2" x14ac:dyDescent="0.25">
      <c r="A3504" s="4">
        <v>16620</v>
      </c>
      <c r="B3504" s="5">
        <v>1</v>
      </c>
    </row>
    <row r="3505" spans="1:2" x14ac:dyDescent="0.25">
      <c r="A3505" s="4">
        <v>16621</v>
      </c>
      <c r="B3505" s="5">
        <v>1</v>
      </c>
    </row>
    <row r="3506" spans="1:2" x14ac:dyDescent="0.25">
      <c r="A3506" s="4">
        <v>16622</v>
      </c>
      <c r="B3506" s="5">
        <v>1</v>
      </c>
    </row>
    <row r="3507" spans="1:2" x14ac:dyDescent="0.25">
      <c r="A3507" s="4">
        <v>16623</v>
      </c>
      <c r="B3507" s="5">
        <v>1</v>
      </c>
    </row>
    <row r="3508" spans="1:2" x14ac:dyDescent="0.25">
      <c r="A3508" s="4">
        <v>16624</v>
      </c>
      <c r="B3508" s="5">
        <v>1</v>
      </c>
    </row>
    <row r="3509" spans="1:2" x14ac:dyDescent="0.25">
      <c r="A3509" s="4">
        <v>16625</v>
      </c>
      <c r="B3509" s="5">
        <v>1</v>
      </c>
    </row>
    <row r="3510" spans="1:2" x14ac:dyDescent="0.25">
      <c r="A3510" s="4">
        <v>16626</v>
      </c>
      <c r="B3510" s="5">
        <v>1</v>
      </c>
    </row>
    <row r="3511" spans="1:2" x14ac:dyDescent="0.25">
      <c r="A3511" s="4">
        <v>16627</v>
      </c>
      <c r="B3511" s="5">
        <v>1</v>
      </c>
    </row>
    <row r="3512" spans="1:2" x14ac:dyDescent="0.25">
      <c r="A3512" s="4">
        <v>16628</v>
      </c>
      <c r="B3512" s="5">
        <v>1</v>
      </c>
    </row>
    <row r="3513" spans="1:2" x14ac:dyDescent="0.25">
      <c r="A3513" s="4">
        <v>16629</v>
      </c>
      <c r="B3513" s="5">
        <v>1</v>
      </c>
    </row>
    <row r="3514" spans="1:2" x14ac:dyDescent="0.25">
      <c r="A3514" s="4">
        <v>16630</v>
      </c>
      <c r="B3514" s="5">
        <v>1</v>
      </c>
    </row>
    <row r="3515" spans="1:2" x14ac:dyDescent="0.25">
      <c r="A3515" s="4">
        <v>16631</v>
      </c>
      <c r="B3515" s="5">
        <v>1</v>
      </c>
    </row>
    <row r="3516" spans="1:2" x14ac:dyDescent="0.25">
      <c r="A3516" s="4">
        <v>16632</v>
      </c>
      <c r="B3516" s="5">
        <v>1</v>
      </c>
    </row>
    <row r="3517" spans="1:2" x14ac:dyDescent="0.25">
      <c r="A3517" s="4">
        <v>16633</v>
      </c>
      <c r="B3517" s="5">
        <v>1</v>
      </c>
    </row>
    <row r="3518" spans="1:2" x14ac:dyDescent="0.25">
      <c r="A3518" s="4">
        <v>16634</v>
      </c>
      <c r="B3518" s="5">
        <v>1</v>
      </c>
    </row>
    <row r="3519" spans="1:2" x14ac:dyDescent="0.25">
      <c r="A3519" s="4">
        <v>16635</v>
      </c>
      <c r="B3519" s="5">
        <v>1</v>
      </c>
    </row>
    <row r="3520" spans="1:2" x14ac:dyDescent="0.25">
      <c r="A3520" s="4">
        <v>16636</v>
      </c>
      <c r="B3520" s="5">
        <v>1</v>
      </c>
    </row>
    <row r="3521" spans="1:2" x14ac:dyDescent="0.25">
      <c r="A3521" s="4">
        <v>16637</v>
      </c>
      <c r="B3521" s="5">
        <v>1</v>
      </c>
    </row>
    <row r="3522" spans="1:2" x14ac:dyDescent="0.25">
      <c r="A3522" s="4">
        <v>16638</v>
      </c>
      <c r="B3522" s="5">
        <v>1</v>
      </c>
    </row>
    <row r="3523" spans="1:2" x14ac:dyDescent="0.25">
      <c r="A3523" s="4">
        <v>16639</v>
      </c>
      <c r="B3523" s="5">
        <v>1</v>
      </c>
    </row>
    <row r="3524" spans="1:2" x14ac:dyDescent="0.25">
      <c r="A3524" s="4">
        <v>16640</v>
      </c>
      <c r="B3524" s="5">
        <v>1</v>
      </c>
    </row>
    <row r="3525" spans="1:2" x14ac:dyDescent="0.25">
      <c r="A3525" s="4">
        <v>16641</v>
      </c>
      <c r="B3525" s="5">
        <v>1</v>
      </c>
    </row>
    <row r="3526" spans="1:2" x14ac:dyDescent="0.25">
      <c r="A3526" s="4">
        <v>16642</v>
      </c>
      <c r="B3526" s="5">
        <v>1</v>
      </c>
    </row>
    <row r="3527" spans="1:2" x14ac:dyDescent="0.25">
      <c r="A3527" s="4">
        <v>16643</v>
      </c>
      <c r="B3527" s="5">
        <v>1</v>
      </c>
    </row>
    <row r="3528" spans="1:2" x14ac:dyDescent="0.25">
      <c r="A3528" s="4">
        <v>16644</v>
      </c>
      <c r="B3528" s="5">
        <v>1</v>
      </c>
    </row>
    <row r="3529" spans="1:2" x14ac:dyDescent="0.25">
      <c r="A3529" s="4">
        <v>16645</v>
      </c>
      <c r="B3529" s="5">
        <v>1</v>
      </c>
    </row>
    <row r="3530" spans="1:2" x14ac:dyDescent="0.25">
      <c r="A3530" s="4">
        <v>16646</v>
      </c>
      <c r="B3530" s="5">
        <v>1</v>
      </c>
    </row>
    <row r="3531" spans="1:2" x14ac:dyDescent="0.25">
      <c r="A3531" s="4">
        <v>16647</v>
      </c>
      <c r="B3531" s="5">
        <v>1</v>
      </c>
    </row>
    <row r="3532" spans="1:2" x14ac:dyDescent="0.25">
      <c r="A3532" s="4">
        <v>16648</v>
      </c>
      <c r="B3532" s="5">
        <v>1</v>
      </c>
    </row>
    <row r="3533" spans="1:2" x14ac:dyDescent="0.25">
      <c r="A3533" s="4">
        <v>16649</v>
      </c>
      <c r="B3533" s="5">
        <v>1</v>
      </c>
    </row>
    <row r="3534" spans="1:2" x14ac:dyDescent="0.25">
      <c r="A3534" s="4">
        <v>16650</v>
      </c>
      <c r="B3534" s="5">
        <v>1</v>
      </c>
    </row>
    <row r="3535" spans="1:2" x14ac:dyDescent="0.25">
      <c r="A3535" s="4">
        <v>16651</v>
      </c>
      <c r="B3535" s="5">
        <v>1</v>
      </c>
    </row>
    <row r="3536" spans="1:2" x14ac:dyDescent="0.25">
      <c r="A3536" s="4">
        <v>16652</v>
      </c>
      <c r="B3536" s="5">
        <v>1</v>
      </c>
    </row>
    <row r="3537" spans="1:2" x14ac:dyDescent="0.25">
      <c r="A3537" s="4">
        <v>16653</v>
      </c>
      <c r="B3537" s="5">
        <v>1</v>
      </c>
    </row>
    <row r="3538" spans="1:2" x14ac:dyDescent="0.25">
      <c r="A3538" s="4">
        <v>16654</v>
      </c>
      <c r="B3538" s="5">
        <v>1</v>
      </c>
    </row>
    <row r="3539" spans="1:2" x14ac:dyDescent="0.25">
      <c r="A3539" s="4">
        <v>16655</v>
      </c>
      <c r="B3539" s="5">
        <v>1</v>
      </c>
    </row>
    <row r="3540" spans="1:2" x14ac:dyDescent="0.25">
      <c r="A3540" s="4">
        <v>16656</v>
      </c>
      <c r="B3540" s="5">
        <v>1</v>
      </c>
    </row>
    <row r="3541" spans="1:2" x14ac:dyDescent="0.25">
      <c r="A3541" s="4">
        <v>16657</v>
      </c>
      <c r="B3541" s="5">
        <v>1</v>
      </c>
    </row>
    <row r="3542" spans="1:2" x14ac:dyDescent="0.25">
      <c r="A3542" s="4">
        <v>16658</v>
      </c>
      <c r="B3542" s="5">
        <v>1</v>
      </c>
    </row>
    <row r="3543" spans="1:2" x14ac:dyDescent="0.25">
      <c r="A3543" s="4">
        <v>16659</v>
      </c>
      <c r="B3543" s="5">
        <v>1</v>
      </c>
    </row>
    <row r="3544" spans="1:2" x14ac:dyDescent="0.25">
      <c r="A3544" s="4">
        <v>16660</v>
      </c>
      <c r="B3544" s="5">
        <v>1</v>
      </c>
    </row>
    <row r="3545" spans="1:2" x14ac:dyDescent="0.25">
      <c r="A3545" s="4">
        <v>16661</v>
      </c>
      <c r="B3545" s="5">
        <v>1</v>
      </c>
    </row>
    <row r="3546" spans="1:2" x14ac:dyDescent="0.25">
      <c r="A3546" s="4">
        <v>16662</v>
      </c>
      <c r="B3546" s="5">
        <v>1</v>
      </c>
    </row>
    <row r="3547" spans="1:2" x14ac:dyDescent="0.25">
      <c r="A3547" s="4">
        <v>16663</v>
      </c>
      <c r="B3547" s="5">
        <v>1</v>
      </c>
    </row>
    <row r="3548" spans="1:2" x14ac:dyDescent="0.25">
      <c r="A3548" s="4">
        <v>16664</v>
      </c>
      <c r="B3548" s="5">
        <v>1</v>
      </c>
    </row>
    <row r="3549" spans="1:2" x14ac:dyDescent="0.25">
      <c r="A3549" s="4">
        <v>16665</v>
      </c>
      <c r="B3549" s="5">
        <v>1</v>
      </c>
    </row>
    <row r="3550" spans="1:2" x14ac:dyDescent="0.25">
      <c r="A3550" s="4">
        <v>16666</v>
      </c>
      <c r="B3550" s="5">
        <v>1</v>
      </c>
    </row>
    <row r="3551" spans="1:2" x14ac:dyDescent="0.25">
      <c r="A3551" s="4">
        <v>16667</v>
      </c>
      <c r="B3551" s="5">
        <v>1</v>
      </c>
    </row>
    <row r="3552" spans="1:2" x14ac:dyDescent="0.25">
      <c r="A3552" s="4">
        <v>16668</v>
      </c>
      <c r="B3552" s="5">
        <v>1</v>
      </c>
    </row>
    <row r="3553" spans="1:2" x14ac:dyDescent="0.25">
      <c r="A3553" s="4">
        <v>16669</v>
      </c>
      <c r="B3553" s="5">
        <v>1</v>
      </c>
    </row>
    <row r="3554" spans="1:2" x14ac:dyDescent="0.25">
      <c r="A3554" s="4">
        <v>16670</v>
      </c>
      <c r="B3554" s="5">
        <v>1</v>
      </c>
    </row>
    <row r="3555" spans="1:2" x14ac:dyDescent="0.25">
      <c r="A3555" s="4">
        <v>16671</v>
      </c>
      <c r="B3555" s="5">
        <v>1</v>
      </c>
    </row>
    <row r="3556" spans="1:2" x14ac:dyDescent="0.25">
      <c r="A3556" s="4">
        <v>16672</v>
      </c>
      <c r="B3556" s="5">
        <v>1</v>
      </c>
    </row>
    <row r="3557" spans="1:2" x14ac:dyDescent="0.25">
      <c r="A3557" s="4">
        <v>16673</v>
      </c>
      <c r="B3557" s="5">
        <v>1</v>
      </c>
    </row>
    <row r="3558" spans="1:2" x14ac:dyDescent="0.25">
      <c r="A3558" s="4">
        <v>16674</v>
      </c>
      <c r="B3558" s="5">
        <v>1</v>
      </c>
    </row>
    <row r="3559" spans="1:2" x14ac:dyDescent="0.25">
      <c r="A3559" s="4">
        <v>16675</v>
      </c>
      <c r="B3559" s="5">
        <v>1</v>
      </c>
    </row>
    <row r="3560" spans="1:2" x14ac:dyDescent="0.25">
      <c r="A3560" s="4">
        <v>16676</v>
      </c>
      <c r="B3560" s="5">
        <v>1</v>
      </c>
    </row>
    <row r="3561" spans="1:2" x14ac:dyDescent="0.25">
      <c r="A3561" s="4">
        <v>16677</v>
      </c>
      <c r="B3561" s="5">
        <v>1</v>
      </c>
    </row>
    <row r="3562" spans="1:2" x14ac:dyDescent="0.25">
      <c r="A3562" s="4">
        <v>16678</v>
      </c>
      <c r="B3562" s="5">
        <v>1</v>
      </c>
    </row>
    <row r="3563" spans="1:2" x14ac:dyDescent="0.25">
      <c r="A3563" s="4">
        <v>16679</v>
      </c>
      <c r="B3563" s="5">
        <v>1</v>
      </c>
    </row>
    <row r="3564" spans="1:2" x14ac:dyDescent="0.25">
      <c r="A3564" s="4">
        <v>16680</v>
      </c>
      <c r="B3564" s="5">
        <v>1</v>
      </c>
    </row>
    <row r="3565" spans="1:2" x14ac:dyDescent="0.25">
      <c r="A3565" s="4">
        <v>16681</v>
      </c>
      <c r="B3565" s="5">
        <v>1</v>
      </c>
    </row>
    <row r="3566" spans="1:2" x14ac:dyDescent="0.25">
      <c r="A3566" s="4">
        <v>16682</v>
      </c>
      <c r="B3566" s="5">
        <v>1</v>
      </c>
    </row>
    <row r="3567" spans="1:2" x14ac:dyDescent="0.25">
      <c r="A3567" s="4">
        <v>16683</v>
      </c>
      <c r="B3567" s="5">
        <v>1</v>
      </c>
    </row>
    <row r="3568" spans="1:2" x14ac:dyDescent="0.25">
      <c r="A3568" s="4">
        <v>16684</v>
      </c>
      <c r="B3568" s="5">
        <v>1</v>
      </c>
    </row>
    <row r="3569" spans="1:2" x14ac:dyDescent="0.25">
      <c r="A3569" s="4">
        <v>16685</v>
      </c>
      <c r="B3569" s="5">
        <v>1</v>
      </c>
    </row>
    <row r="3570" spans="1:2" x14ac:dyDescent="0.25">
      <c r="A3570" s="4">
        <v>16686</v>
      </c>
      <c r="B3570" s="5">
        <v>1</v>
      </c>
    </row>
    <row r="3571" spans="1:2" x14ac:dyDescent="0.25">
      <c r="A3571" s="4">
        <v>16687</v>
      </c>
      <c r="B3571" s="5">
        <v>1</v>
      </c>
    </row>
    <row r="3572" spans="1:2" x14ac:dyDescent="0.25">
      <c r="A3572" s="4">
        <v>16688</v>
      </c>
      <c r="B3572" s="5">
        <v>1</v>
      </c>
    </row>
    <row r="3573" spans="1:2" x14ac:dyDescent="0.25">
      <c r="A3573" s="4">
        <v>16689</v>
      </c>
      <c r="B3573" s="5">
        <v>1</v>
      </c>
    </row>
    <row r="3574" spans="1:2" x14ac:dyDescent="0.25">
      <c r="A3574" s="4">
        <v>16690</v>
      </c>
      <c r="B3574" s="5">
        <v>1</v>
      </c>
    </row>
    <row r="3575" spans="1:2" x14ac:dyDescent="0.25">
      <c r="A3575" s="4">
        <v>16691</v>
      </c>
      <c r="B3575" s="5">
        <v>1</v>
      </c>
    </row>
    <row r="3576" spans="1:2" x14ac:dyDescent="0.25">
      <c r="A3576" s="4">
        <v>16692</v>
      </c>
      <c r="B3576" s="5">
        <v>1</v>
      </c>
    </row>
    <row r="3577" spans="1:2" x14ac:dyDescent="0.25">
      <c r="A3577" s="4">
        <v>16693</v>
      </c>
      <c r="B3577" s="5">
        <v>1</v>
      </c>
    </row>
    <row r="3578" spans="1:2" x14ac:dyDescent="0.25">
      <c r="A3578" s="4">
        <v>16694</v>
      </c>
      <c r="B3578" s="5">
        <v>1</v>
      </c>
    </row>
    <row r="3579" spans="1:2" x14ac:dyDescent="0.25">
      <c r="A3579" s="4">
        <v>16695</v>
      </c>
      <c r="B3579" s="5">
        <v>1</v>
      </c>
    </row>
    <row r="3580" spans="1:2" x14ac:dyDescent="0.25">
      <c r="A3580" s="4">
        <v>16696</v>
      </c>
      <c r="B3580" s="5">
        <v>1</v>
      </c>
    </row>
    <row r="3581" spans="1:2" x14ac:dyDescent="0.25">
      <c r="A3581" s="4">
        <v>16697</v>
      </c>
      <c r="B3581" s="5">
        <v>1</v>
      </c>
    </row>
    <row r="3582" spans="1:2" x14ac:dyDescent="0.25">
      <c r="A3582" s="4">
        <v>16698</v>
      </c>
      <c r="B3582" s="5">
        <v>1</v>
      </c>
    </row>
    <row r="3583" spans="1:2" x14ac:dyDescent="0.25">
      <c r="A3583" s="4">
        <v>16699</v>
      </c>
      <c r="B3583" s="5">
        <v>1</v>
      </c>
    </row>
    <row r="3584" spans="1:2" x14ac:dyDescent="0.25">
      <c r="A3584" s="4">
        <v>16700</v>
      </c>
      <c r="B3584" s="5">
        <v>1</v>
      </c>
    </row>
    <row r="3585" spans="1:2" x14ac:dyDescent="0.25">
      <c r="A3585" s="4">
        <v>16701</v>
      </c>
      <c r="B3585" s="5">
        <v>1</v>
      </c>
    </row>
    <row r="3586" spans="1:2" x14ac:dyDescent="0.25">
      <c r="A3586" s="4">
        <v>16702</v>
      </c>
      <c r="B3586" s="5">
        <v>1</v>
      </c>
    </row>
    <row r="3587" spans="1:2" x14ac:dyDescent="0.25">
      <c r="A3587" s="4">
        <v>16703</v>
      </c>
      <c r="B3587" s="5">
        <v>1</v>
      </c>
    </row>
    <row r="3588" spans="1:2" x14ac:dyDescent="0.25">
      <c r="A3588" s="4">
        <v>16704</v>
      </c>
      <c r="B3588" s="5">
        <v>1</v>
      </c>
    </row>
    <row r="3589" spans="1:2" x14ac:dyDescent="0.25">
      <c r="A3589" s="4">
        <v>16705</v>
      </c>
      <c r="B3589" s="5">
        <v>1</v>
      </c>
    </row>
    <row r="3590" spans="1:2" x14ac:dyDescent="0.25">
      <c r="A3590" s="4">
        <v>16706</v>
      </c>
      <c r="B3590" s="5">
        <v>1</v>
      </c>
    </row>
    <row r="3591" spans="1:2" x14ac:dyDescent="0.25">
      <c r="A3591" s="4">
        <v>16707</v>
      </c>
      <c r="B3591" s="5">
        <v>1</v>
      </c>
    </row>
    <row r="3592" spans="1:2" x14ac:dyDescent="0.25">
      <c r="A3592" s="4">
        <v>16708</v>
      </c>
      <c r="B3592" s="5">
        <v>1</v>
      </c>
    </row>
    <row r="3593" spans="1:2" x14ac:dyDescent="0.25">
      <c r="A3593" s="4">
        <v>16709</v>
      </c>
      <c r="B3593" s="5">
        <v>1</v>
      </c>
    </row>
    <row r="3594" spans="1:2" x14ac:dyDescent="0.25">
      <c r="A3594" s="4">
        <v>16710</v>
      </c>
      <c r="B3594" s="5">
        <v>1</v>
      </c>
    </row>
    <row r="3595" spans="1:2" x14ac:dyDescent="0.25">
      <c r="A3595" s="4">
        <v>16711</v>
      </c>
      <c r="B3595" s="5">
        <v>1</v>
      </c>
    </row>
    <row r="3596" spans="1:2" x14ac:dyDescent="0.25">
      <c r="A3596" s="4">
        <v>16712</v>
      </c>
      <c r="B3596" s="5">
        <v>1</v>
      </c>
    </row>
    <row r="3597" spans="1:2" x14ac:dyDescent="0.25">
      <c r="A3597" s="4">
        <v>16713</v>
      </c>
      <c r="B3597" s="5">
        <v>1</v>
      </c>
    </row>
    <row r="3598" spans="1:2" x14ac:dyDescent="0.25">
      <c r="A3598" s="4">
        <v>16714</v>
      </c>
      <c r="B3598" s="5">
        <v>1</v>
      </c>
    </row>
    <row r="3599" spans="1:2" x14ac:dyDescent="0.25">
      <c r="A3599" s="4">
        <v>16715</v>
      </c>
      <c r="B3599" s="5">
        <v>1</v>
      </c>
    </row>
    <row r="3600" spans="1:2" x14ac:dyDescent="0.25">
      <c r="A3600" s="4">
        <v>16716</v>
      </c>
      <c r="B3600" s="5">
        <v>1</v>
      </c>
    </row>
    <row r="3601" spans="1:2" x14ac:dyDescent="0.25">
      <c r="A3601" s="4">
        <v>16717</v>
      </c>
      <c r="B3601" s="5">
        <v>1</v>
      </c>
    </row>
    <row r="3602" spans="1:2" x14ac:dyDescent="0.25">
      <c r="A3602" s="4">
        <v>16718</v>
      </c>
      <c r="B3602" s="5">
        <v>1</v>
      </c>
    </row>
    <row r="3603" spans="1:2" x14ac:dyDescent="0.25">
      <c r="A3603" s="4">
        <v>16719</v>
      </c>
      <c r="B3603" s="5">
        <v>1</v>
      </c>
    </row>
    <row r="3604" spans="1:2" x14ac:dyDescent="0.25">
      <c r="A3604" s="4">
        <v>16720</v>
      </c>
      <c r="B3604" s="5">
        <v>1</v>
      </c>
    </row>
    <row r="3605" spans="1:2" x14ac:dyDescent="0.25">
      <c r="A3605" s="4">
        <v>16721</v>
      </c>
      <c r="B3605" s="5">
        <v>1</v>
      </c>
    </row>
    <row r="3606" spans="1:2" x14ac:dyDescent="0.25">
      <c r="A3606" s="4">
        <v>16722</v>
      </c>
      <c r="B3606" s="5">
        <v>1</v>
      </c>
    </row>
    <row r="3607" spans="1:2" x14ac:dyDescent="0.25">
      <c r="A3607" s="4">
        <v>16723</v>
      </c>
      <c r="B3607" s="5">
        <v>1</v>
      </c>
    </row>
    <row r="3608" spans="1:2" x14ac:dyDescent="0.25">
      <c r="A3608" s="4">
        <v>16724</v>
      </c>
      <c r="B3608" s="5">
        <v>1</v>
      </c>
    </row>
    <row r="3609" spans="1:2" x14ac:dyDescent="0.25">
      <c r="A3609" s="4">
        <v>16725</v>
      </c>
      <c r="B3609" s="5">
        <v>1</v>
      </c>
    </row>
    <row r="3610" spans="1:2" x14ac:dyDescent="0.25">
      <c r="A3610" s="4">
        <v>16726</v>
      </c>
      <c r="B3610" s="5">
        <v>1</v>
      </c>
    </row>
    <row r="3611" spans="1:2" x14ac:dyDescent="0.25">
      <c r="A3611" s="4">
        <v>16727</v>
      </c>
      <c r="B3611" s="5">
        <v>1</v>
      </c>
    </row>
    <row r="3612" spans="1:2" x14ac:dyDescent="0.25">
      <c r="A3612" s="4">
        <v>16728</v>
      </c>
      <c r="B3612" s="5">
        <v>1</v>
      </c>
    </row>
    <row r="3613" spans="1:2" x14ac:dyDescent="0.25">
      <c r="A3613" s="4">
        <v>16729</v>
      </c>
      <c r="B3613" s="5">
        <v>1</v>
      </c>
    </row>
    <row r="3614" spans="1:2" x14ac:dyDescent="0.25">
      <c r="A3614" s="4">
        <v>16730</v>
      </c>
      <c r="B3614" s="5">
        <v>1</v>
      </c>
    </row>
    <row r="3615" spans="1:2" x14ac:dyDescent="0.25">
      <c r="A3615" s="4">
        <v>16731</v>
      </c>
      <c r="B3615" s="5">
        <v>1</v>
      </c>
    </row>
    <row r="3616" spans="1:2" x14ac:dyDescent="0.25">
      <c r="A3616" s="4">
        <v>16732</v>
      </c>
      <c r="B3616" s="5">
        <v>1</v>
      </c>
    </row>
    <row r="3617" spans="1:2" x14ac:dyDescent="0.25">
      <c r="A3617" s="4">
        <v>16733</v>
      </c>
      <c r="B3617" s="5">
        <v>1</v>
      </c>
    </row>
    <row r="3618" spans="1:2" x14ac:dyDescent="0.25">
      <c r="A3618" s="4">
        <v>16734</v>
      </c>
      <c r="B3618" s="5">
        <v>1</v>
      </c>
    </row>
    <row r="3619" spans="1:2" x14ac:dyDescent="0.25">
      <c r="A3619" s="4">
        <v>16735</v>
      </c>
      <c r="B3619" s="5">
        <v>1</v>
      </c>
    </row>
    <row r="3620" spans="1:2" x14ac:dyDescent="0.25">
      <c r="A3620" s="4">
        <v>16736</v>
      </c>
      <c r="B3620" s="5">
        <v>1</v>
      </c>
    </row>
    <row r="3621" spans="1:2" x14ac:dyDescent="0.25">
      <c r="A3621" s="4">
        <v>16737</v>
      </c>
      <c r="B3621" s="5">
        <v>1</v>
      </c>
    </row>
    <row r="3622" spans="1:2" x14ac:dyDescent="0.25">
      <c r="A3622" s="4">
        <v>16738</v>
      </c>
      <c r="B3622" s="5">
        <v>1</v>
      </c>
    </row>
    <row r="3623" spans="1:2" x14ac:dyDescent="0.25">
      <c r="A3623" s="4">
        <v>16739</v>
      </c>
      <c r="B3623" s="5">
        <v>1</v>
      </c>
    </row>
    <row r="3624" spans="1:2" x14ac:dyDescent="0.25">
      <c r="A3624" s="4">
        <v>16740</v>
      </c>
      <c r="B3624" s="5">
        <v>1</v>
      </c>
    </row>
    <row r="3625" spans="1:2" x14ac:dyDescent="0.25">
      <c r="A3625" s="4">
        <v>16741</v>
      </c>
      <c r="B3625" s="5">
        <v>1</v>
      </c>
    </row>
    <row r="3626" spans="1:2" x14ac:dyDescent="0.25">
      <c r="A3626" s="4">
        <v>16742</v>
      </c>
      <c r="B3626" s="5">
        <v>1</v>
      </c>
    </row>
    <row r="3627" spans="1:2" x14ac:dyDescent="0.25">
      <c r="A3627" s="4">
        <v>16743</v>
      </c>
      <c r="B3627" s="5">
        <v>1</v>
      </c>
    </row>
    <row r="3628" spans="1:2" x14ac:dyDescent="0.25">
      <c r="A3628" s="4">
        <v>16744</v>
      </c>
      <c r="B3628" s="5">
        <v>1</v>
      </c>
    </row>
    <row r="3629" spans="1:2" x14ac:dyDescent="0.25">
      <c r="A3629" s="4">
        <v>16745</v>
      </c>
      <c r="B3629" s="5">
        <v>1</v>
      </c>
    </row>
    <row r="3630" spans="1:2" x14ac:dyDescent="0.25">
      <c r="A3630" s="4">
        <v>16746</v>
      </c>
      <c r="B3630" s="5">
        <v>1</v>
      </c>
    </row>
    <row r="3631" spans="1:2" x14ac:dyDescent="0.25">
      <c r="A3631" s="4">
        <v>16747</v>
      </c>
      <c r="B3631" s="5">
        <v>1</v>
      </c>
    </row>
    <row r="3632" spans="1:2" x14ac:dyDescent="0.25">
      <c r="A3632" s="4">
        <v>16748</v>
      </c>
      <c r="B3632" s="5">
        <v>1</v>
      </c>
    </row>
    <row r="3633" spans="1:2" x14ac:dyDescent="0.25">
      <c r="A3633" s="4">
        <v>16749</v>
      </c>
      <c r="B3633" s="5">
        <v>1</v>
      </c>
    </row>
    <row r="3634" spans="1:2" x14ac:dyDescent="0.25">
      <c r="A3634" s="4">
        <v>16750</v>
      </c>
      <c r="B3634" s="5">
        <v>1</v>
      </c>
    </row>
    <row r="3635" spans="1:2" x14ac:dyDescent="0.25">
      <c r="A3635" s="4">
        <v>16751</v>
      </c>
      <c r="B3635" s="5">
        <v>1</v>
      </c>
    </row>
    <row r="3636" spans="1:2" x14ac:dyDescent="0.25">
      <c r="A3636" s="4">
        <v>16752</v>
      </c>
      <c r="B3636" s="5">
        <v>1</v>
      </c>
    </row>
    <row r="3637" spans="1:2" x14ac:dyDescent="0.25">
      <c r="A3637" s="4">
        <v>16753</v>
      </c>
      <c r="B3637" s="5">
        <v>1</v>
      </c>
    </row>
    <row r="3638" spans="1:2" x14ac:dyDescent="0.25">
      <c r="A3638" s="4">
        <v>16754</v>
      </c>
      <c r="B3638" s="5">
        <v>1</v>
      </c>
    </row>
    <row r="3639" spans="1:2" x14ac:dyDescent="0.25">
      <c r="A3639" s="4">
        <v>16755</v>
      </c>
      <c r="B3639" s="5">
        <v>1</v>
      </c>
    </row>
    <row r="3640" spans="1:2" x14ac:dyDescent="0.25">
      <c r="A3640" s="4">
        <v>16756</v>
      </c>
      <c r="B3640" s="5">
        <v>1</v>
      </c>
    </row>
    <row r="3641" spans="1:2" x14ac:dyDescent="0.25">
      <c r="A3641" s="4">
        <v>16757</v>
      </c>
      <c r="B3641" s="5">
        <v>1</v>
      </c>
    </row>
    <row r="3642" spans="1:2" x14ac:dyDescent="0.25">
      <c r="A3642" s="4">
        <v>16758</v>
      </c>
      <c r="B3642" s="5">
        <v>1</v>
      </c>
    </row>
    <row r="3643" spans="1:2" x14ac:dyDescent="0.25">
      <c r="A3643" s="4">
        <v>16759</v>
      </c>
      <c r="B3643" s="5">
        <v>1</v>
      </c>
    </row>
    <row r="3644" spans="1:2" x14ac:dyDescent="0.25">
      <c r="A3644" s="4">
        <v>16760</v>
      </c>
      <c r="B3644" s="5">
        <v>1</v>
      </c>
    </row>
    <row r="3645" spans="1:2" x14ac:dyDescent="0.25">
      <c r="A3645" s="4">
        <v>16761</v>
      </c>
      <c r="B3645" s="5">
        <v>1</v>
      </c>
    </row>
    <row r="3646" spans="1:2" x14ac:dyDescent="0.25">
      <c r="A3646" s="4">
        <v>16762</v>
      </c>
      <c r="B3646" s="5">
        <v>1</v>
      </c>
    </row>
    <row r="3647" spans="1:2" x14ac:dyDescent="0.25">
      <c r="A3647" s="4">
        <v>16763</v>
      </c>
      <c r="B3647" s="5">
        <v>1</v>
      </c>
    </row>
    <row r="3648" spans="1:2" x14ac:dyDescent="0.25">
      <c r="A3648" s="4">
        <v>16764</v>
      </c>
      <c r="B3648" s="5">
        <v>1</v>
      </c>
    </row>
    <row r="3649" spans="1:2" x14ac:dyDescent="0.25">
      <c r="A3649" s="4">
        <v>16765</v>
      </c>
      <c r="B3649" s="5">
        <v>1</v>
      </c>
    </row>
    <row r="3650" spans="1:2" x14ac:dyDescent="0.25">
      <c r="A3650" s="4">
        <v>16766</v>
      </c>
      <c r="B3650" s="5">
        <v>1</v>
      </c>
    </row>
    <row r="3651" spans="1:2" x14ac:dyDescent="0.25">
      <c r="A3651" s="4">
        <v>16767</v>
      </c>
      <c r="B3651" s="5">
        <v>1</v>
      </c>
    </row>
    <row r="3652" spans="1:2" x14ac:dyDescent="0.25">
      <c r="A3652" s="4">
        <v>16768</v>
      </c>
      <c r="B3652" s="5">
        <v>1</v>
      </c>
    </row>
    <row r="3653" spans="1:2" x14ac:dyDescent="0.25">
      <c r="A3653" s="4">
        <v>16769</v>
      </c>
      <c r="B3653" s="5">
        <v>1</v>
      </c>
    </row>
    <row r="3654" spans="1:2" x14ac:dyDescent="0.25">
      <c r="A3654" s="4">
        <v>16770</v>
      </c>
      <c r="B3654" s="5">
        <v>1</v>
      </c>
    </row>
    <row r="3655" spans="1:2" x14ac:dyDescent="0.25">
      <c r="A3655" s="4">
        <v>16771</v>
      </c>
      <c r="B3655" s="5">
        <v>1</v>
      </c>
    </row>
    <row r="3656" spans="1:2" x14ac:dyDescent="0.25">
      <c r="A3656" s="4">
        <v>16772</v>
      </c>
      <c r="B3656" s="5">
        <v>1</v>
      </c>
    </row>
    <row r="3657" spans="1:2" x14ac:dyDescent="0.25">
      <c r="A3657" s="4">
        <v>16773</v>
      </c>
      <c r="B3657" s="5">
        <v>1</v>
      </c>
    </row>
    <row r="3658" spans="1:2" x14ac:dyDescent="0.25">
      <c r="A3658" s="4">
        <v>16774</v>
      </c>
      <c r="B3658" s="5">
        <v>1</v>
      </c>
    </row>
    <row r="3659" spans="1:2" x14ac:dyDescent="0.25">
      <c r="A3659" s="4">
        <v>16775</v>
      </c>
      <c r="B3659" s="5">
        <v>1</v>
      </c>
    </row>
    <row r="3660" spans="1:2" x14ac:dyDescent="0.25">
      <c r="A3660" s="4">
        <v>16776</v>
      </c>
      <c r="B3660" s="5">
        <v>1</v>
      </c>
    </row>
    <row r="3661" spans="1:2" x14ac:dyDescent="0.25">
      <c r="A3661" s="4">
        <v>16777</v>
      </c>
      <c r="B3661" s="5">
        <v>1</v>
      </c>
    </row>
    <row r="3662" spans="1:2" x14ac:dyDescent="0.25">
      <c r="A3662" s="4">
        <v>16778</v>
      </c>
      <c r="B3662" s="5">
        <v>1</v>
      </c>
    </row>
    <row r="3663" spans="1:2" x14ac:dyDescent="0.25">
      <c r="A3663" s="4">
        <v>16779</v>
      </c>
      <c r="B3663" s="5">
        <v>1</v>
      </c>
    </row>
    <row r="3664" spans="1:2" x14ac:dyDescent="0.25">
      <c r="A3664" s="4">
        <v>16780</v>
      </c>
      <c r="B3664" s="5">
        <v>1</v>
      </c>
    </row>
    <row r="3665" spans="1:2" x14ac:dyDescent="0.25">
      <c r="A3665" s="4">
        <v>16781</v>
      </c>
      <c r="B3665" s="5">
        <v>1</v>
      </c>
    </row>
    <row r="3666" spans="1:2" x14ac:dyDescent="0.25">
      <c r="A3666" s="4">
        <v>16782</v>
      </c>
      <c r="B3666" s="5">
        <v>1</v>
      </c>
    </row>
    <row r="3667" spans="1:2" x14ac:dyDescent="0.25">
      <c r="A3667" s="4">
        <v>16783</v>
      </c>
      <c r="B3667" s="5">
        <v>1</v>
      </c>
    </row>
    <row r="3668" spans="1:2" x14ac:dyDescent="0.25">
      <c r="A3668" s="4">
        <v>16784</v>
      </c>
      <c r="B3668" s="5">
        <v>1</v>
      </c>
    </row>
    <row r="3669" spans="1:2" x14ac:dyDescent="0.25">
      <c r="A3669" s="4">
        <v>16785</v>
      </c>
      <c r="B3669" s="5">
        <v>1</v>
      </c>
    </row>
    <row r="3670" spans="1:2" x14ac:dyDescent="0.25">
      <c r="A3670" s="4">
        <v>16786</v>
      </c>
      <c r="B3670" s="5">
        <v>1</v>
      </c>
    </row>
    <row r="3671" spans="1:2" x14ac:dyDescent="0.25">
      <c r="A3671" s="4">
        <v>16787</v>
      </c>
      <c r="B3671" s="5">
        <v>1</v>
      </c>
    </row>
    <row r="3672" spans="1:2" x14ac:dyDescent="0.25">
      <c r="A3672" s="4">
        <v>16788</v>
      </c>
      <c r="B3672" s="5">
        <v>1</v>
      </c>
    </row>
    <row r="3673" spans="1:2" x14ac:dyDescent="0.25">
      <c r="A3673" s="4">
        <v>16789</v>
      </c>
      <c r="B3673" s="5">
        <v>1</v>
      </c>
    </row>
    <row r="3674" spans="1:2" x14ac:dyDescent="0.25">
      <c r="A3674" s="4">
        <v>16790</v>
      </c>
      <c r="B3674" s="5">
        <v>1</v>
      </c>
    </row>
    <row r="3675" spans="1:2" x14ac:dyDescent="0.25">
      <c r="A3675" s="4">
        <v>16791</v>
      </c>
      <c r="B3675" s="5">
        <v>1</v>
      </c>
    </row>
    <row r="3676" spans="1:2" x14ac:dyDescent="0.25">
      <c r="A3676" s="4">
        <v>16792</v>
      </c>
      <c r="B3676" s="5">
        <v>1</v>
      </c>
    </row>
    <row r="3677" spans="1:2" x14ac:dyDescent="0.25">
      <c r="A3677" s="4">
        <v>16793</v>
      </c>
      <c r="B3677" s="5">
        <v>1</v>
      </c>
    </row>
    <row r="3678" spans="1:2" x14ac:dyDescent="0.25">
      <c r="A3678" s="4">
        <v>16794</v>
      </c>
      <c r="B3678" s="5">
        <v>1</v>
      </c>
    </row>
    <row r="3679" spans="1:2" x14ac:dyDescent="0.25">
      <c r="A3679" s="4">
        <v>16795</v>
      </c>
      <c r="B3679" s="5">
        <v>1</v>
      </c>
    </row>
    <row r="3680" spans="1:2" x14ac:dyDescent="0.25">
      <c r="A3680" s="4">
        <v>16796</v>
      </c>
      <c r="B3680" s="5">
        <v>1</v>
      </c>
    </row>
    <row r="3681" spans="1:2" x14ac:dyDescent="0.25">
      <c r="A3681" s="4">
        <v>16797</v>
      </c>
      <c r="B3681" s="5">
        <v>1</v>
      </c>
    </row>
    <row r="3682" spans="1:2" x14ac:dyDescent="0.25">
      <c r="A3682" s="4">
        <v>16798</v>
      </c>
      <c r="B3682" s="5">
        <v>1</v>
      </c>
    </row>
    <row r="3683" spans="1:2" x14ac:dyDescent="0.25">
      <c r="A3683" s="4">
        <v>16799</v>
      </c>
      <c r="B3683" s="5">
        <v>1</v>
      </c>
    </row>
    <row r="3684" spans="1:2" x14ac:dyDescent="0.25">
      <c r="A3684" s="4">
        <v>16800</v>
      </c>
      <c r="B3684" s="5">
        <v>1</v>
      </c>
    </row>
    <row r="3685" spans="1:2" x14ac:dyDescent="0.25">
      <c r="A3685" s="4">
        <v>16801</v>
      </c>
      <c r="B3685" s="5">
        <v>1</v>
      </c>
    </row>
    <row r="3686" spans="1:2" x14ac:dyDescent="0.25">
      <c r="A3686" s="4">
        <v>17001</v>
      </c>
      <c r="B3686" s="5">
        <v>1</v>
      </c>
    </row>
    <row r="3687" spans="1:2" x14ac:dyDescent="0.25">
      <c r="A3687" s="4">
        <v>17002</v>
      </c>
      <c r="B3687" s="5">
        <v>1</v>
      </c>
    </row>
    <row r="3688" spans="1:2" x14ac:dyDescent="0.25">
      <c r="A3688" s="4">
        <v>17003</v>
      </c>
      <c r="B3688" s="5">
        <v>1</v>
      </c>
    </row>
    <row r="3689" spans="1:2" x14ac:dyDescent="0.25">
      <c r="A3689" s="4">
        <v>17004</v>
      </c>
      <c r="B3689" s="5">
        <v>1</v>
      </c>
    </row>
    <row r="3690" spans="1:2" x14ac:dyDescent="0.25">
      <c r="A3690" s="4">
        <v>17005</v>
      </c>
      <c r="B3690" s="5">
        <v>1</v>
      </c>
    </row>
    <row r="3691" spans="1:2" x14ac:dyDescent="0.25">
      <c r="A3691" s="4">
        <v>17006</v>
      </c>
      <c r="B3691" s="5">
        <v>1</v>
      </c>
    </row>
    <row r="3692" spans="1:2" x14ac:dyDescent="0.25">
      <c r="A3692" s="4">
        <v>17007</v>
      </c>
      <c r="B3692" s="5">
        <v>1</v>
      </c>
    </row>
    <row r="3693" spans="1:2" x14ac:dyDescent="0.25">
      <c r="A3693" s="4">
        <v>17008</v>
      </c>
      <c r="B3693" s="5">
        <v>1</v>
      </c>
    </row>
    <row r="3694" spans="1:2" x14ac:dyDescent="0.25">
      <c r="A3694" s="4">
        <v>17009</v>
      </c>
      <c r="B3694" s="5">
        <v>1</v>
      </c>
    </row>
    <row r="3695" spans="1:2" x14ac:dyDescent="0.25">
      <c r="A3695" s="4">
        <v>17010</v>
      </c>
      <c r="B3695" s="5">
        <v>1</v>
      </c>
    </row>
    <row r="3696" spans="1:2" x14ac:dyDescent="0.25">
      <c r="A3696" s="4">
        <v>17011</v>
      </c>
      <c r="B3696" s="5">
        <v>1</v>
      </c>
    </row>
    <row r="3697" spans="1:2" x14ac:dyDescent="0.25">
      <c r="A3697" s="4">
        <v>17012</v>
      </c>
      <c r="B3697" s="5">
        <v>1</v>
      </c>
    </row>
    <row r="3698" spans="1:2" x14ac:dyDescent="0.25">
      <c r="A3698" s="4">
        <v>17013</v>
      </c>
      <c r="B3698" s="5">
        <v>1</v>
      </c>
    </row>
    <row r="3699" spans="1:2" x14ac:dyDescent="0.25">
      <c r="A3699" s="4">
        <v>17014</v>
      </c>
      <c r="B3699" s="5">
        <v>1</v>
      </c>
    </row>
    <row r="3700" spans="1:2" x14ac:dyDescent="0.25">
      <c r="A3700" s="4">
        <v>17015</v>
      </c>
      <c r="B3700" s="5">
        <v>1</v>
      </c>
    </row>
    <row r="3701" spans="1:2" x14ac:dyDescent="0.25">
      <c r="A3701" s="4">
        <v>17016</v>
      </c>
      <c r="B3701" s="5">
        <v>1</v>
      </c>
    </row>
    <row r="3702" spans="1:2" x14ac:dyDescent="0.25">
      <c r="A3702" s="4">
        <v>17017</v>
      </c>
      <c r="B3702" s="5">
        <v>1</v>
      </c>
    </row>
    <row r="3703" spans="1:2" x14ac:dyDescent="0.25">
      <c r="A3703" s="4">
        <v>17018</v>
      </c>
      <c r="B3703" s="5">
        <v>1</v>
      </c>
    </row>
    <row r="3704" spans="1:2" x14ac:dyDescent="0.25">
      <c r="A3704" s="4">
        <v>17019</v>
      </c>
      <c r="B3704" s="5">
        <v>1</v>
      </c>
    </row>
    <row r="3705" spans="1:2" x14ac:dyDescent="0.25">
      <c r="A3705" s="4">
        <v>17020</v>
      </c>
      <c r="B3705" s="5">
        <v>1</v>
      </c>
    </row>
    <row r="3706" spans="1:2" x14ac:dyDescent="0.25">
      <c r="A3706" s="4">
        <v>17021</v>
      </c>
      <c r="B3706" s="5">
        <v>1</v>
      </c>
    </row>
    <row r="3707" spans="1:2" x14ac:dyDescent="0.25">
      <c r="A3707" s="4">
        <v>17022</v>
      </c>
      <c r="B3707" s="5">
        <v>1</v>
      </c>
    </row>
    <row r="3708" spans="1:2" x14ac:dyDescent="0.25">
      <c r="A3708" s="4">
        <v>17027</v>
      </c>
      <c r="B3708" s="5">
        <v>1</v>
      </c>
    </row>
    <row r="3709" spans="1:2" x14ac:dyDescent="0.25">
      <c r="A3709" s="4">
        <v>17029</v>
      </c>
      <c r="B3709" s="5">
        <v>1</v>
      </c>
    </row>
    <row r="3710" spans="1:2" x14ac:dyDescent="0.25">
      <c r="A3710" s="4">
        <v>17031</v>
      </c>
      <c r="B3710" s="5">
        <v>1</v>
      </c>
    </row>
    <row r="3711" spans="1:2" x14ac:dyDescent="0.25">
      <c r="A3711" s="4">
        <v>17032</v>
      </c>
      <c r="B3711" s="5">
        <v>1</v>
      </c>
    </row>
    <row r="3712" spans="1:2" x14ac:dyDescent="0.25">
      <c r="A3712" s="4">
        <v>17034</v>
      </c>
      <c r="B3712" s="5">
        <v>1</v>
      </c>
    </row>
    <row r="3713" spans="1:2" x14ac:dyDescent="0.25">
      <c r="A3713" s="4">
        <v>17036</v>
      </c>
      <c r="B3713" s="5">
        <v>1</v>
      </c>
    </row>
    <row r="3714" spans="1:2" x14ac:dyDescent="0.25">
      <c r="A3714" s="4">
        <v>17037</v>
      </c>
      <c r="B3714" s="5">
        <v>1</v>
      </c>
    </row>
    <row r="3715" spans="1:2" x14ac:dyDescent="0.25">
      <c r="A3715" s="4">
        <v>17038</v>
      </c>
      <c r="B3715" s="5">
        <v>1</v>
      </c>
    </row>
    <row r="3716" spans="1:2" x14ac:dyDescent="0.25">
      <c r="A3716" s="4">
        <v>17039</v>
      </c>
      <c r="B3716" s="5">
        <v>1</v>
      </c>
    </row>
    <row r="3717" spans="1:2" x14ac:dyDescent="0.25">
      <c r="A3717" s="4">
        <v>17040</v>
      </c>
      <c r="B3717" s="5">
        <v>1</v>
      </c>
    </row>
    <row r="3718" spans="1:2" x14ac:dyDescent="0.25">
      <c r="A3718" s="4">
        <v>17041</v>
      </c>
      <c r="B3718" s="5">
        <v>1</v>
      </c>
    </row>
    <row r="3719" spans="1:2" x14ac:dyDescent="0.25">
      <c r="A3719" s="4">
        <v>17042</v>
      </c>
      <c r="B3719" s="5">
        <v>1</v>
      </c>
    </row>
    <row r="3720" spans="1:2" x14ac:dyDescent="0.25">
      <c r="A3720" s="4">
        <v>17043</v>
      </c>
      <c r="B3720" s="5">
        <v>1</v>
      </c>
    </row>
    <row r="3721" spans="1:2" x14ac:dyDescent="0.25">
      <c r="A3721" s="4">
        <v>17044</v>
      </c>
      <c r="B3721" s="5">
        <v>1</v>
      </c>
    </row>
    <row r="3722" spans="1:2" x14ac:dyDescent="0.25">
      <c r="A3722" s="4">
        <v>17045</v>
      </c>
      <c r="B3722" s="5">
        <v>1</v>
      </c>
    </row>
    <row r="3723" spans="1:2" x14ac:dyDescent="0.25">
      <c r="A3723" s="4">
        <v>17046</v>
      </c>
      <c r="B3723" s="5">
        <v>1</v>
      </c>
    </row>
    <row r="3724" spans="1:2" x14ac:dyDescent="0.25">
      <c r="A3724" s="4">
        <v>17047</v>
      </c>
      <c r="B3724" s="5">
        <v>1</v>
      </c>
    </row>
    <row r="3725" spans="1:2" x14ac:dyDescent="0.25">
      <c r="A3725" s="4">
        <v>17048</v>
      </c>
      <c r="B3725" s="5">
        <v>1</v>
      </c>
    </row>
    <row r="3726" spans="1:2" x14ac:dyDescent="0.25">
      <c r="A3726" s="4">
        <v>17049</v>
      </c>
      <c r="B3726" s="5">
        <v>1</v>
      </c>
    </row>
    <row r="3727" spans="1:2" x14ac:dyDescent="0.25">
      <c r="A3727" s="4">
        <v>17050</v>
      </c>
      <c r="B3727" s="5">
        <v>1</v>
      </c>
    </row>
    <row r="3728" spans="1:2" x14ac:dyDescent="0.25">
      <c r="A3728" s="4">
        <v>17051</v>
      </c>
      <c r="B3728" s="5">
        <v>1</v>
      </c>
    </row>
    <row r="3729" spans="1:2" x14ac:dyDescent="0.25">
      <c r="A3729" s="4">
        <v>17055</v>
      </c>
      <c r="B3729" s="5">
        <v>1</v>
      </c>
    </row>
    <row r="3730" spans="1:2" x14ac:dyDescent="0.25">
      <c r="A3730" s="4">
        <v>17056</v>
      </c>
      <c r="B3730" s="5">
        <v>1</v>
      </c>
    </row>
    <row r="3731" spans="1:2" x14ac:dyDescent="0.25">
      <c r="A3731" s="4">
        <v>17057</v>
      </c>
      <c r="B3731" s="5">
        <v>1</v>
      </c>
    </row>
    <row r="3732" spans="1:2" x14ac:dyDescent="0.25">
      <c r="A3732" s="4">
        <v>17059</v>
      </c>
      <c r="B3732" s="5">
        <v>1</v>
      </c>
    </row>
    <row r="3733" spans="1:2" x14ac:dyDescent="0.25">
      <c r="A3733" s="4">
        <v>17063</v>
      </c>
      <c r="B3733" s="5">
        <v>1</v>
      </c>
    </row>
    <row r="3734" spans="1:2" x14ac:dyDescent="0.25">
      <c r="A3734" s="4">
        <v>17064</v>
      </c>
      <c r="B3734" s="5">
        <v>1</v>
      </c>
    </row>
    <row r="3735" spans="1:2" x14ac:dyDescent="0.25">
      <c r="A3735" s="4">
        <v>17065</v>
      </c>
      <c r="B3735" s="5">
        <v>1</v>
      </c>
    </row>
    <row r="3736" spans="1:2" x14ac:dyDescent="0.25">
      <c r="A3736" s="4">
        <v>17066</v>
      </c>
      <c r="B3736" s="5">
        <v>1</v>
      </c>
    </row>
    <row r="3737" spans="1:2" x14ac:dyDescent="0.25">
      <c r="A3737" s="4">
        <v>17067</v>
      </c>
      <c r="B3737" s="5">
        <v>1</v>
      </c>
    </row>
    <row r="3738" spans="1:2" x14ac:dyDescent="0.25">
      <c r="A3738" s="4">
        <v>17069</v>
      </c>
      <c r="B3738" s="5">
        <v>1</v>
      </c>
    </row>
    <row r="3739" spans="1:2" x14ac:dyDescent="0.25">
      <c r="A3739" s="4">
        <v>17070</v>
      </c>
      <c r="B3739" s="5">
        <v>1</v>
      </c>
    </row>
    <row r="3740" spans="1:2" x14ac:dyDescent="0.25">
      <c r="A3740" s="4">
        <v>17071</v>
      </c>
      <c r="B3740" s="5">
        <v>1</v>
      </c>
    </row>
    <row r="3741" spans="1:2" x14ac:dyDescent="0.25">
      <c r="A3741" s="4">
        <v>17072</v>
      </c>
      <c r="B3741" s="5">
        <v>1</v>
      </c>
    </row>
    <row r="3742" spans="1:2" x14ac:dyDescent="0.25">
      <c r="A3742" s="4">
        <v>17073</v>
      </c>
      <c r="B3742" s="5">
        <v>1</v>
      </c>
    </row>
    <row r="3743" spans="1:2" x14ac:dyDescent="0.25">
      <c r="A3743" s="4">
        <v>17074</v>
      </c>
      <c r="B3743" s="5">
        <v>1</v>
      </c>
    </row>
    <row r="3744" spans="1:2" x14ac:dyDescent="0.25">
      <c r="A3744" s="4">
        <v>17075</v>
      </c>
      <c r="B3744" s="5">
        <v>1</v>
      </c>
    </row>
    <row r="3745" spans="1:2" x14ac:dyDescent="0.25">
      <c r="A3745" s="4">
        <v>17076</v>
      </c>
      <c r="B3745" s="5">
        <v>1</v>
      </c>
    </row>
    <row r="3746" spans="1:2" x14ac:dyDescent="0.25">
      <c r="A3746" s="4">
        <v>17077</v>
      </c>
      <c r="B3746" s="5">
        <v>1</v>
      </c>
    </row>
    <row r="3747" spans="1:2" x14ac:dyDescent="0.25">
      <c r="A3747" s="4">
        <v>17079</v>
      </c>
      <c r="B3747" s="5">
        <v>1</v>
      </c>
    </row>
    <row r="3748" spans="1:2" x14ac:dyDescent="0.25">
      <c r="A3748" s="4">
        <v>17080</v>
      </c>
      <c r="B3748" s="5">
        <v>1</v>
      </c>
    </row>
    <row r="3749" spans="1:2" x14ac:dyDescent="0.25">
      <c r="A3749" s="4">
        <v>17081</v>
      </c>
      <c r="B3749" s="5">
        <v>1</v>
      </c>
    </row>
    <row r="3750" spans="1:2" x14ac:dyDescent="0.25">
      <c r="A3750" s="4">
        <v>17082</v>
      </c>
      <c r="B3750" s="5">
        <v>1</v>
      </c>
    </row>
    <row r="3751" spans="1:2" x14ac:dyDescent="0.25">
      <c r="A3751" s="4">
        <v>17083</v>
      </c>
      <c r="B3751" s="5">
        <v>1</v>
      </c>
    </row>
    <row r="3752" spans="1:2" x14ac:dyDescent="0.25">
      <c r="A3752" s="4">
        <v>17084</v>
      </c>
      <c r="B3752" s="5">
        <v>1</v>
      </c>
    </row>
    <row r="3753" spans="1:2" x14ac:dyDescent="0.25">
      <c r="A3753" s="4">
        <v>17085</v>
      </c>
      <c r="B3753" s="5">
        <v>1</v>
      </c>
    </row>
    <row r="3754" spans="1:2" x14ac:dyDescent="0.25">
      <c r="A3754" s="4">
        <v>17086</v>
      </c>
      <c r="B3754" s="5">
        <v>1</v>
      </c>
    </row>
    <row r="3755" spans="1:2" x14ac:dyDescent="0.25">
      <c r="A3755" s="4">
        <v>17088</v>
      </c>
      <c r="B3755" s="5">
        <v>1</v>
      </c>
    </row>
    <row r="3756" spans="1:2" x14ac:dyDescent="0.25">
      <c r="A3756" s="4">
        <v>17089</v>
      </c>
      <c r="B3756" s="5">
        <v>1</v>
      </c>
    </row>
    <row r="3757" spans="1:2" x14ac:dyDescent="0.25">
      <c r="A3757" s="4">
        <v>17090</v>
      </c>
      <c r="B3757" s="5">
        <v>1</v>
      </c>
    </row>
    <row r="3758" spans="1:2" x14ac:dyDescent="0.25">
      <c r="A3758" s="4">
        <v>17091</v>
      </c>
      <c r="B3758" s="5">
        <v>1</v>
      </c>
    </row>
    <row r="3759" spans="1:2" x14ac:dyDescent="0.25">
      <c r="A3759" s="4">
        <v>17092</v>
      </c>
      <c r="B3759" s="5">
        <v>1</v>
      </c>
    </row>
    <row r="3760" spans="1:2" x14ac:dyDescent="0.25">
      <c r="A3760" s="4">
        <v>17093</v>
      </c>
      <c r="B3760" s="5">
        <v>1</v>
      </c>
    </row>
    <row r="3761" spans="1:2" x14ac:dyDescent="0.25">
      <c r="A3761" s="4">
        <v>17095</v>
      </c>
      <c r="B3761" s="5">
        <v>1</v>
      </c>
    </row>
    <row r="3762" spans="1:2" x14ac:dyDescent="0.25">
      <c r="A3762" s="4">
        <v>17097</v>
      </c>
      <c r="B3762" s="5">
        <v>1</v>
      </c>
    </row>
    <row r="3763" spans="1:2" x14ac:dyDescent="0.25">
      <c r="A3763" s="4">
        <v>17098</v>
      </c>
      <c r="B3763" s="5">
        <v>1</v>
      </c>
    </row>
    <row r="3764" spans="1:2" x14ac:dyDescent="0.25">
      <c r="A3764" s="4">
        <v>17099</v>
      </c>
      <c r="B3764" s="5">
        <v>1</v>
      </c>
    </row>
    <row r="3765" spans="1:2" x14ac:dyDescent="0.25">
      <c r="A3765" s="4">
        <v>17100</v>
      </c>
      <c r="B3765" s="5">
        <v>1</v>
      </c>
    </row>
    <row r="3766" spans="1:2" x14ac:dyDescent="0.25">
      <c r="A3766" s="4">
        <v>17101</v>
      </c>
      <c r="B3766" s="5">
        <v>1</v>
      </c>
    </row>
    <row r="3767" spans="1:2" x14ac:dyDescent="0.25">
      <c r="A3767" s="4">
        <v>17102</v>
      </c>
      <c r="B3767" s="5">
        <v>1</v>
      </c>
    </row>
    <row r="3768" spans="1:2" x14ac:dyDescent="0.25">
      <c r="A3768" s="4">
        <v>17103</v>
      </c>
      <c r="B3768" s="5">
        <v>1</v>
      </c>
    </row>
    <row r="3769" spans="1:2" x14ac:dyDescent="0.25">
      <c r="A3769" s="4">
        <v>17104</v>
      </c>
      <c r="B3769" s="5">
        <v>1</v>
      </c>
    </row>
    <row r="3770" spans="1:2" x14ac:dyDescent="0.25">
      <c r="A3770" s="4">
        <v>17105</v>
      </c>
      <c r="B3770" s="5">
        <v>1</v>
      </c>
    </row>
    <row r="3771" spans="1:2" x14ac:dyDescent="0.25">
      <c r="A3771" s="4">
        <v>17107</v>
      </c>
      <c r="B3771" s="5">
        <v>1</v>
      </c>
    </row>
    <row r="3772" spans="1:2" x14ac:dyDescent="0.25">
      <c r="A3772" s="4">
        <v>17108</v>
      </c>
      <c r="B3772" s="5">
        <v>1</v>
      </c>
    </row>
    <row r="3773" spans="1:2" x14ac:dyDescent="0.25">
      <c r="A3773" s="4">
        <v>17111</v>
      </c>
      <c r="B3773" s="5">
        <v>1</v>
      </c>
    </row>
    <row r="3774" spans="1:2" x14ac:dyDescent="0.25">
      <c r="A3774" s="4">
        <v>17113</v>
      </c>
      <c r="B3774" s="5">
        <v>1</v>
      </c>
    </row>
    <row r="3775" spans="1:2" x14ac:dyDescent="0.25">
      <c r="A3775" s="4">
        <v>17114</v>
      </c>
      <c r="B3775" s="5">
        <v>1</v>
      </c>
    </row>
    <row r="3776" spans="1:2" x14ac:dyDescent="0.25">
      <c r="A3776" s="4">
        <v>17115</v>
      </c>
      <c r="B3776" s="5">
        <v>1</v>
      </c>
    </row>
    <row r="3777" spans="1:2" x14ac:dyDescent="0.25">
      <c r="A3777" s="4">
        <v>17116</v>
      </c>
      <c r="B3777" s="5">
        <v>1</v>
      </c>
    </row>
    <row r="3778" spans="1:2" x14ac:dyDescent="0.25">
      <c r="A3778" s="4">
        <v>17117</v>
      </c>
      <c r="B3778" s="5">
        <v>1</v>
      </c>
    </row>
    <row r="3779" spans="1:2" x14ac:dyDescent="0.25">
      <c r="A3779" s="4">
        <v>17119</v>
      </c>
      <c r="B3779" s="5">
        <v>1</v>
      </c>
    </row>
    <row r="3780" spans="1:2" x14ac:dyDescent="0.25">
      <c r="A3780" s="4">
        <v>17120</v>
      </c>
      <c r="B3780" s="5">
        <v>1</v>
      </c>
    </row>
    <row r="3781" spans="1:2" x14ac:dyDescent="0.25">
      <c r="A3781" s="4">
        <v>17123</v>
      </c>
      <c r="B3781" s="5">
        <v>1</v>
      </c>
    </row>
    <row r="3782" spans="1:2" x14ac:dyDescent="0.25">
      <c r="A3782" s="4">
        <v>17124</v>
      </c>
      <c r="B3782" s="5">
        <v>1</v>
      </c>
    </row>
    <row r="3783" spans="1:2" x14ac:dyDescent="0.25">
      <c r="A3783" s="4">
        <v>17125</v>
      </c>
      <c r="B3783" s="5">
        <v>1</v>
      </c>
    </row>
    <row r="3784" spans="1:2" x14ac:dyDescent="0.25">
      <c r="A3784" s="4">
        <v>17126</v>
      </c>
      <c r="B3784" s="5">
        <v>1</v>
      </c>
    </row>
    <row r="3785" spans="1:2" x14ac:dyDescent="0.25">
      <c r="A3785" s="4">
        <v>17127</v>
      </c>
      <c r="B3785" s="5">
        <v>1</v>
      </c>
    </row>
    <row r="3786" spans="1:2" x14ac:dyDescent="0.25">
      <c r="A3786" s="4">
        <v>17128</v>
      </c>
      <c r="B3786" s="5">
        <v>1</v>
      </c>
    </row>
    <row r="3787" spans="1:2" x14ac:dyDescent="0.25">
      <c r="A3787" s="4">
        <v>17129</v>
      </c>
      <c r="B3787" s="5">
        <v>1</v>
      </c>
    </row>
    <row r="3788" spans="1:2" x14ac:dyDescent="0.25">
      <c r="A3788" s="4">
        <v>17130</v>
      </c>
      <c r="B3788" s="5">
        <v>1</v>
      </c>
    </row>
    <row r="3789" spans="1:2" x14ac:dyDescent="0.25">
      <c r="A3789" s="4">
        <v>17133</v>
      </c>
      <c r="B3789" s="5">
        <v>1</v>
      </c>
    </row>
    <row r="3790" spans="1:2" x14ac:dyDescent="0.25">
      <c r="A3790" s="4">
        <v>17134</v>
      </c>
      <c r="B3790" s="5">
        <v>1</v>
      </c>
    </row>
    <row r="3791" spans="1:2" x14ac:dyDescent="0.25">
      <c r="A3791" s="4">
        <v>17135</v>
      </c>
      <c r="B3791" s="5">
        <v>1</v>
      </c>
    </row>
    <row r="3792" spans="1:2" x14ac:dyDescent="0.25">
      <c r="A3792" s="4">
        <v>17137</v>
      </c>
      <c r="B3792" s="5">
        <v>1</v>
      </c>
    </row>
    <row r="3793" spans="1:2" x14ac:dyDescent="0.25">
      <c r="A3793" s="4">
        <v>17138</v>
      </c>
      <c r="B3793" s="5">
        <v>1</v>
      </c>
    </row>
    <row r="3794" spans="1:2" x14ac:dyDescent="0.25">
      <c r="A3794" s="4">
        <v>17139</v>
      </c>
      <c r="B3794" s="5">
        <v>1</v>
      </c>
    </row>
    <row r="3795" spans="1:2" x14ac:dyDescent="0.25">
      <c r="A3795" s="4">
        <v>17141</v>
      </c>
      <c r="B3795" s="5">
        <v>1</v>
      </c>
    </row>
    <row r="3796" spans="1:2" x14ac:dyDescent="0.25">
      <c r="A3796" s="4">
        <v>17142</v>
      </c>
      <c r="B3796" s="5">
        <v>1</v>
      </c>
    </row>
    <row r="3797" spans="1:2" x14ac:dyDescent="0.25">
      <c r="A3797" s="4">
        <v>17143</v>
      </c>
      <c r="B3797" s="5">
        <v>1</v>
      </c>
    </row>
    <row r="3798" spans="1:2" x14ac:dyDescent="0.25">
      <c r="A3798" s="4">
        <v>17145</v>
      </c>
      <c r="B3798" s="5">
        <v>1</v>
      </c>
    </row>
    <row r="3799" spans="1:2" x14ac:dyDescent="0.25">
      <c r="A3799" s="4">
        <v>17147</v>
      </c>
      <c r="B3799" s="5">
        <v>1</v>
      </c>
    </row>
    <row r="3800" spans="1:2" x14ac:dyDescent="0.25">
      <c r="A3800" s="4">
        <v>17148</v>
      </c>
      <c r="B3800" s="5">
        <v>1</v>
      </c>
    </row>
    <row r="3801" spans="1:2" x14ac:dyDescent="0.25">
      <c r="A3801" s="4">
        <v>17149</v>
      </c>
      <c r="B3801" s="5">
        <v>1</v>
      </c>
    </row>
    <row r="3802" spans="1:2" x14ac:dyDescent="0.25">
      <c r="A3802" s="4">
        <v>17150</v>
      </c>
      <c r="B3802" s="5">
        <v>1</v>
      </c>
    </row>
    <row r="3803" spans="1:2" x14ac:dyDescent="0.25">
      <c r="A3803" s="4">
        <v>17151</v>
      </c>
      <c r="B3803" s="5">
        <v>1</v>
      </c>
    </row>
    <row r="3804" spans="1:2" x14ac:dyDescent="0.25">
      <c r="A3804" s="4">
        <v>17154</v>
      </c>
      <c r="B3804" s="5">
        <v>1</v>
      </c>
    </row>
    <row r="3805" spans="1:2" x14ac:dyDescent="0.25">
      <c r="A3805" s="4">
        <v>17155</v>
      </c>
      <c r="B3805" s="5">
        <v>1</v>
      </c>
    </row>
    <row r="3806" spans="1:2" x14ac:dyDescent="0.25">
      <c r="A3806" s="4">
        <v>17157</v>
      </c>
      <c r="B3806" s="5">
        <v>1</v>
      </c>
    </row>
    <row r="3807" spans="1:2" x14ac:dyDescent="0.25">
      <c r="A3807" s="4">
        <v>17158</v>
      </c>
      <c r="B3807" s="5">
        <v>1</v>
      </c>
    </row>
    <row r="3808" spans="1:2" x14ac:dyDescent="0.25">
      <c r="A3808" s="4">
        <v>17159</v>
      </c>
      <c r="B3808" s="5">
        <v>1</v>
      </c>
    </row>
    <row r="3809" spans="1:2" x14ac:dyDescent="0.25">
      <c r="A3809" s="4">
        <v>17160</v>
      </c>
      <c r="B3809" s="5">
        <v>1</v>
      </c>
    </row>
    <row r="3810" spans="1:2" x14ac:dyDescent="0.25">
      <c r="A3810" s="4">
        <v>17163</v>
      </c>
      <c r="B3810" s="5">
        <v>1</v>
      </c>
    </row>
    <row r="3811" spans="1:2" x14ac:dyDescent="0.25">
      <c r="A3811" s="4">
        <v>17167</v>
      </c>
      <c r="B3811" s="5">
        <v>1</v>
      </c>
    </row>
    <row r="3812" spans="1:2" x14ac:dyDescent="0.25">
      <c r="A3812" s="4">
        <v>17168</v>
      </c>
      <c r="B3812" s="5">
        <v>1</v>
      </c>
    </row>
    <row r="3813" spans="1:2" x14ac:dyDescent="0.25">
      <c r="A3813" s="4">
        <v>17174</v>
      </c>
      <c r="B3813" s="5">
        <v>1</v>
      </c>
    </row>
    <row r="3814" spans="1:2" x14ac:dyDescent="0.25">
      <c r="A3814" s="4">
        <v>17175</v>
      </c>
      <c r="B3814" s="5">
        <v>1</v>
      </c>
    </row>
    <row r="3815" spans="1:2" x14ac:dyDescent="0.25">
      <c r="A3815" s="4">
        <v>17176</v>
      </c>
      <c r="B3815" s="5">
        <v>1</v>
      </c>
    </row>
    <row r="3816" spans="1:2" x14ac:dyDescent="0.25">
      <c r="A3816" s="4">
        <v>17178</v>
      </c>
      <c r="B3816" s="5">
        <v>1</v>
      </c>
    </row>
    <row r="3817" spans="1:2" x14ac:dyDescent="0.25">
      <c r="A3817" s="4">
        <v>17179</v>
      </c>
      <c r="B3817" s="5">
        <v>1</v>
      </c>
    </row>
    <row r="3818" spans="1:2" x14ac:dyDescent="0.25">
      <c r="A3818" s="4">
        <v>17181</v>
      </c>
      <c r="B3818" s="5">
        <v>1</v>
      </c>
    </row>
    <row r="3819" spans="1:2" x14ac:dyDescent="0.25">
      <c r="A3819" s="4">
        <v>17182</v>
      </c>
      <c r="B3819" s="5">
        <v>1</v>
      </c>
    </row>
    <row r="3820" spans="1:2" x14ac:dyDescent="0.25">
      <c r="A3820" s="4">
        <v>17183</v>
      </c>
      <c r="B3820" s="5">
        <v>1</v>
      </c>
    </row>
    <row r="3821" spans="1:2" x14ac:dyDescent="0.25">
      <c r="A3821" s="4">
        <v>17184</v>
      </c>
      <c r="B3821" s="5">
        <v>1</v>
      </c>
    </row>
    <row r="3822" spans="1:2" x14ac:dyDescent="0.25">
      <c r="A3822" s="4">
        <v>17188</v>
      </c>
      <c r="B3822" s="5">
        <v>1</v>
      </c>
    </row>
    <row r="3823" spans="1:2" x14ac:dyDescent="0.25">
      <c r="A3823" s="4">
        <v>17189</v>
      </c>
      <c r="B3823" s="5">
        <v>1</v>
      </c>
    </row>
    <row r="3824" spans="1:2" x14ac:dyDescent="0.25">
      <c r="A3824" s="4">
        <v>17192</v>
      </c>
      <c r="B3824" s="5">
        <v>1</v>
      </c>
    </row>
    <row r="3825" spans="1:2" x14ac:dyDescent="0.25">
      <c r="A3825" s="4">
        <v>17195</v>
      </c>
      <c r="B3825" s="5">
        <v>1</v>
      </c>
    </row>
    <row r="3826" spans="1:2" x14ac:dyDescent="0.25">
      <c r="A3826" s="4">
        <v>17196</v>
      </c>
      <c r="B3826" s="5">
        <v>1</v>
      </c>
    </row>
    <row r="3827" spans="1:2" x14ac:dyDescent="0.25">
      <c r="A3827" s="4">
        <v>17198</v>
      </c>
      <c r="B3827" s="5">
        <v>1</v>
      </c>
    </row>
    <row r="3828" spans="1:2" x14ac:dyDescent="0.25">
      <c r="A3828" s="4">
        <v>17199</v>
      </c>
      <c r="B3828" s="5">
        <v>1</v>
      </c>
    </row>
    <row r="3829" spans="1:2" x14ac:dyDescent="0.25">
      <c r="A3829" s="4">
        <v>17200</v>
      </c>
      <c r="B3829" s="5">
        <v>1</v>
      </c>
    </row>
    <row r="3830" spans="1:2" x14ac:dyDescent="0.25">
      <c r="A3830" s="4">
        <v>17201</v>
      </c>
      <c r="B3830" s="5">
        <v>1</v>
      </c>
    </row>
    <row r="3831" spans="1:2" x14ac:dyDescent="0.25">
      <c r="A3831" s="4">
        <v>17202</v>
      </c>
      <c r="B3831" s="5">
        <v>1</v>
      </c>
    </row>
    <row r="3832" spans="1:2" x14ac:dyDescent="0.25">
      <c r="A3832" s="4">
        <v>17205</v>
      </c>
      <c r="B3832" s="5">
        <v>1</v>
      </c>
    </row>
    <row r="3833" spans="1:2" x14ac:dyDescent="0.25">
      <c r="A3833" s="4">
        <v>17206</v>
      </c>
      <c r="B3833" s="5">
        <v>1</v>
      </c>
    </row>
    <row r="3834" spans="1:2" x14ac:dyDescent="0.25">
      <c r="A3834" s="4">
        <v>17207</v>
      </c>
      <c r="B3834" s="5">
        <v>1</v>
      </c>
    </row>
    <row r="3835" spans="1:2" x14ac:dyDescent="0.25">
      <c r="A3835" s="4">
        <v>17208</v>
      </c>
      <c r="B3835" s="5">
        <v>1</v>
      </c>
    </row>
    <row r="3836" spans="1:2" x14ac:dyDescent="0.25">
      <c r="A3836" s="4">
        <v>17209</v>
      </c>
      <c r="B3836" s="5">
        <v>1</v>
      </c>
    </row>
    <row r="3837" spans="1:2" x14ac:dyDescent="0.25">
      <c r="A3837" s="4">
        <v>17210</v>
      </c>
      <c r="B3837" s="5">
        <v>1</v>
      </c>
    </row>
    <row r="3838" spans="1:2" x14ac:dyDescent="0.25">
      <c r="A3838" s="4">
        <v>17211</v>
      </c>
      <c r="B3838" s="5">
        <v>1</v>
      </c>
    </row>
    <row r="3839" spans="1:2" x14ac:dyDescent="0.25">
      <c r="A3839" s="4">
        <v>17212</v>
      </c>
      <c r="B3839" s="5">
        <v>1</v>
      </c>
    </row>
    <row r="3840" spans="1:2" x14ac:dyDescent="0.25">
      <c r="A3840" s="4">
        <v>17213</v>
      </c>
      <c r="B3840" s="5">
        <v>1</v>
      </c>
    </row>
    <row r="3841" spans="1:2" x14ac:dyDescent="0.25">
      <c r="A3841" s="4">
        <v>17214</v>
      </c>
      <c r="B3841" s="5">
        <v>1</v>
      </c>
    </row>
    <row r="3842" spans="1:2" x14ac:dyDescent="0.25">
      <c r="A3842" s="4">
        <v>17216</v>
      </c>
      <c r="B3842" s="5">
        <v>1</v>
      </c>
    </row>
    <row r="3843" spans="1:2" x14ac:dyDescent="0.25">
      <c r="A3843" s="4">
        <v>17218</v>
      </c>
      <c r="B3843" s="5">
        <v>1</v>
      </c>
    </row>
    <row r="3844" spans="1:2" x14ac:dyDescent="0.25">
      <c r="A3844" s="4">
        <v>17219</v>
      </c>
      <c r="B3844" s="5">
        <v>1</v>
      </c>
    </row>
    <row r="3845" spans="1:2" x14ac:dyDescent="0.25">
      <c r="A3845" s="4">
        <v>17220</v>
      </c>
      <c r="B3845" s="5">
        <v>1</v>
      </c>
    </row>
    <row r="3846" spans="1:2" x14ac:dyDescent="0.25">
      <c r="A3846" s="4">
        <v>17221</v>
      </c>
      <c r="B3846" s="5">
        <v>1</v>
      </c>
    </row>
    <row r="3847" spans="1:2" x14ac:dyDescent="0.25">
      <c r="A3847" s="4">
        <v>17222</v>
      </c>
      <c r="B3847" s="5">
        <v>1</v>
      </c>
    </row>
    <row r="3848" spans="1:2" x14ac:dyDescent="0.25">
      <c r="A3848" s="4">
        <v>17223</v>
      </c>
      <c r="B3848" s="5">
        <v>1</v>
      </c>
    </row>
    <row r="3849" spans="1:2" x14ac:dyDescent="0.25">
      <c r="A3849" s="4">
        <v>17224</v>
      </c>
      <c r="B3849" s="5">
        <v>1</v>
      </c>
    </row>
    <row r="3850" spans="1:2" x14ac:dyDescent="0.25">
      <c r="A3850" s="4">
        <v>17225</v>
      </c>
      <c r="B3850" s="5">
        <v>1</v>
      </c>
    </row>
    <row r="3851" spans="1:2" x14ac:dyDescent="0.25">
      <c r="A3851" s="4">
        <v>17227</v>
      </c>
      <c r="B3851" s="5">
        <v>1</v>
      </c>
    </row>
    <row r="3852" spans="1:2" x14ac:dyDescent="0.25">
      <c r="A3852" s="4">
        <v>17228</v>
      </c>
      <c r="B3852" s="5">
        <v>1</v>
      </c>
    </row>
    <row r="3853" spans="1:2" x14ac:dyDescent="0.25">
      <c r="A3853" s="4">
        <v>17229</v>
      </c>
      <c r="B3853" s="5">
        <v>1</v>
      </c>
    </row>
    <row r="3854" spans="1:2" x14ac:dyDescent="0.25">
      <c r="A3854" s="4">
        <v>17230</v>
      </c>
      <c r="B3854" s="5">
        <v>1</v>
      </c>
    </row>
    <row r="3855" spans="1:2" x14ac:dyDescent="0.25">
      <c r="A3855" s="4">
        <v>17234</v>
      </c>
      <c r="B3855" s="5">
        <v>1</v>
      </c>
    </row>
    <row r="3856" spans="1:2" x14ac:dyDescent="0.25">
      <c r="A3856" s="4">
        <v>17235</v>
      </c>
      <c r="B3856" s="5">
        <v>1</v>
      </c>
    </row>
    <row r="3857" spans="1:2" x14ac:dyDescent="0.25">
      <c r="A3857" s="4">
        <v>17237</v>
      </c>
      <c r="B3857" s="5">
        <v>1</v>
      </c>
    </row>
    <row r="3858" spans="1:2" x14ac:dyDescent="0.25">
      <c r="A3858" s="4">
        <v>17238</v>
      </c>
      <c r="B3858" s="5">
        <v>1</v>
      </c>
    </row>
    <row r="3859" spans="1:2" x14ac:dyDescent="0.25">
      <c r="A3859" s="4">
        <v>17239</v>
      </c>
      <c r="B3859" s="5">
        <v>1</v>
      </c>
    </row>
    <row r="3860" spans="1:2" x14ac:dyDescent="0.25">
      <c r="A3860" s="4">
        <v>17240</v>
      </c>
      <c r="B3860" s="5">
        <v>1</v>
      </c>
    </row>
    <row r="3861" spans="1:2" x14ac:dyDescent="0.25">
      <c r="A3861" s="4">
        <v>17245</v>
      </c>
      <c r="B3861" s="5">
        <v>1</v>
      </c>
    </row>
    <row r="3862" spans="1:2" x14ac:dyDescent="0.25">
      <c r="A3862" s="4">
        <v>17249</v>
      </c>
      <c r="B3862" s="5">
        <v>1</v>
      </c>
    </row>
    <row r="3863" spans="1:2" x14ac:dyDescent="0.25">
      <c r="A3863" s="4">
        <v>17250</v>
      </c>
      <c r="B3863" s="5">
        <v>1</v>
      </c>
    </row>
    <row r="3864" spans="1:2" x14ac:dyDescent="0.25">
      <c r="A3864" s="4">
        <v>17251</v>
      </c>
      <c r="B3864" s="5">
        <v>1</v>
      </c>
    </row>
    <row r="3865" spans="1:2" x14ac:dyDescent="0.25">
      <c r="A3865" s="4">
        <v>17252</v>
      </c>
      <c r="B3865" s="5">
        <v>1</v>
      </c>
    </row>
    <row r="3866" spans="1:2" x14ac:dyDescent="0.25">
      <c r="A3866" s="4">
        <v>17253</v>
      </c>
      <c r="B3866" s="5">
        <v>1</v>
      </c>
    </row>
    <row r="3867" spans="1:2" x14ac:dyDescent="0.25">
      <c r="A3867" s="4">
        <v>17254</v>
      </c>
      <c r="B3867" s="5">
        <v>1</v>
      </c>
    </row>
    <row r="3868" spans="1:2" x14ac:dyDescent="0.25">
      <c r="A3868" s="4">
        <v>17255</v>
      </c>
      <c r="B3868" s="5">
        <v>1</v>
      </c>
    </row>
    <row r="3869" spans="1:2" x14ac:dyDescent="0.25">
      <c r="A3869" s="4">
        <v>17256</v>
      </c>
      <c r="B3869" s="5">
        <v>1</v>
      </c>
    </row>
    <row r="3870" spans="1:2" x14ac:dyDescent="0.25">
      <c r="A3870" s="4">
        <v>17257</v>
      </c>
      <c r="B3870" s="5">
        <v>1</v>
      </c>
    </row>
    <row r="3871" spans="1:2" x14ac:dyDescent="0.25">
      <c r="A3871" s="4">
        <v>17258</v>
      </c>
      <c r="B3871" s="5">
        <v>1</v>
      </c>
    </row>
    <row r="3872" spans="1:2" x14ac:dyDescent="0.25">
      <c r="A3872" s="4">
        <v>17259</v>
      </c>
      <c r="B3872" s="5">
        <v>1</v>
      </c>
    </row>
    <row r="3873" spans="1:2" x14ac:dyDescent="0.25">
      <c r="A3873" s="4">
        <v>17260</v>
      </c>
      <c r="B3873" s="5">
        <v>1</v>
      </c>
    </row>
    <row r="3874" spans="1:2" x14ac:dyDescent="0.25">
      <c r="A3874" s="4">
        <v>17263</v>
      </c>
      <c r="B3874" s="5">
        <v>1</v>
      </c>
    </row>
    <row r="3875" spans="1:2" x14ac:dyDescent="0.25">
      <c r="A3875" s="4">
        <v>17264</v>
      </c>
      <c r="B3875" s="5">
        <v>1</v>
      </c>
    </row>
    <row r="3876" spans="1:2" x14ac:dyDescent="0.25">
      <c r="A3876" s="4">
        <v>17265</v>
      </c>
      <c r="B3876" s="5">
        <v>1</v>
      </c>
    </row>
    <row r="3877" spans="1:2" x14ac:dyDescent="0.25">
      <c r="A3877" s="4">
        <v>17266</v>
      </c>
      <c r="B3877" s="5">
        <v>1</v>
      </c>
    </row>
    <row r="3878" spans="1:2" x14ac:dyDescent="0.25">
      <c r="A3878" s="4">
        <v>17267</v>
      </c>
      <c r="B3878" s="5">
        <v>1</v>
      </c>
    </row>
    <row r="3879" spans="1:2" x14ac:dyDescent="0.25">
      <c r="A3879" s="4">
        <v>17268</v>
      </c>
      <c r="B3879" s="5">
        <v>1</v>
      </c>
    </row>
    <row r="3880" spans="1:2" x14ac:dyDescent="0.25">
      <c r="A3880" s="4">
        <v>17269</v>
      </c>
      <c r="B3880" s="5">
        <v>1</v>
      </c>
    </row>
    <row r="3881" spans="1:2" x14ac:dyDescent="0.25">
      <c r="A3881" s="4">
        <v>17270</v>
      </c>
      <c r="B3881" s="5">
        <v>1</v>
      </c>
    </row>
    <row r="3882" spans="1:2" x14ac:dyDescent="0.25">
      <c r="A3882" s="4">
        <v>17272</v>
      </c>
      <c r="B3882" s="5">
        <v>1</v>
      </c>
    </row>
    <row r="3883" spans="1:2" x14ac:dyDescent="0.25">
      <c r="A3883" s="4">
        <v>17273</v>
      </c>
      <c r="B3883" s="5">
        <v>1</v>
      </c>
    </row>
    <row r="3884" spans="1:2" x14ac:dyDescent="0.25">
      <c r="A3884" s="4">
        <v>17274</v>
      </c>
      <c r="B3884" s="5">
        <v>1</v>
      </c>
    </row>
    <row r="3885" spans="1:2" x14ac:dyDescent="0.25">
      <c r="A3885" s="4">
        <v>17275</v>
      </c>
      <c r="B3885" s="5">
        <v>1</v>
      </c>
    </row>
    <row r="3886" spans="1:2" x14ac:dyDescent="0.25">
      <c r="A3886" s="4">
        <v>17277</v>
      </c>
      <c r="B3886" s="5">
        <v>1</v>
      </c>
    </row>
    <row r="3887" spans="1:2" x14ac:dyDescent="0.25">
      <c r="A3887" s="4">
        <v>17278</v>
      </c>
      <c r="B3887" s="5">
        <v>1</v>
      </c>
    </row>
    <row r="3888" spans="1:2" x14ac:dyDescent="0.25">
      <c r="A3888" s="4">
        <v>17280</v>
      </c>
      <c r="B3888" s="5">
        <v>1</v>
      </c>
    </row>
    <row r="3889" spans="1:2" x14ac:dyDescent="0.25">
      <c r="A3889" s="4">
        <v>17282</v>
      </c>
      <c r="B3889" s="5">
        <v>1</v>
      </c>
    </row>
    <row r="3890" spans="1:2" x14ac:dyDescent="0.25">
      <c r="A3890" s="4">
        <v>17285</v>
      </c>
      <c r="B3890" s="5">
        <v>1</v>
      </c>
    </row>
    <row r="3891" spans="1:2" x14ac:dyDescent="0.25">
      <c r="A3891" s="4">
        <v>17286</v>
      </c>
      <c r="B3891" s="5">
        <v>1</v>
      </c>
    </row>
    <row r="3892" spans="1:2" x14ac:dyDescent="0.25">
      <c r="A3892" s="4">
        <v>17287</v>
      </c>
      <c r="B3892" s="5">
        <v>1</v>
      </c>
    </row>
    <row r="3893" spans="1:2" x14ac:dyDescent="0.25">
      <c r="A3893" s="4">
        <v>17288</v>
      </c>
      <c r="B3893" s="5">
        <v>1</v>
      </c>
    </row>
    <row r="3894" spans="1:2" x14ac:dyDescent="0.25">
      <c r="A3894" s="4">
        <v>17290</v>
      </c>
      <c r="B3894" s="5">
        <v>1</v>
      </c>
    </row>
    <row r="3895" spans="1:2" x14ac:dyDescent="0.25">
      <c r="A3895" s="4">
        <v>17292</v>
      </c>
      <c r="B3895" s="5">
        <v>1</v>
      </c>
    </row>
    <row r="3896" spans="1:2" x14ac:dyDescent="0.25">
      <c r="A3896" s="4">
        <v>17293</v>
      </c>
      <c r="B3896" s="5">
        <v>1</v>
      </c>
    </row>
    <row r="3897" spans="1:2" x14ac:dyDescent="0.25">
      <c r="A3897" s="4">
        <v>17294</v>
      </c>
      <c r="B3897" s="5">
        <v>1</v>
      </c>
    </row>
    <row r="3898" spans="1:2" x14ac:dyDescent="0.25">
      <c r="A3898" s="4">
        <v>17295</v>
      </c>
      <c r="B3898" s="5">
        <v>1</v>
      </c>
    </row>
    <row r="3899" spans="1:2" x14ac:dyDescent="0.25">
      <c r="A3899" s="4">
        <v>17296</v>
      </c>
      <c r="B3899" s="5">
        <v>1</v>
      </c>
    </row>
    <row r="3900" spans="1:2" x14ac:dyDescent="0.25">
      <c r="A3900" s="4">
        <v>17297</v>
      </c>
      <c r="B3900" s="5">
        <v>1</v>
      </c>
    </row>
    <row r="3901" spans="1:2" x14ac:dyDescent="0.25">
      <c r="A3901" s="4">
        <v>17298</v>
      </c>
      <c r="B3901" s="5">
        <v>1</v>
      </c>
    </row>
    <row r="3902" spans="1:2" x14ac:dyDescent="0.25">
      <c r="A3902" s="4">
        <v>17299</v>
      </c>
      <c r="B3902" s="5">
        <v>1</v>
      </c>
    </row>
    <row r="3903" spans="1:2" x14ac:dyDescent="0.25">
      <c r="A3903" s="4">
        <v>17301</v>
      </c>
      <c r="B3903" s="5">
        <v>1</v>
      </c>
    </row>
    <row r="3904" spans="1:2" x14ac:dyDescent="0.25">
      <c r="A3904" s="4">
        <v>17304</v>
      </c>
      <c r="B3904" s="5">
        <v>1</v>
      </c>
    </row>
    <row r="3905" spans="1:2" x14ac:dyDescent="0.25">
      <c r="A3905" s="4">
        <v>17305</v>
      </c>
      <c r="B3905" s="5">
        <v>1</v>
      </c>
    </row>
    <row r="3906" spans="1:2" x14ac:dyDescent="0.25">
      <c r="A3906" s="4">
        <v>17306</v>
      </c>
      <c r="B3906" s="5">
        <v>1</v>
      </c>
    </row>
    <row r="3907" spans="1:2" x14ac:dyDescent="0.25">
      <c r="A3907" s="4">
        <v>17308</v>
      </c>
      <c r="B3907" s="5">
        <v>1</v>
      </c>
    </row>
    <row r="3908" spans="1:2" x14ac:dyDescent="0.25">
      <c r="A3908" s="4">
        <v>17309</v>
      </c>
      <c r="B3908" s="5">
        <v>1</v>
      </c>
    </row>
    <row r="3909" spans="1:2" x14ac:dyDescent="0.25">
      <c r="A3909" s="4">
        <v>17315</v>
      </c>
      <c r="B3909" s="5">
        <v>1</v>
      </c>
    </row>
    <row r="3910" spans="1:2" x14ac:dyDescent="0.25">
      <c r="A3910" s="4">
        <v>17317</v>
      </c>
      <c r="B3910" s="5">
        <v>1</v>
      </c>
    </row>
    <row r="3911" spans="1:2" x14ac:dyDescent="0.25">
      <c r="A3911" s="4">
        <v>17318</v>
      </c>
      <c r="B3911" s="5">
        <v>1</v>
      </c>
    </row>
    <row r="3912" spans="1:2" x14ac:dyDescent="0.25">
      <c r="A3912" s="4">
        <v>17319</v>
      </c>
      <c r="B3912" s="5">
        <v>1</v>
      </c>
    </row>
    <row r="3913" spans="1:2" x14ac:dyDescent="0.25">
      <c r="A3913" s="4">
        <v>17321</v>
      </c>
      <c r="B3913" s="5">
        <v>1</v>
      </c>
    </row>
    <row r="3914" spans="1:2" x14ac:dyDescent="0.25">
      <c r="A3914" s="4">
        <v>17323</v>
      </c>
      <c r="B3914" s="5">
        <v>1</v>
      </c>
    </row>
    <row r="3915" spans="1:2" x14ac:dyDescent="0.25">
      <c r="A3915" s="4">
        <v>17324</v>
      </c>
      <c r="B3915" s="5">
        <v>1</v>
      </c>
    </row>
    <row r="3916" spans="1:2" x14ac:dyDescent="0.25">
      <c r="A3916" s="4">
        <v>17325</v>
      </c>
      <c r="B3916" s="5">
        <v>1</v>
      </c>
    </row>
    <row r="3917" spans="1:2" x14ac:dyDescent="0.25">
      <c r="A3917" s="4">
        <v>17326</v>
      </c>
      <c r="B3917" s="5">
        <v>1</v>
      </c>
    </row>
    <row r="3918" spans="1:2" x14ac:dyDescent="0.25">
      <c r="A3918" s="4">
        <v>17327</v>
      </c>
      <c r="B3918" s="5">
        <v>1</v>
      </c>
    </row>
    <row r="3919" spans="1:2" x14ac:dyDescent="0.25">
      <c r="A3919" s="4">
        <v>17328</v>
      </c>
      <c r="B3919" s="5">
        <v>1</v>
      </c>
    </row>
    <row r="3920" spans="1:2" x14ac:dyDescent="0.25">
      <c r="A3920" s="4">
        <v>17329</v>
      </c>
      <c r="B3920" s="5">
        <v>1</v>
      </c>
    </row>
    <row r="3921" spans="1:2" x14ac:dyDescent="0.25">
      <c r="A3921" s="4">
        <v>17330</v>
      </c>
      <c r="B3921" s="5">
        <v>1</v>
      </c>
    </row>
    <row r="3922" spans="1:2" x14ac:dyDescent="0.25">
      <c r="A3922" s="4">
        <v>17331</v>
      </c>
      <c r="B3922" s="5">
        <v>1</v>
      </c>
    </row>
    <row r="3923" spans="1:2" x14ac:dyDescent="0.25">
      <c r="A3923" s="4">
        <v>17332</v>
      </c>
      <c r="B3923" s="5">
        <v>1</v>
      </c>
    </row>
    <row r="3924" spans="1:2" x14ac:dyDescent="0.25">
      <c r="A3924" s="4">
        <v>17333</v>
      </c>
      <c r="B3924" s="5">
        <v>1</v>
      </c>
    </row>
    <row r="3925" spans="1:2" x14ac:dyDescent="0.25">
      <c r="A3925" s="4">
        <v>17334</v>
      </c>
      <c r="B3925" s="5">
        <v>1</v>
      </c>
    </row>
    <row r="3926" spans="1:2" x14ac:dyDescent="0.25">
      <c r="A3926" s="4">
        <v>17335</v>
      </c>
      <c r="B3926" s="5">
        <v>1</v>
      </c>
    </row>
    <row r="3927" spans="1:2" x14ac:dyDescent="0.25">
      <c r="A3927" s="4">
        <v>17336</v>
      </c>
      <c r="B3927" s="5">
        <v>1</v>
      </c>
    </row>
    <row r="3928" spans="1:2" x14ac:dyDescent="0.25">
      <c r="A3928" s="4">
        <v>17337</v>
      </c>
      <c r="B3928" s="5">
        <v>1</v>
      </c>
    </row>
    <row r="3929" spans="1:2" x14ac:dyDescent="0.25">
      <c r="A3929" s="4">
        <v>17339</v>
      </c>
      <c r="B3929" s="5">
        <v>1</v>
      </c>
    </row>
    <row r="3930" spans="1:2" x14ac:dyDescent="0.25">
      <c r="A3930" s="4">
        <v>17343</v>
      </c>
      <c r="B3930" s="5">
        <v>1</v>
      </c>
    </row>
    <row r="3931" spans="1:2" x14ac:dyDescent="0.25">
      <c r="A3931" s="4">
        <v>17344</v>
      </c>
      <c r="B3931" s="5">
        <v>1</v>
      </c>
    </row>
    <row r="3932" spans="1:2" x14ac:dyDescent="0.25">
      <c r="A3932" s="4">
        <v>17345</v>
      </c>
      <c r="B3932" s="5">
        <v>1</v>
      </c>
    </row>
    <row r="3933" spans="1:2" x14ac:dyDescent="0.25">
      <c r="A3933" s="4">
        <v>17349</v>
      </c>
      <c r="B3933" s="5">
        <v>1</v>
      </c>
    </row>
    <row r="3934" spans="1:2" x14ac:dyDescent="0.25">
      <c r="A3934" s="4">
        <v>17351</v>
      </c>
      <c r="B3934" s="5">
        <v>1</v>
      </c>
    </row>
    <row r="3935" spans="1:2" x14ac:dyDescent="0.25">
      <c r="A3935" s="4">
        <v>17352</v>
      </c>
      <c r="B3935" s="5">
        <v>1</v>
      </c>
    </row>
    <row r="3936" spans="1:2" x14ac:dyDescent="0.25">
      <c r="A3936" s="4">
        <v>17353</v>
      </c>
      <c r="B3936" s="5">
        <v>1</v>
      </c>
    </row>
    <row r="3937" spans="1:2" x14ac:dyDescent="0.25">
      <c r="A3937" s="4">
        <v>17358</v>
      </c>
      <c r="B3937" s="5">
        <v>1</v>
      </c>
    </row>
    <row r="3938" spans="1:2" x14ac:dyDescent="0.25">
      <c r="A3938" s="4">
        <v>17359</v>
      </c>
      <c r="B3938" s="5">
        <v>1</v>
      </c>
    </row>
    <row r="3939" spans="1:2" x14ac:dyDescent="0.25">
      <c r="A3939" s="4">
        <v>17360</v>
      </c>
      <c r="B3939" s="5">
        <v>1</v>
      </c>
    </row>
    <row r="3940" spans="1:2" x14ac:dyDescent="0.25">
      <c r="A3940" s="4">
        <v>17363</v>
      </c>
      <c r="B3940" s="5">
        <v>1</v>
      </c>
    </row>
    <row r="3941" spans="1:2" x14ac:dyDescent="0.25">
      <c r="A3941" s="4">
        <v>17364</v>
      </c>
      <c r="B3941" s="5">
        <v>1</v>
      </c>
    </row>
    <row r="3942" spans="1:2" x14ac:dyDescent="0.25">
      <c r="A3942" s="4">
        <v>17365</v>
      </c>
      <c r="B3942" s="5">
        <v>1</v>
      </c>
    </row>
    <row r="3943" spans="1:2" x14ac:dyDescent="0.25">
      <c r="A3943" s="4">
        <v>17366</v>
      </c>
      <c r="B3943" s="5">
        <v>1</v>
      </c>
    </row>
    <row r="3944" spans="1:2" x14ac:dyDescent="0.25">
      <c r="A3944" s="4">
        <v>17368</v>
      </c>
      <c r="B3944" s="5">
        <v>1</v>
      </c>
    </row>
    <row r="3945" spans="1:2" x14ac:dyDescent="0.25">
      <c r="A3945" s="4">
        <v>17369</v>
      </c>
      <c r="B3945" s="5">
        <v>1</v>
      </c>
    </row>
    <row r="3946" spans="1:2" x14ac:dyDescent="0.25">
      <c r="A3946" s="4">
        <v>17370</v>
      </c>
      <c r="B3946" s="5">
        <v>1</v>
      </c>
    </row>
    <row r="3947" spans="1:2" x14ac:dyDescent="0.25">
      <c r="A3947" s="4">
        <v>17371</v>
      </c>
      <c r="B3947" s="5">
        <v>1</v>
      </c>
    </row>
    <row r="3948" spans="1:2" x14ac:dyDescent="0.25">
      <c r="A3948" s="4">
        <v>17372</v>
      </c>
      <c r="B3948" s="5">
        <v>1</v>
      </c>
    </row>
    <row r="3949" spans="1:2" x14ac:dyDescent="0.25">
      <c r="A3949" s="4">
        <v>17374</v>
      </c>
      <c r="B3949" s="5">
        <v>1</v>
      </c>
    </row>
    <row r="3950" spans="1:2" x14ac:dyDescent="0.25">
      <c r="A3950" s="4">
        <v>17375</v>
      </c>
      <c r="B3950" s="5">
        <v>1</v>
      </c>
    </row>
    <row r="3951" spans="1:2" x14ac:dyDescent="0.25">
      <c r="A3951" s="4">
        <v>17378</v>
      </c>
      <c r="B3951" s="5">
        <v>1</v>
      </c>
    </row>
    <row r="3952" spans="1:2" x14ac:dyDescent="0.25">
      <c r="A3952" s="4">
        <v>17379</v>
      </c>
      <c r="B3952" s="5">
        <v>1</v>
      </c>
    </row>
    <row r="3953" spans="1:2" x14ac:dyDescent="0.25">
      <c r="A3953" s="4">
        <v>17387</v>
      </c>
      <c r="B3953" s="5">
        <v>1</v>
      </c>
    </row>
    <row r="3954" spans="1:2" x14ac:dyDescent="0.25">
      <c r="A3954" s="4">
        <v>17388</v>
      </c>
      <c r="B3954" s="5">
        <v>1</v>
      </c>
    </row>
    <row r="3955" spans="1:2" x14ac:dyDescent="0.25">
      <c r="A3955" s="4">
        <v>17391</v>
      </c>
      <c r="B3955" s="5">
        <v>1</v>
      </c>
    </row>
    <row r="3956" spans="1:2" x14ac:dyDescent="0.25">
      <c r="A3956" s="4">
        <v>17393</v>
      </c>
      <c r="B3956" s="5">
        <v>1</v>
      </c>
    </row>
    <row r="3957" spans="1:2" x14ac:dyDescent="0.25">
      <c r="A3957" s="4">
        <v>17399</v>
      </c>
      <c r="B3957" s="5">
        <v>1</v>
      </c>
    </row>
    <row r="3958" spans="1:2" x14ac:dyDescent="0.25">
      <c r="A3958" s="4">
        <v>17400</v>
      </c>
      <c r="B3958" s="5">
        <v>1</v>
      </c>
    </row>
    <row r="3959" spans="1:2" x14ac:dyDescent="0.25">
      <c r="A3959" s="4">
        <v>17401</v>
      </c>
      <c r="B3959" s="5">
        <v>1</v>
      </c>
    </row>
    <row r="3960" spans="1:2" x14ac:dyDescent="0.25">
      <c r="A3960" s="4">
        <v>17402</v>
      </c>
      <c r="B3960" s="5">
        <v>1</v>
      </c>
    </row>
    <row r="3961" spans="1:2" x14ac:dyDescent="0.25">
      <c r="A3961" s="4">
        <v>17403</v>
      </c>
      <c r="B3961" s="5">
        <v>1</v>
      </c>
    </row>
    <row r="3962" spans="1:2" x14ac:dyDescent="0.25">
      <c r="A3962" s="4">
        <v>17406</v>
      </c>
      <c r="B3962" s="5">
        <v>1</v>
      </c>
    </row>
    <row r="3963" spans="1:2" x14ac:dyDescent="0.25">
      <c r="A3963" s="4">
        <v>17408</v>
      </c>
      <c r="B3963" s="5">
        <v>1</v>
      </c>
    </row>
    <row r="3964" spans="1:2" x14ac:dyDescent="0.25">
      <c r="A3964" s="4">
        <v>17412</v>
      </c>
      <c r="B3964" s="5">
        <v>1</v>
      </c>
    </row>
    <row r="3965" spans="1:2" x14ac:dyDescent="0.25">
      <c r="A3965" s="4">
        <v>17413</v>
      </c>
      <c r="B3965" s="5">
        <v>1</v>
      </c>
    </row>
    <row r="3966" spans="1:2" x14ac:dyDescent="0.25">
      <c r="A3966" s="4">
        <v>17420</v>
      </c>
      <c r="B3966" s="5">
        <v>1</v>
      </c>
    </row>
    <row r="3967" spans="1:2" x14ac:dyDescent="0.25">
      <c r="A3967" s="4">
        <v>17423</v>
      </c>
      <c r="B3967" s="5">
        <v>1</v>
      </c>
    </row>
    <row r="3968" spans="1:2" x14ac:dyDescent="0.25">
      <c r="A3968" s="4">
        <v>17424</v>
      </c>
      <c r="B3968" s="5">
        <v>1</v>
      </c>
    </row>
    <row r="3969" spans="1:2" x14ac:dyDescent="0.25">
      <c r="A3969" s="4">
        <v>17425</v>
      </c>
      <c r="B3969" s="5">
        <v>1</v>
      </c>
    </row>
    <row r="3970" spans="1:2" x14ac:dyDescent="0.25">
      <c r="A3970" s="4">
        <v>17426</v>
      </c>
      <c r="B3970" s="5">
        <v>1</v>
      </c>
    </row>
    <row r="3971" spans="1:2" x14ac:dyDescent="0.25">
      <c r="A3971" s="4">
        <v>17427</v>
      </c>
      <c r="B3971" s="5">
        <v>1</v>
      </c>
    </row>
    <row r="3972" spans="1:2" x14ac:dyDescent="0.25">
      <c r="A3972" s="4">
        <v>17428</v>
      </c>
      <c r="B3972" s="5">
        <v>1</v>
      </c>
    </row>
    <row r="3973" spans="1:2" x14ac:dyDescent="0.25">
      <c r="A3973" s="4">
        <v>17429</v>
      </c>
      <c r="B3973" s="5">
        <v>1</v>
      </c>
    </row>
    <row r="3974" spans="1:2" x14ac:dyDescent="0.25">
      <c r="A3974" s="4">
        <v>17430</v>
      </c>
      <c r="B3974" s="5">
        <v>1</v>
      </c>
    </row>
    <row r="3975" spans="1:2" x14ac:dyDescent="0.25">
      <c r="A3975" s="4">
        <v>17431</v>
      </c>
      <c r="B3975" s="5">
        <v>1</v>
      </c>
    </row>
    <row r="3976" spans="1:2" x14ac:dyDescent="0.25">
      <c r="A3976" s="4">
        <v>17432</v>
      </c>
      <c r="B3976" s="5">
        <v>1</v>
      </c>
    </row>
    <row r="3977" spans="1:2" x14ac:dyDescent="0.25">
      <c r="A3977" s="4">
        <v>17437</v>
      </c>
      <c r="B3977" s="5">
        <v>1</v>
      </c>
    </row>
    <row r="3978" spans="1:2" x14ac:dyDescent="0.25">
      <c r="A3978" s="4">
        <v>17440</v>
      </c>
      <c r="B3978" s="5">
        <v>1</v>
      </c>
    </row>
    <row r="3979" spans="1:2" x14ac:dyDescent="0.25">
      <c r="A3979" s="4">
        <v>17444</v>
      </c>
      <c r="B3979" s="5">
        <v>1</v>
      </c>
    </row>
    <row r="3980" spans="1:2" x14ac:dyDescent="0.25">
      <c r="A3980" s="4">
        <v>17446</v>
      </c>
      <c r="B3980" s="5">
        <v>1</v>
      </c>
    </row>
    <row r="3981" spans="1:2" x14ac:dyDescent="0.25">
      <c r="A3981" s="4">
        <v>17449</v>
      </c>
      <c r="B3981" s="5">
        <v>1</v>
      </c>
    </row>
    <row r="3982" spans="1:2" x14ac:dyDescent="0.25">
      <c r="A3982" s="4">
        <v>17457</v>
      </c>
      <c r="B3982" s="5">
        <v>1</v>
      </c>
    </row>
    <row r="3983" spans="1:2" x14ac:dyDescent="0.25">
      <c r="A3983" s="4">
        <v>17464</v>
      </c>
      <c r="B3983" s="5">
        <v>1</v>
      </c>
    </row>
    <row r="3984" spans="1:2" x14ac:dyDescent="0.25">
      <c r="A3984" s="4">
        <v>17466</v>
      </c>
      <c r="B3984" s="5">
        <v>1</v>
      </c>
    </row>
    <row r="3985" spans="1:2" x14ac:dyDescent="0.25">
      <c r="A3985" s="4">
        <v>17467</v>
      </c>
      <c r="B3985" s="5">
        <v>1</v>
      </c>
    </row>
    <row r="3986" spans="1:2" x14ac:dyDescent="0.25">
      <c r="A3986" s="4">
        <v>17468</v>
      </c>
      <c r="B3986" s="5">
        <v>1</v>
      </c>
    </row>
    <row r="3987" spans="1:2" x14ac:dyDescent="0.25">
      <c r="A3987" s="4">
        <v>17473</v>
      </c>
      <c r="B3987" s="5">
        <v>1</v>
      </c>
    </row>
    <row r="3988" spans="1:2" x14ac:dyDescent="0.25">
      <c r="A3988" s="4">
        <v>17475</v>
      </c>
      <c r="B3988" s="5">
        <v>1</v>
      </c>
    </row>
    <row r="3989" spans="1:2" x14ac:dyDescent="0.25">
      <c r="A3989" s="4">
        <v>17478</v>
      </c>
      <c r="B3989" s="5">
        <v>1</v>
      </c>
    </row>
    <row r="3990" spans="1:2" x14ac:dyDescent="0.25">
      <c r="A3990" s="4">
        <v>17480</v>
      </c>
      <c r="B3990" s="5">
        <v>1</v>
      </c>
    </row>
    <row r="3991" spans="1:2" x14ac:dyDescent="0.25">
      <c r="A3991" s="4">
        <v>17481</v>
      </c>
      <c r="B3991" s="5">
        <v>1</v>
      </c>
    </row>
    <row r="3992" spans="1:2" x14ac:dyDescent="0.25">
      <c r="A3992" s="4">
        <v>17482</v>
      </c>
      <c r="B3992" s="5">
        <v>1</v>
      </c>
    </row>
    <row r="3993" spans="1:2" x14ac:dyDescent="0.25">
      <c r="A3993" s="4">
        <v>17486</v>
      </c>
      <c r="B3993" s="5">
        <v>1</v>
      </c>
    </row>
    <row r="3994" spans="1:2" x14ac:dyDescent="0.25">
      <c r="A3994" s="4">
        <v>17489</v>
      </c>
      <c r="B3994" s="5">
        <v>1</v>
      </c>
    </row>
    <row r="3995" spans="1:2" x14ac:dyDescent="0.25">
      <c r="A3995" s="4">
        <v>17490</v>
      </c>
      <c r="B3995" s="5">
        <v>1</v>
      </c>
    </row>
    <row r="3996" spans="1:2" x14ac:dyDescent="0.25">
      <c r="A3996" s="4">
        <v>17491</v>
      </c>
      <c r="B3996" s="5">
        <v>1</v>
      </c>
    </row>
    <row r="3997" spans="1:2" x14ac:dyDescent="0.25">
      <c r="A3997" s="4">
        <v>17495</v>
      </c>
      <c r="B3997" s="5">
        <v>1</v>
      </c>
    </row>
    <row r="3998" spans="1:2" x14ac:dyDescent="0.25">
      <c r="A3998" s="4">
        <v>17497</v>
      </c>
      <c r="B3998" s="5">
        <v>1</v>
      </c>
    </row>
    <row r="3999" spans="1:2" x14ac:dyDescent="0.25">
      <c r="A3999" s="4">
        <v>17498</v>
      </c>
      <c r="B3999" s="5">
        <v>1</v>
      </c>
    </row>
    <row r="4000" spans="1:2" x14ac:dyDescent="0.25">
      <c r="A4000" s="4">
        <v>17499</v>
      </c>
      <c r="B4000" s="5">
        <v>1</v>
      </c>
    </row>
    <row r="4001" spans="1:2" x14ac:dyDescent="0.25">
      <c r="A4001" s="4">
        <v>17500</v>
      </c>
      <c r="B4001" s="5">
        <v>1</v>
      </c>
    </row>
    <row r="4002" spans="1:2" x14ac:dyDescent="0.25">
      <c r="A4002" s="4">
        <v>17501</v>
      </c>
      <c r="B4002" s="5">
        <v>1</v>
      </c>
    </row>
    <row r="4003" spans="1:2" x14ac:dyDescent="0.25">
      <c r="A4003" s="4">
        <v>17502</v>
      </c>
      <c r="B4003" s="5">
        <v>1</v>
      </c>
    </row>
    <row r="4004" spans="1:2" x14ac:dyDescent="0.25">
      <c r="A4004" s="4">
        <v>17503</v>
      </c>
      <c r="B4004" s="5">
        <v>1</v>
      </c>
    </row>
    <row r="4005" spans="1:2" x14ac:dyDescent="0.25">
      <c r="A4005" s="4">
        <v>17504</v>
      </c>
      <c r="B4005" s="5">
        <v>1</v>
      </c>
    </row>
    <row r="4006" spans="1:2" x14ac:dyDescent="0.25">
      <c r="A4006" s="4">
        <v>17505</v>
      </c>
      <c r="B4006" s="5">
        <v>1</v>
      </c>
    </row>
    <row r="4007" spans="1:2" x14ac:dyDescent="0.25">
      <c r="A4007" s="4">
        <v>17506</v>
      </c>
      <c r="B4007" s="5">
        <v>1</v>
      </c>
    </row>
    <row r="4008" spans="1:2" x14ac:dyDescent="0.25">
      <c r="A4008" s="4">
        <v>17507</v>
      </c>
      <c r="B4008" s="5">
        <v>1</v>
      </c>
    </row>
    <row r="4009" spans="1:2" x14ac:dyDescent="0.25">
      <c r="A4009" s="4">
        <v>17508</v>
      </c>
      <c r="B4009" s="5">
        <v>1</v>
      </c>
    </row>
    <row r="4010" spans="1:2" x14ac:dyDescent="0.25">
      <c r="A4010" s="4">
        <v>17509</v>
      </c>
      <c r="B4010" s="5">
        <v>1</v>
      </c>
    </row>
    <row r="4011" spans="1:2" x14ac:dyDescent="0.25">
      <c r="A4011" s="4">
        <v>17510</v>
      </c>
      <c r="B4011" s="5">
        <v>1</v>
      </c>
    </row>
    <row r="4012" spans="1:2" x14ac:dyDescent="0.25">
      <c r="A4012" s="4">
        <v>17511</v>
      </c>
      <c r="B4012" s="5">
        <v>1</v>
      </c>
    </row>
    <row r="4013" spans="1:2" x14ac:dyDescent="0.25">
      <c r="A4013" s="4">
        <v>17512</v>
      </c>
      <c r="B4013" s="5">
        <v>1</v>
      </c>
    </row>
    <row r="4014" spans="1:2" x14ac:dyDescent="0.25">
      <c r="A4014" s="4">
        <v>17513</v>
      </c>
      <c r="B4014" s="5">
        <v>1</v>
      </c>
    </row>
    <row r="4015" spans="1:2" x14ac:dyDescent="0.25">
      <c r="A4015" s="4">
        <v>17514</v>
      </c>
      <c r="B4015" s="5">
        <v>1</v>
      </c>
    </row>
    <row r="4016" spans="1:2" x14ac:dyDescent="0.25">
      <c r="A4016" s="4">
        <v>17515</v>
      </c>
      <c r="B4016" s="5">
        <v>1</v>
      </c>
    </row>
    <row r="4017" spans="1:2" x14ac:dyDescent="0.25">
      <c r="A4017" s="4">
        <v>17516</v>
      </c>
      <c r="B4017" s="5">
        <v>1</v>
      </c>
    </row>
    <row r="4018" spans="1:2" x14ac:dyDescent="0.25">
      <c r="A4018" s="4">
        <v>17517</v>
      </c>
      <c r="B4018" s="5">
        <v>1</v>
      </c>
    </row>
    <row r="4019" spans="1:2" x14ac:dyDescent="0.25">
      <c r="A4019" s="4">
        <v>17518</v>
      </c>
      <c r="B4019" s="5">
        <v>1</v>
      </c>
    </row>
    <row r="4020" spans="1:2" x14ac:dyDescent="0.25">
      <c r="A4020" s="4">
        <v>17519</v>
      </c>
      <c r="B4020" s="5">
        <v>1</v>
      </c>
    </row>
    <row r="4021" spans="1:2" x14ac:dyDescent="0.25">
      <c r="A4021" s="4">
        <v>17520</v>
      </c>
      <c r="B4021" s="5">
        <v>1</v>
      </c>
    </row>
    <row r="4022" spans="1:2" x14ac:dyDescent="0.25">
      <c r="A4022" s="4">
        <v>17521</v>
      </c>
      <c r="B4022" s="5">
        <v>1</v>
      </c>
    </row>
    <row r="4023" spans="1:2" x14ac:dyDescent="0.25">
      <c r="A4023" s="4">
        <v>17522</v>
      </c>
      <c r="B4023" s="5">
        <v>1</v>
      </c>
    </row>
    <row r="4024" spans="1:2" x14ac:dyDescent="0.25">
      <c r="A4024" s="4">
        <v>17523</v>
      </c>
      <c r="B4024" s="5">
        <v>1</v>
      </c>
    </row>
    <row r="4025" spans="1:2" x14ac:dyDescent="0.25">
      <c r="A4025" s="4">
        <v>17524</v>
      </c>
      <c r="B4025" s="5">
        <v>1</v>
      </c>
    </row>
    <row r="4026" spans="1:2" x14ac:dyDescent="0.25">
      <c r="A4026" s="4">
        <v>17525</v>
      </c>
      <c r="B4026" s="5">
        <v>1</v>
      </c>
    </row>
    <row r="4027" spans="1:2" x14ac:dyDescent="0.25">
      <c r="A4027" s="4">
        <v>17526</v>
      </c>
      <c r="B4027" s="5">
        <v>1</v>
      </c>
    </row>
    <row r="4028" spans="1:2" x14ac:dyDescent="0.25">
      <c r="A4028" s="4">
        <v>17527</v>
      </c>
      <c r="B4028" s="5">
        <v>1</v>
      </c>
    </row>
    <row r="4029" spans="1:2" x14ac:dyDescent="0.25">
      <c r="A4029" s="4">
        <v>17528</v>
      </c>
      <c r="B4029" s="5">
        <v>1</v>
      </c>
    </row>
    <row r="4030" spans="1:2" x14ac:dyDescent="0.25">
      <c r="A4030" s="4">
        <v>17529</v>
      </c>
      <c r="B4030" s="5">
        <v>1</v>
      </c>
    </row>
    <row r="4031" spans="1:2" x14ac:dyDescent="0.25">
      <c r="A4031" s="4">
        <v>17530</v>
      </c>
      <c r="B4031" s="5">
        <v>1</v>
      </c>
    </row>
    <row r="4032" spans="1:2" x14ac:dyDescent="0.25">
      <c r="A4032" s="4">
        <v>17531</v>
      </c>
      <c r="B4032" s="5">
        <v>1</v>
      </c>
    </row>
    <row r="4033" spans="1:2" x14ac:dyDescent="0.25">
      <c r="A4033" s="4">
        <v>17532</v>
      </c>
      <c r="B4033" s="5">
        <v>1</v>
      </c>
    </row>
    <row r="4034" spans="1:2" x14ac:dyDescent="0.25">
      <c r="A4034" s="4">
        <v>17533</v>
      </c>
      <c r="B4034" s="5">
        <v>1</v>
      </c>
    </row>
    <row r="4035" spans="1:2" x14ac:dyDescent="0.25">
      <c r="A4035" s="4">
        <v>17534</v>
      </c>
      <c r="B4035" s="5">
        <v>1</v>
      </c>
    </row>
    <row r="4036" spans="1:2" x14ac:dyDescent="0.25">
      <c r="A4036" s="4">
        <v>17535</v>
      </c>
      <c r="B4036" s="5">
        <v>1</v>
      </c>
    </row>
    <row r="4037" spans="1:2" x14ac:dyDescent="0.25">
      <c r="A4037" s="4">
        <v>17536</v>
      </c>
      <c r="B4037" s="5">
        <v>1</v>
      </c>
    </row>
    <row r="4038" spans="1:2" x14ac:dyDescent="0.25">
      <c r="A4038" s="4">
        <v>17537</v>
      </c>
      <c r="B4038" s="5">
        <v>1</v>
      </c>
    </row>
    <row r="4039" spans="1:2" x14ac:dyDescent="0.25">
      <c r="A4039" s="4">
        <v>17538</v>
      </c>
      <c r="B4039" s="5">
        <v>1</v>
      </c>
    </row>
    <row r="4040" spans="1:2" x14ac:dyDescent="0.25">
      <c r="A4040" s="4">
        <v>17539</v>
      </c>
      <c r="B4040" s="5">
        <v>1</v>
      </c>
    </row>
    <row r="4041" spans="1:2" x14ac:dyDescent="0.25">
      <c r="A4041" s="4">
        <v>17540</v>
      </c>
      <c r="B4041" s="5">
        <v>1</v>
      </c>
    </row>
    <row r="4042" spans="1:2" x14ac:dyDescent="0.25">
      <c r="A4042" s="4">
        <v>17541</v>
      </c>
      <c r="B4042" s="5">
        <v>1</v>
      </c>
    </row>
    <row r="4043" spans="1:2" x14ac:dyDescent="0.25">
      <c r="A4043" s="4">
        <v>17542</v>
      </c>
      <c r="B4043" s="5">
        <v>1</v>
      </c>
    </row>
    <row r="4044" spans="1:2" x14ac:dyDescent="0.25">
      <c r="A4044" s="4">
        <v>17543</v>
      </c>
      <c r="B4044" s="5">
        <v>1</v>
      </c>
    </row>
    <row r="4045" spans="1:2" x14ac:dyDescent="0.25">
      <c r="A4045" s="4">
        <v>17544</v>
      </c>
      <c r="B4045" s="5">
        <v>1</v>
      </c>
    </row>
    <row r="4046" spans="1:2" x14ac:dyDescent="0.25">
      <c r="A4046" s="4">
        <v>17545</v>
      </c>
      <c r="B4046" s="5">
        <v>1</v>
      </c>
    </row>
    <row r="4047" spans="1:2" x14ac:dyDescent="0.25">
      <c r="A4047" s="4">
        <v>17546</v>
      </c>
      <c r="B4047" s="5">
        <v>1</v>
      </c>
    </row>
    <row r="4048" spans="1:2" x14ac:dyDescent="0.25">
      <c r="A4048" s="4">
        <v>17547</v>
      </c>
      <c r="B4048" s="5">
        <v>1</v>
      </c>
    </row>
    <row r="4049" spans="1:2" x14ac:dyDescent="0.25">
      <c r="A4049" s="4">
        <v>17548</v>
      </c>
      <c r="B4049" s="5">
        <v>1</v>
      </c>
    </row>
    <row r="4050" spans="1:2" x14ac:dyDescent="0.25">
      <c r="A4050" s="4">
        <v>17549</v>
      </c>
      <c r="B4050" s="5">
        <v>1</v>
      </c>
    </row>
    <row r="4051" spans="1:2" x14ac:dyDescent="0.25">
      <c r="A4051" s="4">
        <v>17550</v>
      </c>
      <c r="B4051" s="5">
        <v>1</v>
      </c>
    </row>
    <row r="4052" spans="1:2" x14ac:dyDescent="0.25">
      <c r="A4052" s="4">
        <v>17551</v>
      </c>
      <c r="B4052" s="5">
        <v>1</v>
      </c>
    </row>
    <row r="4053" spans="1:2" x14ac:dyDescent="0.25">
      <c r="A4053" s="4">
        <v>17552</v>
      </c>
      <c r="B4053" s="5">
        <v>1</v>
      </c>
    </row>
    <row r="4054" spans="1:2" x14ac:dyDescent="0.25">
      <c r="A4054" s="4">
        <v>17553</v>
      </c>
      <c r="B4054" s="5">
        <v>1</v>
      </c>
    </row>
    <row r="4055" spans="1:2" x14ac:dyDescent="0.25">
      <c r="A4055" s="4">
        <v>17554</v>
      </c>
      <c r="B4055" s="5">
        <v>1</v>
      </c>
    </row>
    <row r="4056" spans="1:2" x14ac:dyDescent="0.25">
      <c r="A4056" s="4">
        <v>17555</v>
      </c>
      <c r="B4056" s="5">
        <v>1</v>
      </c>
    </row>
    <row r="4057" spans="1:2" x14ac:dyDescent="0.25">
      <c r="A4057" s="4">
        <v>17556</v>
      </c>
      <c r="B4057" s="5">
        <v>1</v>
      </c>
    </row>
    <row r="4058" spans="1:2" x14ac:dyDescent="0.25">
      <c r="A4058" s="4">
        <v>17557</v>
      </c>
      <c r="B4058" s="5">
        <v>1</v>
      </c>
    </row>
    <row r="4059" spans="1:2" x14ac:dyDescent="0.25">
      <c r="A4059" s="4">
        <v>17558</v>
      </c>
      <c r="B4059" s="5">
        <v>1</v>
      </c>
    </row>
    <row r="4060" spans="1:2" x14ac:dyDescent="0.25">
      <c r="A4060" s="4">
        <v>17559</v>
      </c>
      <c r="B4060" s="5">
        <v>1</v>
      </c>
    </row>
    <row r="4061" spans="1:2" x14ac:dyDescent="0.25">
      <c r="A4061" s="4">
        <v>17560</v>
      </c>
      <c r="B4061" s="5">
        <v>1</v>
      </c>
    </row>
    <row r="4062" spans="1:2" x14ac:dyDescent="0.25">
      <c r="A4062" s="4">
        <v>17561</v>
      </c>
      <c r="B4062" s="5">
        <v>1</v>
      </c>
    </row>
    <row r="4063" spans="1:2" x14ac:dyDescent="0.25">
      <c r="A4063" s="4">
        <v>17562</v>
      </c>
      <c r="B4063" s="5">
        <v>1</v>
      </c>
    </row>
    <row r="4064" spans="1:2" x14ac:dyDescent="0.25">
      <c r="A4064" s="4">
        <v>17563</v>
      </c>
      <c r="B4064" s="5">
        <v>1</v>
      </c>
    </row>
    <row r="4065" spans="1:2" x14ac:dyDescent="0.25">
      <c r="A4065" s="4">
        <v>17564</v>
      </c>
      <c r="B4065" s="5">
        <v>1</v>
      </c>
    </row>
    <row r="4066" spans="1:2" x14ac:dyDescent="0.25">
      <c r="A4066" s="4">
        <v>17565</v>
      </c>
      <c r="B4066" s="5">
        <v>1</v>
      </c>
    </row>
    <row r="4067" spans="1:2" x14ac:dyDescent="0.25">
      <c r="A4067" s="4">
        <v>17566</v>
      </c>
      <c r="B4067" s="5">
        <v>1</v>
      </c>
    </row>
    <row r="4068" spans="1:2" x14ac:dyDescent="0.25">
      <c r="A4068" s="4">
        <v>17567</v>
      </c>
      <c r="B4068" s="5">
        <v>1</v>
      </c>
    </row>
    <row r="4069" spans="1:2" x14ac:dyDescent="0.25">
      <c r="A4069" s="4">
        <v>17568</v>
      </c>
      <c r="B4069" s="5">
        <v>1</v>
      </c>
    </row>
    <row r="4070" spans="1:2" x14ac:dyDescent="0.25">
      <c r="A4070" s="4">
        <v>17569</v>
      </c>
      <c r="B4070" s="5">
        <v>1</v>
      </c>
    </row>
    <row r="4071" spans="1:2" x14ac:dyDescent="0.25">
      <c r="A4071" s="4">
        <v>17570</v>
      </c>
      <c r="B4071" s="5">
        <v>1</v>
      </c>
    </row>
    <row r="4072" spans="1:2" x14ac:dyDescent="0.25">
      <c r="A4072" s="4">
        <v>17571</v>
      </c>
      <c r="B4072" s="5">
        <v>1</v>
      </c>
    </row>
    <row r="4073" spans="1:2" x14ac:dyDescent="0.25">
      <c r="A4073" s="4">
        <v>17572</v>
      </c>
      <c r="B4073" s="5">
        <v>1</v>
      </c>
    </row>
    <row r="4074" spans="1:2" x14ac:dyDescent="0.25">
      <c r="A4074" s="4">
        <v>17573</v>
      </c>
      <c r="B4074" s="5">
        <v>1</v>
      </c>
    </row>
    <row r="4075" spans="1:2" x14ac:dyDescent="0.25">
      <c r="A4075" s="4">
        <v>17574</v>
      </c>
      <c r="B4075" s="5">
        <v>1</v>
      </c>
    </row>
    <row r="4076" spans="1:2" x14ac:dyDescent="0.25">
      <c r="A4076" s="4">
        <v>17575</v>
      </c>
      <c r="B4076" s="5">
        <v>1</v>
      </c>
    </row>
    <row r="4077" spans="1:2" x14ac:dyDescent="0.25">
      <c r="A4077" s="4">
        <v>17576</v>
      </c>
      <c r="B4077" s="5">
        <v>1</v>
      </c>
    </row>
    <row r="4078" spans="1:2" x14ac:dyDescent="0.25">
      <c r="A4078" s="4">
        <v>17577</v>
      </c>
      <c r="B4078" s="5">
        <v>1</v>
      </c>
    </row>
    <row r="4079" spans="1:2" x14ac:dyDescent="0.25">
      <c r="A4079" s="4">
        <v>17578</v>
      </c>
      <c r="B4079" s="5">
        <v>1</v>
      </c>
    </row>
    <row r="4080" spans="1:2" x14ac:dyDescent="0.25">
      <c r="A4080" s="4">
        <v>17579</v>
      </c>
      <c r="B4080" s="5">
        <v>1</v>
      </c>
    </row>
    <row r="4081" spans="1:2" x14ac:dyDescent="0.25">
      <c r="A4081" s="4">
        <v>17580</v>
      </c>
      <c r="B4081" s="5">
        <v>1</v>
      </c>
    </row>
    <row r="4082" spans="1:2" x14ac:dyDescent="0.25">
      <c r="A4082" s="4">
        <v>17581</v>
      </c>
      <c r="B4082" s="5">
        <v>1</v>
      </c>
    </row>
    <row r="4083" spans="1:2" x14ac:dyDescent="0.25">
      <c r="A4083" s="4">
        <v>17582</v>
      </c>
      <c r="B4083" s="5">
        <v>1</v>
      </c>
    </row>
    <row r="4084" spans="1:2" x14ac:dyDescent="0.25">
      <c r="A4084" s="4">
        <v>17583</v>
      </c>
      <c r="B4084" s="5">
        <v>1</v>
      </c>
    </row>
    <row r="4085" spans="1:2" x14ac:dyDescent="0.25">
      <c r="A4085" s="4">
        <v>17584</v>
      </c>
      <c r="B4085" s="5">
        <v>1</v>
      </c>
    </row>
    <row r="4086" spans="1:2" x14ac:dyDescent="0.25">
      <c r="A4086" s="4">
        <v>17585</v>
      </c>
      <c r="B4086" s="5">
        <v>1</v>
      </c>
    </row>
    <row r="4087" spans="1:2" x14ac:dyDescent="0.25">
      <c r="A4087" s="4">
        <v>17586</v>
      </c>
      <c r="B4087" s="5">
        <v>1</v>
      </c>
    </row>
    <row r="4088" spans="1:2" x14ac:dyDescent="0.25">
      <c r="A4088" s="4">
        <v>17587</v>
      </c>
      <c r="B4088" s="5">
        <v>1</v>
      </c>
    </row>
    <row r="4089" spans="1:2" x14ac:dyDescent="0.25">
      <c r="A4089" s="4">
        <v>17588</v>
      </c>
      <c r="B4089" s="5">
        <v>1</v>
      </c>
    </row>
    <row r="4090" spans="1:2" x14ac:dyDescent="0.25">
      <c r="A4090" s="4">
        <v>17589</v>
      </c>
      <c r="B4090" s="5">
        <v>1</v>
      </c>
    </row>
    <row r="4091" spans="1:2" x14ac:dyDescent="0.25">
      <c r="A4091" s="4">
        <v>17590</v>
      </c>
      <c r="B4091" s="5">
        <v>1</v>
      </c>
    </row>
    <row r="4092" spans="1:2" x14ac:dyDescent="0.25">
      <c r="A4092" s="4">
        <v>17591</v>
      </c>
      <c r="B4092" s="5">
        <v>1</v>
      </c>
    </row>
    <row r="4093" spans="1:2" x14ac:dyDescent="0.25">
      <c r="A4093" s="4">
        <v>17592</v>
      </c>
      <c r="B4093" s="5">
        <v>1</v>
      </c>
    </row>
    <row r="4094" spans="1:2" x14ac:dyDescent="0.25">
      <c r="A4094" s="4">
        <v>17593</v>
      </c>
      <c r="B4094" s="5">
        <v>1</v>
      </c>
    </row>
    <row r="4095" spans="1:2" x14ac:dyDescent="0.25">
      <c r="A4095" s="4">
        <v>17594</v>
      </c>
      <c r="B4095" s="5">
        <v>1</v>
      </c>
    </row>
    <row r="4096" spans="1:2" x14ac:dyDescent="0.25">
      <c r="A4096" s="4">
        <v>17595</v>
      </c>
      <c r="B4096" s="5">
        <v>1</v>
      </c>
    </row>
    <row r="4097" spans="1:2" x14ac:dyDescent="0.25">
      <c r="A4097" s="4">
        <v>17596</v>
      </c>
      <c r="B4097" s="5">
        <v>1</v>
      </c>
    </row>
    <row r="4098" spans="1:2" x14ac:dyDescent="0.25">
      <c r="A4098" s="4">
        <v>17597</v>
      </c>
      <c r="B4098" s="5">
        <v>1</v>
      </c>
    </row>
    <row r="4099" spans="1:2" x14ac:dyDescent="0.25">
      <c r="A4099" s="4">
        <v>17598</v>
      </c>
      <c r="B4099" s="5">
        <v>1</v>
      </c>
    </row>
    <row r="4100" spans="1:2" x14ac:dyDescent="0.25">
      <c r="A4100" s="4">
        <v>17599</v>
      </c>
      <c r="B4100" s="5">
        <v>1</v>
      </c>
    </row>
    <row r="4101" spans="1:2" x14ac:dyDescent="0.25">
      <c r="A4101" s="4">
        <v>17600</v>
      </c>
      <c r="B4101" s="5">
        <v>1</v>
      </c>
    </row>
    <row r="4102" spans="1:2" x14ac:dyDescent="0.25">
      <c r="A4102" s="4">
        <v>17601</v>
      </c>
      <c r="B4102" s="5">
        <v>1</v>
      </c>
    </row>
    <row r="4103" spans="1:2" x14ac:dyDescent="0.25">
      <c r="A4103" s="4">
        <v>17602</v>
      </c>
      <c r="B4103" s="5">
        <v>1</v>
      </c>
    </row>
    <row r="4104" spans="1:2" x14ac:dyDescent="0.25">
      <c r="A4104" s="4">
        <v>17603</v>
      </c>
      <c r="B4104" s="5">
        <v>1</v>
      </c>
    </row>
    <row r="4105" spans="1:2" x14ac:dyDescent="0.25">
      <c r="A4105" s="4">
        <v>17604</v>
      </c>
      <c r="B4105" s="5">
        <v>1</v>
      </c>
    </row>
    <row r="4106" spans="1:2" x14ac:dyDescent="0.25">
      <c r="A4106" s="4">
        <v>17605</v>
      </c>
      <c r="B4106" s="5">
        <v>1</v>
      </c>
    </row>
    <row r="4107" spans="1:2" x14ac:dyDescent="0.25">
      <c r="A4107" s="4">
        <v>17606</v>
      </c>
      <c r="B4107" s="5">
        <v>1</v>
      </c>
    </row>
    <row r="4108" spans="1:2" x14ac:dyDescent="0.25">
      <c r="A4108" s="4">
        <v>17607</v>
      </c>
      <c r="B4108" s="5">
        <v>1</v>
      </c>
    </row>
    <row r="4109" spans="1:2" x14ac:dyDescent="0.25">
      <c r="A4109" s="4">
        <v>17608</v>
      </c>
      <c r="B4109" s="5">
        <v>1</v>
      </c>
    </row>
    <row r="4110" spans="1:2" x14ac:dyDescent="0.25">
      <c r="A4110" s="4">
        <v>17609</v>
      </c>
      <c r="B4110" s="5">
        <v>1</v>
      </c>
    </row>
    <row r="4111" spans="1:2" x14ac:dyDescent="0.25">
      <c r="A4111" s="4">
        <v>17610</v>
      </c>
      <c r="B4111" s="5">
        <v>1</v>
      </c>
    </row>
    <row r="4112" spans="1:2" x14ac:dyDescent="0.25">
      <c r="A4112" s="4">
        <v>17611</v>
      </c>
      <c r="B4112" s="5">
        <v>1</v>
      </c>
    </row>
    <row r="4113" spans="1:2" x14ac:dyDescent="0.25">
      <c r="A4113" s="4">
        <v>17612</v>
      </c>
      <c r="B4113" s="5">
        <v>1</v>
      </c>
    </row>
    <row r="4114" spans="1:2" x14ac:dyDescent="0.25">
      <c r="A4114" s="4">
        <v>17613</v>
      </c>
      <c r="B4114" s="5">
        <v>1</v>
      </c>
    </row>
    <row r="4115" spans="1:2" x14ac:dyDescent="0.25">
      <c r="A4115" s="4">
        <v>17614</v>
      </c>
      <c r="B4115" s="5">
        <v>1</v>
      </c>
    </row>
    <row r="4116" spans="1:2" x14ac:dyDescent="0.25">
      <c r="A4116" s="4">
        <v>17615</v>
      </c>
      <c r="B4116" s="5">
        <v>1</v>
      </c>
    </row>
    <row r="4117" spans="1:2" x14ac:dyDescent="0.25">
      <c r="A4117" s="4">
        <v>17616</v>
      </c>
      <c r="B4117" s="5">
        <v>1</v>
      </c>
    </row>
    <row r="4118" spans="1:2" x14ac:dyDescent="0.25">
      <c r="A4118" s="4">
        <v>17617</v>
      </c>
      <c r="B4118" s="5">
        <v>1</v>
      </c>
    </row>
    <row r="4119" spans="1:2" x14ac:dyDescent="0.25">
      <c r="A4119" s="4">
        <v>17618</v>
      </c>
      <c r="B4119" s="5">
        <v>1</v>
      </c>
    </row>
    <row r="4120" spans="1:2" x14ac:dyDescent="0.25">
      <c r="A4120" s="4">
        <v>17619</v>
      </c>
      <c r="B4120" s="5">
        <v>1</v>
      </c>
    </row>
    <row r="4121" spans="1:2" x14ac:dyDescent="0.25">
      <c r="A4121" s="4">
        <v>17620</v>
      </c>
      <c r="B4121" s="5">
        <v>1</v>
      </c>
    </row>
    <row r="4122" spans="1:2" x14ac:dyDescent="0.25">
      <c r="A4122" s="4">
        <v>17621</v>
      </c>
      <c r="B4122" s="5">
        <v>1</v>
      </c>
    </row>
    <row r="4123" spans="1:2" x14ac:dyDescent="0.25">
      <c r="A4123" s="4">
        <v>17622</v>
      </c>
      <c r="B4123" s="5">
        <v>1</v>
      </c>
    </row>
    <row r="4124" spans="1:2" x14ac:dyDescent="0.25">
      <c r="A4124" s="4">
        <v>17623</v>
      </c>
      <c r="B4124" s="5">
        <v>1</v>
      </c>
    </row>
    <row r="4125" spans="1:2" x14ac:dyDescent="0.25">
      <c r="A4125" s="4">
        <v>17624</v>
      </c>
      <c r="B4125" s="5">
        <v>1</v>
      </c>
    </row>
    <row r="4126" spans="1:2" x14ac:dyDescent="0.25">
      <c r="A4126" s="4">
        <v>17625</v>
      </c>
      <c r="B4126" s="5">
        <v>1</v>
      </c>
    </row>
    <row r="4127" spans="1:2" x14ac:dyDescent="0.25">
      <c r="A4127" s="4">
        <v>17626</v>
      </c>
      <c r="B4127" s="5">
        <v>1</v>
      </c>
    </row>
    <row r="4128" spans="1:2" x14ac:dyDescent="0.25">
      <c r="A4128" s="4">
        <v>17627</v>
      </c>
      <c r="B4128" s="5">
        <v>1</v>
      </c>
    </row>
    <row r="4129" spans="1:2" x14ac:dyDescent="0.25">
      <c r="A4129" s="4">
        <v>17628</v>
      </c>
      <c r="B4129" s="5">
        <v>1</v>
      </c>
    </row>
    <row r="4130" spans="1:2" x14ac:dyDescent="0.25">
      <c r="A4130" s="4">
        <v>17629</v>
      </c>
      <c r="B4130" s="5">
        <v>1</v>
      </c>
    </row>
    <row r="4131" spans="1:2" x14ac:dyDescent="0.25">
      <c r="A4131" s="4">
        <v>17630</v>
      </c>
      <c r="B4131" s="5">
        <v>1</v>
      </c>
    </row>
    <row r="4132" spans="1:2" x14ac:dyDescent="0.25">
      <c r="A4132" s="4">
        <v>17631</v>
      </c>
      <c r="B4132" s="5">
        <v>1</v>
      </c>
    </row>
    <row r="4133" spans="1:2" x14ac:dyDescent="0.25">
      <c r="A4133" s="4">
        <v>17632</v>
      </c>
      <c r="B4133" s="5">
        <v>1</v>
      </c>
    </row>
    <row r="4134" spans="1:2" x14ac:dyDescent="0.25">
      <c r="A4134" s="4">
        <v>17633</v>
      </c>
      <c r="B4134" s="5">
        <v>1</v>
      </c>
    </row>
    <row r="4135" spans="1:2" x14ac:dyDescent="0.25">
      <c r="A4135" s="4">
        <v>17634</v>
      </c>
      <c r="B4135" s="5">
        <v>1</v>
      </c>
    </row>
    <row r="4136" spans="1:2" x14ac:dyDescent="0.25">
      <c r="A4136" s="4">
        <v>17635</v>
      </c>
      <c r="B4136" s="5">
        <v>1</v>
      </c>
    </row>
    <row r="4137" spans="1:2" x14ac:dyDescent="0.25">
      <c r="A4137" s="4">
        <v>17636</v>
      </c>
      <c r="B4137" s="5">
        <v>1</v>
      </c>
    </row>
    <row r="4138" spans="1:2" x14ac:dyDescent="0.25">
      <c r="A4138" s="4">
        <v>17637</v>
      </c>
      <c r="B4138" s="5">
        <v>1</v>
      </c>
    </row>
    <row r="4139" spans="1:2" x14ac:dyDescent="0.25">
      <c r="A4139" s="4">
        <v>17638</v>
      </c>
      <c r="B4139" s="5">
        <v>1</v>
      </c>
    </row>
    <row r="4140" spans="1:2" x14ac:dyDescent="0.25">
      <c r="A4140" s="4">
        <v>17639</v>
      </c>
      <c r="B4140" s="5">
        <v>1</v>
      </c>
    </row>
    <row r="4141" spans="1:2" x14ac:dyDescent="0.25">
      <c r="A4141" s="4">
        <v>17640</v>
      </c>
      <c r="B4141" s="5">
        <v>1</v>
      </c>
    </row>
    <row r="4142" spans="1:2" x14ac:dyDescent="0.25">
      <c r="A4142" s="4">
        <v>17641</v>
      </c>
      <c r="B4142" s="5">
        <v>1</v>
      </c>
    </row>
    <row r="4143" spans="1:2" x14ac:dyDescent="0.25">
      <c r="A4143" s="4">
        <v>17642</v>
      </c>
      <c r="B4143" s="5">
        <v>1</v>
      </c>
    </row>
    <row r="4144" spans="1:2" x14ac:dyDescent="0.25">
      <c r="A4144" s="4">
        <v>17643</v>
      </c>
      <c r="B4144" s="5">
        <v>1</v>
      </c>
    </row>
    <row r="4145" spans="1:2" x14ac:dyDescent="0.25">
      <c r="A4145" s="4">
        <v>17644</v>
      </c>
      <c r="B4145" s="5">
        <v>1</v>
      </c>
    </row>
    <row r="4146" spans="1:2" x14ac:dyDescent="0.25">
      <c r="A4146" s="4">
        <v>17645</v>
      </c>
      <c r="B4146" s="5">
        <v>1</v>
      </c>
    </row>
    <row r="4147" spans="1:2" x14ac:dyDescent="0.25">
      <c r="A4147" s="4">
        <v>17646</v>
      </c>
      <c r="B4147" s="5">
        <v>1</v>
      </c>
    </row>
    <row r="4148" spans="1:2" x14ac:dyDescent="0.25">
      <c r="A4148" s="4">
        <v>17647</v>
      </c>
      <c r="B4148" s="5">
        <v>1</v>
      </c>
    </row>
    <row r="4149" spans="1:2" x14ac:dyDescent="0.25">
      <c r="A4149" s="4">
        <v>17648</v>
      </c>
      <c r="B4149" s="5">
        <v>1</v>
      </c>
    </row>
    <row r="4150" spans="1:2" x14ac:dyDescent="0.25">
      <c r="A4150" s="4">
        <v>17649</v>
      </c>
      <c r="B4150" s="5">
        <v>1</v>
      </c>
    </row>
    <row r="4151" spans="1:2" x14ac:dyDescent="0.25">
      <c r="A4151" s="4">
        <v>17650</v>
      </c>
      <c r="B4151" s="5">
        <v>1</v>
      </c>
    </row>
    <row r="4152" spans="1:2" x14ac:dyDescent="0.25">
      <c r="A4152" s="4">
        <v>17651</v>
      </c>
      <c r="B4152" s="5">
        <v>1</v>
      </c>
    </row>
    <row r="4153" spans="1:2" x14ac:dyDescent="0.25">
      <c r="A4153" s="4">
        <v>17652</v>
      </c>
      <c r="B4153" s="5">
        <v>1</v>
      </c>
    </row>
    <row r="4154" spans="1:2" x14ac:dyDescent="0.25">
      <c r="A4154" s="4">
        <v>17653</v>
      </c>
      <c r="B4154" s="5">
        <v>1</v>
      </c>
    </row>
    <row r="4155" spans="1:2" x14ac:dyDescent="0.25">
      <c r="A4155" s="4">
        <v>17654</v>
      </c>
      <c r="B4155" s="5">
        <v>1</v>
      </c>
    </row>
    <row r="4156" spans="1:2" x14ac:dyDescent="0.25">
      <c r="A4156" s="4">
        <v>17655</v>
      </c>
      <c r="B4156" s="5">
        <v>1</v>
      </c>
    </row>
    <row r="4157" spans="1:2" x14ac:dyDescent="0.25">
      <c r="A4157" s="4">
        <v>17656</v>
      </c>
      <c r="B4157" s="5">
        <v>1</v>
      </c>
    </row>
    <row r="4158" spans="1:2" x14ac:dyDescent="0.25">
      <c r="A4158" s="4">
        <v>17657</v>
      </c>
      <c r="B4158" s="5">
        <v>1</v>
      </c>
    </row>
    <row r="4159" spans="1:2" x14ac:dyDescent="0.25">
      <c r="A4159" s="4">
        <v>17658</v>
      </c>
      <c r="B4159" s="5">
        <v>1</v>
      </c>
    </row>
    <row r="4160" spans="1:2" x14ac:dyDescent="0.25">
      <c r="A4160" s="4">
        <v>17659</v>
      </c>
      <c r="B4160" s="5">
        <v>1</v>
      </c>
    </row>
    <row r="4161" spans="1:2" x14ac:dyDescent="0.25">
      <c r="A4161" s="4">
        <v>17660</v>
      </c>
      <c r="B4161" s="5">
        <v>1</v>
      </c>
    </row>
    <row r="4162" spans="1:2" x14ac:dyDescent="0.25">
      <c r="A4162" s="4">
        <v>17661</v>
      </c>
      <c r="B4162" s="5">
        <v>1</v>
      </c>
    </row>
    <row r="4163" spans="1:2" x14ac:dyDescent="0.25">
      <c r="A4163" s="4">
        <v>17662</v>
      </c>
      <c r="B4163" s="5">
        <v>1</v>
      </c>
    </row>
    <row r="4164" spans="1:2" x14ac:dyDescent="0.25">
      <c r="A4164" s="4">
        <v>17663</v>
      </c>
      <c r="B4164" s="5">
        <v>1</v>
      </c>
    </row>
    <row r="4165" spans="1:2" x14ac:dyDescent="0.25">
      <c r="A4165" s="4">
        <v>17664</v>
      </c>
      <c r="B4165" s="5">
        <v>1</v>
      </c>
    </row>
    <row r="4166" spans="1:2" x14ac:dyDescent="0.25">
      <c r="A4166" s="4">
        <v>17665</v>
      </c>
      <c r="B4166" s="5">
        <v>1</v>
      </c>
    </row>
    <row r="4167" spans="1:2" x14ac:dyDescent="0.25">
      <c r="A4167" s="4">
        <v>17666</v>
      </c>
      <c r="B4167" s="5">
        <v>1</v>
      </c>
    </row>
    <row r="4168" spans="1:2" x14ac:dyDescent="0.25">
      <c r="A4168" s="4">
        <v>17667</v>
      </c>
      <c r="B4168" s="5">
        <v>1</v>
      </c>
    </row>
    <row r="4169" spans="1:2" x14ac:dyDescent="0.25">
      <c r="A4169" s="4">
        <v>17668</v>
      </c>
      <c r="B4169" s="5">
        <v>1</v>
      </c>
    </row>
    <row r="4170" spans="1:2" x14ac:dyDescent="0.25">
      <c r="A4170" s="4">
        <v>17669</v>
      </c>
      <c r="B4170" s="5">
        <v>1</v>
      </c>
    </row>
    <row r="4171" spans="1:2" x14ac:dyDescent="0.25">
      <c r="A4171" s="4">
        <v>17670</v>
      </c>
      <c r="B4171" s="5">
        <v>1</v>
      </c>
    </row>
    <row r="4172" spans="1:2" x14ac:dyDescent="0.25">
      <c r="A4172" s="4">
        <v>17671</v>
      </c>
      <c r="B4172" s="5">
        <v>1</v>
      </c>
    </row>
    <row r="4173" spans="1:2" x14ac:dyDescent="0.25">
      <c r="A4173" s="4">
        <v>17672</v>
      </c>
      <c r="B4173" s="5">
        <v>1</v>
      </c>
    </row>
    <row r="4174" spans="1:2" x14ac:dyDescent="0.25">
      <c r="A4174" s="4">
        <v>17673</v>
      </c>
      <c r="B4174" s="5">
        <v>1</v>
      </c>
    </row>
    <row r="4175" spans="1:2" x14ac:dyDescent="0.25">
      <c r="A4175" s="4">
        <v>17674</v>
      </c>
      <c r="B4175" s="5">
        <v>1</v>
      </c>
    </row>
    <row r="4176" spans="1:2" x14ac:dyDescent="0.25">
      <c r="A4176" s="4">
        <v>17675</v>
      </c>
      <c r="B4176" s="5">
        <v>1</v>
      </c>
    </row>
    <row r="4177" spans="1:2" x14ac:dyDescent="0.25">
      <c r="A4177" s="4">
        <v>17676</v>
      </c>
      <c r="B4177" s="5">
        <v>1</v>
      </c>
    </row>
    <row r="4178" spans="1:2" x14ac:dyDescent="0.25">
      <c r="A4178" s="4">
        <v>17677</v>
      </c>
      <c r="B4178" s="5">
        <v>1</v>
      </c>
    </row>
    <row r="4179" spans="1:2" x14ac:dyDescent="0.25">
      <c r="A4179" s="4">
        <v>17678</v>
      </c>
      <c r="B4179" s="5">
        <v>1</v>
      </c>
    </row>
    <row r="4180" spans="1:2" x14ac:dyDescent="0.25">
      <c r="A4180" s="4">
        <v>17679</v>
      </c>
      <c r="B4180" s="5">
        <v>1</v>
      </c>
    </row>
    <row r="4181" spans="1:2" x14ac:dyDescent="0.25">
      <c r="A4181" s="4">
        <v>17680</v>
      </c>
      <c r="B4181" s="5">
        <v>1</v>
      </c>
    </row>
    <row r="4182" spans="1:2" x14ac:dyDescent="0.25">
      <c r="A4182" s="4">
        <v>17681</v>
      </c>
      <c r="B4182" s="5">
        <v>1</v>
      </c>
    </row>
    <row r="4183" spans="1:2" x14ac:dyDescent="0.25">
      <c r="A4183" s="4">
        <v>17682</v>
      </c>
      <c r="B4183" s="5">
        <v>1</v>
      </c>
    </row>
    <row r="4184" spans="1:2" x14ac:dyDescent="0.25">
      <c r="A4184" s="4">
        <v>17683</v>
      </c>
      <c r="B4184" s="5">
        <v>1</v>
      </c>
    </row>
    <row r="4185" spans="1:2" x14ac:dyDescent="0.25">
      <c r="A4185" s="4">
        <v>17684</v>
      </c>
      <c r="B4185" s="5">
        <v>1</v>
      </c>
    </row>
    <row r="4186" spans="1:2" x14ac:dyDescent="0.25">
      <c r="A4186" s="4">
        <v>17685</v>
      </c>
      <c r="B4186" s="5">
        <v>1</v>
      </c>
    </row>
    <row r="4187" spans="1:2" x14ac:dyDescent="0.25">
      <c r="A4187" s="4">
        <v>17686</v>
      </c>
      <c r="B4187" s="5">
        <v>1</v>
      </c>
    </row>
    <row r="4188" spans="1:2" x14ac:dyDescent="0.25">
      <c r="A4188" s="4">
        <v>17687</v>
      </c>
      <c r="B4188" s="5">
        <v>1</v>
      </c>
    </row>
    <row r="4189" spans="1:2" x14ac:dyDescent="0.25">
      <c r="A4189" s="4">
        <v>17688</v>
      </c>
      <c r="B4189" s="5">
        <v>1</v>
      </c>
    </row>
    <row r="4190" spans="1:2" x14ac:dyDescent="0.25">
      <c r="A4190" s="4">
        <v>17689</v>
      </c>
      <c r="B4190" s="5">
        <v>1</v>
      </c>
    </row>
    <row r="4191" spans="1:2" x14ac:dyDescent="0.25">
      <c r="A4191" s="4">
        <v>17690</v>
      </c>
      <c r="B4191" s="5">
        <v>1</v>
      </c>
    </row>
    <row r="4192" spans="1:2" x14ac:dyDescent="0.25">
      <c r="A4192" s="4">
        <v>17691</v>
      </c>
      <c r="B4192" s="5">
        <v>1</v>
      </c>
    </row>
    <row r="4193" spans="1:2" x14ac:dyDescent="0.25">
      <c r="A4193" s="4">
        <v>17692</v>
      </c>
      <c r="B4193" s="5">
        <v>1</v>
      </c>
    </row>
    <row r="4194" spans="1:2" x14ac:dyDescent="0.25">
      <c r="A4194" s="4">
        <v>17693</v>
      </c>
      <c r="B4194" s="5">
        <v>1</v>
      </c>
    </row>
    <row r="4195" spans="1:2" x14ac:dyDescent="0.25">
      <c r="A4195" s="4">
        <v>17694</v>
      </c>
      <c r="B4195" s="5">
        <v>1</v>
      </c>
    </row>
    <row r="4196" spans="1:2" x14ac:dyDescent="0.25">
      <c r="A4196" s="4">
        <v>17695</v>
      </c>
      <c r="B4196" s="5">
        <v>1</v>
      </c>
    </row>
    <row r="4197" spans="1:2" x14ac:dyDescent="0.25">
      <c r="A4197" s="4">
        <v>17696</v>
      </c>
      <c r="B4197" s="5">
        <v>1</v>
      </c>
    </row>
    <row r="4198" spans="1:2" x14ac:dyDescent="0.25">
      <c r="A4198" s="4">
        <v>17697</v>
      </c>
      <c r="B4198" s="5">
        <v>1</v>
      </c>
    </row>
    <row r="4199" spans="1:2" x14ac:dyDescent="0.25">
      <c r="A4199" s="4">
        <v>17698</v>
      </c>
      <c r="B4199" s="5">
        <v>1</v>
      </c>
    </row>
    <row r="4200" spans="1:2" x14ac:dyDescent="0.25">
      <c r="A4200" s="4">
        <v>17699</v>
      </c>
      <c r="B4200" s="5">
        <v>1</v>
      </c>
    </row>
    <row r="4201" spans="1:2" x14ac:dyDescent="0.25">
      <c r="A4201" s="4">
        <v>17700</v>
      </c>
      <c r="B4201" s="5">
        <v>1</v>
      </c>
    </row>
    <row r="4202" spans="1:2" x14ac:dyDescent="0.25">
      <c r="A4202" s="4">
        <v>17701</v>
      </c>
      <c r="B4202" s="5">
        <v>1</v>
      </c>
    </row>
    <row r="4203" spans="1:2" x14ac:dyDescent="0.25">
      <c r="A4203" s="4">
        <v>17702</v>
      </c>
      <c r="B4203" s="5">
        <v>1</v>
      </c>
    </row>
    <row r="4204" spans="1:2" x14ac:dyDescent="0.25">
      <c r="A4204" s="4">
        <v>17703</v>
      </c>
      <c r="B4204" s="5">
        <v>1</v>
      </c>
    </row>
    <row r="4205" spans="1:2" x14ac:dyDescent="0.25">
      <c r="A4205" s="4">
        <v>17704</v>
      </c>
      <c r="B4205" s="5">
        <v>1</v>
      </c>
    </row>
    <row r="4206" spans="1:2" x14ac:dyDescent="0.25">
      <c r="A4206" s="4">
        <v>17705</v>
      </c>
      <c r="B4206" s="5">
        <v>1</v>
      </c>
    </row>
    <row r="4207" spans="1:2" x14ac:dyDescent="0.25">
      <c r="A4207" s="4">
        <v>17706</v>
      </c>
      <c r="B4207" s="5">
        <v>1</v>
      </c>
    </row>
    <row r="4208" spans="1:2" x14ac:dyDescent="0.25">
      <c r="A4208" s="4">
        <v>17707</v>
      </c>
      <c r="B4208" s="5">
        <v>1</v>
      </c>
    </row>
    <row r="4209" spans="1:2" x14ac:dyDescent="0.25">
      <c r="A4209" s="4">
        <v>17708</v>
      </c>
      <c r="B4209" s="5">
        <v>1</v>
      </c>
    </row>
    <row r="4210" spans="1:2" x14ac:dyDescent="0.25">
      <c r="A4210" s="4">
        <v>17709</v>
      </c>
      <c r="B4210" s="5">
        <v>1</v>
      </c>
    </row>
    <row r="4211" spans="1:2" x14ac:dyDescent="0.25">
      <c r="A4211" s="4">
        <v>17710</v>
      </c>
      <c r="B4211" s="5">
        <v>1</v>
      </c>
    </row>
    <row r="4212" spans="1:2" x14ac:dyDescent="0.25">
      <c r="A4212" s="4">
        <v>17711</v>
      </c>
      <c r="B4212" s="5">
        <v>1</v>
      </c>
    </row>
    <row r="4213" spans="1:2" x14ac:dyDescent="0.25">
      <c r="A4213" s="4">
        <v>17712</v>
      </c>
      <c r="B4213" s="5">
        <v>1</v>
      </c>
    </row>
    <row r="4214" spans="1:2" x14ac:dyDescent="0.25">
      <c r="A4214" s="4">
        <v>17713</v>
      </c>
      <c r="B4214" s="5">
        <v>1</v>
      </c>
    </row>
    <row r="4215" spans="1:2" x14ac:dyDescent="0.25">
      <c r="A4215" s="4">
        <v>17714</v>
      </c>
      <c r="B4215" s="5">
        <v>1</v>
      </c>
    </row>
    <row r="4216" spans="1:2" x14ac:dyDescent="0.25">
      <c r="A4216" s="4">
        <v>17715</v>
      </c>
      <c r="B4216" s="5">
        <v>1</v>
      </c>
    </row>
    <row r="4217" spans="1:2" x14ac:dyDescent="0.25">
      <c r="A4217" s="4">
        <v>17716</v>
      </c>
      <c r="B4217" s="5">
        <v>1</v>
      </c>
    </row>
    <row r="4218" spans="1:2" x14ac:dyDescent="0.25">
      <c r="A4218" s="4">
        <v>17717</v>
      </c>
      <c r="B4218" s="5">
        <v>1</v>
      </c>
    </row>
    <row r="4219" spans="1:2" x14ac:dyDescent="0.25">
      <c r="A4219" s="4">
        <v>17718</v>
      </c>
      <c r="B4219" s="5">
        <v>1</v>
      </c>
    </row>
    <row r="4220" spans="1:2" x14ac:dyDescent="0.25">
      <c r="A4220" s="4">
        <v>17719</v>
      </c>
      <c r="B4220" s="5">
        <v>1</v>
      </c>
    </row>
    <row r="4221" spans="1:2" x14ac:dyDescent="0.25">
      <c r="A4221" s="4">
        <v>17720</v>
      </c>
      <c r="B4221" s="5">
        <v>1</v>
      </c>
    </row>
    <row r="4222" spans="1:2" x14ac:dyDescent="0.25">
      <c r="A4222" s="4">
        <v>17721</v>
      </c>
      <c r="B4222" s="5">
        <v>1</v>
      </c>
    </row>
    <row r="4223" spans="1:2" x14ac:dyDescent="0.25">
      <c r="A4223" s="4">
        <v>17722</v>
      </c>
      <c r="B4223" s="5">
        <v>1</v>
      </c>
    </row>
    <row r="4224" spans="1:2" x14ac:dyDescent="0.25">
      <c r="A4224" s="4">
        <v>17723</v>
      </c>
      <c r="B4224" s="5">
        <v>1</v>
      </c>
    </row>
    <row r="4225" spans="1:2" x14ac:dyDescent="0.25">
      <c r="A4225" s="4">
        <v>17724</v>
      </c>
      <c r="B4225" s="5">
        <v>1</v>
      </c>
    </row>
    <row r="4226" spans="1:2" x14ac:dyDescent="0.25">
      <c r="A4226" s="4">
        <v>17725</v>
      </c>
      <c r="B4226" s="5">
        <v>1</v>
      </c>
    </row>
    <row r="4227" spans="1:2" x14ac:dyDescent="0.25">
      <c r="A4227" s="4">
        <v>17726</v>
      </c>
      <c r="B4227" s="5">
        <v>1</v>
      </c>
    </row>
    <row r="4228" spans="1:2" x14ac:dyDescent="0.25">
      <c r="A4228" s="4">
        <v>17727</v>
      </c>
      <c r="B4228" s="5">
        <v>1</v>
      </c>
    </row>
    <row r="4229" spans="1:2" x14ac:dyDescent="0.25">
      <c r="A4229" s="4">
        <v>17728</v>
      </c>
      <c r="B4229" s="5">
        <v>1</v>
      </c>
    </row>
    <row r="4230" spans="1:2" x14ac:dyDescent="0.25">
      <c r="A4230" s="4">
        <v>17729</v>
      </c>
      <c r="B4230" s="5">
        <v>1</v>
      </c>
    </row>
    <row r="4231" spans="1:2" x14ac:dyDescent="0.25">
      <c r="A4231" s="4">
        <v>17730</v>
      </c>
      <c r="B4231" s="5">
        <v>1</v>
      </c>
    </row>
    <row r="4232" spans="1:2" x14ac:dyDescent="0.25">
      <c r="A4232" s="4">
        <v>17731</v>
      </c>
      <c r="B4232" s="5">
        <v>1</v>
      </c>
    </row>
    <row r="4233" spans="1:2" x14ac:dyDescent="0.25">
      <c r="A4233" s="4">
        <v>17732</v>
      </c>
      <c r="B4233" s="5">
        <v>1</v>
      </c>
    </row>
    <row r="4234" spans="1:2" x14ac:dyDescent="0.25">
      <c r="A4234" s="4">
        <v>17733</v>
      </c>
      <c r="B4234" s="5">
        <v>1</v>
      </c>
    </row>
    <row r="4235" spans="1:2" x14ac:dyDescent="0.25">
      <c r="A4235" s="4">
        <v>17734</v>
      </c>
      <c r="B4235" s="5">
        <v>1</v>
      </c>
    </row>
    <row r="4236" spans="1:2" x14ac:dyDescent="0.25">
      <c r="A4236" s="4">
        <v>17735</v>
      </c>
      <c r="B4236" s="5">
        <v>1</v>
      </c>
    </row>
    <row r="4237" spans="1:2" x14ac:dyDescent="0.25">
      <c r="A4237" s="4">
        <v>17736</v>
      </c>
      <c r="B4237" s="5">
        <v>1</v>
      </c>
    </row>
    <row r="4238" spans="1:2" x14ac:dyDescent="0.25">
      <c r="A4238" s="4">
        <v>17737</v>
      </c>
      <c r="B4238" s="5">
        <v>1</v>
      </c>
    </row>
    <row r="4239" spans="1:2" x14ac:dyDescent="0.25">
      <c r="A4239" s="4">
        <v>17738</v>
      </c>
      <c r="B4239" s="5">
        <v>1</v>
      </c>
    </row>
    <row r="4240" spans="1:2" x14ac:dyDescent="0.25">
      <c r="A4240" s="4">
        <v>17739</v>
      </c>
      <c r="B4240" s="5">
        <v>1</v>
      </c>
    </row>
    <row r="4241" spans="1:2" x14ac:dyDescent="0.25">
      <c r="A4241" s="4">
        <v>17740</v>
      </c>
      <c r="B4241" s="5">
        <v>1</v>
      </c>
    </row>
    <row r="4242" spans="1:2" x14ac:dyDescent="0.25">
      <c r="A4242" s="4">
        <v>17741</v>
      </c>
      <c r="B4242" s="5">
        <v>1</v>
      </c>
    </row>
    <row r="4243" spans="1:2" x14ac:dyDescent="0.25">
      <c r="A4243" s="4">
        <v>17742</v>
      </c>
      <c r="B4243" s="5">
        <v>1</v>
      </c>
    </row>
    <row r="4244" spans="1:2" x14ac:dyDescent="0.25">
      <c r="A4244" s="4">
        <v>17743</v>
      </c>
      <c r="B4244" s="5">
        <v>1</v>
      </c>
    </row>
    <row r="4245" spans="1:2" x14ac:dyDescent="0.25">
      <c r="A4245" s="4">
        <v>17744</v>
      </c>
      <c r="B4245" s="5">
        <v>1</v>
      </c>
    </row>
    <row r="4246" spans="1:2" x14ac:dyDescent="0.25">
      <c r="A4246" s="4">
        <v>17745</v>
      </c>
      <c r="B4246" s="5">
        <v>1</v>
      </c>
    </row>
    <row r="4247" spans="1:2" x14ac:dyDescent="0.25">
      <c r="A4247" s="4">
        <v>17746</v>
      </c>
      <c r="B4247" s="5">
        <v>1</v>
      </c>
    </row>
    <row r="4248" spans="1:2" x14ac:dyDescent="0.25">
      <c r="A4248" s="4">
        <v>17747</v>
      </c>
      <c r="B4248" s="5">
        <v>1</v>
      </c>
    </row>
    <row r="4249" spans="1:2" x14ac:dyDescent="0.25">
      <c r="A4249" s="4">
        <v>17748</v>
      </c>
      <c r="B4249" s="5">
        <v>1</v>
      </c>
    </row>
    <row r="4250" spans="1:2" x14ac:dyDescent="0.25">
      <c r="A4250" s="4">
        <v>17749</v>
      </c>
      <c r="B4250" s="5">
        <v>1</v>
      </c>
    </row>
    <row r="4251" spans="1:2" x14ac:dyDescent="0.25">
      <c r="A4251" s="4">
        <v>17750</v>
      </c>
      <c r="B4251" s="5">
        <v>1</v>
      </c>
    </row>
    <row r="4252" spans="1:2" x14ac:dyDescent="0.25">
      <c r="A4252" s="4">
        <v>17751</v>
      </c>
      <c r="B4252" s="5">
        <v>1</v>
      </c>
    </row>
    <row r="4253" spans="1:2" x14ac:dyDescent="0.25">
      <c r="A4253" s="4">
        <v>17752</v>
      </c>
      <c r="B4253" s="5">
        <v>1</v>
      </c>
    </row>
    <row r="4254" spans="1:2" x14ac:dyDescent="0.25">
      <c r="A4254" s="4">
        <v>17753</v>
      </c>
      <c r="B4254" s="5">
        <v>1</v>
      </c>
    </row>
    <row r="4255" spans="1:2" x14ac:dyDescent="0.25">
      <c r="A4255" s="4">
        <v>17754</v>
      </c>
      <c r="B4255" s="5">
        <v>1</v>
      </c>
    </row>
    <row r="4256" spans="1:2" x14ac:dyDescent="0.25">
      <c r="A4256" s="4">
        <v>17755</v>
      </c>
      <c r="B4256" s="5">
        <v>1</v>
      </c>
    </row>
    <row r="4257" spans="1:2" x14ac:dyDescent="0.25">
      <c r="A4257" s="4">
        <v>17756</v>
      </c>
      <c r="B4257" s="5">
        <v>1</v>
      </c>
    </row>
    <row r="4258" spans="1:2" x14ac:dyDescent="0.25">
      <c r="A4258" s="4">
        <v>17757</v>
      </c>
      <c r="B4258" s="5">
        <v>1</v>
      </c>
    </row>
    <row r="4259" spans="1:2" x14ac:dyDescent="0.25">
      <c r="A4259" s="4">
        <v>17758</v>
      </c>
      <c r="B4259" s="5">
        <v>1</v>
      </c>
    </row>
    <row r="4260" spans="1:2" x14ac:dyDescent="0.25">
      <c r="A4260" s="4">
        <v>17759</v>
      </c>
      <c r="B4260" s="5">
        <v>1</v>
      </c>
    </row>
    <row r="4261" spans="1:2" x14ac:dyDescent="0.25">
      <c r="A4261" s="4">
        <v>17760</v>
      </c>
      <c r="B4261" s="5">
        <v>1</v>
      </c>
    </row>
    <row r="4262" spans="1:2" x14ac:dyDescent="0.25">
      <c r="A4262" s="4">
        <v>17761</v>
      </c>
      <c r="B4262" s="5">
        <v>1</v>
      </c>
    </row>
    <row r="4263" spans="1:2" x14ac:dyDescent="0.25">
      <c r="A4263" s="4">
        <v>17762</v>
      </c>
      <c r="B4263" s="5">
        <v>1</v>
      </c>
    </row>
    <row r="4264" spans="1:2" x14ac:dyDescent="0.25">
      <c r="A4264" s="4">
        <v>17763</v>
      </c>
      <c r="B4264" s="5">
        <v>1</v>
      </c>
    </row>
    <row r="4265" spans="1:2" x14ac:dyDescent="0.25">
      <c r="A4265" s="4">
        <v>17764</v>
      </c>
      <c r="B4265" s="5">
        <v>1</v>
      </c>
    </row>
    <row r="4266" spans="1:2" x14ac:dyDescent="0.25">
      <c r="A4266" s="4">
        <v>17765</v>
      </c>
      <c r="B4266" s="5">
        <v>1</v>
      </c>
    </row>
    <row r="4267" spans="1:2" x14ac:dyDescent="0.25">
      <c r="A4267" s="4">
        <v>17766</v>
      </c>
      <c r="B4267" s="5">
        <v>1</v>
      </c>
    </row>
    <row r="4268" spans="1:2" x14ac:dyDescent="0.25">
      <c r="A4268" s="4">
        <v>17767</v>
      </c>
      <c r="B4268" s="5">
        <v>1</v>
      </c>
    </row>
    <row r="4269" spans="1:2" x14ac:dyDescent="0.25">
      <c r="A4269" s="4">
        <v>17768</v>
      </c>
      <c r="B4269" s="5">
        <v>1</v>
      </c>
    </row>
    <row r="4270" spans="1:2" x14ac:dyDescent="0.25">
      <c r="A4270" s="4">
        <v>17769</v>
      </c>
      <c r="B4270" s="5">
        <v>1</v>
      </c>
    </row>
    <row r="4271" spans="1:2" x14ac:dyDescent="0.25">
      <c r="A4271" s="4">
        <v>17770</v>
      </c>
      <c r="B4271" s="5">
        <v>1</v>
      </c>
    </row>
    <row r="4272" spans="1:2" x14ac:dyDescent="0.25">
      <c r="A4272" s="4">
        <v>17771</v>
      </c>
      <c r="B4272" s="5">
        <v>1</v>
      </c>
    </row>
    <row r="4273" spans="1:2" x14ac:dyDescent="0.25">
      <c r="A4273" s="4">
        <v>17772</v>
      </c>
      <c r="B4273" s="5">
        <v>1</v>
      </c>
    </row>
    <row r="4274" spans="1:2" x14ac:dyDescent="0.25">
      <c r="A4274" s="4">
        <v>17773</v>
      </c>
      <c r="B4274" s="5">
        <v>1</v>
      </c>
    </row>
    <row r="4275" spans="1:2" x14ac:dyDescent="0.25">
      <c r="A4275" s="4">
        <v>17774</v>
      </c>
      <c r="B4275" s="5">
        <v>1</v>
      </c>
    </row>
    <row r="4276" spans="1:2" x14ac:dyDescent="0.25">
      <c r="A4276" s="4">
        <v>17775</v>
      </c>
      <c r="B4276" s="5">
        <v>1</v>
      </c>
    </row>
    <row r="4277" spans="1:2" x14ac:dyDescent="0.25">
      <c r="A4277" s="4">
        <v>17776</v>
      </c>
      <c r="B4277" s="5">
        <v>1</v>
      </c>
    </row>
    <row r="4278" spans="1:2" x14ac:dyDescent="0.25">
      <c r="A4278" s="4">
        <v>17777</v>
      </c>
      <c r="B4278" s="5">
        <v>1</v>
      </c>
    </row>
    <row r="4279" spans="1:2" x14ac:dyDescent="0.25">
      <c r="A4279" s="4">
        <v>17778</v>
      </c>
      <c r="B4279" s="5">
        <v>1</v>
      </c>
    </row>
    <row r="4280" spans="1:2" x14ac:dyDescent="0.25">
      <c r="A4280" s="4">
        <v>17779</v>
      </c>
      <c r="B4280" s="5">
        <v>1</v>
      </c>
    </row>
    <row r="4281" spans="1:2" x14ac:dyDescent="0.25">
      <c r="A4281" s="4">
        <v>17780</v>
      </c>
      <c r="B4281" s="5">
        <v>1</v>
      </c>
    </row>
    <row r="4282" spans="1:2" x14ac:dyDescent="0.25">
      <c r="A4282" s="4">
        <v>17781</v>
      </c>
      <c r="B4282" s="5">
        <v>1</v>
      </c>
    </row>
    <row r="4283" spans="1:2" x14ac:dyDescent="0.25">
      <c r="A4283" s="4">
        <v>17782</v>
      </c>
      <c r="B4283" s="5">
        <v>1</v>
      </c>
    </row>
    <row r="4284" spans="1:2" x14ac:dyDescent="0.25">
      <c r="A4284" s="4">
        <v>17783</v>
      </c>
      <c r="B4284" s="5">
        <v>1</v>
      </c>
    </row>
    <row r="4285" spans="1:2" x14ac:dyDescent="0.25">
      <c r="A4285" s="4">
        <v>17784</v>
      </c>
      <c r="B4285" s="5">
        <v>1</v>
      </c>
    </row>
    <row r="4286" spans="1:2" x14ac:dyDescent="0.25">
      <c r="A4286" s="4">
        <v>17785</v>
      </c>
      <c r="B4286" s="5">
        <v>1</v>
      </c>
    </row>
    <row r="4287" spans="1:2" x14ac:dyDescent="0.25">
      <c r="A4287" s="4">
        <v>17786</v>
      </c>
      <c r="B4287" s="5">
        <v>1</v>
      </c>
    </row>
    <row r="4288" spans="1:2" x14ac:dyDescent="0.25">
      <c r="A4288" s="4">
        <v>17787</v>
      </c>
      <c r="B4288" s="5">
        <v>1</v>
      </c>
    </row>
    <row r="4289" spans="1:2" x14ac:dyDescent="0.25">
      <c r="A4289" s="4">
        <v>17788</v>
      </c>
      <c r="B4289" s="5">
        <v>1</v>
      </c>
    </row>
    <row r="4290" spans="1:2" x14ac:dyDescent="0.25">
      <c r="A4290" s="4">
        <v>17789</v>
      </c>
      <c r="B4290" s="5">
        <v>1</v>
      </c>
    </row>
    <row r="4291" spans="1:2" x14ac:dyDescent="0.25">
      <c r="A4291" s="4">
        <v>17790</v>
      </c>
      <c r="B4291" s="5">
        <v>1</v>
      </c>
    </row>
    <row r="4292" spans="1:2" x14ac:dyDescent="0.25">
      <c r="A4292" s="4">
        <v>17791</v>
      </c>
      <c r="B4292" s="5">
        <v>1</v>
      </c>
    </row>
    <row r="4293" spans="1:2" x14ac:dyDescent="0.25">
      <c r="A4293" s="4">
        <v>17792</v>
      </c>
      <c r="B4293" s="5">
        <v>1</v>
      </c>
    </row>
    <row r="4294" spans="1:2" x14ac:dyDescent="0.25">
      <c r="A4294" s="4">
        <v>17793</v>
      </c>
      <c r="B4294" s="5">
        <v>1</v>
      </c>
    </row>
    <row r="4295" spans="1:2" x14ac:dyDescent="0.25">
      <c r="A4295" s="4">
        <v>17794</v>
      </c>
      <c r="B4295" s="5">
        <v>1</v>
      </c>
    </row>
    <row r="4296" spans="1:2" x14ac:dyDescent="0.25">
      <c r="A4296" s="4">
        <v>17795</v>
      </c>
      <c r="B4296" s="5">
        <v>1</v>
      </c>
    </row>
    <row r="4297" spans="1:2" x14ac:dyDescent="0.25">
      <c r="A4297" s="4">
        <v>17796</v>
      </c>
      <c r="B4297" s="5">
        <v>1</v>
      </c>
    </row>
    <row r="4298" spans="1:2" x14ac:dyDescent="0.25">
      <c r="A4298" s="4">
        <v>17797</v>
      </c>
      <c r="B4298" s="5">
        <v>1</v>
      </c>
    </row>
    <row r="4299" spans="1:2" x14ac:dyDescent="0.25">
      <c r="A4299" s="4">
        <v>17798</v>
      </c>
      <c r="B4299" s="5">
        <v>1</v>
      </c>
    </row>
    <row r="4300" spans="1:2" x14ac:dyDescent="0.25">
      <c r="A4300" s="4">
        <v>17799</v>
      </c>
      <c r="B4300" s="5">
        <v>1</v>
      </c>
    </row>
    <row r="4301" spans="1:2" x14ac:dyDescent="0.25">
      <c r="A4301" s="4">
        <v>17800</v>
      </c>
      <c r="B4301" s="5">
        <v>1</v>
      </c>
    </row>
    <row r="4302" spans="1:2" x14ac:dyDescent="0.25">
      <c r="A4302" s="4">
        <v>17801</v>
      </c>
      <c r="B4302" s="5">
        <v>1</v>
      </c>
    </row>
    <row r="4303" spans="1:2" x14ac:dyDescent="0.25">
      <c r="A4303" s="4">
        <v>17802</v>
      </c>
      <c r="B4303" s="5">
        <v>1</v>
      </c>
    </row>
    <row r="4304" spans="1:2" x14ac:dyDescent="0.25">
      <c r="A4304" s="4">
        <v>17803</v>
      </c>
      <c r="B4304" s="5">
        <v>1</v>
      </c>
    </row>
    <row r="4305" spans="1:2" x14ac:dyDescent="0.25">
      <c r="A4305" s="4">
        <v>17804</v>
      </c>
      <c r="B4305" s="5">
        <v>1</v>
      </c>
    </row>
    <row r="4306" spans="1:2" x14ac:dyDescent="0.25">
      <c r="A4306" s="4">
        <v>17805</v>
      </c>
      <c r="B4306" s="5">
        <v>1</v>
      </c>
    </row>
    <row r="4307" spans="1:2" x14ac:dyDescent="0.25">
      <c r="A4307" s="4">
        <v>17806</v>
      </c>
      <c r="B4307" s="5">
        <v>1</v>
      </c>
    </row>
    <row r="4308" spans="1:2" x14ac:dyDescent="0.25">
      <c r="A4308" s="4">
        <v>17807</v>
      </c>
      <c r="B4308" s="5">
        <v>1</v>
      </c>
    </row>
    <row r="4309" spans="1:2" x14ac:dyDescent="0.25">
      <c r="A4309" s="4">
        <v>17808</v>
      </c>
      <c r="B4309" s="5">
        <v>1</v>
      </c>
    </row>
    <row r="4310" spans="1:2" x14ac:dyDescent="0.25">
      <c r="A4310" s="4">
        <v>17809</v>
      </c>
      <c r="B4310" s="5">
        <v>1</v>
      </c>
    </row>
    <row r="4311" spans="1:2" x14ac:dyDescent="0.25">
      <c r="A4311" s="4">
        <v>17810</v>
      </c>
      <c r="B4311" s="5">
        <v>1</v>
      </c>
    </row>
    <row r="4312" spans="1:2" x14ac:dyDescent="0.25">
      <c r="A4312" s="4">
        <v>17811</v>
      </c>
      <c r="B4312" s="5">
        <v>1</v>
      </c>
    </row>
    <row r="4313" spans="1:2" x14ac:dyDescent="0.25">
      <c r="A4313" s="4">
        <v>17812</v>
      </c>
      <c r="B4313" s="5">
        <v>1</v>
      </c>
    </row>
    <row r="4314" spans="1:2" x14ac:dyDescent="0.25">
      <c r="A4314" s="4">
        <v>17813</v>
      </c>
      <c r="B4314" s="5">
        <v>1</v>
      </c>
    </row>
    <row r="4315" spans="1:2" x14ac:dyDescent="0.25">
      <c r="A4315" s="4">
        <v>17814</v>
      </c>
      <c r="B4315" s="5">
        <v>1</v>
      </c>
    </row>
    <row r="4316" spans="1:2" x14ac:dyDescent="0.25">
      <c r="A4316" s="4">
        <v>17815</v>
      </c>
      <c r="B4316" s="5">
        <v>1</v>
      </c>
    </row>
    <row r="4317" spans="1:2" x14ac:dyDescent="0.25">
      <c r="A4317" s="4">
        <v>17816</v>
      </c>
      <c r="B4317" s="5">
        <v>1</v>
      </c>
    </row>
    <row r="4318" spans="1:2" x14ac:dyDescent="0.25">
      <c r="A4318" s="4">
        <v>17817</v>
      </c>
      <c r="B4318" s="5">
        <v>1</v>
      </c>
    </row>
    <row r="4319" spans="1:2" x14ac:dyDescent="0.25">
      <c r="A4319" s="4">
        <v>17818</v>
      </c>
      <c r="B4319" s="5">
        <v>1</v>
      </c>
    </row>
    <row r="4320" spans="1:2" x14ac:dyDescent="0.25">
      <c r="A4320" s="4">
        <v>17819</v>
      </c>
      <c r="B4320" s="5">
        <v>1</v>
      </c>
    </row>
    <row r="4321" spans="1:2" x14ac:dyDescent="0.25">
      <c r="A4321" s="4">
        <v>17820</v>
      </c>
      <c r="B4321" s="5">
        <v>1</v>
      </c>
    </row>
    <row r="4322" spans="1:2" x14ac:dyDescent="0.25">
      <c r="A4322" s="4">
        <v>17821</v>
      </c>
      <c r="B4322" s="5">
        <v>1</v>
      </c>
    </row>
    <row r="4323" spans="1:2" x14ac:dyDescent="0.25">
      <c r="A4323" s="4">
        <v>17822</v>
      </c>
      <c r="B4323" s="5">
        <v>1</v>
      </c>
    </row>
    <row r="4324" spans="1:2" x14ac:dyDescent="0.25">
      <c r="A4324" s="4">
        <v>17823</v>
      </c>
      <c r="B4324" s="5">
        <v>1</v>
      </c>
    </row>
    <row r="4325" spans="1:2" x14ac:dyDescent="0.25">
      <c r="A4325" s="4">
        <v>17824</v>
      </c>
      <c r="B4325" s="5">
        <v>1</v>
      </c>
    </row>
    <row r="4326" spans="1:2" x14ac:dyDescent="0.25">
      <c r="A4326" s="4">
        <v>17825</v>
      </c>
      <c r="B4326" s="5">
        <v>1</v>
      </c>
    </row>
    <row r="4327" spans="1:2" x14ac:dyDescent="0.25">
      <c r="A4327" s="4">
        <v>17826</v>
      </c>
      <c r="B4327" s="5">
        <v>1</v>
      </c>
    </row>
    <row r="4328" spans="1:2" x14ac:dyDescent="0.25">
      <c r="A4328" s="4">
        <v>17827</v>
      </c>
      <c r="B4328" s="5">
        <v>1</v>
      </c>
    </row>
    <row r="4329" spans="1:2" x14ac:dyDescent="0.25">
      <c r="A4329" s="4">
        <v>17828</v>
      </c>
      <c r="B4329" s="5">
        <v>1</v>
      </c>
    </row>
    <row r="4330" spans="1:2" x14ac:dyDescent="0.25">
      <c r="A4330" s="4">
        <v>17829</v>
      </c>
      <c r="B4330" s="5">
        <v>1</v>
      </c>
    </row>
    <row r="4331" spans="1:2" x14ac:dyDescent="0.25">
      <c r="A4331" s="4">
        <v>17830</v>
      </c>
      <c r="B4331" s="5">
        <v>1</v>
      </c>
    </row>
    <row r="4332" spans="1:2" x14ac:dyDescent="0.25">
      <c r="A4332" s="4">
        <v>17831</v>
      </c>
      <c r="B4332" s="5">
        <v>1</v>
      </c>
    </row>
    <row r="4333" spans="1:2" x14ac:dyDescent="0.25">
      <c r="A4333" s="4">
        <v>17832</v>
      </c>
      <c r="B4333" s="5">
        <v>1</v>
      </c>
    </row>
    <row r="4334" spans="1:2" x14ac:dyDescent="0.25">
      <c r="A4334" s="4">
        <v>17833</v>
      </c>
      <c r="B4334" s="5">
        <v>1</v>
      </c>
    </row>
    <row r="4335" spans="1:2" x14ac:dyDescent="0.25">
      <c r="A4335" s="4">
        <v>17834</v>
      </c>
      <c r="B4335" s="5">
        <v>1</v>
      </c>
    </row>
    <row r="4336" spans="1:2" x14ac:dyDescent="0.25">
      <c r="A4336" s="4">
        <v>17835</v>
      </c>
      <c r="B4336" s="5">
        <v>1</v>
      </c>
    </row>
    <row r="4337" spans="1:2" x14ac:dyDescent="0.25">
      <c r="A4337" s="4">
        <v>17836</v>
      </c>
      <c r="B4337" s="5">
        <v>1</v>
      </c>
    </row>
    <row r="4338" spans="1:2" x14ac:dyDescent="0.25">
      <c r="A4338" s="4">
        <v>17837</v>
      </c>
      <c r="B4338" s="5">
        <v>1</v>
      </c>
    </row>
    <row r="4339" spans="1:2" x14ac:dyDescent="0.25">
      <c r="A4339" s="4">
        <v>17838</v>
      </c>
      <c r="B4339" s="5">
        <v>1</v>
      </c>
    </row>
    <row r="4340" spans="1:2" x14ac:dyDescent="0.25">
      <c r="A4340" s="4">
        <v>17839</v>
      </c>
      <c r="B4340" s="5">
        <v>1</v>
      </c>
    </row>
    <row r="4341" spans="1:2" x14ac:dyDescent="0.25">
      <c r="A4341" s="4">
        <v>17840</v>
      </c>
      <c r="B4341" s="5">
        <v>1</v>
      </c>
    </row>
    <row r="4342" spans="1:2" x14ac:dyDescent="0.25">
      <c r="A4342" s="4">
        <v>17841</v>
      </c>
      <c r="B4342" s="5">
        <v>1</v>
      </c>
    </row>
    <row r="4343" spans="1:2" x14ac:dyDescent="0.25">
      <c r="A4343" s="4">
        <v>17842</v>
      </c>
      <c r="B4343" s="5">
        <v>1</v>
      </c>
    </row>
    <row r="4344" spans="1:2" x14ac:dyDescent="0.25">
      <c r="A4344" s="4">
        <v>17843</v>
      </c>
      <c r="B4344" s="5">
        <v>1</v>
      </c>
    </row>
    <row r="4345" spans="1:2" x14ac:dyDescent="0.25">
      <c r="A4345" s="4">
        <v>17844</v>
      </c>
      <c r="B4345" s="5">
        <v>1</v>
      </c>
    </row>
    <row r="4346" spans="1:2" x14ac:dyDescent="0.25">
      <c r="A4346" s="4">
        <v>17845</v>
      </c>
      <c r="B4346" s="5">
        <v>1</v>
      </c>
    </row>
    <row r="4347" spans="1:2" x14ac:dyDescent="0.25">
      <c r="A4347" s="4">
        <v>17846</v>
      </c>
      <c r="B4347" s="5">
        <v>1</v>
      </c>
    </row>
    <row r="4348" spans="1:2" x14ac:dyDescent="0.25">
      <c r="A4348" s="4">
        <v>17847</v>
      </c>
      <c r="B4348" s="5">
        <v>1</v>
      </c>
    </row>
    <row r="4349" spans="1:2" x14ac:dyDescent="0.25">
      <c r="A4349" s="4">
        <v>17848</v>
      </c>
      <c r="B4349" s="5">
        <v>1</v>
      </c>
    </row>
    <row r="4350" spans="1:2" x14ac:dyDescent="0.25">
      <c r="A4350" s="4">
        <v>17849</v>
      </c>
      <c r="B4350" s="5">
        <v>1</v>
      </c>
    </row>
    <row r="4351" spans="1:2" x14ac:dyDescent="0.25">
      <c r="A4351" s="4">
        <v>17850</v>
      </c>
      <c r="B4351" s="5">
        <v>1</v>
      </c>
    </row>
    <row r="4352" spans="1:2" x14ac:dyDescent="0.25">
      <c r="A4352" s="4">
        <v>17851</v>
      </c>
      <c r="B4352" s="5">
        <v>1</v>
      </c>
    </row>
    <row r="4353" spans="1:2" x14ac:dyDescent="0.25">
      <c r="A4353" s="4">
        <v>17852</v>
      </c>
      <c r="B4353" s="5">
        <v>1</v>
      </c>
    </row>
    <row r="4354" spans="1:2" x14ac:dyDescent="0.25">
      <c r="A4354" s="4">
        <v>17853</v>
      </c>
      <c r="B4354" s="5">
        <v>1</v>
      </c>
    </row>
    <row r="4355" spans="1:2" x14ac:dyDescent="0.25">
      <c r="A4355" s="4">
        <v>17854</v>
      </c>
      <c r="B4355" s="5">
        <v>1</v>
      </c>
    </row>
    <row r="4356" spans="1:2" x14ac:dyDescent="0.25">
      <c r="A4356" s="4">
        <v>17855</v>
      </c>
      <c r="B4356" s="5">
        <v>1</v>
      </c>
    </row>
    <row r="4357" spans="1:2" x14ac:dyDescent="0.25">
      <c r="A4357" s="4">
        <v>17856</v>
      </c>
      <c r="B4357" s="5">
        <v>1</v>
      </c>
    </row>
    <row r="4358" spans="1:2" x14ac:dyDescent="0.25">
      <c r="A4358" s="4">
        <v>17857</v>
      </c>
      <c r="B4358" s="5">
        <v>1</v>
      </c>
    </row>
    <row r="4359" spans="1:2" x14ac:dyDescent="0.25">
      <c r="A4359" s="4">
        <v>17858</v>
      </c>
      <c r="B4359" s="5">
        <v>1</v>
      </c>
    </row>
    <row r="4360" spans="1:2" x14ac:dyDescent="0.25">
      <c r="A4360" s="4">
        <v>17859</v>
      </c>
      <c r="B4360" s="5">
        <v>1</v>
      </c>
    </row>
    <row r="4361" spans="1:2" x14ac:dyDescent="0.25">
      <c r="A4361" s="4">
        <v>17860</v>
      </c>
      <c r="B4361" s="5">
        <v>1</v>
      </c>
    </row>
    <row r="4362" spans="1:2" x14ac:dyDescent="0.25">
      <c r="A4362" s="4">
        <v>17861</v>
      </c>
      <c r="B4362" s="5">
        <v>1</v>
      </c>
    </row>
    <row r="4363" spans="1:2" x14ac:dyDescent="0.25">
      <c r="A4363" s="4">
        <v>17862</v>
      </c>
      <c r="B4363" s="5">
        <v>1</v>
      </c>
    </row>
    <row r="4364" spans="1:2" x14ac:dyDescent="0.25">
      <c r="A4364" s="4">
        <v>17863</v>
      </c>
      <c r="B4364" s="5">
        <v>1</v>
      </c>
    </row>
    <row r="4365" spans="1:2" x14ac:dyDescent="0.25">
      <c r="A4365" s="4">
        <v>17864</v>
      </c>
      <c r="B4365" s="5">
        <v>1</v>
      </c>
    </row>
    <row r="4366" spans="1:2" x14ac:dyDescent="0.25">
      <c r="A4366" s="4">
        <v>17865</v>
      </c>
      <c r="B4366" s="5">
        <v>1</v>
      </c>
    </row>
    <row r="4367" spans="1:2" x14ac:dyDescent="0.25">
      <c r="A4367" s="4">
        <v>17866</v>
      </c>
      <c r="B4367" s="5">
        <v>1</v>
      </c>
    </row>
    <row r="4368" spans="1:2" x14ac:dyDescent="0.25">
      <c r="A4368" s="4">
        <v>17867</v>
      </c>
      <c r="B4368" s="5">
        <v>1</v>
      </c>
    </row>
    <row r="4369" spans="1:2" x14ac:dyDescent="0.25">
      <c r="A4369" s="4">
        <v>17868</v>
      </c>
      <c r="B4369" s="5">
        <v>1</v>
      </c>
    </row>
    <row r="4370" spans="1:2" x14ac:dyDescent="0.25">
      <c r="A4370" s="4">
        <v>17869</v>
      </c>
      <c r="B4370" s="5">
        <v>1</v>
      </c>
    </row>
    <row r="4371" spans="1:2" x14ac:dyDescent="0.25">
      <c r="A4371" s="4">
        <v>17870</v>
      </c>
      <c r="B4371" s="5">
        <v>1</v>
      </c>
    </row>
    <row r="4372" spans="1:2" x14ac:dyDescent="0.25">
      <c r="A4372" s="4">
        <v>17871</v>
      </c>
      <c r="B4372" s="5">
        <v>1</v>
      </c>
    </row>
    <row r="4373" spans="1:2" x14ac:dyDescent="0.25">
      <c r="A4373" s="4">
        <v>17872</v>
      </c>
      <c r="B4373" s="5">
        <v>1</v>
      </c>
    </row>
    <row r="4374" spans="1:2" x14ac:dyDescent="0.25">
      <c r="A4374" s="4">
        <v>17873</v>
      </c>
      <c r="B4374" s="5">
        <v>1</v>
      </c>
    </row>
    <row r="4375" spans="1:2" x14ac:dyDescent="0.25">
      <c r="A4375" s="4">
        <v>17874</v>
      </c>
      <c r="B4375" s="5">
        <v>1</v>
      </c>
    </row>
    <row r="4376" spans="1:2" x14ac:dyDescent="0.25">
      <c r="A4376" s="4">
        <v>17875</v>
      </c>
      <c r="B4376" s="5">
        <v>1</v>
      </c>
    </row>
    <row r="4377" spans="1:2" x14ac:dyDescent="0.25">
      <c r="A4377" s="4">
        <v>17876</v>
      </c>
      <c r="B4377" s="5">
        <v>1</v>
      </c>
    </row>
    <row r="4378" spans="1:2" x14ac:dyDescent="0.25">
      <c r="A4378" s="4">
        <v>17877</v>
      </c>
      <c r="B4378" s="5">
        <v>1</v>
      </c>
    </row>
    <row r="4379" spans="1:2" x14ac:dyDescent="0.25">
      <c r="A4379" s="4">
        <v>17878</v>
      </c>
      <c r="B4379" s="5">
        <v>1</v>
      </c>
    </row>
    <row r="4380" spans="1:2" x14ac:dyDescent="0.25">
      <c r="A4380" s="4">
        <v>17879</v>
      </c>
      <c r="B4380" s="5">
        <v>1</v>
      </c>
    </row>
    <row r="4381" spans="1:2" x14ac:dyDescent="0.25">
      <c r="A4381" s="4">
        <v>17880</v>
      </c>
      <c r="B4381" s="5">
        <v>1</v>
      </c>
    </row>
    <row r="4382" spans="1:2" x14ac:dyDescent="0.25">
      <c r="A4382" s="4">
        <v>17881</v>
      </c>
      <c r="B4382" s="5">
        <v>1</v>
      </c>
    </row>
    <row r="4383" spans="1:2" x14ac:dyDescent="0.25">
      <c r="A4383" s="4">
        <v>17882</v>
      </c>
      <c r="B4383" s="5">
        <v>1</v>
      </c>
    </row>
    <row r="4384" spans="1:2" x14ac:dyDescent="0.25">
      <c r="A4384" s="4">
        <v>17883</v>
      </c>
      <c r="B4384" s="5">
        <v>1</v>
      </c>
    </row>
    <row r="4385" spans="1:2" x14ac:dyDescent="0.25">
      <c r="A4385" s="4">
        <v>17884</v>
      </c>
      <c r="B4385" s="5">
        <v>1</v>
      </c>
    </row>
    <row r="4386" spans="1:2" x14ac:dyDescent="0.25">
      <c r="A4386" s="4">
        <v>17885</v>
      </c>
      <c r="B4386" s="5">
        <v>1</v>
      </c>
    </row>
    <row r="4387" spans="1:2" x14ac:dyDescent="0.25">
      <c r="A4387" s="4">
        <v>17886</v>
      </c>
      <c r="B4387" s="5">
        <v>1</v>
      </c>
    </row>
    <row r="4388" spans="1:2" x14ac:dyDescent="0.25">
      <c r="A4388" s="4">
        <v>17887</v>
      </c>
      <c r="B4388" s="5">
        <v>1</v>
      </c>
    </row>
    <row r="4389" spans="1:2" x14ac:dyDescent="0.25">
      <c r="A4389" s="4">
        <v>17888</v>
      </c>
      <c r="B4389" s="5">
        <v>1</v>
      </c>
    </row>
    <row r="4390" spans="1:2" x14ac:dyDescent="0.25">
      <c r="A4390" s="4">
        <v>17889</v>
      </c>
      <c r="B4390" s="5">
        <v>1</v>
      </c>
    </row>
    <row r="4391" spans="1:2" x14ac:dyDescent="0.25">
      <c r="A4391" s="4">
        <v>17890</v>
      </c>
      <c r="B4391" s="5">
        <v>1</v>
      </c>
    </row>
    <row r="4392" spans="1:2" x14ac:dyDescent="0.25">
      <c r="A4392" s="4">
        <v>17891</v>
      </c>
      <c r="B4392" s="5">
        <v>1</v>
      </c>
    </row>
    <row r="4393" spans="1:2" x14ac:dyDescent="0.25">
      <c r="A4393" s="4">
        <v>17892</v>
      </c>
      <c r="B4393" s="5">
        <v>1</v>
      </c>
    </row>
    <row r="4394" spans="1:2" x14ac:dyDescent="0.25">
      <c r="A4394" s="4">
        <v>17893</v>
      </c>
      <c r="B4394" s="5">
        <v>1</v>
      </c>
    </row>
    <row r="4395" spans="1:2" x14ac:dyDescent="0.25">
      <c r="A4395" s="4">
        <v>17894</v>
      </c>
      <c r="B4395" s="5">
        <v>1</v>
      </c>
    </row>
    <row r="4396" spans="1:2" x14ac:dyDescent="0.25">
      <c r="A4396" s="4">
        <v>17895</v>
      </c>
      <c r="B4396" s="5">
        <v>1</v>
      </c>
    </row>
    <row r="4397" spans="1:2" x14ac:dyDescent="0.25">
      <c r="A4397" s="4">
        <v>17896</v>
      </c>
      <c r="B4397" s="5">
        <v>1</v>
      </c>
    </row>
    <row r="4398" spans="1:2" x14ac:dyDescent="0.25">
      <c r="A4398" s="4">
        <v>17897</v>
      </c>
      <c r="B4398" s="5">
        <v>1</v>
      </c>
    </row>
    <row r="4399" spans="1:2" x14ac:dyDescent="0.25">
      <c r="A4399" s="4">
        <v>17898</v>
      </c>
      <c r="B4399" s="5">
        <v>1</v>
      </c>
    </row>
    <row r="4400" spans="1:2" x14ac:dyDescent="0.25">
      <c r="A4400" s="4">
        <v>17899</v>
      </c>
      <c r="B4400" s="5">
        <v>1</v>
      </c>
    </row>
    <row r="4401" spans="1:2" x14ac:dyDescent="0.25">
      <c r="A4401" s="4">
        <v>17900</v>
      </c>
      <c r="B4401" s="5">
        <v>1</v>
      </c>
    </row>
    <row r="4402" spans="1:2" x14ac:dyDescent="0.25">
      <c r="A4402" s="4">
        <v>17901</v>
      </c>
      <c r="B4402" s="5">
        <v>1</v>
      </c>
    </row>
    <row r="4403" spans="1:2" x14ac:dyDescent="0.25">
      <c r="A4403" s="4">
        <v>17902</v>
      </c>
      <c r="B4403" s="5">
        <v>1</v>
      </c>
    </row>
    <row r="4404" spans="1:2" x14ac:dyDescent="0.25">
      <c r="A4404" s="4">
        <v>17903</v>
      </c>
      <c r="B4404" s="5">
        <v>1</v>
      </c>
    </row>
    <row r="4405" spans="1:2" x14ac:dyDescent="0.25">
      <c r="A4405" s="4">
        <v>17904</v>
      </c>
      <c r="B4405" s="5">
        <v>1</v>
      </c>
    </row>
    <row r="4406" spans="1:2" x14ac:dyDescent="0.25">
      <c r="A4406" s="4">
        <v>17905</v>
      </c>
      <c r="B4406" s="5">
        <v>1</v>
      </c>
    </row>
    <row r="4407" spans="1:2" x14ac:dyDescent="0.25">
      <c r="A4407" s="4">
        <v>17906</v>
      </c>
      <c r="B4407" s="5">
        <v>1</v>
      </c>
    </row>
    <row r="4408" spans="1:2" x14ac:dyDescent="0.25">
      <c r="A4408" s="4">
        <v>17907</v>
      </c>
      <c r="B4408" s="5">
        <v>1</v>
      </c>
    </row>
    <row r="4409" spans="1:2" x14ac:dyDescent="0.25">
      <c r="A4409" s="4">
        <v>17908</v>
      </c>
      <c r="B4409" s="5">
        <v>1</v>
      </c>
    </row>
    <row r="4410" spans="1:2" x14ac:dyDescent="0.25">
      <c r="A4410" s="4">
        <v>17909</v>
      </c>
      <c r="B4410" s="5">
        <v>1</v>
      </c>
    </row>
    <row r="4411" spans="1:2" x14ac:dyDescent="0.25">
      <c r="A4411" s="4">
        <v>17910</v>
      </c>
      <c r="B4411" s="5">
        <v>1</v>
      </c>
    </row>
    <row r="4412" spans="1:2" x14ac:dyDescent="0.25">
      <c r="A4412" s="4">
        <v>17911</v>
      </c>
      <c r="B4412" s="5">
        <v>1</v>
      </c>
    </row>
    <row r="4413" spans="1:2" x14ac:dyDescent="0.25">
      <c r="A4413" s="4">
        <v>17912</v>
      </c>
      <c r="B4413" s="5">
        <v>1</v>
      </c>
    </row>
    <row r="4414" spans="1:2" x14ac:dyDescent="0.25">
      <c r="A4414" s="4">
        <v>17913</v>
      </c>
      <c r="B4414" s="5">
        <v>1</v>
      </c>
    </row>
    <row r="4415" spans="1:2" x14ac:dyDescent="0.25">
      <c r="A4415" s="4">
        <v>17914</v>
      </c>
      <c r="B4415" s="5">
        <v>1</v>
      </c>
    </row>
    <row r="4416" spans="1:2" x14ac:dyDescent="0.25">
      <c r="A4416" s="4">
        <v>17915</v>
      </c>
      <c r="B4416" s="5">
        <v>1</v>
      </c>
    </row>
    <row r="4417" spans="1:2" x14ac:dyDescent="0.25">
      <c r="A4417" s="4">
        <v>17916</v>
      </c>
      <c r="B4417" s="5">
        <v>1</v>
      </c>
    </row>
    <row r="4418" spans="1:2" x14ac:dyDescent="0.25">
      <c r="A4418" s="4">
        <v>17917</v>
      </c>
      <c r="B4418" s="5">
        <v>1</v>
      </c>
    </row>
    <row r="4419" spans="1:2" x14ac:dyDescent="0.25">
      <c r="A4419" s="4">
        <v>17918</v>
      </c>
      <c r="B4419" s="5">
        <v>1</v>
      </c>
    </row>
    <row r="4420" spans="1:2" x14ac:dyDescent="0.25">
      <c r="A4420" s="4">
        <v>17919</v>
      </c>
      <c r="B4420" s="5">
        <v>1</v>
      </c>
    </row>
    <row r="4421" spans="1:2" x14ac:dyDescent="0.25">
      <c r="A4421" s="4">
        <v>17920</v>
      </c>
      <c r="B4421" s="5">
        <v>1</v>
      </c>
    </row>
    <row r="4422" spans="1:2" x14ac:dyDescent="0.25">
      <c r="A4422" s="4">
        <v>17921</v>
      </c>
      <c r="B4422" s="5">
        <v>1</v>
      </c>
    </row>
    <row r="4423" spans="1:2" x14ac:dyDescent="0.25">
      <c r="A4423" s="4">
        <v>17922</v>
      </c>
      <c r="B4423" s="5">
        <v>1</v>
      </c>
    </row>
    <row r="4424" spans="1:2" x14ac:dyDescent="0.25">
      <c r="A4424" s="4">
        <v>17923</v>
      </c>
      <c r="B4424" s="5">
        <v>1</v>
      </c>
    </row>
    <row r="4425" spans="1:2" x14ac:dyDescent="0.25">
      <c r="A4425" s="4">
        <v>17924</v>
      </c>
      <c r="B4425" s="5">
        <v>1</v>
      </c>
    </row>
    <row r="4426" spans="1:2" x14ac:dyDescent="0.25">
      <c r="A4426" s="4">
        <v>17925</v>
      </c>
      <c r="B4426" s="5">
        <v>1</v>
      </c>
    </row>
    <row r="4427" spans="1:2" x14ac:dyDescent="0.25">
      <c r="A4427" s="4">
        <v>17926</v>
      </c>
      <c r="B4427" s="5">
        <v>1</v>
      </c>
    </row>
    <row r="4428" spans="1:2" x14ac:dyDescent="0.25">
      <c r="A4428" s="4">
        <v>17927</v>
      </c>
      <c r="B4428" s="5">
        <v>1</v>
      </c>
    </row>
    <row r="4429" spans="1:2" x14ac:dyDescent="0.25">
      <c r="A4429" s="4">
        <v>17928</v>
      </c>
      <c r="B4429" s="5">
        <v>1</v>
      </c>
    </row>
    <row r="4430" spans="1:2" x14ac:dyDescent="0.25">
      <c r="A4430" s="4">
        <v>17929</v>
      </c>
      <c r="B4430" s="5">
        <v>1</v>
      </c>
    </row>
    <row r="4431" spans="1:2" x14ac:dyDescent="0.25">
      <c r="A4431" s="4">
        <v>17930</v>
      </c>
      <c r="B4431" s="5">
        <v>1</v>
      </c>
    </row>
    <row r="4432" spans="1:2" x14ac:dyDescent="0.25">
      <c r="A4432" s="4">
        <v>17931</v>
      </c>
      <c r="B4432" s="5">
        <v>1</v>
      </c>
    </row>
    <row r="4433" spans="1:2" x14ac:dyDescent="0.25">
      <c r="A4433" s="4">
        <v>17932</v>
      </c>
      <c r="B4433" s="5">
        <v>1</v>
      </c>
    </row>
    <row r="4434" spans="1:2" x14ac:dyDescent="0.25">
      <c r="A4434" s="4">
        <v>17933</v>
      </c>
      <c r="B4434" s="5">
        <v>1</v>
      </c>
    </row>
    <row r="4435" spans="1:2" x14ac:dyDescent="0.25">
      <c r="A4435" s="4">
        <v>17934</v>
      </c>
      <c r="B4435" s="5">
        <v>1</v>
      </c>
    </row>
    <row r="4436" spans="1:2" x14ac:dyDescent="0.25">
      <c r="A4436" s="4">
        <v>17935</v>
      </c>
      <c r="B4436" s="5">
        <v>1</v>
      </c>
    </row>
    <row r="4437" spans="1:2" x14ac:dyDescent="0.25">
      <c r="A4437" s="4">
        <v>17936</v>
      </c>
      <c r="B4437" s="5">
        <v>1</v>
      </c>
    </row>
    <row r="4438" spans="1:2" x14ac:dyDescent="0.25">
      <c r="A4438" s="4">
        <v>17937</v>
      </c>
      <c r="B4438" s="5">
        <v>1</v>
      </c>
    </row>
    <row r="4439" spans="1:2" x14ac:dyDescent="0.25">
      <c r="A4439" s="4">
        <v>17938</v>
      </c>
      <c r="B4439" s="5">
        <v>1</v>
      </c>
    </row>
    <row r="4440" spans="1:2" x14ac:dyDescent="0.25">
      <c r="A4440" s="4">
        <v>17939</v>
      </c>
      <c r="B4440" s="5">
        <v>1</v>
      </c>
    </row>
    <row r="4441" spans="1:2" x14ac:dyDescent="0.25">
      <c r="A4441" s="4">
        <v>17940</v>
      </c>
      <c r="B4441" s="5">
        <v>1</v>
      </c>
    </row>
    <row r="4442" spans="1:2" x14ac:dyDescent="0.25">
      <c r="A4442" s="4">
        <v>17941</v>
      </c>
      <c r="B4442" s="5">
        <v>1</v>
      </c>
    </row>
    <row r="4443" spans="1:2" x14ac:dyDescent="0.25">
      <c r="A4443" s="4">
        <v>17942</v>
      </c>
      <c r="B4443" s="5">
        <v>1</v>
      </c>
    </row>
    <row r="4444" spans="1:2" x14ac:dyDescent="0.25">
      <c r="A4444" s="4">
        <v>17943</v>
      </c>
      <c r="B4444" s="5">
        <v>1</v>
      </c>
    </row>
    <row r="4445" spans="1:2" x14ac:dyDescent="0.25">
      <c r="A4445" s="4">
        <v>17944</v>
      </c>
      <c r="B4445" s="5">
        <v>1</v>
      </c>
    </row>
    <row r="4446" spans="1:2" x14ac:dyDescent="0.25">
      <c r="A4446" s="4">
        <v>17945</v>
      </c>
      <c r="B4446" s="5">
        <v>1</v>
      </c>
    </row>
    <row r="4447" spans="1:2" x14ac:dyDescent="0.25">
      <c r="A4447" s="4">
        <v>17946</v>
      </c>
      <c r="B4447" s="5">
        <v>1</v>
      </c>
    </row>
    <row r="4448" spans="1:2" x14ac:dyDescent="0.25">
      <c r="A4448" s="4">
        <v>17947</v>
      </c>
      <c r="B4448" s="5">
        <v>1</v>
      </c>
    </row>
    <row r="4449" spans="1:2" x14ac:dyDescent="0.25">
      <c r="A4449" s="4">
        <v>17948</v>
      </c>
      <c r="B4449" s="5">
        <v>1</v>
      </c>
    </row>
    <row r="4450" spans="1:2" x14ac:dyDescent="0.25">
      <c r="A4450" s="4">
        <v>17949</v>
      </c>
      <c r="B4450" s="5">
        <v>1</v>
      </c>
    </row>
    <row r="4451" spans="1:2" x14ac:dyDescent="0.25">
      <c r="A4451" s="4">
        <v>17950</v>
      </c>
      <c r="B4451" s="5">
        <v>1</v>
      </c>
    </row>
    <row r="4452" spans="1:2" x14ac:dyDescent="0.25">
      <c r="A4452" s="4">
        <v>17951</v>
      </c>
      <c r="B4452" s="5">
        <v>1</v>
      </c>
    </row>
    <row r="4453" spans="1:2" x14ac:dyDescent="0.25">
      <c r="A4453" s="4">
        <v>17952</v>
      </c>
      <c r="B4453" s="5">
        <v>1</v>
      </c>
    </row>
    <row r="4454" spans="1:2" x14ac:dyDescent="0.25">
      <c r="A4454" s="4">
        <v>17953</v>
      </c>
      <c r="B4454" s="5">
        <v>1</v>
      </c>
    </row>
    <row r="4455" spans="1:2" x14ac:dyDescent="0.25">
      <c r="A4455" s="4">
        <v>17954</v>
      </c>
      <c r="B4455" s="5">
        <v>1</v>
      </c>
    </row>
    <row r="4456" spans="1:2" x14ac:dyDescent="0.25">
      <c r="A4456" s="4">
        <v>17955</v>
      </c>
      <c r="B4456" s="5">
        <v>1</v>
      </c>
    </row>
    <row r="4457" spans="1:2" x14ac:dyDescent="0.25">
      <c r="A4457" s="4">
        <v>17956</v>
      </c>
      <c r="B4457" s="5">
        <v>1</v>
      </c>
    </row>
    <row r="4458" spans="1:2" x14ac:dyDescent="0.25">
      <c r="A4458" s="4">
        <v>17957</v>
      </c>
      <c r="B4458" s="5">
        <v>1</v>
      </c>
    </row>
    <row r="4459" spans="1:2" x14ac:dyDescent="0.25">
      <c r="A4459" s="4">
        <v>17958</v>
      </c>
      <c r="B4459" s="5">
        <v>1</v>
      </c>
    </row>
    <row r="4460" spans="1:2" x14ac:dyDescent="0.25">
      <c r="A4460" s="4">
        <v>17959</v>
      </c>
      <c r="B4460" s="5">
        <v>1</v>
      </c>
    </row>
    <row r="4461" spans="1:2" x14ac:dyDescent="0.25">
      <c r="A4461" s="4">
        <v>17960</v>
      </c>
      <c r="B4461" s="5">
        <v>1</v>
      </c>
    </row>
    <row r="4462" spans="1:2" x14ac:dyDescent="0.25">
      <c r="A4462" s="4">
        <v>17961</v>
      </c>
      <c r="B4462" s="5">
        <v>1</v>
      </c>
    </row>
    <row r="4463" spans="1:2" x14ac:dyDescent="0.25">
      <c r="A4463" s="4">
        <v>17962</v>
      </c>
      <c r="B4463" s="5">
        <v>1</v>
      </c>
    </row>
    <row r="4464" spans="1:2" x14ac:dyDescent="0.25">
      <c r="A4464" s="4">
        <v>17963</v>
      </c>
      <c r="B4464" s="5">
        <v>1</v>
      </c>
    </row>
    <row r="4465" spans="1:2" x14ac:dyDescent="0.25">
      <c r="A4465" s="4">
        <v>17964</v>
      </c>
      <c r="B4465" s="5">
        <v>1</v>
      </c>
    </row>
    <row r="4466" spans="1:2" x14ac:dyDescent="0.25">
      <c r="A4466" s="4">
        <v>17965</v>
      </c>
      <c r="B4466" s="5">
        <v>1</v>
      </c>
    </row>
    <row r="4467" spans="1:2" x14ac:dyDescent="0.25">
      <c r="A4467" s="4">
        <v>17966</v>
      </c>
      <c r="B4467" s="5">
        <v>1</v>
      </c>
    </row>
    <row r="4468" spans="1:2" x14ac:dyDescent="0.25">
      <c r="A4468" s="4">
        <v>17967</v>
      </c>
      <c r="B4468" s="5">
        <v>1</v>
      </c>
    </row>
    <row r="4469" spans="1:2" x14ac:dyDescent="0.25">
      <c r="A4469" s="4">
        <v>17968</v>
      </c>
      <c r="B4469" s="5">
        <v>1</v>
      </c>
    </row>
    <row r="4470" spans="1:2" x14ac:dyDescent="0.25">
      <c r="A4470" s="4">
        <v>17969</v>
      </c>
      <c r="B4470" s="5">
        <v>1</v>
      </c>
    </row>
    <row r="4471" spans="1:2" x14ac:dyDescent="0.25">
      <c r="A4471" s="4">
        <v>17970</v>
      </c>
      <c r="B4471" s="5">
        <v>1</v>
      </c>
    </row>
    <row r="4472" spans="1:2" x14ac:dyDescent="0.25">
      <c r="A4472" s="4">
        <v>17971</v>
      </c>
      <c r="B4472" s="5">
        <v>1</v>
      </c>
    </row>
    <row r="4473" spans="1:2" x14ac:dyDescent="0.25">
      <c r="A4473" s="4">
        <v>17972</v>
      </c>
      <c r="B4473" s="5">
        <v>1</v>
      </c>
    </row>
    <row r="4474" spans="1:2" x14ac:dyDescent="0.25">
      <c r="A4474" s="4">
        <v>17973</v>
      </c>
      <c r="B4474" s="5">
        <v>1</v>
      </c>
    </row>
    <row r="4475" spans="1:2" x14ac:dyDescent="0.25">
      <c r="A4475" s="4">
        <v>17974</v>
      </c>
      <c r="B4475" s="5">
        <v>1</v>
      </c>
    </row>
    <row r="4476" spans="1:2" x14ac:dyDescent="0.25">
      <c r="A4476" s="4">
        <v>17975</v>
      </c>
      <c r="B4476" s="5">
        <v>1</v>
      </c>
    </row>
    <row r="4477" spans="1:2" x14ac:dyDescent="0.25">
      <c r="A4477" s="4">
        <v>17976</v>
      </c>
      <c r="B4477" s="5">
        <v>1</v>
      </c>
    </row>
    <row r="4478" spans="1:2" x14ac:dyDescent="0.25">
      <c r="A4478" s="4">
        <v>17977</v>
      </c>
      <c r="B4478" s="5">
        <v>1</v>
      </c>
    </row>
    <row r="4479" spans="1:2" x14ac:dyDescent="0.25">
      <c r="A4479" s="4">
        <v>17978</v>
      </c>
      <c r="B4479" s="5">
        <v>1</v>
      </c>
    </row>
    <row r="4480" spans="1:2" x14ac:dyDescent="0.25">
      <c r="A4480" s="4">
        <v>17979</v>
      </c>
      <c r="B4480" s="5">
        <v>1</v>
      </c>
    </row>
    <row r="4481" spans="1:2" x14ac:dyDescent="0.25">
      <c r="A4481" s="4">
        <v>17980</v>
      </c>
      <c r="B4481" s="5">
        <v>1</v>
      </c>
    </row>
    <row r="4482" spans="1:2" x14ac:dyDescent="0.25">
      <c r="A4482" s="4">
        <v>17981</v>
      </c>
      <c r="B4482" s="5">
        <v>1</v>
      </c>
    </row>
    <row r="4483" spans="1:2" x14ac:dyDescent="0.25">
      <c r="A4483" s="4">
        <v>17982</v>
      </c>
      <c r="B4483" s="5">
        <v>1</v>
      </c>
    </row>
    <row r="4484" spans="1:2" x14ac:dyDescent="0.25">
      <c r="A4484" s="4">
        <v>17983</v>
      </c>
      <c r="B4484" s="5">
        <v>1</v>
      </c>
    </row>
    <row r="4485" spans="1:2" x14ac:dyDescent="0.25">
      <c r="A4485" s="4">
        <v>17984</v>
      </c>
      <c r="B4485" s="5">
        <v>1</v>
      </c>
    </row>
    <row r="4486" spans="1:2" x14ac:dyDescent="0.25">
      <c r="A4486" s="4">
        <v>17985</v>
      </c>
      <c r="B4486" s="5">
        <v>1</v>
      </c>
    </row>
    <row r="4487" spans="1:2" x14ac:dyDescent="0.25">
      <c r="A4487" s="4">
        <v>17986</v>
      </c>
      <c r="B4487" s="5">
        <v>1</v>
      </c>
    </row>
    <row r="4488" spans="1:2" x14ac:dyDescent="0.25">
      <c r="A4488" s="4">
        <v>17987</v>
      </c>
      <c r="B4488" s="5">
        <v>1</v>
      </c>
    </row>
    <row r="4489" spans="1:2" x14ac:dyDescent="0.25">
      <c r="A4489" s="4">
        <v>17988</v>
      </c>
      <c r="B4489" s="5">
        <v>1</v>
      </c>
    </row>
    <row r="4490" spans="1:2" x14ac:dyDescent="0.25">
      <c r="A4490" s="4">
        <v>17989</v>
      </c>
      <c r="B4490" s="5">
        <v>1</v>
      </c>
    </row>
    <row r="4491" spans="1:2" x14ac:dyDescent="0.25">
      <c r="A4491" s="4">
        <v>17990</v>
      </c>
      <c r="B4491" s="5">
        <v>1</v>
      </c>
    </row>
    <row r="4492" spans="1:2" x14ac:dyDescent="0.25">
      <c r="A4492" s="4">
        <v>17991</v>
      </c>
      <c r="B4492" s="5">
        <v>1</v>
      </c>
    </row>
    <row r="4493" spans="1:2" x14ac:dyDescent="0.25">
      <c r="A4493" s="4">
        <v>17992</v>
      </c>
      <c r="B4493" s="5">
        <v>1</v>
      </c>
    </row>
    <row r="4494" spans="1:2" x14ac:dyDescent="0.25">
      <c r="A4494" s="4">
        <v>17993</v>
      </c>
      <c r="B4494" s="5">
        <v>1</v>
      </c>
    </row>
    <row r="4495" spans="1:2" x14ac:dyDescent="0.25">
      <c r="A4495" s="4">
        <v>17994</v>
      </c>
      <c r="B4495" s="5">
        <v>1</v>
      </c>
    </row>
    <row r="4496" spans="1:2" x14ac:dyDescent="0.25">
      <c r="A4496" s="4">
        <v>17995</v>
      </c>
      <c r="B4496" s="5">
        <v>1</v>
      </c>
    </row>
    <row r="4497" spans="1:2" x14ac:dyDescent="0.25">
      <c r="A4497" s="4">
        <v>17996</v>
      </c>
      <c r="B4497" s="5">
        <v>1</v>
      </c>
    </row>
    <row r="4498" spans="1:2" x14ac:dyDescent="0.25">
      <c r="A4498" s="4">
        <v>17997</v>
      </c>
      <c r="B4498" s="5">
        <v>1</v>
      </c>
    </row>
    <row r="4499" spans="1:2" x14ac:dyDescent="0.25">
      <c r="A4499" s="4">
        <v>17998</v>
      </c>
      <c r="B4499" s="5">
        <v>1</v>
      </c>
    </row>
    <row r="4500" spans="1:2" x14ac:dyDescent="0.25">
      <c r="A4500" s="4">
        <v>17999</v>
      </c>
      <c r="B4500" s="5">
        <v>1</v>
      </c>
    </row>
    <row r="4501" spans="1:2" x14ac:dyDescent="0.25">
      <c r="A4501" s="4">
        <v>18000</v>
      </c>
      <c r="B4501" s="5">
        <v>1</v>
      </c>
    </row>
    <row r="4502" spans="1:2" x14ac:dyDescent="0.25">
      <c r="A4502" s="4">
        <v>18001</v>
      </c>
      <c r="B4502" s="5">
        <v>1</v>
      </c>
    </row>
    <row r="4503" spans="1:2" x14ac:dyDescent="0.25">
      <c r="A4503" s="4">
        <v>18002</v>
      </c>
      <c r="B4503" s="5">
        <v>1</v>
      </c>
    </row>
    <row r="4504" spans="1:2" x14ac:dyDescent="0.25">
      <c r="A4504" s="4">
        <v>18003</v>
      </c>
      <c r="B4504" s="5">
        <v>1</v>
      </c>
    </row>
    <row r="4505" spans="1:2" x14ac:dyDescent="0.25">
      <c r="A4505" s="4">
        <v>18004</v>
      </c>
      <c r="B4505" s="5">
        <v>1</v>
      </c>
    </row>
    <row r="4506" spans="1:2" x14ac:dyDescent="0.25">
      <c r="A4506" s="4">
        <v>18005</v>
      </c>
      <c r="B4506" s="5">
        <v>1</v>
      </c>
    </row>
    <row r="4507" spans="1:2" x14ac:dyDescent="0.25">
      <c r="A4507" s="4">
        <v>18006</v>
      </c>
      <c r="B4507" s="5">
        <v>1</v>
      </c>
    </row>
    <row r="4508" spans="1:2" x14ac:dyDescent="0.25">
      <c r="A4508" s="4">
        <v>18007</v>
      </c>
      <c r="B4508" s="5">
        <v>1</v>
      </c>
    </row>
    <row r="4509" spans="1:2" x14ac:dyDescent="0.25">
      <c r="A4509" s="4">
        <v>18008</v>
      </c>
      <c r="B4509" s="5">
        <v>1</v>
      </c>
    </row>
    <row r="4510" spans="1:2" x14ac:dyDescent="0.25">
      <c r="A4510" s="4">
        <v>18009</v>
      </c>
      <c r="B4510" s="5">
        <v>1</v>
      </c>
    </row>
    <row r="4511" spans="1:2" x14ac:dyDescent="0.25">
      <c r="A4511" s="4">
        <v>18010</v>
      </c>
      <c r="B4511" s="5">
        <v>1</v>
      </c>
    </row>
    <row r="4512" spans="1:2" x14ac:dyDescent="0.25">
      <c r="A4512" s="4">
        <v>18011</v>
      </c>
      <c r="B4512" s="5">
        <v>1</v>
      </c>
    </row>
    <row r="4513" spans="1:2" x14ac:dyDescent="0.25">
      <c r="A4513" s="4">
        <v>18012</v>
      </c>
      <c r="B4513" s="5">
        <v>1</v>
      </c>
    </row>
    <row r="4514" spans="1:2" x14ac:dyDescent="0.25">
      <c r="A4514" s="4">
        <v>18013</v>
      </c>
      <c r="B4514" s="5">
        <v>1</v>
      </c>
    </row>
    <row r="4515" spans="1:2" x14ac:dyDescent="0.25">
      <c r="A4515" s="4">
        <v>18014</v>
      </c>
      <c r="B4515" s="5">
        <v>1</v>
      </c>
    </row>
    <row r="4516" spans="1:2" x14ac:dyDescent="0.25">
      <c r="A4516" s="4">
        <v>18015</v>
      </c>
      <c r="B4516" s="5">
        <v>1</v>
      </c>
    </row>
    <row r="4517" spans="1:2" x14ac:dyDescent="0.25">
      <c r="A4517" s="4">
        <v>18016</v>
      </c>
      <c r="B4517" s="5">
        <v>1</v>
      </c>
    </row>
    <row r="4518" spans="1:2" x14ac:dyDescent="0.25">
      <c r="A4518" s="4">
        <v>18017</v>
      </c>
      <c r="B4518" s="5">
        <v>1</v>
      </c>
    </row>
    <row r="4519" spans="1:2" x14ac:dyDescent="0.25">
      <c r="A4519" s="4">
        <v>18018</v>
      </c>
      <c r="B4519" s="5">
        <v>1</v>
      </c>
    </row>
    <row r="4520" spans="1:2" x14ac:dyDescent="0.25">
      <c r="A4520" s="4">
        <v>18019</v>
      </c>
      <c r="B4520" s="5">
        <v>1</v>
      </c>
    </row>
    <row r="4521" spans="1:2" x14ac:dyDescent="0.25">
      <c r="A4521" s="4">
        <v>18020</v>
      </c>
      <c r="B4521" s="5">
        <v>1</v>
      </c>
    </row>
    <row r="4522" spans="1:2" x14ac:dyDescent="0.25">
      <c r="A4522" s="4">
        <v>18021</v>
      </c>
      <c r="B4522" s="5">
        <v>1</v>
      </c>
    </row>
    <row r="4523" spans="1:2" x14ac:dyDescent="0.25">
      <c r="A4523" s="4">
        <v>18022</v>
      </c>
      <c r="B4523" s="5">
        <v>1</v>
      </c>
    </row>
    <row r="4524" spans="1:2" x14ac:dyDescent="0.25">
      <c r="A4524" s="4">
        <v>18023</v>
      </c>
      <c r="B4524" s="5">
        <v>1</v>
      </c>
    </row>
    <row r="4525" spans="1:2" x14ac:dyDescent="0.25">
      <c r="A4525" s="4">
        <v>18024</v>
      </c>
      <c r="B4525" s="5">
        <v>1</v>
      </c>
    </row>
    <row r="4526" spans="1:2" x14ac:dyDescent="0.25">
      <c r="A4526" s="4">
        <v>18025</v>
      </c>
      <c r="B4526" s="5">
        <v>1</v>
      </c>
    </row>
    <row r="4527" spans="1:2" x14ac:dyDescent="0.25">
      <c r="A4527" s="4">
        <v>18026</v>
      </c>
      <c r="B4527" s="5">
        <v>1</v>
      </c>
    </row>
    <row r="4528" spans="1:2" x14ac:dyDescent="0.25">
      <c r="A4528" s="4">
        <v>18027</v>
      </c>
      <c r="B4528" s="5">
        <v>1</v>
      </c>
    </row>
    <row r="4529" spans="1:2" x14ac:dyDescent="0.25">
      <c r="A4529" s="4">
        <v>18028</v>
      </c>
      <c r="B4529" s="5">
        <v>1</v>
      </c>
    </row>
    <row r="4530" spans="1:2" x14ac:dyDescent="0.25">
      <c r="A4530" s="4">
        <v>18029</v>
      </c>
      <c r="B4530" s="5">
        <v>1</v>
      </c>
    </row>
    <row r="4531" spans="1:2" x14ac:dyDescent="0.25">
      <c r="A4531" s="4">
        <v>18030</v>
      </c>
      <c r="B4531" s="5">
        <v>1</v>
      </c>
    </row>
    <row r="4532" spans="1:2" x14ac:dyDescent="0.25">
      <c r="A4532" s="4">
        <v>18031</v>
      </c>
      <c r="B4532" s="5">
        <v>1</v>
      </c>
    </row>
    <row r="4533" spans="1:2" x14ac:dyDescent="0.25">
      <c r="A4533" s="4">
        <v>18032</v>
      </c>
      <c r="B4533" s="5">
        <v>1</v>
      </c>
    </row>
    <row r="4534" spans="1:2" x14ac:dyDescent="0.25">
      <c r="A4534" s="4">
        <v>18033</v>
      </c>
      <c r="B4534" s="5">
        <v>1</v>
      </c>
    </row>
    <row r="4535" spans="1:2" x14ac:dyDescent="0.25">
      <c r="A4535" s="4">
        <v>18034</v>
      </c>
      <c r="B4535" s="5">
        <v>1</v>
      </c>
    </row>
    <row r="4536" spans="1:2" x14ac:dyDescent="0.25">
      <c r="A4536" s="4">
        <v>18035</v>
      </c>
      <c r="B4536" s="5">
        <v>1</v>
      </c>
    </row>
    <row r="4537" spans="1:2" x14ac:dyDescent="0.25">
      <c r="A4537" s="4">
        <v>18036</v>
      </c>
      <c r="B4537" s="5">
        <v>1</v>
      </c>
    </row>
    <row r="4538" spans="1:2" x14ac:dyDescent="0.25">
      <c r="A4538" s="4">
        <v>18037</v>
      </c>
      <c r="B4538" s="5">
        <v>1</v>
      </c>
    </row>
    <row r="4539" spans="1:2" x14ac:dyDescent="0.25">
      <c r="A4539" s="4">
        <v>18038</v>
      </c>
      <c r="B4539" s="5">
        <v>1</v>
      </c>
    </row>
    <row r="4540" spans="1:2" x14ac:dyDescent="0.25">
      <c r="A4540" s="4">
        <v>18039</v>
      </c>
      <c r="B4540" s="5">
        <v>1</v>
      </c>
    </row>
    <row r="4541" spans="1:2" x14ac:dyDescent="0.25">
      <c r="A4541" s="4">
        <v>18040</v>
      </c>
      <c r="B4541" s="5">
        <v>1</v>
      </c>
    </row>
    <row r="4542" spans="1:2" x14ac:dyDescent="0.25">
      <c r="A4542" s="4">
        <v>18041</v>
      </c>
      <c r="B4542" s="5">
        <v>1</v>
      </c>
    </row>
    <row r="4543" spans="1:2" x14ac:dyDescent="0.25">
      <c r="A4543" s="4">
        <v>18042</v>
      </c>
      <c r="B4543" s="5">
        <v>1</v>
      </c>
    </row>
    <row r="4544" spans="1:2" x14ac:dyDescent="0.25">
      <c r="A4544" s="4">
        <v>18043</v>
      </c>
      <c r="B4544" s="5">
        <v>1</v>
      </c>
    </row>
    <row r="4545" spans="1:2" x14ac:dyDescent="0.25">
      <c r="A4545" s="4">
        <v>18044</v>
      </c>
      <c r="B4545" s="5">
        <v>1</v>
      </c>
    </row>
    <row r="4546" spans="1:2" x14ac:dyDescent="0.25">
      <c r="A4546" s="4">
        <v>18045</v>
      </c>
      <c r="B4546" s="5">
        <v>1</v>
      </c>
    </row>
    <row r="4547" spans="1:2" x14ac:dyDescent="0.25">
      <c r="A4547" s="4">
        <v>18046</v>
      </c>
      <c r="B4547" s="5">
        <v>1</v>
      </c>
    </row>
    <row r="4548" spans="1:2" x14ac:dyDescent="0.25">
      <c r="A4548" s="4">
        <v>18047</v>
      </c>
      <c r="B4548" s="5">
        <v>1</v>
      </c>
    </row>
    <row r="4549" spans="1:2" x14ac:dyDescent="0.25">
      <c r="A4549" s="4">
        <v>18048</v>
      </c>
      <c r="B4549" s="5">
        <v>1</v>
      </c>
    </row>
    <row r="4550" spans="1:2" x14ac:dyDescent="0.25">
      <c r="A4550" s="4">
        <v>18049</v>
      </c>
      <c r="B4550" s="5">
        <v>1</v>
      </c>
    </row>
    <row r="4551" spans="1:2" x14ac:dyDescent="0.25">
      <c r="A4551" s="4">
        <v>18050</v>
      </c>
      <c r="B4551" s="5">
        <v>1</v>
      </c>
    </row>
    <row r="4552" spans="1:2" x14ac:dyDescent="0.25">
      <c r="A4552" s="4">
        <v>18051</v>
      </c>
      <c r="B4552" s="5">
        <v>1</v>
      </c>
    </row>
    <row r="4553" spans="1:2" x14ac:dyDescent="0.25">
      <c r="A4553" s="4">
        <v>18052</v>
      </c>
      <c r="B4553" s="5">
        <v>1</v>
      </c>
    </row>
    <row r="4554" spans="1:2" x14ac:dyDescent="0.25">
      <c r="A4554" s="4">
        <v>18053</v>
      </c>
      <c r="B4554" s="5">
        <v>1</v>
      </c>
    </row>
    <row r="4555" spans="1:2" x14ac:dyDescent="0.25">
      <c r="A4555" s="4">
        <v>18054</v>
      </c>
      <c r="B4555" s="5">
        <v>1</v>
      </c>
    </row>
    <row r="4556" spans="1:2" x14ac:dyDescent="0.25">
      <c r="A4556" s="4">
        <v>18055</v>
      </c>
      <c r="B4556" s="5">
        <v>1</v>
      </c>
    </row>
    <row r="4557" spans="1:2" x14ac:dyDescent="0.25">
      <c r="A4557" s="4">
        <v>18056</v>
      </c>
      <c r="B4557" s="5">
        <v>1</v>
      </c>
    </row>
    <row r="4558" spans="1:2" x14ac:dyDescent="0.25">
      <c r="A4558" s="4">
        <v>18057</v>
      </c>
      <c r="B4558" s="5">
        <v>1</v>
      </c>
    </row>
    <row r="4559" spans="1:2" x14ac:dyDescent="0.25">
      <c r="A4559" s="4">
        <v>18058</v>
      </c>
      <c r="B4559" s="5">
        <v>1</v>
      </c>
    </row>
    <row r="4560" spans="1:2" x14ac:dyDescent="0.25">
      <c r="A4560" s="4">
        <v>18059</v>
      </c>
      <c r="B4560" s="5">
        <v>1</v>
      </c>
    </row>
    <row r="4561" spans="1:2" x14ac:dyDescent="0.25">
      <c r="A4561" s="4">
        <v>18060</v>
      </c>
      <c r="B4561" s="5">
        <v>1</v>
      </c>
    </row>
    <row r="4562" spans="1:2" x14ac:dyDescent="0.25">
      <c r="A4562" s="4">
        <v>18061</v>
      </c>
      <c r="B4562" s="5">
        <v>1</v>
      </c>
    </row>
    <row r="4563" spans="1:2" x14ac:dyDescent="0.25">
      <c r="A4563" s="4">
        <v>18062</v>
      </c>
      <c r="B4563" s="5">
        <v>1</v>
      </c>
    </row>
    <row r="4564" spans="1:2" x14ac:dyDescent="0.25">
      <c r="A4564" s="4">
        <v>18063</v>
      </c>
      <c r="B4564" s="5">
        <v>1</v>
      </c>
    </row>
    <row r="4565" spans="1:2" x14ac:dyDescent="0.25">
      <c r="A4565" s="4">
        <v>18064</v>
      </c>
      <c r="B4565" s="5">
        <v>1</v>
      </c>
    </row>
    <row r="4566" spans="1:2" x14ac:dyDescent="0.25">
      <c r="A4566" s="4">
        <v>18065</v>
      </c>
      <c r="B4566" s="5">
        <v>1</v>
      </c>
    </row>
    <row r="4567" spans="1:2" x14ac:dyDescent="0.25">
      <c r="A4567" s="4">
        <v>18066</v>
      </c>
      <c r="B4567" s="5">
        <v>1</v>
      </c>
    </row>
    <row r="4568" spans="1:2" x14ac:dyDescent="0.25">
      <c r="A4568" s="4">
        <v>18067</v>
      </c>
      <c r="B4568" s="5">
        <v>1</v>
      </c>
    </row>
    <row r="4569" spans="1:2" x14ac:dyDescent="0.25">
      <c r="A4569" s="4">
        <v>18068</v>
      </c>
      <c r="B4569" s="5">
        <v>1</v>
      </c>
    </row>
    <row r="4570" spans="1:2" x14ac:dyDescent="0.25">
      <c r="A4570" s="4">
        <v>18069</v>
      </c>
      <c r="B4570" s="5">
        <v>1</v>
      </c>
    </row>
    <row r="4571" spans="1:2" x14ac:dyDescent="0.25">
      <c r="A4571" s="4">
        <v>18070</v>
      </c>
      <c r="B4571" s="5">
        <v>1</v>
      </c>
    </row>
    <row r="4572" spans="1:2" x14ac:dyDescent="0.25">
      <c r="A4572" s="4">
        <v>18071</v>
      </c>
      <c r="B4572" s="5">
        <v>1</v>
      </c>
    </row>
    <row r="4573" spans="1:2" x14ac:dyDescent="0.25">
      <c r="A4573" s="4">
        <v>18072</v>
      </c>
      <c r="B4573" s="5">
        <v>1</v>
      </c>
    </row>
    <row r="4574" spans="1:2" x14ac:dyDescent="0.25">
      <c r="A4574" s="4">
        <v>18073</v>
      </c>
      <c r="B4574" s="5">
        <v>1</v>
      </c>
    </row>
    <row r="4575" spans="1:2" x14ac:dyDescent="0.25">
      <c r="A4575" s="4">
        <v>18074</v>
      </c>
      <c r="B4575" s="5">
        <v>1</v>
      </c>
    </row>
    <row r="4576" spans="1:2" x14ac:dyDescent="0.25">
      <c r="A4576" s="4">
        <v>18075</v>
      </c>
      <c r="B4576" s="5">
        <v>1</v>
      </c>
    </row>
    <row r="4577" spans="1:2" x14ac:dyDescent="0.25">
      <c r="A4577" s="4">
        <v>18076</v>
      </c>
      <c r="B4577" s="5">
        <v>1</v>
      </c>
    </row>
    <row r="4578" spans="1:2" x14ac:dyDescent="0.25">
      <c r="A4578" s="4">
        <v>18077</v>
      </c>
      <c r="B4578" s="5">
        <v>1</v>
      </c>
    </row>
    <row r="4579" spans="1:2" x14ac:dyDescent="0.25">
      <c r="A4579" s="4">
        <v>18078</v>
      </c>
      <c r="B4579" s="5">
        <v>1</v>
      </c>
    </row>
    <row r="4580" spans="1:2" x14ac:dyDescent="0.25">
      <c r="A4580" s="4">
        <v>18079</v>
      </c>
      <c r="B4580" s="5">
        <v>1</v>
      </c>
    </row>
    <row r="4581" spans="1:2" x14ac:dyDescent="0.25">
      <c r="A4581" s="4">
        <v>18080</v>
      </c>
      <c r="B4581" s="5">
        <v>1</v>
      </c>
    </row>
    <row r="4582" spans="1:2" x14ac:dyDescent="0.25">
      <c r="A4582" s="4">
        <v>18081</v>
      </c>
      <c r="B4582" s="5">
        <v>1</v>
      </c>
    </row>
    <row r="4583" spans="1:2" x14ac:dyDescent="0.25">
      <c r="A4583" s="4">
        <v>18082</v>
      </c>
      <c r="B4583" s="5">
        <v>1</v>
      </c>
    </row>
    <row r="4584" spans="1:2" x14ac:dyDescent="0.25">
      <c r="A4584" s="4">
        <v>18083</v>
      </c>
      <c r="B4584" s="5">
        <v>1</v>
      </c>
    </row>
    <row r="4585" spans="1:2" x14ac:dyDescent="0.25">
      <c r="A4585" s="4">
        <v>18084</v>
      </c>
      <c r="B4585" s="5">
        <v>1</v>
      </c>
    </row>
    <row r="4586" spans="1:2" x14ac:dyDescent="0.25">
      <c r="A4586" s="4">
        <v>18085</v>
      </c>
      <c r="B4586" s="5">
        <v>1</v>
      </c>
    </row>
    <row r="4587" spans="1:2" x14ac:dyDescent="0.25">
      <c r="A4587" s="4">
        <v>18086</v>
      </c>
      <c r="B4587" s="5">
        <v>1</v>
      </c>
    </row>
    <row r="4588" spans="1:2" x14ac:dyDescent="0.25">
      <c r="A4588" s="4">
        <v>18087</v>
      </c>
      <c r="B4588" s="5">
        <v>1</v>
      </c>
    </row>
    <row r="4589" spans="1:2" x14ac:dyDescent="0.25">
      <c r="A4589" s="4">
        <v>18088</v>
      </c>
      <c r="B4589" s="5">
        <v>1</v>
      </c>
    </row>
    <row r="4590" spans="1:2" x14ac:dyDescent="0.25">
      <c r="A4590" s="4">
        <v>18089</v>
      </c>
      <c r="B4590" s="5">
        <v>1</v>
      </c>
    </row>
    <row r="4591" spans="1:2" x14ac:dyDescent="0.25">
      <c r="A4591" s="4">
        <v>18090</v>
      </c>
      <c r="B4591" s="5">
        <v>1</v>
      </c>
    </row>
    <row r="4592" spans="1:2" x14ac:dyDescent="0.25">
      <c r="A4592" s="4">
        <v>18091</v>
      </c>
      <c r="B4592" s="5">
        <v>1</v>
      </c>
    </row>
    <row r="4593" spans="1:2" x14ac:dyDescent="0.25">
      <c r="A4593" s="4">
        <v>18092</v>
      </c>
      <c r="B4593" s="5">
        <v>1</v>
      </c>
    </row>
    <row r="4594" spans="1:2" x14ac:dyDescent="0.25">
      <c r="A4594" s="4">
        <v>18093</v>
      </c>
      <c r="B4594" s="5">
        <v>1</v>
      </c>
    </row>
    <row r="4595" spans="1:2" x14ac:dyDescent="0.25">
      <c r="A4595" s="4">
        <v>18094</v>
      </c>
      <c r="B4595" s="5">
        <v>1</v>
      </c>
    </row>
    <row r="4596" spans="1:2" x14ac:dyDescent="0.25">
      <c r="A4596" s="4">
        <v>18095</v>
      </c>
      <c r="B4596" s="5">
        <v>1</v>
      </c>
    </row>
    <row r="4597" spans="1:2" x14ac:dyDescent="0.25">
      <c r="A4597" s="4">
        <v>18096</v>
      </c>
      <c r="B4597" s="5">
        <v>1</v>
      </c>
    </row>
    <row r="4598" spans="1:2" x14ac:dyDescent="0.25">
      <c r="A4598" s="4">
        <v>18097</v>
      </c>
      <c r="B4598" s="5">
        <v>1</v>
      </c>
    </row>
    <row r="4599" spans="1:2" x14ac:dyDescent="0.25">
      <c r="A4599" s="4">
        <v>18098</v>
      </c>
      <c r="B4599" s="5">
        <v>1</v>
      </c>
    </row>
    <row r="4600" spans="1:2" x14ac:dyDescent="0.25">
      <c r="A4600" s="4">
        <v>18099</v>
      </c>
      <c r="B4600" s="5">
        <v>1</v>
      </c>
    </row>
    <row r="4601" spans="1:2" x14ac:dyDescent="0.25">
      <c r="A4601" s="4">
        <v>18100</v>
      </c>
      <c r="B4601" s="5">
        <v>1</v>
      </c>
    </row>
    <row r="4602" spans="1:2" x14ac:dyDescent="0.25">
      <c r="A4602" s="4">
        <v>18101</v>
      </c>
      <c r="B4602" s="5">
        <v>1</v>
      </c>
    </row>
    <row r="4603" spans="1:2" x14ac:dyDescent="0.25">
      <c r="A4603" s="4">
        <v>18102</v>
      </c>
      <c r="B4603" s="5">
        <v>1</v>
      </c>
    </row>
    <row r="4604" spans="1:2" x14ac:dyDescent="0.25">
      <c r="A4604" s="4">
        <v>18103</v>
      </c>
      <c r="B4604" s="5">
        <v>1</v>
      </c>
    </row>
    <row r="4605" spans="1:2" x14ac:dyDescent="0.25">
      <c r="A4605" s="4">
        <v>18104</v>
      </c>
      <c r="B4605" s="5">
        <v>1</v>
      </c>
    </row>
    <row r="4606" spans="1:2" x14ac:dyDescent="0.25">
      <c r="A4606" s="4">
        <v>18105</v>
      </c>
      <c r="B4606" s="5">
        <v>1</v>
      </c>
    </row>
    <row r="4607" spans="1:2" x14ac:dyDescent="0.25">
      <c r="A4607" s="4">
        <v>18106</v>
      </c>
      <c r="B4607" s="5">
        <v>1</v>
      </c>
    </row>
    <row r="4608" spans="1:2" x14ac:dyDescent="0.25">
      <c r="A4608" s="4">
        <v>18107</v>
      </c>
      <c r="B4608" s="5">
        <v>1</v>
      </c>
    </row>
    <row r="4609" spans="1:2" x14ac:dyDescent="0.25">
      <c r="A4609" s="4">
        <v>18108</v>
      </c>
      <c r="B4609" s="5">
        <v>1</v>
      </c>
    </row>
    <row r="4610" spans="1:2" x14ac:dyDescent="0.25">
      <c r="A4610" s="4">
        <v>18109</v>
      </c>
      <c r="B4610" s="5">
        <v>1</v>
      </c>
    </row>
    <row r="4611" spans="1:2" x14ac:dyDescent="0.25">
      <c r="A4611" s="4">
        <v>18110</v>
      </c>
      <c r="B4611" s="5">
        <v>1</v>
      </c>
    </row>
    <row r="4612" spans="1:2" x14ac:dyDescent="0.25">
      <c r="A4612" s="4">
        <v>18111</v>
      </c>
      <c r="B4612" s="5">
        <v>1</v>
      </c>
    </row>
    <row r="4613" spans="1:2" x14ac:dyDescent="0.25">
      <c r="A4613" s="4">
        <v>18112</v>
      </c>
      <c r="B4613" s="5">
        <v>1</v>
      </c>
    </row>
    <row r="4614" spans="1:2" x14ac:dyDescent="0.25">
      <c r="A4614" s="4">
        <v>18113</v>
      </c>
      <c r="B4614" s="5">
        <v>1</v>
      </c>
    </row>
    <row r="4615" spans="1:2" x14ac:dyDescent="0.25">
      <c r="A4615" s="4">
        <v>18114</v>
      </c>
      <c r="B4615" s="5">
        <v>1</v>
      </c>
    </row>
    <row r="4616" spans="1:2" x14ac:dyDescent="0.25">
      <c r="A4616" s="4">
        <v>18115</v>
      </c>
      <c r="B4616" s="5">
        <v>1</v>
      </c>
    </row>
    <row r="4617" spans="1:2" x14ac:dyDescent="0.25">
      <c r="A4617" s="4">
        <v>18116</v>
      </c>
      <c r="B4617" s="5">
        <v>1</v>
      </c>
    </row>
    <row r="4618" spans="1:2" x14ac:dyDescent="0.25">
      <c r="A4618" s="4">
        <v>18117</v>
      </c>
      <c r="B4618" s="5">
        <v>1</v>
      </c>
    </row>
    <row r="4619" spans="1:2" x14ac:dyDescent="0.25">
      <c r="A4619" s="4">
        <v>18118</v>
      </c>
      <c r="B4619" s="5">
        <v>1</v>
      </c>
    </row>
    <row r="4620" spans="1:2" x14ac:dyDescent="0.25">
      <c r="A4620" s="4">
        <v>18119</v>
      </c>
      <c r="B4620" s="5">
        <v>1</v>
      </c>
    </row>
    <row r="4621" spans="1:2" x14ac:dyDescent="0.25">
      <c r="A4621" s="4">
        <v>18120</v>
      </c>
      <c r="B4621" s="5">
        <v>1</v>
      </c>
    </row>
    <row r="4622" spans="1:2" x14ac:dyDescent="0.25">
      <c r="A4622" s="4">
        <v>18121</v>
      </c>
      <c r="B4622" s="5">
        <v>1</v>
      </c>
    </row>
    <row r="4623" spans="1:2" x14ac:dyDescent="0.25">
      <c r="A4623" s="4">
        <v>18122</v>
      </c>
      <c r="B4623" s="5">
        <v>1</v>
      </c>
    </row>
    <row r="4624" spans="1:2" x14ac:dyDescent="0.25">
      <c r="A4624" s="4">
        <v>18123</v>
      </c>
      <c r="B4624" s="5">
        <v>1</v>
      </c>
    </row>
    <row r="4625" spans="1:2" x14ac:dyDescent="0.25">
      <c r="A4625" s="4">
        <v>18124</v>
      </c>
      <c r="B4625" s="5">
        <v>1</v>
      </c>
    </row>
    <row r="4626" spans="1:2" x14ac:dyDescent="0.25">
      <c r="A4626" s="4">
        <v>18125</v>
      </c>
      <c r="B4626" s="5">
        <v>1</v>
      </c>
    </row>
    <row r="4627" spans="1:2" x14ac:dyDescent="0.25">
      <c r="A4627" s="4">
        <v>18126</v>
      </c>
      <c r="B4627" s="5">
        <v>1</v>
      </c>
    </row>
    <row r="4628" spans="1:2" x14ac:dyDescent="0.25">
      <c r="A4628" s="4">
        <v>18127</v>
      </c>
      <c r="B4628" s="5">
        <v>1</v>
      </c>
    </row>
    <row r="4629" spans="1:2" x14ac:dyDescent="0.25">
      <c r="A4629" s="4">
        <v>18128</v>
      </c>
      <c r="B4629" s="5">
        <v>1</v>
      </c>
    </row>
    <row r="4630" spans="1:2" x14ac:dyDescent="0.25">
      <c r="A4630" s="4">
        <v>18129</v>
      </c>
      <c r="B4630" s="5">
        <v>1</v>
      </c>
    </row>
    <row r="4631" spans="1:2" x14ac:dyDescent="0.25">
      <c r="A4631" s="4">
        <v>18130</v>
      </c>
      <c r="B4631" s="5">
        <v>1</v>
      </c>
    </row>
    <row r="4632" spans="1:2" x14ac:dyDescent="0.25">
      <c r="A4632" s="4">
        <v>18131</v>
      </c>
      <c r="B4632" s="5">
        <v>1</v>
      </c>
    </row>
    <row r="4633" spans="1:2" x14ac:dyDescent="0.25">
      <c r="A4633" s="4">
        <v>18132</v>
      </c>
      <c r="B4633" s="5">
        <v>1</v>
      </c>
    </row>
    <row r="4634" spans="1:2" x14ac:dyDescent="0.25">
      <c r="A4634" s="4">
        <v>18133</v>
      </c>
      <c r="B4634" s="5">
        <v>1</v>
      </c>
    </row>
    <row r="4635" spans="1:2" x14ac:dyDescent="0.25">
      <c r="A4635" s="4">
        <v>18134</v>
      </c>
      <c r="B4635" s="5">
        <v>1</v>
      </c>
    </row>
    <row r="4636" spans="1:2" x14ac:dyDescent="0.25">
      <c r="A4636" s="4">
        <v>18135</v>
      </c>
      <c r="B4636" s="5">
        <v>1</v>
      </c>
    </row>
    <row r="4637" spans="1:2" x14ac:dyDescent="0.25">
      <c r="A4637" s="4">
        <v>18136</v>
      </c>
      <c r="B4637" s="5">
        <v>1</v>
      </c>
    </row>
    <row r="4638" spans="1:2" x14ac:dyDescent="0.25">
      <c r="A4638" s="4">
        <v>18137</v>
      </c>
      <c r="B4638" s="5">
        <v>1</v>
      </c>
    </row>
    <row r="4639" spans="1:2" x14ac:dyDescent="0.25">
      <c r="A4639" s="4">
        <v>18138</v>
      </c>
      <c r="B4639" s="5">
        <v>1</v>
      </c>
    </row>
    <row r="4640" spans="1:2" x14ac:dyDescent="0.25">
      <c r="A4640" s="4">
        <v>18139</v>
      </c>
      <c r="B4640" s="5">
        <v>1</v>
      </c>
    </row>
    <row r="4641" spans="1:2" x14ac:dyDescent="0.25">
      <c r="A4641" s="4">
        <v>18140</v>
      </c>
      <c r="B4641" s="5">
        <v>1</v>
      </c>
    </row>
    <row r="4642" spans="1:2" x14ac:dyDescent="0.25">
      <c r="A4642" s="4">
        <v>18141</v>
      </c>
      <c r="B4642" s="5">
        <v>1</v>
      </c>
    </row>
    <row r="4643" spans="1:2" x14ac:dyDescent="0.25">
      <c r="A4643" s="4">
        <v>18142</v>
      </c>
      <c r="B4643" s="5">
        <v>1</v>
      </c>
    </row>
    <row r="4644" spans="1:2" x14ac:dyDescent="0.25">
      <c r="A4644" s="4">
        <v>18143</v>
      </c>
      <c r="B4644" s="5">
        <v>1</v>
      </c>
    </row>
    <row r="4645" spans="1:2" x14ac:dyDescent="0.25">
      <c r="A4645" s="4">
        <v>18144</v>
      </c>
      <c r="B4645" s="5">
        <v>1</v>
      </c>
    </row>
    <row r="4646" spans="1:2" x14ac:dyDescent="0.25">
      <c r="A4646" s="4">
        <v>18145</v>
      </c>
      <c r="B4646" s="5">
        <v>1</v>
      </c>
    </row>
    <row r="4647" spans="1:2" x14ac:dyDescent="0.25">
      <c r="A4647" s="4">
        <v>18146</v>
      </c>
      <c r="B4647" s="5">
        <v>1</v>
      </c>
    </row>
    <row r="4648" spans="1:2" x14ac:dyDescent="0.25">
      <c r="A4648" s="4">
        <v>18147</v>
      </c>
      <c r="B4648" s="5">
        <v>1</v>
      </c>
    </row>
    <row r="4649" spans="1:2" x14ac:dyDescent="0.25">
      <c r="A4649" s="4">
        <v>18148</v>
      </c>
      <c r="B4649" s="5">
        <v>1</v>
      </c>
    </row>
    <row r="4650" spans="1:2" x14ac:dyDescent="0.25">
      <c r="A4650" s="4">
        <v>18149</v>
      </c>
      <c r="B4650" s="5">
        <v>1</v>
      </c>
    </row>
    <row r="4651" spans="1:2" x14ac:dyDescent="0.25">
      <c r="A4651" s="4">
        <v>18150</v>
      </c>
      <c r="B4651" s="5">
        <v>1</v>
      </c>
    </row>
    <row r="4652" spans="1:2" x14ac:dyDescent="0.25">
      <c r="A4652" s="4">
        <v>18151</v>
      </c>
      <c r="B4652" s="5">
        <v>1</v>
      </c>
    </row>
    <row r="4653" spans="1:2" x14ac:dyDescent="0.25">
      <c r="A4653" s="4">
        <v>18152</v>
      </c>
      <c r="B4653" s="5">
        <v>1</v>
      </c>
    </row>
    <row r="4654" spans="1:2" x14ac:dyDescent="0.25">
      <c r="A4654" s="4">
        <v>18153</v>
      </c>
      <c r="B4654" s="5">
        <v>1</v>
      </c>
    </row>
    <row r="4655" spans="1:2" x14ac:dyDescent="0.25">
      <c r="A4655" s="4">
        <v>18154</v>
      </c>
      <c r="B4655" s="5">
        <v>1</v>
      </c>
    </row>
    <row r="4656" spans="1:2" x14ac:dyDescent="0.25">
      <c r="A4656" s="4">
        <v>18155</v>
      </c>
      <c r="B4656" s="5">
        <v>1</v>
      </c>
    </row>
    <row r="4657" spans="1:2" x14ac:dyDescent="0.25">
      <c r="A4657" s="4">
        <v>18156</v>
      </c>
      <c r="B4657" s="5">
        <v>1</v>
      </c>
    </row>
    <row r="4658" spans="1:2" x14ac:dyDescent="0.25">
      <c r="A4658" s="4">
        <v>18157</v>
      </c>
      <c r="B4658" s="5">
        <v>1</v>
      </c>
    </row>
    <row r="4659" spans="1:2" x14ac:dyDescent="0.25">
      <c r="A4659" s="4">
        <v>18158</v>
      </c>
      <c r="B4659" s="5">
        <v>1</v>
      </c>
    </row>
    <row r="4660" spans="1:2" x14ac:dyDescent="0.25">
      <c r="A4660" s="4">
        <v>18159</v>
      </c>
      <c r="B4660" s="5">
        <v>1</v>
      </c>
    </row>
    <row r="4661" spans="1:2" x14ac:dyDescent="0.25">
      <c r="A4661" s="4">
        <v>18160</v>
      </c>
      <c r="B4661" s="5">
        <v>1</v>
      </c>
    </row>
    <row r="4662" spans="1:2" x14ac:dyDescent="0.25">
      <c r="A4662" s="4">
        <v>18161</v>
      </c>
      <c r="B4662" s="5">
        <v>1</v>
      </c>
    </row>
    <row r="4663" spans="1:2" x14ac:dyDescent="0.25">
      <c r="A4663" s="4">
        <v>18162</v>
      </c>
      <c r="B4663" s="5">
        <v>1</v>
      </c>
    </row>
    <row r="4664" spans="1:2" x14ac:dyDescent="0.25">
      <c r="A4664" s="4">
        <v>18163</v>
      </c>
      <c r="B4664" s="5">
        <v>1</v>
      </c>
    </row>
    <row r="4665" spans="1:2" x14ac:dyDescent="0.25">
      <c r="A4665" s="4">
        <v>18164</v>
      </c>
      <c r="B4665" s="5">
        <v>1</v>
      </c>
    </row>
    <row r="4666" spans="1:2" x14ac:dyDescent="0.25">
      <c r="A4666" s="4">
        <v>18165</v>
      </c>
      <c r="B4666" s="5">
        <v>1</v>
      </c>
    </row>
    <row r="4667" spans="1:2" x14ac:dyDescent="0.25">
      <c r="A4667" s="4">
        <v>18166</v>
      </c>
      <c r="B4667" s="5">
        <v>1</v>
      </c>
    </row>
    <row r="4668" spans="1:2" x14ac:dyDescent="0.25">
      <c r="A4668" s="4">
        <v>18167</v>
      </c>
      <c r="B4668" s="5">
        <v>1</v>
      </c>
    </row>
    <row r="4669" spans="1:2" x14ac:dyDescent="0.25">
      <c r="A4669" s="4">
        <v>18168</v>
      </c>
      <c r="B4669" s="5">
        <v>1</v>
      </c>
    </row>
    <row r="4670" spans="1:2" x14ac:dyDescent="0.25">
      <c r="A4670" s="4">
        <v>18169</v>
      </c>
      <c r="B4670" s="5">
        <v>1</v>
      </c>
    </row>
    <row r="4671" spans="1:2" x14ac:dyDescent="0.25">
      <c r="A4671" s="4">
        <v>18170</v>
      </c>
      <c r="B4671" s="5">
        <v>1</v>
      </c>
    </row>
    <row r="4672" spans="1:2" x14ac:dyDescent="0.25">
      <c r="A4672" s="4">
        <v>18171</v>
      </c>
      <c r="B4672" s="5">
        <v>1</v>
      </c>
    </row>
    <row r="4673" spans="1:2" x14ac:dyDescent="0.25">
      <c r="A4673" s="4">
        <v>18172</v>
      </c>
      <c r="B4673" s="5">
        <v>1</v>
      </c>
    </row>
    <row r="4674" spans="1:2" x14ac:dyDescent="0.25">
      <c r="A4674" s="4">
        <v>18173</v>
      </c>
      <c r="B4674" s="5">
        <v>1</v>
      </c>
    </row>
    <row r="4675" spans="1:2" x14ac:dyDescent="0.25">
      <c r="A4675" s="4">
        <v>18174</v>
      </c>
      <c r="B4675" s="5">
        <v>1</v>
      </c>
    </row>
    <row r="4676" spans="1:2" x14ac:dyDescent="0.25">
      <c r="A4676" s="4">
        <v>18175</v>
      </c>
      <c r="B4676" s="5">
        <v>1</v>
      </c>
    </row>
    <row r="4677" spans="1:2" x14ac:dyDescent="0.25">
      <c r="A4677" s="4">
        <v>18176</v>
      </c>
      <c r="B4677" s="5">
        <v>1</v>
      </c>
    </row>
    <row r="4678" spans="1:2" x14ac:dyDescent="0.25">
      <c r="A4678" s="4">
        <v>18177</v>
      </c>
      <c r="B4678" s="5">
        <v>1</v>
      </c>
    </row>
    <row r="4679" spans="1:2" x14ac:dyDescent="0.25">
      <c r="A4679" s="4">
        <v>18178</v>
      </c>
      <c r="B4679" s="5">
        <v>1</v>
      </c>
    </row>
    <row r="4680" spans="1:2" x14ac:dyDescent="0.25">
      <c r="A4680" s="4">
        <v>18179</v>
      </c>
      <c r="B4680" s="5">
        <v>1</v>
      </c>
    </row>
    <row r="4681" spans="1:2" x14ac:dyDescent="0.25">
      <c r="A4681" s="4">
        <v>18180</v>
      </c>
      <c r="B4681" s="5">
        <v>1</v>
      </c>
    </row>
    <row r="4682" spans="1:2" x14ac:dyDescent="0.25">
      <c r="A4682" s="4">
        <v>18181</v>
      </c>
      <c r="B4682" s="5">
        <v>1</v>
      </c>
    </row>
    <row r="4683" spans="1:2" x14ac:dyDescent="0.25">
      <c r="A4683" s="4">
        <v>18182</v>
      </c>
      <c r="B4683" s="5">
        <v>1</v>
      </c>
    </row>
    <row r="4684" spans="1:2" x14ac:dyDescent="0.25">
      <c r="A4684" s="4">
        <v>18183</v>
      </c>
      <c r="B4684" s="5">
        <v>1</v>
      </c>
    </row>
    <row r="4685" spans="1:2" x14ac:dyDescent="0.25">
      <c r="A4685" s="4">
        <v>18184</v>
      </c>
      <c r="B4685" s="5">
        <v>1</v>
      </c>
    </row>
    <row r="4686" spans="1:2" x14ac:dyDescent="0.25">
      <c r="A4686" s="4">
        <v>18185</v>
      </c>
      <c r="B4686" s="5">
        <v>1</v>
      </c>
    </row>
    <row r="4687" spans="1:2" x14ac:dyDescent="0.25">
      <c r="A4687" s="4">
        <v>18186</v>
      </c>
      <c r="B4687" s="5">
        <v>1</v>
      </c>
    </row>
    <row r="4688" spans="1:2" x14ac:dyDescent="0.25">
      <c r="A4688" s="4">
        <v>18187</v>
      </c>
      <c r="B4688" s="5">
        <v>1</v>
      </c>
    </row>
    <row r="4689" spans="1:2" x14ac:dyDescent="0.25">
      <c r="A4689" s="4">
        <v>18188</v>
      </c>
      <c r="B4689" s="5">
        <v>1</v>
      </c>
    </row>
    <row r="4690" spans="1:2" x14ac:dyDescent="0.25">
      <c r="A4690" s="4">
        <v>18189</v>
      </c>
      <c r="B4690" s="5">
        <v>1</v>
      </c>
    </row>
    <row r="4691" spans="1:2" x14ac:dyDescent="0.25">
      <c r="A4691" s="4">
        <v>18190</v>
      </c>
      <c r="B4691" s="5">
        <v>1</v>
      </c>
    </row>
    <row r="4692" spans="1:2" x14ac:dyDescent="0.25">
      <c r="A4692" s="4">
        <v>18191</v>
      </c>
      <c r="B4692" s="5">
        <v>1</v>
      </c>
    </row>
    <row r="4693" spans="1:2" x14ac:dyDescent="0.25">
      <c r="A4693" s="4">
        <v>18192</v>
      </c>
      <c r="B4693" s="5">
        <v>1</v>
      </c>
    </row>
    <row r="4694" spans="1:2" x14ac:dyDescent="0.25">
      <c r="A4694" s="4">
        <v>18193</v>
      </c>
      <c r="B4694" s="5">
        <v>1</v>
      </c>
    </row>
    <row r="4695" spans="1:2" x14ac:dyDescent="0.25">
      <c r="A4695" s="4">
        <v>18194</v>
      </c>
      <c r="B4695" s="5">
        <v>1</v>
      </c>
    </row>
    <row r="4696" spans="1:2" x14ac:dyDescent="0.25">
      <c r="A4696" s="4">
        <v>18195</v>
      </c>
      <c r="B4696" s="5">
        <v>1</v>
      </c>
    </row>
    <row r="4697" spans="1:2" x14ac:dyDescent="0.25">
      <c r="A4697" s="4">
        <v>18196</v>
      </c>
      <c r="B4697" s="5">
        <v>1</v>
      </c>
    </row>
    <row r="4698" spans="1:2" x14ac:dyDescent="0.25">
      <c r="A4698" s="4">
        <v>18197</v>
      </c>
      <c r="B4698" s="5">
        <v>1</v>
      </c>
    </row>
    <row r="4699" spans="1:2" x14ac:dyDescent="0.25">
      <c r="A4699" s="4">
        <v>18198</v>
      </c>
      <c r="B4699" s="5">
        <v>1</v>
      </c>
    </row>
    <row r="4700" spans="1:2" x14ac:dyDescent="0.25">
      <c r="A4700" s="4">
        <v>18199</v>
      </c>
      <c r="B4700" s="5">
        <v>1</v>
      </c>
    </row>
    <row r="4701" spans="1:2" x14ac:dyDescent="0.25">
      <c r="A4701" s="4">
        <v>18200</v>
      </c>
      <c r="B4701" s="5">
        <v>1</v>
      </c>
    </row>
    <row r="4702" spans="1:2" x14ac:dyDescent="0.25">
      <c r="A4702" s="4">
        <v>18201</v>
      </c>
      <c r="B4702" s="5">
        <v>1</v>
      </c>
    </row>
    <row r="4703" spans="1:2" x14ac:dyDescent="0.25">
      <c r="A4703" s="4">
        <v>18202</v>
      </c>
      <c r="B4703" s="5">
        <v>1</v>
      </c>
    </row>
    <row r="4704" spans="1:2" x14ac:dyDescent="0.25">
      <c r="A4704" s="4">
        <v>18203</v>
      </c>
      <c r="B4704" s="5">
        <v>1</v>
      </c>
    </row>
    <row r="4705" spans="1:2" x14ac:dyDescent="0.25">
      <c r="A4705" s="4">
        <v>18204</v>
      </c>
      <c r="B4705" s="5">
        <v>1</v>
      </c>
    </row>
    <row r="4706" spans="1:2" x14ac:dyDescent="0.25">
      <c r="A4706" s="4">
        <v>18205</v>
      </c>
      <c r="B4706" s="5">
        <v>1</v>
      </c>
    </row>
    <row r="4707" spans="1:2" x14ac:dyDescent="0.25">
      <c r="A4707" s="4">
        <v>18206</v>
      </c>
      <c r="B4707" s="5">
        <v>1</v>
      </c>
    </row>
    <row r="4708" spans="1:2" x14ac:dyDescent="0.25">
      <c r="A4708" s="4">
        <v>18207</v>
      </c>
      <c r="B4708" s="5">
        <v>1</v>
      </c>
    </row>
    <row r="4709" spans="1:2" x14ac:dyDescent="0.25">
      <c r="A4709" s="4">
        <v>18208</v>
      </c>
      <c r="B4709" s="5">
        <v>1</v>
      </c>
    </row>
    <row r="4710" spans="1:2" x14ac:dyDescent="0.25">
      <c r="A4710" s="4">
        <v>18209</v>
      </c>
      <c r="B4710" s="5">
        <v>1</v>
      </c>
    </row>
    <row r="4711" spans="1:2" x14ac:dyDescent="0.25">
      <c r="A4711" s="4">
        <v>18210</v>
      </c>
      <c r="B4711" s="5">
        <v>1</v>
      </c>
    </row>
    <row r="4712" spans="1:2" x14ac:dyDescent="0.25">
      <c r="A4712" s="4">
        <v>18211</v>
      </c>
      <c r="B4712" s="5">
        <v>1</v>
      </c>
    </row>
    <row r="4713" spans="1:2" x14ac:dyDescent="0.25">
      <c r="A4713" s="4">
        <v>18212</v>
      </c>
      <c r="B4713" s="5">
        <v>1</v>
      </c>
    </row>
    <row r="4714" spans="1:2" x14ac:dyDescent="0.25">
      <c r="A4714" s="4">
        <v>18213</v>
      </c>
      <c r="B4714" s="5">
        <v>1</v>
      </c>
    </row>
    <row r="4715" spans="1:2" x14ac:dyDescent="0.25">
      <c r="A4715" s="4">
        <v>18214</v>
      </c>
      <c r="B4715" s="5">
        <v>1</v>
      </c>
    </row>
    <row r="4716" spans="1:2" x14ac:dyDescent="0.25">
      <c r="A4716" s="4">
        <v>18215</v>
      </c>
      <c r="B4716" s="5">
        <v>1</v>
      </c>
    </row>
    <row r="4717" spans="1:2" x14ac:dyDescent="0.25">
      <c r="A4717" s="4">
        <v>18216</v>
      </c>
      <c r="B4717" s="5">
        <v>1</v>
      </c>
    </row>
    <row r="4718" spans="1:2" x14ac:dyDescent="0.25">
      <c r="A4718" s="4">
        <v>18217</v>
      </c>
      <c r="B4718" s="5">
        <v>1</v>
      </c>
    </row>
    <row r="4719" spans="1:2" x14ac:dyDescent="0.25">
      <c r="A4719" s="4">
        <v>18218</v>
      </c>
      <c r="B4719" s="5">
        <v>1</v>
      </c>
    </row>
    <row r="4720" spans="1:2" x14ac:dyDescent="0.25">
      <c r="A4720" s="4">
        <v>18219</v>
      </c>
      <c r="B4720" s="5">
        <v>1</v>
      </c>
    </row>
    <row r="4721" spans="1:2" x14ac:dyDescent="0.25">
      <c r="A4721" s="4">
        <v>18220</v>
      </c>
      <c r="B4721" s="5">
        <v>1</v>
      </c>
    </row>
    <row r="4722" spans="1:2" x14ac:dyDescent="0.25">
      <c r="A4722" s="4">
        <v>18221</v>
      </c>
      <c r="B4722" s="5">
        <v>1</v>
      </c>
    </row>
    <row r="4723" spans="1:2" x14ac:dyDescent="0.25">
      <c r="A4723" s="4">
        <v>18222</v>
      </c>
      <c r="B4723" s="5">
        <v>1</v>
      </c>
    </row>
    <row r="4724" spans="1:2" x14ac:dyDescent="0.25">
      <c r="A4724" s="4">
        <v>18223</v>
      </c>
      <c r="B4724" s="5">
        <v>1</v>
      </c>
    </row>
    <row r="4725" spans="1:2" x14ac:dyDescent="0.25">
      <c r="A4725" s="4">
        <v>18224</v>
      </c>
      <c r="B4725" s="5">
        <v>1</v>
      </c>
    </row>
    <row r="4726" spans="1:2" x14ac:dyDescent="0.25">
      <c r="A4726" s="4">
        <v>18225</v>
      </c>
      <c r="B4726" s="5">
        <v>1</v>
      </c>
    </row>
    <row r="4727" spans="1:2" x14ac:dyDescent="0.25">
      <c r="A4727" s="4">
        <v>18226</v>
      </c>
      <c r="B4727" s="5">
        <v>1</v>
      </c>
    </row>
    <row r="4728" spans="1:2" x14ac:dyDescent="0.25">
      <c r="A4728" s="4">
        <v>18227</v>
      </c>
      <c r="B4728" s="5">
        <v>1</v>
      </c>
    </row>
    <row r="4729" spans="1:2" x14ac:dyDescent="0.25">
      <c r="A4729" s="4">
        <v>18228</v>
      </c>
      <c r="B4729" s="5">
        <v>1</v>
      </c>
    </row>
    <row r="4730" spans="1:2" x14ac:dyDescent="0.25">
      <c r="A4730" s="4">
        <v>18229</v>
      </c>
      <c r="B4730" s="5">
        <v>1</v>
      </c>
    </row>
    <row r="4731" spans="1:2" x14ac:dyDescent="0.25">
      <c r="A4731" s="4">
        <v>18230</v>
      </c>
      <c r="B4731" s="5">
        <v>1</v>
      </c>
    </row>
    <row r="4732" spans="1:2" x14ac:dyDescent="0.25">
      <c r="A4732" s="4">
        <v>18231</v>
      </c>
      <c r="B4732" s="5">
        <v>1</v>
      </c>
    </row>
    <row r="4733" spans="1:2" x14ac:dyDescent="0.25">
      <c r="A4733" s="4">
        <v>18232</v>
      </c>
      <c r="B4733" s="5">
        <v>1</v>
      </c>
    </row>
    <row r="4734" spans="1:2" x14ac:dyDescent="0.25">
      <c r="A4734" s="4">
        <v>18233</v>
      </c>
      <c r="B4734" s="5">
        <v>1</v>
      </c>
    </row>
    <row r="4735" spans="1:2" x14ac:dyDescent="0.25">
      <c r="A4735" s="4">
        <v>18234</v>
      </c>
      <c r="B4735" s="5">
        <v>1</v>
      </c>
    </row>
    <row r="4736" spans="1:2" x14ac:dyDescent="0.25">
      <c r="A4736" s="4">
        <v>18235</v>
      </c>
      <c r="B4736" s="5">
        <v>1</v>
      </c>
    </row>
    <row r="4737" spans="1:2" x14ac:dyDescent="0.25">
      <c r="A4737" s="4">
        <v>18236</v>
      </c>
      <c r="B4737" s="5">
        <v>1</v>
      </c>
    </row>
    <row r="4738" spans="1:2" x14ac:dyDescent="0.25">
      <c r="A4738" s="4">
        <v>18237</v>
      </c>
      <c r="B4738" s="5">
        <v>1</v>
      </c>
    </row>
    <row r="4739" spans="1:2" x14ac:dyDescent="0.25">
      <c r="A4739" s="4">
        <v>18238</v>
      </c>
      <c r="B4739" s="5">
        <v>1</v>
      </c>
    </row>
    <row r="4740" spans="1:2" x14ac:dyDescent="0.25">
      <c r="A4740" s="4">
        <v>18239</v>
      </c>
      <c r="B4740" s="5">
        <v>1</v>
      </c>
    </row>
    <row r="4741" spans="1:2" x14ac:dyDescent="0.25">
      <c r="A4741" s="4">
        <v>18240</v>
      </c>
      <c r="B4741" s="5">
        <v>1</v>
      </c>
    </row>
    <row r="4742" spans="1:2" x14ac:dyDescent="0.25">
      <c r="A4742" s="4">
        <v>18241</v>
      </c>
      <c r="B4742" s="5">
        <v>1</v>
      </c>
    </row>
    <row r="4743" spans="1:2" x14ac:dyDescent="0.25">
      <c r="A4743" s="4">
        <v>18242</v>
      </c>
      <c r="B4743" s="5">
        <v>1</v>
      </c>
    </row>
    <row r="4744" spans="1:2" x14ac:dyDescent="0.25">
      <c r="A4744" s="4">
        <v>18243</v>
      </c>
      <c r="B4744" s="5">
        <v>1</v>
      </c>
    </row>
    <row r="4745" spans="1:2" x14ac:dyDescent="0.25">
      <c r="A4745" s="4">
        <v>18244</v>
      </c>
      <c r="B4745" s="5">
        <v>1</v>
      </c>
    </row>
    <row r="4746" spans="1:2" x14ac:dyDescent="0.25">
      <c r="A4746" s="4">
        <v>18245</v>
      </c>
      <c r="B4746" s="5">
        <v>1</v>
      </c>
    </row>
    <row r="4747" spans="1:2" x14ac:dyDescent="0.25">
      <c r="A4747" s="4">
        <v>18246</v>
      </c>
      <c r="B4747" s="5">
        <v>1</v>
      </c>
    </row>
    <row r="4748" spans="1:2" x14ac:dyDescent="0.25">
      <c r="A4748" s="4">
        <v>18247</v>
      </c>
      <c r="B4748" s="5">
        <v>1</v>
      </c>
    </row>
    <row r="4749" spans="1:2" x14ac:dyDescent="0.25">
      <c r="A4749" s="4">
        <v>18248</v>
      </c>
      <c r="B4749" s="5">
        <v>1</v>
      </c>
    </row>
    <row r="4750" spans="1:2" x14ac:dyDescent="0.25">
      <c r="A4750" s="4">
        <v>18249</v>
      </c>
      <c r="B4750" s="5">
        <v>1</v>
      </c>
    </row>
    <row r="4751" spans="1:2" x14ac:dyDescent="0.25">
      <c r="A4751" s="4">
        <v>18250</v>
      </c>
      <c r="B4751" s="5">
        <v>1</v>
      </c>
    </row>
    <row r="4752" spans="1:2" x14ac:dyDescent="0.25">
      <c r="A4752" s="4">
        <v>18251</v>
      </c>
      <c r="B4752" s="5">
        <v>1</v>
      </c>
    </row>
    <row r="4753" spans="1:2" x14ac:dyDescent="0.25">
      <c r="A4753" s="4">
        <v>18252</v>
      </c>
      <c r="B4753" s="5">
        <v>1</v>
      </c>
    </row>
    <row r="4754" spans="1:2" x14ac:dyDescent="0.25">
      <c r="A4754" s="4">
        <v>18253</v>
      </c>
      <c r="B4754" s="5">
        <v>1</v>
      </c>
    </row>
    <row r="4755" spans="1:2" x14ac:dyDescent="0.25">
      <c r="A4755" s="4">
        <v>18254</v>
      </c>
      <c r="B4755" s="5">
        <v>1</v>
      </c>
    </row>
    <row r="4756" spans="1:2" x14ac:dyDescent="0.25">
      <c r="A4756" s="4">
        <v>18255</v>
      </c>
      <c r="B4756" s="5">
        <v>1</v>
      </c>
    </row>
    <row r="4757" spans="1:2" x14ac:dyDescent="0.25">
      <c r="A4757" s="4">
        <v>18256</v>
      </c>
      <c r="B4757" s="5">
        <v>1</v>
      </c>
    </row>
    <row r="4758" spans="1:2" x14ac:dyDescent="0.25">
      <c r="A4758" s="4">
        <v>18257</v>
      </c>
      <c r="B4758" s="5">
        <v>1</v>
      </c>
    </row>
    <row r="4759" spans="1:2" x14ac:dyDescent="0.25">
      <c r="A4759" s="4">
        <v>18258</v>
      </c>
      <c r="B4759" s="5">
        <v>1</v>
      </c>
    </row>
    <row r="4760" spans="1:2" x14ac:dyDescent="0.25">
      <c r="A4760" s="4">
        <v>18259</v>
      </c>
      <c r="B4760" s="5">
        <v>1</v>
      </c>
    </row>
    <row r="4761" spans="1:2" x14ac:dyDescent="0.25">
      <c r="A4761" s="4">
        <v>18260</v>
      </c>
      <c r="B4761" s="5">
        <v>1</v>
      </c>
    </row>
    <row r="4762" spans="1:2" x14ac:dyDescent="0.25">
      <c r="A4762" s="4">
        <v>18261</v>
      </c>
      <c r="B4762" s="5">
        <v>1</v>
      </c>
    </row>
    <row r="4763" spans="1:2" x14ac:dyDescent="0.25">
      <c r="A4763" s="4">
        <v>18262</v>
      </c>
      <c r="B4763" s="5">
        <v>1</v>
      </c>
    </row>
    <row r="4764" spans="1:2" x14ac:dyDescent="0.25">
      <c r="A4764" s="4">
        <v>18263</v>
      </c>
      <c r="B4764" s="5">
        <v>1</v>
      </c>
    </row>
    <row r="4765" spans="1:2" x14ac:dyDescent="0.25">
      <c r="A4765" s="4">
        <v>18264</v>
      </c>
      <c r="B4765" s="5">
        <v>1</v>
      </c>
    </row>
    <row r="4766" spans="1:2" x14ac:dyDescent="0.25">
      <c r="A4766" s="4">
        <v>18265</v>
      </c>
      <c r="B4766" s="5">
        <v>1</v>
      </c>
    </row>
    <row r="4767" spans="1:2" x14ac:dyDescent="0.25">
      <c r="A4767" s="4">
        <v>18266</v>
      </c>
      <c r="B4767" s="5">
        <v>1</v>
      </c>
    </row>
    <row r="4768" spans="1:2" x14ac:dyDescent="0.25">
      <c r="A4768" s="4">
        <v>18267</v>
      </c>
      <c r="B4768" s="5">
        <v>1</v>
      </c>
    </row>
    <row r="4769" spans="1:2" x14ac:dyDescent="0.25">
      <c r="A4769" s="4">
        <v>18268</v>
      </c>
      <c r="B4769" s="5">
        <v>1</v>
      </c>
    </row>
    <row r="4770" spans="1:2" x14ac:dyDescent="0.25">
      <c r="A4770" s="4">
        <v>18269</v>
      </c>
      <c r="B4770" s="5">
        <v>1</v>
      </c>
    </row>
    <row r="4771" spans="1:2" x14ac:dyDescent="0.25">
      <c r="A4771" s="4">
        <v>18270</v>
      </c>
      <c r="B4771" s="5">
        <v>1</v>
      </c>
    </row>
    <row r="4772" spans="1:2" x14ac:dyDescent="0.25">
      <c r="A4772" s="4">
        <v>18271</v>
      </c>
      <c r="B4772" s="5">
        <v>1</v>
      </c>
    </row>
    <row r="4773" spans="1:2" x14ac:dyDescent="0.25">
      <c r="A4773" s="4">
        <v>18272</v>
      </c>
      <c r="B4773" s="5">
        <v>1</v>
      </c>
    </row>
    <row r="4774" spans="1:2" x14ac:dyDescent="0.25">
      <c r="A4774" s="4">
        <v>18273</v>
      </c>
      <c r="B4774" s="5">
        <v>1</v>
      </c>
    </row>
    <row r="4775" spans="1:2" x14ac:dyDescent="0.25">
      <c r="A4775" s="4">
        <v>18274</v>
      </c>
      <c r="B4775" s="5">
        <v>1</v>
      </c>
    </row>
    <row r="4776" spans="1:2" x14ac:dyDescent="0.25">
      <c r="A4776" s="4">
        <v>18275</v>
      </c>
      <c r="B4776" s="5">
        <v>1</v>
      </c>
    </row>
    <row r="4777" spans="1:2" x14ac:dyDescent="0.25">
      <c r="A4777" s="4">
        <v>18276</v>
      </c>
      <c r="B4777" s="5">
        <v>1</v>
      </c>
    </row>
    <row r="4778" spans="1:2" x14ac:dyDescent="0.25">
      <c r="A4778" s="4">
        <v>18277</v>
      </c>
      <c r="B4778" s="5">
        <v>1</v>
      </c>
    </row>
    <row r="4779" spans="1:2" x14ac:dyDescent="0.25">
      <c r="A4779" s="4">
        <v>18278</v>
      </c>
      <c r="B4779" s="5">
        <v>1</v>
      </c>
    </row>
    <row r="4780" spans="1:2" x14ac:dyDescent="0.25">
      <c r="A4780" s="4">
        <v>18279</v>
      </c>
      <c r="B4780" s="5">
        <v>1</v>
      </c>
    </row>
    <row r="4781" spans="1:2" x14ac:dyDescent="0.25">
      <c r="A4781" s="4">
        <v>18280</v>
      </c>
      <c r="B4781" s="5">
        <v>1</v>
      </c>
    </row>
    <row r="4782" spans="1:2" x14ac:dyDescent="0.25">
      <c r="A4782" s="4">
        <v>18281</v>
      </c>
      <c r="B4782" s="5">
        <v>1</v>
      </c>
    </row>
    <row r="4783" spans="1:2" x14ac:dyDescent="0.25">
      <c r="A4783" s="4">
        <v>18282</v>
      </c>
      <c r="B4783" s="5">
        <v>1</v>
      </c>
    </row>
    <row r="4784" spans="1:2" x14ac:dyDescent="0.25">
      <c r="A4784" s="4">
        <v>18283</v>
      </c>
      <c r="B4784" s="5">
        <v>1</v>
      </c>
    </row>
    <row r="4785" spans="1:2" x14ac:dyDescent="0.25">
      <c r="A4785" s="4">
        <v>18284</v>
      </c>
      <c r="B4785" s="5">
        <v>1</v>
      </c>
    </row>
    <row r="4786" spans="1:2" x14ac:dyDescent="0.25">
      <c r="A4786" s="4">
        <v>18285</v>
      </c>
      <c r="B4786" s="5">
        <v>1</v>
      </c>
    </row>
    <row r="4787" spans="1:2" x14ac:dyDescent="0.25">
      <c r="A4787" s="4">
        <v>18286</v>
      </c>
      <c r="B4787" s="5">
        <v>1</v>
      </c>
    </row>
    <row r="4788" spans="1:2" x14ac:dyDescent="0.25">
      <c r="A4788" s="4">
        <v>18287</v>
      </c>
      <c r="B4788" s="5">
        <v>1</v>
      </c>
    </row>
    <row r="4789" spans="1:2" x14ac:dyDescent="0.25">
      <c r="A4789" s="4">
        <v>18288</v>
      </c>
      <c r="B4789" s="5">
        <v>1</v>
      </c>
    </row>
    <row r="4790" spans="1:2" x14ac:dyDescent="0.25">
      <c r="A4790" s="4">
        <v>18289</v>
      </c>
      <c r="B4790" s="5">
        <v>1</v>
      </c>
    </row>
    <row r="4791" spans="1:2" x14ac:dyDescent="0.25">
      <c r="A4791" s="4">
        <v>18290</v>
      </c>
      <c r="B4791" s="5">
        <v>1</v>
      </c>
    </row>
    <row r="4792" spans="1:2" x14ac:dyDescent="0.25">
      <c r="A4792" s="4">
        <v>18291</v>
      </c>
      <c r="B4792" s="5">
        <v>1</v>
      </c>
    </row>
    <row r="4793" spans="1:2" x14ac:dyDescent="0.25">
      <c r="A4793" s="4">
        <v>18292</v>
      </c>
      <c r="B4793" s="5">
        <v>1</v>
      </c>
    </row>
    <row r="4794" spans="1:2" x14ac:dyDescent="0.25">
      <c r="A4794" s="4">
        <v>18293</v>
      </c>
      <c r="B4794" s="5">
        <v>1</v>
      </c>
    </row>
    <row r="4795" spans="1:2" x14ac:dyDescent="0.25">
      <c r="A4795" s="4">
        <v>18294</v>
      </c>
      <c r="B4795" s="5">
        <v>1</v>
      </c>
    </row>
    <row r="4796" spans="1:2" x14ac:dyDescent="0.25">
      <c r="A4796" s="4">
        <v>18295</v>
      </c>
      <c r="B4796" s="5">
        <v>1</v>
      </c>
    </row>
    <row r="4797" spans="1:2" x14ac:dyDescent="0.25">
      <c r="A4797" s="4">
        <v>18296</v>
      </c>
      <c r="B4797" s="5">
        <v>1</v>
      </c>
    </row>
    <row r="4798" spans="1:2" x14ac:dyDescent="0.25">
      <c r="A4798" s="4">
        <v>18297</v>
      </c>
      <c r="B4798" s="5">
        <v>1</v>
      </c>
    </row>
    <row r="4799" spans="1:2" x14ac:dyDescent="0.25">
      <c r="A4799" s="4">
        <v>18298</v>
      </c>
      <c r="B4799" s="5">
        <v>1</v>
      </c>
    </row>
    <row r="4800" spans="1:2" x14ac:dyDescent="0.25">
      <c r="A4800" s="4">
        <v>18299</v>
      </c>
      <c r="B4800" s="5">
        <v>1</v>
      </c>
    </row>
    <row r="4801" spans="1:2" x14ac:dyDescent="0.25">
      <c r="A4801" s="4">
        <v>18300</v>
      </c>
      <c r="B4801" s="5">
        <v>1</v>
      </c>
    </row>
    <row r="4802" spans="1:2" x14ac:dyDescent="0.25">
      <c r="A4802" s="4">
        <v>18301</v>
      </c>
      <c r="B4802" s="5">
        <v>1</v>
      </c>
    </row>
    <row r="4803" spans="1:2" x14ac:dyDescent="0.25">
      <c r="A4803" s="4">
        <v>18302</v>
      </c>
      <c r="B4803" s="5">
        <v>1</v>
      </c>
    </row>
    <row r="4804" spans="1:2" x14ac:dyDescent="0.25">
      <c r="A4804" s="4">
        <v>18303</v>
      </c>
      <c r="B4804" s="5">
        <v>1</v>
      </c>
    </row>
    <row r="4805" spans="1:2" x14ac:dyDescent="0.25">
      <c r="A4805" s="4">
        <v>18304</v>
      </c>
      <c r="B4805" s="5">
        <v>1</v>
      </c>
    </row>
    <row r="4806" spans="1:2" x14ac:dyDescent="0.25">
      <c r="A4806" s="4">
        <v>18305</v>
      </c>
      <c r="B4806" s="5">
        <v>1</v>
      </c>
    </row>
    <row r="4807" spans="1:2" x14ac:dyDescent="0.25">
      <c r="A4807" s="4">
        <v>18306</v>
      </c>
      <c r="B4807" s="5">
        <v>1</v>
      </c>
    </row>
    <row r="4808" spans="1:2" x14ac:dyDescent="0.25">
      <c r="A4808" s="4">
        <v>18307</v>
      </c>
      <c r="B4808" s="5">
        <v>1</v>
      </c>
    </row>
    <row r="4809" spans="1:2" x14ac:dyDescent="0.25">
      <c r="A4809" s="4">
        <v>18308</v>
      </c>
      <c r="B4809" s="5">
        <v>1</v>
      </c>
    </row>
    <row r="4810" spans="1:2" x14ac:dyDescent="0.25">
      <c r="A4810" s="4">
        <v>18309</v>
      </c>
      <c r="B4810" s="5">
        <v>1</v>
      </c>
    </row>
    <row r="4811" spans="1:2" x14ac:dyDescent="0.25">
      <c r="A4811" s="4">
        <v>18310</v>
      </c>
      <c r="B4811" s="5">
        <v>1</v>
      </c>
    </row>
    <row r="4812" spans="1:2" x14ac:dyDescent="0.25">
      <c r="A4812" s="4">
        <v>18311</v>
      </c>
      <c r="B4812" s="5">
        <v>1</v>
      </c>
    </row>
    <row r="4813" spans="1:2" x14ac:dyDescent="0.25">
      <c r="A4813" s="4">
        <v>18312</v>
      </c>
      <c r="B4813" s="5">
        <v>1</v>
      </c>
    </row>
    <row r="4814" spans="1:2" x14ac:dyDescent="0.25">
      <c r="A4814" s="4">
        <v>18313</v>
      </c>
      <c r="B4814" s="5">
        <v>1</v>
      </c>
    </row>
    <row r="4815" spans="1:2" x14ac:dyDescent="0.25">
      <c r="A4815" s="4">
        <v>18314</v>
      </c>
      <c r="B4815" s="5">
        <v>1</v>
      </c>
    </row>
    <row r="4816" spans="1:2" x14ac:dyDescent="0.25">
      <c r="A4816" s="4">
        <v>18315</v>
      </c>
      <c r="B4816" s="5">
        <v>1</v>
      </c>
    </row>
    <row r="4817" spans="1:2" x14ac:dyDescent="0.25">
      <c r="A4817" s="4">
        <v>18316</v>
      </c>
      <c r="B4817" s="5">
        <v>1</v>
      </c>
    </row>
    <row r="4818" spans="1:2" x14ac:dyDescent="0.25">
      <c r="A4818" s="4">
        <v>18317</v>
      </c>
      <c r="B4818" s="5">
        <v>1</v>
      </c>
    </row>
    <row r="4819" spans="1:2" x14ac:dyDescent="0.25">
      <c r="A4819" s="4">
        <v>18318</v>
      </c>
      <c r="B4819" s="5">
        <v>1</v>
      </c>
    </row>
    <row r="4820" spans="1:2" x14ac:dyDescent="0.25">
      <c r="A4820" s="4">
        <v>18319</v>
      </c>
      <c r="B4820" s="5">
        <v>1</v>
      </c>
    </row>
    <row r="4821" spans="1:2" x14ac:dyDescent="0.25">
      <c r="A4821" s="4">
        <v>18320</v>
      </c>
      <c r="B4821" s="5">
        <v>1</v>
      </c>
    </row>
    <row r="4822" spans="1:2" x14ac:dyDescent="0.25">
      <c r="A4822" s="4">
        <v>18321</v>
      </c>
      <c r="B4822" s="5">
        <v>1</v>
      </c>
    </row>
    <row r="4823" spans="1:2" x14ac:dyDescent="0.25">
      <c r="A4823" s="4">
        <v>18322</v>
      </c>
      <c r="B4823" s="5">
        <v>1</v>
      </c>
    </row>
    <row r="4824" spans="1:2" x14ac:dyDescent="0.25">
      <c r="A4824" s="4">
        <v>18323</v>
      </c>
      <c r="B4824" s="5">
        <v>1</v>
      </c>
    </row>
    <row r="4825" spans="1:2" x14ac:dyDescent="0.25">
      <c r="A4825" s="4">
        <v>18324</v>
      </c>
      <c r="B4825" s="5">
        <v>1</v>
      </c>
    </row>
    <row r="4826" spans="1:2" x14ac:dyDescent="0.25">
      <c r="A4826" s="4">
        <v>18325</v>
      </c>
      <c r="B4826" s="5">
        <v>1</v>
      </c>
    </row>
    <row r="4827" spans="1:2" x14ac:dyDescent="0.25">
      <c r="A4827" s="4">
        <v>18326</v>
      </c>
      <c r="B4827" s="5">
        <v>1</v>
      </c>
    </row>
    <row r="4828" spans="1:2" x14ac:dyDescent="0.25">
      <c r="A4828" s="4">
        <v>18327</v>
      </c>
      <c r="B4828" s="5">
        <v>1</v>
      </c>
    </row>
    <row r="4829" spans="1:2" x14ac:dyDescent="0.25">
      <c r="A4829" s="4">
        <v>18328</v>
      </c>
      <c r="B4829" s="5">
        <v>1</v>
      </c>
    </row>
    <row r="4830" spans="1:2" x14ac:dyDescent="0.25">
      <c r="A4830" s="4">
        <v>18329</v>
      </c>
      <c r="B4830" s="5">
        <v>1</v>
      </c>
    </row>
    <row r="4831" spans="1:2" x14ac:dyDescent="0.25">
      <c r="A4831" s="4">
        <v>18330</v>
      </c>
      <c r="B4831" s="5">
        <v>1</v>
      </c>
    </row>
    <row r="4832" spans="1:2" x14ac:dyDescent="0.25">
      <c r="A4832" s="4">
        <v>18331</v>
      </c>
      <c r="B4832" s="5">
        <v>1</v>
      </c>
    </row>
    <row r="4833" spans="1:2" x14ac:dyDescent="0.25">
      <c r="A4833" s="4">
        <v>18332</v>
      </c>
      <c r="B4833" s="5">
        <v>1</v>
      </c>
    </row>
    <row r="4834" spans="1:2" x14ac:dyDescent="0.25">
      <c r="A4834" s="4">
        <v>18333</v>
      </c>
      <c r="B4834" s="5">
        <v>1</v>
      </c>
    </row>
    <row r="4835" spans="1:2" x14ac:dyDescent="0.25">
      <c r="A4835" s="4">
        <v>18334</v>
      </c>
      <c r="B4835" s="5">
        <v>1</v>
      </c>
    </row>
    <row r="4836" spans="1:2" x14ac:dyDescent="0.25">
      <c r="A4836" s="4">
        <v>18335</v>
      </c>
      <c r="B4836" s="5">
        <v>1</v>
      </c>
    </row>
    <row r="4837" spans="1:2" x14ac:dyDescent="0.25">
      <c r="A4837" s="4">
        <v>18336</v>
      </c>
      <c r="B4837" s="5">
        <v>1</v>
      </c>
    </row>
    <row r="4838" spans="1:2" x14ac:dyDescent="0.25">
      <c r="A4838" s="4">
        <v>18337</v>
      </c>
      <c r="B4838" s="5">
        <v>1</v>
      </c>
    </row>
    <row r="4839" spans="1:2" x14ac:dyDescent="0.25">
      <c r="A4839" s="4">
        <v>18338</v>
      </c>
      <c r="B4839" s="5">
        <v>1</v>
      </c>
    </row>
    <row r="4840" spans="1:2" x14ac:dyDescent="0.25">
      <c r="A4840" s="4">
        <v>18339</v>
      </c>
      <c r="B4840" s="5">
        <v>1</v>
      </c>
    </row>
    <row r="4841" spans="1:2" x14ac:dyDescent="0.25">
      <c r="A4841" s="4">
        <v>18340</v>
      </c>
      <c r="B4841" s="5">
        <v>1</v>
      </c>
    </row>
    <row r="4842" spans="1:2" x14ac:dyDescent="0.25">
      <c r="A4842" s="4">
        <v>18341</v>
      </c>
      <c r="B4842" s="5">
        <v>1</v>
      </c>
    </row>
    <row r="4843" spans="1:2" x14ac:dyDescent="0.25">
      <c r="A4843" s="4">
        <v>18342</v>
      </c>
      <c r="B4843" s="5">
        <v>1</v>
      </c>
    </row>
    <row r="4844" spans="1:2" x14ac:dyDescent="0.25">
      <c r="A4844" s="4">
        <v>18343</v>
      </c>
      <c r="B4844" s="5">
        <v>1</v>
      </c>
    </row>
    <row r="4845" spans="1:2" x14ac:dyDescent="0.25">
      <c r="A4845" s="4">
        <v>18344</v>
      </c>
      <c r="B4845" s="5">
        <v>1</v>
      </c>
    </row>
    <row r="4846" spans="1:2" x14ac:dyDescent="0.25">
      <c r="A4846" s="4">
        <v>18345</v>
      </c>
      <c r="B4846" s="5">
        <v>1</v>
      </c>
    </row>
    <row r="4847" spans="1:2" x14ac:dyDescent="0.25">
      <c r="A4847" s="4">
        <v>18346</v>
      </c>
      <c r="B4847" s="5">
        <v>1</v>
      </c>
    </row>
    <row r="4848" spans="1:2" x14ac:dyDescent="0.25">
      <c r="A4848" s="4">
        <v>18347</v>
      </c>
      <c r="B4848" s="5">
        <v>1</v>
      </c>
    </row>
    <row r="4849" spans="1:2" x14ac:dyDescent="0.25">
      <c r="A4849" s="4">
        <v>18348</v>
      </c>
      <c r="B4849" s="5">
        <v>1</v>
      </c>
    </row>
    <row r="4850" spans="1:2" x14ac:dyDescent="0.25">
      <c r="A4850" s="4">
        <v>18349</v>
      </c>
      <c r="B4850" s="5">
        <v>1</v>
      </c>
    </row>
    <row r="4851" spans="1:2" x14ac:dyDescent="0.25">
      <c r="A4851" s="4">
        <v>18350</v>
      </c>
      <c r="B4851" s="5">
        <v>1</v>
      </c>
    </row>
    <row r="4852" spans="1:2" x14ac:dyDescent="0.25">
      <c r="A4852" s="4">
        <v>18351</v>
      </c>
      <c r="B4852" s="5">
        <v>1</v>
      </c>
    </row>
    <row r="4853" spans="1:2" x14ac:dyDescent="0.25">
      <c r="A4853" s="4">
        <v>18352</v>
      </c>
      <c r="B4853" s="5">
        <v>1</v>
      </c>
    </row>
    <row r="4854" spans="1:2" x14ac:dyDescent="0.25">
      <c r="A4854" s="4">
        <v>18353</v>
      </c>
      <c r="B4854" s="5">
        <v>1</v>
      </c>
    </row>
    <row r="4855" spans="1:2" x14ac:dyDescent="0.25">
      <c r="A4855" s="4">
        <v>18354</v>
      </c>
      <c r="B4855" s="5">
        <v>1</v>
      </c>
    </row>
    <row r="4856" spans="1:2" x14ac:dyDescent="0.25">
      <c r="A4856" s="4">
        <v>18355</v>
      </c>
      <c r="B4856" s="5">
        <v>1</v>
      </c>
    </row>
    <row r="4857" spans="1:2" x14ac:dyDescent="0.25">
      <c r="A4857" s="4">
        <v>18356</v>
      </c>
      <c r="B4857" s="5">
        <v>1</v>
      </c>
    </row>
    <row r="4858" spans="1:2" x14ac:dyDescent="0.25">
      <c r="A4858" s="4">
        <v>18357</v>
      </c>
      <c r="B4858" s="5">
        <v>1</v>
      </c>
    </row>
    <row r="4859" spans="1:2" x14ac:dyDescent="0.25">
      <c r="A4859" s="4">
        <v>18358</v>
      </c>
      <c r="B4859" s="5">
        <v>1</v>
      </c>
    </row>
    <row r="4860" spans="1:2" x14ac:dyDescent="0.25">
      <c r="A4860" s="4">
        <v>18359</v>
      </c>
      <c r="B4860" s="5">
        <v>1</v>
      </c>
    </row>
    <row r="4861" spans="1:2" x14ac:dyDescent="0.25">
      <c r="A4861" s="4">
        <v>18360</v>
      </c>
      <c r="B4861" s="5">
        <v>1</v>
      </c>
    </row>
    <row r="4862" spans="1:2" x14ac:dyDescent="0.25">
      <c r="A4862" s="4">
        <v>18361</v>
      </c>
      <c r="B4862" s="5">
        <v>1</v>
      </c>
    </row>
    <row r="4863" spans="1:2" x14ac:dyDescent="0.25">
      <c r="A4863" s="4">
        <v>18362</v>
      </c>
      <c r="B4863" s="5">
        <v>1</v>
      </c>
    </row>
    <row r="4864" spans="1:2" x14ac:dyDescent="0.25">
      <c r="A4864" s="4">
        <v>18363</v>
      </c>
      <c r="B4864" s="5">
        <v>1</v>
      </c>
    </row>
    <row r="4865" spans="1:2" x14ac:dyDescent="0.25">
      <c r="A4865" s="4">
        <v>18364</v>
      </c>
      <c r="B4865" s="5">
        <v>1</v>
      </c>
    </row>
    <row r="4866" spans="1:2" x14ac:dyDescent="0.25">
      <c r="A4866" s="4">
        <v>18365</v>
      </c>
      <c r="B4866" s="5">
        <v>1</v>
      </c>
    </row>
    <row r="4867" spans="1:2" x14ac:dyDescent="0.25">
      <c r="A4867" s="4">
        <v>18366</v>
      </c>
      <c r="B4867" s="5">
        <v>1</v>
      </c>
    </row>
    <row r="4868" spans="1:2" x14ac:dyDescent="0.25">
      <c r="A4868" s="4">
        <v>18367</v>
      </c>
      <c r="B4868" s="5">
        <v>1</v>
      </c>
    </row>
    <row r="4869" spans="1:2" x14ac:dyDescent="0.25">
      <c r="A4869" s="4">
        <v>18368</v>
      </c>
      <c r="B4869" s="5">
        <v>1</v>
      </c>
    </row>
    <row r="4870" spans="1:2" x14ac:dyDescent="0.25">
      <c r="A4870" s="4">
        <v>18369</v>
      </c>
      <c r="B4870" s="5">
        <v>1</v>
      </c>
    </row>
    <row r="4871" spans="1:2" x14ac:dyDescent="0.25">
      <c r="A4871" s="4">
        <v>18370</v>
      </c>
      <c r="B4871" s="5">
        <v>1</v>
      </c>
    </row>
    <row r="4872" spans="1:2" x14ac:dyDescent="0.25">
      <c r="A4872" s="4">
        <v>18371</v>
      </c>
      <c r="B4872" s="5">
        <v>1</v>
      </c>
    </row>
    <row r="4873" spans="1:2" x14ac:dyDescent="0.25">
      <c r="A4873" s="4">
        <v>18372</v>
      </c>
      <c r="B4873" s="5">
        <v>1</v>
      </c>
    </row>
    <row r="4874" spans="1:2" x14ac:dyDescent="0.25">
      <c r="A4874" s="4">
        <v>18373</v>
      </c>
      <c r="B4874" s="5">
        <v>1</v>
      </c>
    </row>
    <row r="4875" spans="1:2" x14ac:dyDescent="0.25">
      <c r="A4875" s="4">
        <v>18374</v>
      </c>
      <c r="B4875" s="5">
        <v>1</v>
      </c>
    </row>
    <row r="4876" spans="1:2" x14ac:dyDescent="0.25">
      <c r="A4876" s="4">
        <v>18375</v>
      </c>
      <c r="B4876" s="5">
        <v>1</v>
      </c>
    </row>
    <row r="4877" spans="1:2" x14ac:dyDescent="0.25">
      <c r="A4877" s="4">
        <v>18376</v>
      </c>
      <c r="B4877" s="5">
        <v>1</v>
      </c>
    </row>
    <row r="4878" spans="1:2" x14ac:dyDescent="0.25">
      <c r="A4878" s="4">
        <v>18377</v>
      </c>
      <c r="B4878" s="5">
        <v>1</v>
      </c>
    </row>
    <row r="4879" spans="1:2" x14ac:dyDescent="0.25">
      <c r="A4879" s="4">
        <v>18378</v>
      </c>
      <c r="B4879" s="5">
        <v>1</v>
      </c>
    </row>
    <row r="4880" spans="1:2" x14ac:dyDescent="0.25">
      <c r="A4880" s="4">
        <v>18379</v>
      </c>
      <c r="B4880" s="5">
        <v>1</v>
      </c>
    </row>
    <row r="4881" spans="1:2" x14ac:dyDescent="0.25">
      <c r="A4881" s="4">
        <v>18380</v>
      </c>
      <c r="B4881" s="5">
        <v>1</v>
      </c>
    </row>
    <row r="4882" spans="1:2" x14ac:dyDescent="0.25">
      <c r="A4882" s="4">
        <v>18381</v>
      </c>
      <c r="B4882" s="5">
        <v>1</v>
      </c>
    </row>
    <row r="4883" spans="1:2" x14ac:dyDescent="0.25">
      <c r="A4883" s="4">
        <v>18382</v>
      </c>
      <c r="B4883" s="5">
        <v>1</v>
      </c>
    </row>
    <row r="4884" spans="1:2" x14ac:dyDescent="0.25">
      <c r="A4884" s="4">
        <v>18383</v>
      </c>
      <c r="B4884" s="5">
        <v>1</v>
      </c>
    </row>
    <row r="4885" spans="1:2" x14ac:dyDescent="0.25">
      <c r="A4885" s="4">
        <v>18384</v>
      </c>
      <c r="B4885" s="5">
        <v>1</v>
      </c>
    </row>
    <row r="4886" spans="1:2" x14ac:dyDescent="0.25">
      <c r="A4886" s="4">
        <v>18385</v>
      </c>
      <c r="B4886" s="5">
        <v>1</v>
      </c>
    </row>
    <row r="4887" spans="1:2" x14ac:dyDescent="0.25">
      <c r="A4887" s="4">
        <v>18386</v>
      </c>
      <c r="B4887" s="5">
        <v>1</v>
      </c>
    </row>
    <row r="4888" spans="1:2" x14ac:dyDescent="0.25">
      <c r="A4888" s="4">
        <v>18387</v>
      </c>
      <c r="B4888" s="5">
        <v>1</v>
      </c>
    </row>
    <row r="4889" spans="1:2" x14ac:dyDescent="0.25">
      <c r="A4889" s="4">
        <v>18388</v>
      </c>
      <c r="B4889" s="5">
        <v>1</v>
      </c>
    </row>
    <row r="4890" spans="1:2" x14ac:dyDescent="0.25">
      <c r="A4890" s="4">
        <v>18389</v>
      </c>
      <c r="B4890" s="5">
        <v>1</v>
      </c>
    </row>
    <row r="4891" spans="1:2" x14ac:dyDescent="0.25">
      <c r="A4891" s="4">
        <v>18390</v>
      </c>
      <c r="B4891" s="5">
        <v>1</v>
      </c>
    </row>
    <row r="4892" spans="1:2" x14ac:dyDescent="0.25">
      <c r="A4892" s="4">
        <v>18391</v>
      </c>
      <c r="B4892" s="5">
        <v>1</v>
      </c>
    </row>
    <row r="4893" spans="1:2" x14ac:dyDescent="0.25">
      <c r="A4893" s="4">
        <v>18392</v>
      </c>
      <c r="B4893" s="5">
        <v>1</v>
      </c>
    </row>
    <row r="4894" spans="1:2" x14ac:dyDescent="0.25">
      <c r="A4894" s="4">
        <v>18393</v>
      </c>
      <c r="B4894" s="5">
        <v>1</v>
      </c>
    </row>
    <row r="4895" spans="1:2" x14ac:dyDescent="0.25">
      <c r="A4895" s="4">
        <v>18394</v>
      </c>
      <c r="B4895" s="5">
        <v>1</v>
      </c>
    </row>
    <row r="4896" spans="1:2" x14ac:dyDescent="0.25">
      <c r="A4896" s="4">
        <v>18395</v>
      </c>
      <c r="B4896" s="5">
        <v>1</v>
      </c>
    </row>
    <row r="4897" spans="1:2" x14ac:dyDescent="0.25">
      <c r="A4897" s="4">
        <v>18396</v>
      </c>
      <c r="B4897" s="5">
        <v>1</v>
      </c>
    </row>
    <row r="4898" spans="1:2" x14ac:dyDescent="0.25">
      <c r="A4898" s="4">
        <v>18397</v>
      </c>
      <c r="B4898" s="5">
        <v>1</v>
      </c>
    </row>
    <row r="4899" spans="1:2" x14ac:dyDescent="0.25">
      <c r="A4899" s="4">
        <v>18398</v>
      </c>
      <c r="B4899" s="5">
        <v>1</v>
      </c>
    </row>
    <row r="4900" spans="1:2" x14ac:dyDescent="0.25">
      <c r="A4900" s="4">
        <v>18399</v>
      </c>
      <c r="B4900" s="5">
        <v>1</v>
      </c>
    </row>
    <row r="4901" spans="1:2" x14ac:dyDescent="0.25">
      <c r="A4901" s="4">
        <v>18400</v>
      </c>
      <c r="B4901" s="5">
        <v>1</v>
      </c>
    </row>
    <row r="4902" spans="1:2" x14ac:dyDescent="0.25">
      <c r="A4902" s="4">
        <v>18401</v>
      </c>
      <c r="B4902" s="5">
        <v>1</v>
      </c>
    </row>
    <row r="4903" spans="1:2" x14ac:dyDescent="0.25">
      <c r="A4903" s="4">
        <v>18402</v>
      </c>
      <c r="B4903" s="5">
        <v>1</v>
      </c>
    </row>
    <row r="4904" spans="1:2" x14ac:dyDescent="0.25">
      <c r="A4904" s="4">
        <v>18403</v>
      </c>
      <c r="B4904" s="5">
        <v>1</v>
      </c>
    </row>
    <row r="4905" spans="1:2" x14ac:dyDescent="0.25">
      <c r="A4905" s="4">
        <v>18404</v>
      </c>
      <c r="B4905" s="5">
        <v>1</v>
      </c>
    </row>
    <row r="4906" spans="1:2" x14ac:dyDescent="0.25">
      <c r="A4906" s="4">
        <v>18405</v>
      </c>
      <c r="B4906" s="5">
        <v>1</v>
      </c>
    </row>
    <row r="4907" spans="1:2" x14ac:dyDescent="0.25">
      <c r="A4907" s="4">
        <v>18406</v>
      </c>
      <c r="B4907" s="5">
        <v>1</v>
      </c>
    </row>
    <row r="4908" spans="1:2" x14ac:dyDescent="0.25">
      <c r="A4908" s="4">
        <v>18407</v>
      </c>
      <c r="B4908" s="5">
        <v>1</v>
      </c>
    </row>
    <row r="4909" spans="1:2" x14ac:dyDescent="0.25">
      <c r="A4909" s="4">
        <v>18408</v>
      </c>
      <c r="B4909" s="5">
        <v>1</v>
      </c>
    </row>
    <row r="4910" spans="1:2" x14ac:dyDescent="0.25">
      <c r="A4910" s="4">
        <v>18409</v>
      </c>
      <c r="B4910" s="5">
        <v>1</v>
      </c>
    </row>
    <row r="4911" spans="1:2" x14ac:dyDescent="0.25">
      <c r="A4911" s="4">
        <v>18410</v>
      </c>
      <c r="B4911" s="5">
        <v>1</v>
      </c>
    </row>
    <row r="4912" spans="1:2" x14ac:dyDescent="0.25">
      <c r="A4912" s="4">
        <v>18411</v>
      </c>
      <c r="B4912" s="5">
        <v>1</v>
      </c>
    </row>
    <row r="4913" spans="1:2" x14ac:dyDescent="0.25">
      <c r="A4913" s="4">
        <v>18412</v>
      </c>
      <c r="B4913" s="5">
        <v>1</v>
      </c>
    </row>
    <row r="4914" spans="1:2" x14ac:dyDescent="0.25">
      <c r="A4914" s="4">
        <v>18413</v>
      </c>
      <c r="B4914" s="5">
        <v>1</v>
      </c>
    </row>
    <row r="4915" spans="1:2" x14ac:dyDescent="0.25">
      <c r="A4915" s="4">
        <v>18414</v>
      </c>
      <c r="B4915" s="5">
        <v>1</v>
      </c>
    </row>
    <row r="4916" spans="1:2" x14ac:dyDescent="0.25">
      <c r="A4916" s="4">
        <v>18415</v>
      </c>
      <c r="B4916" s="5">
        <v>1</v>
      </c>
    </row>
    <row r="4917" spans="1:2" x14ac:dyDescent="0.25">
      <c r="A4917" s="4">
        <v>18416</v>
      </c>
      <c r="B4917" s="5">
        <v>1</v>
      </c>
    </row>
    <row r="4918" spans="1:2" x14ac:dyDescent="0.25">
      <c r="A4918" s="4">
        <v>18417</v>
      </c>
      <c r="B4918" s="5">
        <v>1</v>
      </c>
    </row>
    <row r="4919" spans="1:2" x14ac:dyDescent="0.25">
      <c r="A4919" s="4">
        <v>18418</v>
      </c>
      <c r="B4919" s="5">
        <v>1</v>
      </c>
    </row>
    <row r="4920" spans="1:2" x14ac:dyDescent="0.25">
      <c r="A4920" s="4">
        <v>18419</v>
      </c>
      <c r="B4920" s="5">
        <v>1</v>
      </c>
    </row>
    <row r="4921" spans="1:2" x14ac:dyDescent="0.25">
      <c r="A4921" s="4">
        <v>18420</v>
      </c>
      <c r="B4921" s="5">
        <v>1</v>
      </c>
    </row>
    <row r="4922" spans="1:2" x14ac:dyDescent="0.25">
      <c r="A4922" s="4">
        <v>18421</v>
      </c>
      <c r="B4922" s="5">
        <v>1</v>
      </c>
    </row>
    <row r="4923" spans="1:2" x14ac:dyDescent="0.25">
      <c r="A4923" s="4">
        <v>18422</v>
      </c>
      <c r="B4923" s="5">
        <v>1</v>
      </c>
    </row>
    <row r="4924" spans="1:2" x14ac:dyDescent="0.25">
      <c r="A4924" s="4">
        <v>18423</v>
      </c>
      <c r="B4924" s="5">
        <v>1</v>
      </c>
    </row>
    <row r="4925" spans="1:2" x14ac:dyDescent="0.25">
      <c r="A4925" s="4">
        <v>18424</v>
      </c>
      <c r="B4925" s="5">
        <v>1</v>
      </c>
    </row>
    <row r="4926" spans="1:2" x14ac:dyDescent="0.25">
      <c r="A4926" s="4">
        <v>18425</v>
      </c>
      <c r="B4926" s="5">
        <v>1</v>
      </c>
    </row>
    <row r="4927" spans="1:2" x14ac:dyDescent="0.25">
      <c r="A4927" s="4">
        <v>18426</v>
      </c>
      <c r="B4927" s="5">
        <v>1</v>
      </c>
    </row>
    <row r="4928" spans="1:2" x14ac:dyDescent="0.25">
      <c r="A4928" s="4">
        <v>18427</v>
      </c>
      <c r="B4928" s="5">
        <v>1</v>
      </c>
    </row>
    <row r="4929" spans="1:2" x14ac:dyDescent="0.25">
      <c r="A4929" s="4">
        <v>18428</v>
      </c>
      <c r="B4929" s="5">
        <v>1</v>
      </c>
    </row>
    <row r="4930" spans="1:2" x14ac:dyDescent="0.25">
      <c r="A4930" s="4">
        <v>18429</v>
      </c>
      <c r="B4930" s="5">
        <v>1</v>
      </c>
    </row>
    <row r="4931" spans="1:2" x14ac:dyDescent="0.25">
      <c r="A4931" s="4">
        <v>18430</v>
      </c>
      <c r="B4931" s="5">
        <v>1</v>
      </c>
    </row>
    <row r="4932" spans="1:2" x14ac:dyDescent="0.25">
      <c r="A4932" s="4">
        <v>18431</v>
      </c>
      <c r="B4932" s="5">
        <v>1</v>
      </c>
    </row>
    <row r="4933" spans="1:2" x14ac:dyDescent="0.25">
      <c r="A4933" s="4">
        <v>18432</v>
      </c>
      <c r="B4933" s="5">
        <v>1</v>
      </c>
    </row>
    <row r="4934" spans="1:2" x14ac:dyDescent="0.25">
      <c r="A4934" s="4">
        <v>18433</v>
      </c>
      <c r="B4934" s="5">
        <v>1</v>
      </c>
    </row>
    <row r="4935" spans="1:2" x14ac:dyDescent="0.25">
      <c r="A4935" s="4">
        <v>18434</v>
      </c>
      <c r="B4935" s="5">
        <v>1</v>
      </c>
    </row>
    <row r="4936" spans="1:2" x14ac:dyDescent="0.25">
      <c r="A4936" s="4">
        <v>18435</v>
      </c>
      <c r="B4936" s="5">
        <v>1</v>
      </c>
    </row>
    <row r="4937" spans="1:2" x14ac:dyDescent="0.25">
      <c r="A4937" s="4">
        <v>18436</v>
      </c>
      <c r="B4937" s="5">
        <v>1</v>
      </c>
    </row>
    <row r="4938" spans="1:2" x14ac:dyDescent="0.25">
      <c r="A4938" s="4">
        <v>18437</v>
      </c>
      <c r="B4938" s="5">
        <v>1</v>
      </c>
    </row>
    <row r="4939" spans="1:2" x14ac:dyDescent="0.25">
      <c r="A4939" s="4">
        <v>18438</v>
      </c>
      <c r="B4939" s="5">
        <v>1</v>
      </c>
    </row>
    <row r="4940" spans="1:2" x14ac:dyDescent="0.25">
      <c r="A4940" s="4">
        <v>18439</v>
      </c>
      <c r="B4940" s="5">
        <v>1</v>
      </c>
    </row>
    <row r="4941" spans="1:2" x14ac:dyDescent="0.25">
      <c r="A4941" s="4">
        <v>18440</v>
      </c>
      <c r="B4941" s="5">
        <v>1</v>
      </c>
    </row>
    <row r="4942" spans="1:2" x14ac:dyDescent="0.25">
      <c r="A4942" s="4">
        <v>18441</v>
      </c>
      <c r="B4942" s="5">
        <v>1</v>
      </c>
    </row>
    <row r="4943" spans="1:2" x14ac:dyDescent="0.25">
      <c r="A4943" s="4">
        <v>18442</v>
      </c>
      <c r="B4943" s="5">
        <v>1</v>
      </c>
    </row>
    <row r="4944" spans="1:2" x14ac:dyDescent="0.25">
      <c r="A4944" s="4">
        <v>18443</v>
      </c>
      <c r="B4944" s="5">
        <v>1</v>
      </c>
    </row>
    <row r="4945" spans="1:2" x14ac:dyDescent="0.25">
      <c r="A4945" s="4">
        <v>18444</v>
      </c>
      <c r="B4945" s="5">
        <v>1</v>
      </c>
    </row>
    <row r="4946" spans="1:2" x14ac:dyDescent="0.25">
      <c r="A4946" s="4">
        <v>18445</v>
      </c>
      <c r="B4946" s="5">
        <v>1</v>
      </c>
    </row>
    <row r="4947" spans="1:2" x14ac:dyDescent="0.25">
      <c r="A4947" s="4">
        <v>18446</v>
      </c>
      <c r="B4947" s="5">
        <v>1</v>
      </c>
    </row>
    <row r="4948" spans="1:2" x14ac:dyDescent="0.25">
      <c r="A4948" s="4">
        <v>18447</v>
      </c>
      <c r="B4948" s="5">
        <v>1</v>
      </c>
    </row>
    <row r="4949" spans="1:2" x14ac:dyDescent="0.25">
      <c r="A4949" s="4">
        <v>18448</v>
      </c>
      <c r="B4949" s="5">
        <v>1</v>
      </c>
    </row>
    <row r="4950" spans="1:2" x14ac:dyDescent="0.25">
      <c r="A4950" s="4">
        <v>18449</v>
      </c>
      <c r="B4950" s="5">
        <v>1</v>
      </c>
    </row>
    <row r="4951" spans="1:2" x14ac:dyDescent="0.25">
      <c r="A4951" s="4">
        <v>18450</v>
      </c>
      <c r="B4951" s="5">
        <v>1</v>
      </c>
    </row>
    <row r="4952" spans="1:2" x14ac:dyDescent="0.25">
      <c r="A4952" s="4">
        <v>18451</v>
      </c>
      <c r="B4952" s="5">
        <v>1</v>
      </c>
    </row>
    <row r="4953" spans="1:2" x14ac:dyDescent="0.25">
      <c r="A4953" s="4">
        <v>18452</v>
      </c>
      <c r="B4953" s="5">
        <v>1</v>
      </c>
    </row>
    <row r="4954" spans="1:2" x14ac:dyDescent="0.25">
      <c r="A4954" s="4">
        <v>18453</v>
      </c>
      <c r="B4954" s="5">
        <v>1</v>
      </c>
    </row>
    <row r="4955" spans="1:2" x14ac:dyDescent="0.25">
      <c r="A4955" s="4">
        <v>18454</v>
      </c>
      <c r="B4955" s="5">
        <v>1</v>
      </c>
    </row>
    <row r="4956" spans="1:2" x14ac:dyDescent="0.25">
      <c r="A4956" s="4">
        <v>18455</v>
      </c>
      <c r="B4956" s="5">
        <v>1</v>
      </c>
    </row>
    <row r="4957" spans="1:2" x14ac:dyDescent="0.25">
      <c r="A4957" s="4">
        <v>18456</v>
      </c>
      <c r="B4957" s="5">
        <v>1</v>
      </c>
    </row>
    <row r="4958" spans="1:2" x14ac:dyDescent="0.25">
      <c r="A4958" s="4">
        <v>18457</v>
      </c>
      <c r="B4958" s="5">
        <v>1</v>
      </c>
    </row>
    <row r="4959" spans="1:2" x14ac:dyDescent="0.25">
      <c r="A4959" s="4">
        <v>18458</v>
      </c>
      <c r="B4959" s="5">
        <v>1</v>
      </c>
    </row>
    <row r="4960" spans="1:2" x14ac:dyDescent="0.25">
      <c r="A4960" s="4">
        <v>18459</v>
      </c>
      <c r="B4960" s="5">
        <v>1</v>
      </c>
    </row>
    <row r="4961" spans="1:2" x14ac:dyDescent="0.25">
      <c r="A4961" s="4">
        <v>18460</v>
      </c>
      <c r="B4961" s="5">
        <v>1</v>
      </c>
    </row>
    <row r="4962" spans="1:2" x14ac:dyDescent="0.25">
      <c r="A4962" s="4">
        <v>18461</v>
      </c>
      <c r="B4962" s="5">
        <v>1</v>
      </c>
    </row>
    <row r="4963" spans="1:2" x14ac:dyDescent="0.25">
      <c r="A4963" s="4">
        <v>18462</v>
      </c>
      <c r="B4963" s="5">
        <v>1</v>
      </c>
    </row>
    <row r="4964" spans="1:2" x14ac:dyDescent="0.25">
      <c r="A4964" s="4">
        <v>18463</v>
      </c>
      <c r="B4964" s="5">
        <v>1</v>
      </c>
    </row>
    <row r="4965" spans="1:2" x14ac:dyDescent="0.25">
      <c r="A4965" s="4">
        <v>18464</v>
      </c>
      <c r="B4965" s="5">
        <v>1</v>
      </c>
    </row>
    <row r="4966" spans="1:2" x14ac:dyDescent="0.25">
      <c r="A4966" s="4">
        <v>18465</v>
      </c>
      <c r="B4966" s="5">
        <v>1</v>
      </c>
    </row>
    <row r="4967" spans="1:2" x14ac:dyDescent="0.25">
      <c r="A4967" s="4">
        <v>18466</v>
      </c>
      <c r="B4967" s="5">
        <v>1</v>
      </c>
    </row>
    <row r="4968" spans="1:2" x14ac:dyDescent="0.25">
      <c r="A4968" s="4">
        <v>18467</v>
      </c>
      <c r="B4968" s="5">
        <v>1</v>
      </c>
    </row>
    <row r="4969" spans="1:2" x14ac:dyDescent="0.25">
      <c r="A4969" s="4">
        <v>18468</v>
      </c>
      <c r="B4969" s="5">
        <v>1</v>
      </c>
    </row>
    <row r="4970" spans="1:2" x14ac:dyDescent="0.25">
      <c r="A4970" s="4">
        <v>18469</v>
      </c>
      <c r="B4970" s="5">
        <v>1</v>
      </c>
    </row>
    <row r="4971" spans="1:2" x14ac:dyDescent="0.25">
      <c r="A4971" s="4">
        <v>18470</v>
      </c>
      <c r="B4971" s="5">
        <v>1</v>
      </c>
    </row>
    <row r="4972" spans="1:2" x14ac:dyDescent="0.25">
      <c r="A4972" s="4">
        <v>18471</v>
      </c>
      <c r="B4972" s="5">
        <v>1</v>
      </c>
    </row>
    <row r="4973" spans="1:2" x14ac:dyDescent="0.25">
      <c r="A4973" s="4">
        <v>18472</v>
      </c>
      <c r="B4973" s="5">
        <v>1</v>
      </c>
    </row>
    <row r="4974" spans="1:2" x14ac:dyDescent="0.25">
      <c r="A4974" s="4">
        <v>18473</v>
      </c>
      <c r="B4974" s="5">
        <v>1</v>
      </c>
    </row>
    <row r="4975" spans="1:2" x14ac:dyDescent="0.25">
      <c r="A4975" s="4">
        <v>18474</v>
      </c>
      <c r="B4975" s="5">
        <v>1</v>
      </c>
    </row>
    <row r="4976" spans="1:2" x14ac:dyDescent="0.25">
      <c r="A4976" s="4">
        <v>18475</v>
      </c>
      <c r="B4976" s="5">
        <v>1</v>
      </c>
    </row>
    <row r="4977" spans="1:2" x14ac:dyDescent="0.25">
      <c r="A4977" s="4">
        <v>18476</v>
      </c>
      <c r="B4977" s="5">
        <v>1</v>
      </c>
    </row>
    <row r="4978" spans="1:2" x14ac:dyDescent="0.25">
      <c r="A4978" s="4">
        <v>18477</v>
      </c>
      <c r="B4978" s="5">
        <v>1</v>
      </c>
    </row>
    <row r="4979" spans="1:2" x14ac:dyDescent="0.25">
      <c r="A4979" s="4">
        <v>18478</v>
      </c>
      <c r="B4979" s="5">
        <v>1</v>
      </c>
    </row>
    <row r="4980" spans="1:2" x14ac:dyDescent="0.25">
      <c r="A4980" s="4">
        <v>18479</v>
      </c>
      <c r="B4980" s="5">
        <v>1</v>
      </c>
    </row>
    <row r="4981" spans="1:2" x14ac:dyDescent="0.25">
      <c r="A4981" s="4">
        <v>18480</v>
      </c>
      <c r="B4981" s="5">
        <v>1</v>
      </c>
    </row>
    <row r="4982" spans="1:2" x14ac:dyDescent="0.25">
      <c r="A4982" s="4">
        <v>18481</v>
      </c>
      <c r="B4982" s="5">
        <v>1</v>
      </c>
    </row>
    <row r="4983" spans="1:2" x14ac:dyDescent="0.25">
      <c r="A4983" s="4">
        <v>18482</v>
      </c>
      <c r="B4983" s="5">
        <v>1</v>
      </c>
    </row>
    <row r="4984" spans="1:2" x14ac:dyDescent="0.25">
      <c r="A4984" s="4">
        <v>18483</v>
      </c>
      <c r="B4984" s="5">
        <v>1</v>
      </c>
    </row>
    <row r="4985" spans="1:2" x14ac:dyDescent="0.25">
      <c r="A4985" s="4">
        <v>18484</v>
      </c>
      <c r="B4985" s="5">
        <v>1</v>
      </c>
    </row>
    <row r="4986" spans="1:2" x14ac:dyDescent="0.25">
      <c r="A4986" s="4">
        <v>18485</v>
      </c>
      <c r="B4986" s="5">
        <v>1</v>
      </c>
    </row>
    <row r="4987" spans="1:2" x14ac:dyDescent="0.25">
      <c r="A4987" s="4">
        <v>18486</v>
      </c>
      <c r="B4987" s="5">
        <v>1</v>
      </c>
    </row>
    <row r="4988" spans="1:2" x14ac:dyDescent="0.25">
      <c r="A4988" s="4">
        <v>18487</v>
      </c>
      <c r="B4988" s="5">
        <v>1</v>
      </c>
    </row>
    <row r="4989" spans="1:2" x14ac:dyDescent="0.25">
      <c r="A4989" s="4">
        <v>18488</v>
      </c>
      <c r="B4989" s="5">
        <v>1</v>
      </c>
    </row>
    <row r="4990" spans="1:2" x14ac:dyDescent="0.25">
      <c r="A4990" s="4">
        <v>18489</v>
      </c>
      <c r="B4990" s="5">
        <v>1</v>
      </c>
    </row>
    <row r="4991" spans="1:2" x14ac:dyDescent="0.25">
      <c r="A4991" s="4">
        <v>18490</v>
      </c>
      <c r="B4991" s="5">
        <v>1</v>
      </c>
    </row>
    <row r="4992" spans="1:2" x14ac:dyDescent="0.25">
      <c r="A4992" s="4">
        <v>18491</v>
      </c>
      <c r="B4992" s="5">
        <v>1</v>
      </c>
    </row>
    <row r="4993" spans="1:2" x14ac:dyDescent="0.25">
      <c r="A4993" s="4">
        <v>18492</v>
      </c>
      <c r="B4993" s="5">
        <v>1</v>
      </c>
    </row>
    <row r="4994" spans="1:2" x14ac:dyDescent="0.25">
      <c r="A4994" s="4">
        <v>18493</v>
      </c>
      <c r="B4994" s="5">
        <v>1</v>
      </c>
    </row>
    <row r="4995" spans="1:2" x14ac:dyDescent="0.25">
      <c r="A4995" s="4">
        <v>18494</v>
      </c>
      <c r="B4995" s="5">
        <v>1</v>
      </c>
    </row>
    <row r="4996" spans="1:2" x14ac:dyDescent="0.25">
      <c r="A4996" s="4">
        <v>18495</v>
      </c>
      <c r="B4996" s="5">
        <v>1</v>
      </c>
    </row>
    <row r="4997" spans="1:2" x14ac:dyDescent="0.25">
      <c r="A4997" s="4">
        <v>18496</v>
      </c>
      <c r="B4997" s="5">
        <v>1</v>
      </c>
    </row>
    <row r="4998" spans="1:2" x14ac:dyDescent="0.25">
      <c r="A4998" s="4">
        <v>18497</v>
      </c>
      <c r="B4998" s="5">
        <v>1</v>
      </c>
    </row>
    <row r="4999" spans="1:2" x14ac:dyDescent="0.25">
      <c r="A4999" s="4">
        <v>18498</v>
      </c>
      <c r="B4999" s="5">
        <v>1</v>
      </c>
    </row>
    <row r="5000" spans="1:2" x14ac:dyDescent="0.25">
      <c r="A5000" s="4">
        <v>18499</v>
      </c>
      <c r="B5000" s="5">
        <v>1</v>
      </c>
    </row>
    <row r="5001" spans="1:2" x14ac:dyDescent="0.25">
      <c r="A5001" s="4">
        <v>18500</v>
      </c>
      <c r="B5001" s="5">
        <v>1</v>
      </c>
    </row>
    <row r="5002" spans="1:2" x14ac:dyDescent="0.25">
      <c r="A5002" s="4">
        <v>18501</v>
      </c>
      <c r="B5002" s="5">
        <v>1</v>
      </c>
    </row>
    <row r="5003" spans="1:2" x14ac:dyDescent="0.25">
      <c r="A5003" s="4">
        <v>18502</v>
      </c>
      <c r="B5003" s="5">
        <v>1</v>
      </c>
    </row>
    <row r="5004" spans="1:2" x14ac:dyDescent="0.25">
      <c r="A5004" s="4">
        <v>18503</v>
      </c>
      <c r="B5004" s="5">
        <v>1</v>
      </c>
    </row>
    <row r="5005" spans="1:2" x14ac:dyDescent="0.25">
      <c r="A5005" s="4">
        <v>18504</v>
      </c>
      <c r="B5005" s="5">
        <v>1</v>
      </c>
    </row>
    <row r="5006" spans="1:2" x14ac:dyDescent="0.25">
      <c r="A5006" s="4">
        <v>18505</v>
      </c>
      <c r="B5006" s="5">
        <v>1</v>
      </c>
    </row>
    <row r="5007" spans="1:2" x14ac:dyDescent="0.25">
      <c r="A5007" s="4">
        <v>18506</v>
      </c>
      <c r="B5007" s="5">
        <v>1</v>
      </c>
    </row>
    <row r="5008" spans="1:2" x14ac:dyDescent="0.25">
      <c r="A5008" s="4">
        <v>18507</v>
      </c>
      <c r="B5008" s="5">
        <v>1</v>
      </c>
    </row>
    <row r="5009" spans="1:2" x14ac:dyDescent="0.25">
      <c r="A5009" s="4">
        <v>18508</v>
      </c>
      <c r="B5009" s="5">
        <v>1</v>
      </c>
    </row>
    <row r="5010" spans="1:2" x14ac:dyDescent="0.25">
      <c r="A5010" s="4">
        <v>18509</v>
      </c>
      <c r="B5010" s="5">
        <v>1</v>
      </c>
    </row>
    <row r="5011" spans="1:2" x14ac:dyDescent="0.25">
      <c r="A5011" s="4">
        <v>18510</v>
      </c>
      <c r="B5011" s="5">
        <v>1</v>
      </c>
    </row>
    <row r="5012" spans="1:2" x14ac:dyDescent="0.25">
      <c r="A5012" s="4">
        <v>18511</v>
      </c>
      <c r="B5012" s="5">
        <v>1</v>
      </c>
    </row>
    <row r="5013" spans="1:2" x14ac:dyDescent="0.25">
      <c r="A5013" s="4">
        <v>18512</v>
      </c>
      <c r="B5013" s="5">
        <v>1</v>
      </c>
    </row>
    <row r="5014" spans="1:2" x14ac:dyDescent="0.25">
      <c r="A5014" s="4">
        <v>18513</v>
      </c>
      <c r="B5014" s="5">
        <v>1</v>
      </c>
    </row>
    <row r="5015" spans="1:2" x14ac:dyDescent="0.25">
      <c r="A5015" s="4">
        <v>18514</v>
      </c>
      <c r="B5015" s="5">
        <v>1</v>
      </c>
    </row>
    <row r="5016" spans="1:2" x14ac:dyDescent="0.25">
      <c r="A5016" s="4">
        <v>18515</v>
      </c>
      <c r="B5016" s="5">
        <v>1</v>
      </c>
    </row>
    <row r="5017" spans="1:2" x14ac:dyDescent="0.25">
      <c r="A5017" s="4">
        <v>18516</v>
      </c>
      <c r="B5017" s="5">
        <v>1</v>
      </c>
    </row>
    <row r="5018" spans="1:2" x14ac:dyDescent="0.25">
      <c r="A5018" s="4">
        <v>18517</v>
      </c>
      <c r="B5018" s="5">
        <v>1</v>
      </c>
    </row>
    <row r="5019" spans="1:2" x14ac:dyDescent="0.25">
      <c r="A5019" s="4">
        <v>18518</v>
      </c>
      <c r="B5019" s="5">
        <v>1</v>
      </c>
    </row>
    <row r="5020" spans="1:2" x14ac:dyDescent="0.25">
      <c r="A5020" s="4">
        <v>18519</v>
      </c>
      <c r="B5020" s="5">
        <v>1</v>
      </c>
    </row>
    <row r="5021" spans="1:2" x14ac:dyDescent="0.25">
      <c r="A5021" s="4">
        <v>18520</v>
      </c>
      <c r="B5021" s="5">
        <v>1</v>
      </c>
    </row>
    <row r="5022" spans="1:2" x14ac:dyDescent="0.25">
      <c r="A5022" s="4">
        <v>18521</v>
      </c>
      <c r="B5022" s="5">
        <v>1</v>
      </c>
    </row>
    <row r="5023" spans="1:2" x14ac:dyDescent="0.25">
      <c r="A5023" s="4">
        <v>18522</v>
      </c>
      <c r="B5023" s="5">
        <v>1</v>
      </c>
    </row>
    <row r="5024" spans="1:2" x14ac:dyDescent="0.25">
      <c r="A5024" s="4">
        <v>18523</v>
      </c>
      <c r="B5024" s="5">
        <v>1</v>
      </c>
    </row>
    <row r="5025" spans="1:2" x14ac:dyDescent="0.25">
      <c r="A5025" s="4">
        <v>18524</v>
      </c>
      <c r="B5025" s="5">
        <v>1</v>
      </c>
    </row>
    <row r="5026" spans="1:2" x14ac:dyDescent="0.25">
      <c r="A5026" s="4">
        <v>18525</v>
      </c>
      <c r="B5026" s="5">
        <v>1</v>
      </c>
    </row>
    <row r="5027" spans="1:2" x14ac:dyDescent="0.25">
      <c r="A5027" s="4">
        <v>18526</v>
      </c>
      <c r="B5027" s="5">
        <v>1</v>
      </c>
    </row>
    <row r="5028" spans="1:2" x14ac:dyDescent="0.25">
      <c r="A5028" s="4">
        <v>18527</v>
      </c>
      <c r="B5028" s="5">
        <v>1</v>
      </c>
    </row>
    <row r="5029" spans="1:2" x14ac:dyDescent="0.25">
      <c r="A5029" s="4">
        <v>18528</v>
      </c>
      <c r="B5029" s="5">
        <v>1</v>
      </c>
    </row>
    <row r="5030" spans="1:2" x14ac:dyDescent="0.25">
      <c r="A5030" s="4">
        <v>18529</v>
      </c>
      <c r="B5030" s="5">
        <v>1</v>
      </c>
    </row>
    <row r="5031" spans="1:2" x14ac:dyDescent="0.25">
      <c r="A5031" s="4">
        <v>18530</v>
      </c>
      <c r="B5031" s="5">
        <v>1</v>
      </c>
    </row>
    <row r="5032" spans="1:2" x14ac:dyDescent="0.25">
      <c r="A5032" s="4">
        <v>18531</v>
      </c>
      <c r="B5032" s="5">
        <v>1</v>
      </c>
    </row>
    <row r="5033" spans="1:2" x14ac:dyDescent="0.25">
      <c r="A5033" s="4">
        <v>18532</v>
      </c>
      <c r="B5033" s="5">
        <v>1</v>
      </c>
    </row>
    <row r="5034" spans="1:2" x14ac:dyDescent="0.25">
      <c r="A5034" s="4">
        <v>18533</v>
      </c>
      <c r="B5034" s="5">
        <v>1</v>
      </c>
    </row>
    <row r="5035" spans="1:2" x14ac:dyDescent="0.25">
      <c r="A5035" s="4">
        <v>18534</v>
      </c>
      <c r="B5035" s="5">
        <v>1</v>
      </c>
    </row>
    <row r="5036" spans="1:2" x14ac:dyDescent="0.25">
      <c r="A5036" s="4">
        <v>18535</v>
      </c>
      <c r="B5036" s="5">
        <v>1</v>
      </c>
    </row>
    <row r="5037" spans="1:2" x14ac:dyDescent="0.25">
      <c r="A5037" s="4">
        <v>18536</v>
      </c>
      <c r="B5037" s="5">
        <v>1</v>
      </c>
    </row>
    <row r="5038" spans="1:2" x14ac:dyDescent="0.25">
      <c r="A5038" s="4">
        <v>18537</v>
      </c>
      <c r="B5038" s="5">
        <v>1</v>
      </c>
    </row>
    <row r="5039" spans="1:2" x14ac:dyDescent="0.25">
      <c r="A5039" s="4">
        <v>18538</v>
      </c>
      <c r="B5039" s="5">
        <v>1</v>
      </c>
    </row>
    <row r="5040" spans="1:2" x14ac:dyDescent="0.25">
      <c r="A5040" s="4">
        <v>18539</v>
      </c>
      <c r="B5040" s="5">
        <v>1</v>
      </c>
    </row>
    <row r="5041" spans="1:2" x14ac:dyDescent="0.25">
      <c r="A5041" s="4">
        <v>18540</v>
      </c>
      <c r="B5041" s="5">
        <v>1</v>
      </c>
    </row>
    <row r="5042" spans="1:2" x14ac:dyDescent="0.25">
      <c r="A5042" s="4">
        <v>18541</v>
      </c>
      <c r="B5042" s="5">
        <v>1</v>
      </c>
    </row>
    <row r="5043" spans="1:2" x14ac:dyDescent="0.25">
      <c r="A5043" s="4">
        <v>18542</v>
      </c>
      <c r="B5043" s="5">
        <v>1</v>
      </c>
    </row>
    <row r="5044" spans="1:2" x14ac:dyDescent="0.25">
      <c r="A5044" s="4">
        <v>18543</v>
      </c>
      <c r="B5044" s="5">
        <v>1</v>
      </c>
    </row>
    <row r="5045" spans="1:2" x14ac:dyDescent="0.25">
      <c r="A5045" s="4">
        <v>18544</v>
      </c>
      <c r="B5045" s="5">
        <v>1</v>
      </c>
    </row>
    <row r="5046" spans="1:2" x14ac:dyDescent="0.25">
      <c r="A5046" s="4">
        <v>18545</v>
      </c>
      <c r="B5046" s="5">
        <v>1</v>
      </c>
    </row>
    <row r="5047" spans="1:2" x14ac:dyDescent="0.25">
      <c r="A5047" s="4">
        <v>18546</v>
      </c>
      <c r="B5047" s="5">
        <v>1</v>
      </c>
    </row>
    <row r="5048" spans="1:2" x14ac:dyDescent="0.25">
      <c r="A5048" s="4">
        <v>18547</v>
      </c>
      <c r="B5048" s="5">
        <v>1</v>
      </c>
    </row>
    <row r="5049" spans="1:2" x14ac:dyDescent="0.25">
      <c r="A5049" s="4">
        <v>18548</v>
      </c>
      <c r="B5049" s="5">
        <v>1</v>
      </c>
    </row>
    <row r="5050" spans="1:2" x14ac:dyDescent="0.25">
      <c r="A5050" s="4">
        <v>18549</v>
      </c>
      <c r="B5050" s="5">
        <v>1</v>
      </c>
    </row>
    <row r="5051" spans="1:2" x14ac:dyDescent="0.25">
      <c r="A5051" s="4">
        <v>18550</v>
      </c>
      <c r="B5051" s="5">
        <v>1</v>
      </c>
    </row>
    <row r="5052" spans="1:2" x14ac:dyDescent="0.25">
      <c r="A5052" s="4">
        <v>18551</v>
      </c>
      <c r="B5052" s="5">
        <v>1</v>
      </c>
    </row>
    <row r="5053" spans="1:2" x14ac:dyDescent="0.25">
      <c r="A5053" s="4">
        <v>18552</v>
      </c>
      <c r="B5053" s="5">
        <v>1</v>
      </c>
    </row>
    <row r="5054" spans="1:2" x14ac:dyDescent="0.25">
      <c r="A5054" s="4">
        <v>18553</v>
      </c>
      <c r="B5054" s="5">
        <v>1</v>
      </c>
    </row>
    <row r="5055" spans="1:2" x14ac:dyDescent="0.25">
      <c r="A5055" s="4">
        <v>18554</v>
      </c>
      <c r="B5055" s="5">
        <v>1</v>
      </c>
    </row>
    <row r="5056" spans="1:2" x14ac:dyDescent="0.25">
      <c r="A5056" s="4">
        <v>18555</v>
      </c>
      <c r="B5056" s="5">
        <v>1</v>
      </c>
    </row>
    <row r="5057" spans="1:2" x14ac:dyDescent="0.25">
      <c r="A5057" s="4">
        <v>18556</v>
      </c>
      <c r="B5057" s="5">
        <v>1</v>
      </c>
    </row>
    <row r="5058" spans="1:2" x14ac:dyDescent="0.25">
      <c r="A5058" s="4">
        <v>18557</v>
      </c>
      <c r="B5058" s="5">
        <v>1</v>
      </c>
    </row>
    <row r="5059" spans="1:2" x14ac:dyDescent="0.25">
      <c r="A5059" s="4">
        <v>18558</v>
      </c>
      <c r="B5059" s="5">
        <v>1</v>
      </c>
    </row>
    <row r="5060" spans="1:2" x14ac:dyDescent="0.25">
      <c r="A5060" s="4">
        <v>18559</v>
      </c>
      <c r="B5060" s="5">
        <v>1</v>
      </c>
    </row>
    <row r="5061" spans="1:2" x14ac:dyDescent="0.25">
      <c r="A5061" s="4">
        <v>18560</v>
      </c>
      <c r="B5061" s="5">
        <v>1</v>
      </c>
    </row>
    <row r="5062" spans="1:2" x14ac:dyDescent="0.25">
      <c r="A5062" s="4">
        <v>18561</v>
      </c>
      <c r="B5062" s="5">
        <v>1</v>
      </c>
    </row>
    <row r="5063" spans="1:2" x14ac:dyDescent="0.25">
      <c r="A5063" s="4">
        <v>18562</v>
      </c>
      <c r="B5063" s="5">
        <v>1</v>
      </c>
    </row>
    <row r="5064" spans="1:2" x14ac:dyDescent="0.25">
      <c r="A5064" s="4">
        <v>18563</v>
      </c>
      <c r="B5064" s="5">
        <v>1</v>
      </c>
    </row>
    <row r="5065" spans="1:2" x14ac:dyDescent="0.25">
      <c r="A5065" s="4">
        <v>18564</v>
      </c>
      <c r="B5065" s="5">
        <v>1</v>
      </c>
    </row>
    <row r="5066" spans="1:2" x14ac:dyDescent="0.25">
      <c r="A5066" s="4">
        <v>18565</v>
      </c>
      <c r="B5066" s="5">
        <v>1</v>
      </c>
    </row>
    <row r="5067" spans="1:2" x14ac:dyDescent="0.25">
      <c r="A5067" s="4">
        <v>18566</v>
      </c>
      <c r="B5067" s="5">
        <v>1</v>
      </c>
    </row>
    <row r="5068" spans="1:2" x14ac:dyDescent="0.25">
      <c r="A5068" s="4">
        <v>18567</v>
      </c>
      <c r="B5068" s="5">
        <v>1</v>
      </c>
    </row>
    <row r="5069" spans="1:2" x14ac:dyDescent="0.25">
      <c r="A5069" s="4">
        <v>18568</v>
      </c>
      <c r="B5069" s="5">
        <v>1</v>
      </c>
    </row>
    <row r="5070" spans="1:2" x14ac:dyDescent="0.25">
      <c r="A5070" s="4">
        <v>18569</v>
      </c>
      <c r="B5070" s="5">
        <v>1</v>
      </c>
    </row>
    <row r="5071" spans="1:2" x14ac:dyDescent="0.25">
      <c r="A5071" s="4">
        <v>18570</v>
      </c>
      <c r="B5071" s="5">
        <v>1</v>
      </c>
    </row>
    <row r="5072" spans="1:2" x14ac:dyDescent="0.25">
      <c r="A5072" s="4">
        <v>18571</v>
      </c>
      <c r="B5072" s="5">
        <v>1</v>
      </c>
    </row>
    <row r="5073" spans="1:2" x14ac:dyDescent="0.25">
      <c r="A5073" s="4">
        <v>18572</v>
      </c>
      <c r="B5073" s="5">
        <v>1</v>
      </c>
    </row>
    <row r="5074" spans="1:2" x14ac:dyDescent="0.25">
      <c r="A5074" s="4">
        <v>18573</v>
      </c>
      <c r="B5074" s="5">
        <v>1</v>
      </c>
    </row>
    <row r="5075" spans="1:2" x14ac:dyDescent="0.25">
      <c r="A5075" s="4">
        <v>18574</v>
      </c>
      <c r="B5075" s="5">
        <v>1</v>
      </c>
    </row>
    <row r="5076" spans="1:2" x14ac:dyDescent="0.25">
      <c r="A5076" s="4">
        <v>18575</v>
      </c>
      <c r="B5076" s="5">
        <v>1</v>
      </c>
    </row>
    <row r="5077" spans="1:2" x14ac:dyDescent="0.25">
      <c r="A5077" s="4">
        <v>18576</v>
      </c>
      <c r="B5077" s="5">
        <v>1</v>
      </c>
    </row>
    <row r="5078" spans="1:2" x14ac:dyDescent="0.25">
      <c r="A5078" s="4">
        <v>18577</v>
      </c>
      <c r="B5078" s="5">
        <v>1</v>
      </c>
    </row>
    <row r="5079" spans="1:2" x14ac:dyDescent="0.25">
      <c r="A5079" s="4">
        <v>18578</v>
      </c>
      <c r="B5079" s="5">
        <v>1</v>
      </c>
    </row>
    <row r="5080" spans="1:2" x14ac:dyDescent="0.25">
      <c r="A5080" s="4">
        <v>18579</v>
      </c>
      <c r="B5080" s="5">
        <v>1</v>
      </c>
    </row>
    <row r="5081" spans="1:2" x14ac:dyDescent="0.25">
      <c r="A5081" s="4">
        <v>18580</v>
      </c>
      <c r="B5081" s="5">
        <v>1</v>
      </c>
    </row>
    <row r="5082" spans="1:2" x14ac:dyDescent="0.25">
      <c r="A5082" s="4">
        <v>18581</v>
      </c>
      <c r="B5082" s="5">
        <v>1</v>
      </c>
    </row>
    <row r="5083" spans="1:2" x14ac:dyDescent="0.25">
      <c r="A5083" s="4">
        <v>18582</v>
      </c>
      <c r="B5083" s="5">
        <v>1</v>
      </c>
    </row>
    <row r="5084" spans="1:2" x14ac:dyDescent="0.25">
      <c r="A5084" s="4">
        <v>18583</v>
      </c>
      <c r="B5084" s="5">
        <v>1</v>
      </c>
    </row>
    <row r="5085" spans="1:2" x14ac:dyDescent="0.25">
      <c r="A5085" s="4">
        <v>18584</v>
      </c>
      <c r="B5085" s="5">
        <v>1</v>
      </c>
    </row>
    <row r="5086" spans="1:2" x14ac:dyDescent="0.25">
      <c r="A5086" s="4">
        <v>18585</v>
      </c>
      <c r="B5086" s="5">
        <v>1</v>
      </c>
    </row>
    <row r="5087" spans="1:2" x14ac:dyDescent="0.25">
      <c r="A5087" s="4">
        <v>18586</v>
      </c>
      <c r="B5087" s="5">
        <v>1</v>
      </c>
    </row>
    <row r="5088" spans="1:2" x14ac:dyDescent="0.25">
      <c r="A5088" s="4">
        <v>18587</v>
      </c>
      <c r="B5088" s="5">
        <v>1</v>
      </c>
    </row>
    <row r="5089" spans="1:2" x14ac:dyDescent="0.25">
      <c r="A5089" s="4">
        <v>18588</v>
      </c>
      <c r="B5089" s="5">
        <v>1</v>
      </c>
    </row>
    <row r="5090" spans="1:2" x14ac:dyDescent="0.25">
      <c r="A5090" s="4">
        <v>18589</v>
      </c>
      <c r="B5090" s="5">
        <v>1</v>
      </c>
    </row>
    <row r="5091" spans="1:2" x14ac:dyDescent="0.25">
      <c r="A5091" s="4">
        <v>18590</v>
      </c>
      <c r="B5091" s="5">
        <v>1</v>
      </c>
    </row>
    <row r="5092" spans="1:2" x14ac:dyDescent="0.25">
      <c r="A5092" s="4">
        <v>18591</v>
      </c>
      <c r="B5092" s="5">
        <v>1</v>
      </c>
    </row>
    <row r="5093" spans="1:2" x14ac:dyDescent="0.25">
      <c r="A5093" s="4">
        <v>18592</v>
      </c>
      <c r="B5093" s="5">
        <v>1</v>
      </c>
    </row>
    <row r="5094" spans="1:2" x14ac:dyDescent="0.25">
      <c r="A5094" s="4">
        <v>18593</v>
      </c>
      <c r="B5094" s="5">
        <v>1</v>
      </c>
    </row>
    <row r="5095" spans="1:2" x14ac:dyDescent="0.25">
      <c r="A5095" s="4">
        <v>18594</v>
      </c>
      <c r="B5095" s="5">
        <v>1</v>
      </c>
    </row>
    <row r="5096" spans="1:2" x14ac:dyDescent="0.25">
      <c r="A5096" s="4">
        <v>18595</v>
      </c>
      <c r="B5096" s="5">
        <v>1</v>
      </c>
    </row>
    <row r="5097" spans="1:2" x14ac:dyDescent="0.25">
      <c r="A5097" s="4">
        <v>18596</v>
      </c>
      <c r="B5097" s="5">
        <v>1</v>
      </c>
    </row>
    <row r="5098" spans="1:2" x14ac:dyDescent="0.25">
      <c r="A5098" s="4">
        <v>18597</v>
      </c>
      <c r="B5098" s="5">
        <v>1</v>
      </c>
    </row>
    <row r="5099" spans="1:2" x14ac:dyDescent="0.25">
      <c r="A5099" s="4">
        <v>18598</v>
      </c>
      <c r="B5099" s="5">
        <v>1</v>
      </c>
    </row>
    <row r="5100" spans="1:2" x14ac:dyDescent="0.25">
      <c r="A5100" s="4">
        <v>18599</v>
      </c>
      <c r="B5100" s="5">
        <v>1</v>
      </c>
    </row>
    <row r="5101" spans="1:2" x14ac:dyDescent="0.25">
      <c r="A5101" s="4">
        <v>18600</v>
      </c>
      <c r="B5101" s="5">
        <v>1</v>
      </c>
    </row>
    <row r="5102" spans="1:2" x14ac:dyDescent="0.25">
      <c r="A5102" s="4">
        <v>18601</v>
      </c>
      <c r="B5102" s="5">
        <v>1</v>
      </c>
    </row>
    <row r="5103" spans="1:2" x14ac:dyDescent="0.25">
      <c r="A5103" s="4">
        <v>18602</v>
      </c>
      <c r="B5103" s="5">
        <v>1</v>
      </c>
    </row>
    <row r="5104" spans="1:2" x14ac:dyDescent="0.25">
      <c r="A5104" s="4">
        <v>18603</v>
      </c>
      <c r="B5104" s="5">
        <v>1</v>
      </c>
    </row>
    <row r="5105" spans="1:2" x14ac:dyDescent="0.25">
      <c r="A5105" s="4">
        <v>18604</v>
      </c>
      <c r="B5105" s="5">
        <v>1</v>
      </c>
    </row>
    <row r="5106" spans="1:2" x14ac:dyDescent="0.25">
      <c r="A5106" s="4">
        <v>18605</v>
      </c>
      <c r="B5106" s="5">
        <v>1</v>
      </c>
    </row>
    <row r="5107" spans="1:2" x14ac:dyDescent="0.25">
      <c r="A5107" s="4">
        <v>18606</v>
      </c>
      <c r="B5107" s="5">
        <v>1</v>
      </c>
    </row>
    <row r="5108" spans="1:2" x14ac:dyDescent="0.25">
      <c r="A5108" s="4">
        <v>18607</v>
      </c>
      <c r="B5108" s="5">
        <v>1</v>
      </c>
    </row>
    <row r="5109" spans="1:2" x14ac:dyDescent="0.25">
      <c r="A5109" s="4">
        <v>18608</v>
      </c>
      <c r="B5109" s="5">
        <v>1</v>
      </c>
    </row>
    <row r="5110" spans="1:2" x14ac:dyDescent="0.25">
      <c r="A5110" s="4">
        <v>18609</v>
      </c>
      <c r="B5110" s="5">
        <v>1</v>
      </c>
    </row>
    <row r="5111" spans="1:2" x14ac:dyDescent="0.25">
      <c r="A5111" s="4">
        <v>18610</v>
      </c>
      <c r="B5111" s="5">
        <v>1</v>
      </c>
    </row>
    <row r="5112" spans="1:2" x14ac:dyDescent="0.25">
      <c r="A5112" s="4">
        <v>18611</v>
      </c>
      <c r="B5112" s="5">
        <v>1</v>
      </c>
    </row>
    <row r="5113" spans="1:2" x14ac:dyDescent="0.25">
      <c r="A5113" s="4">
        <v>18612</v>
      </c>
      <c r="B5113" s="5">
        <v>1</v>
      </c>
    </row>
    <row r="5114" spans="1:2" x14ac:dyDescent="0.25">
      <c r="A5114" s="4">
        <v>18613</v>
      </c>
      <c r="B5114" s="5">
        <v>1</v>
      </c>
    </row>
    <row r="5115" spans="1:2" x14ac:dyDescent="0.25">
      <c r="A5115" s="4">
        <v>18614</v>
      </c>
      <c r="B5115" s="5">
        <v>1</v>
      </c>
    </row>
    <row r="5116" spans="1:2" x14ac:dyDescent="0.25">
      <c r="A5116" s="4">
        <v>18615</v>
      </c>
      <c r="B5116" s="5">
        <v>1</v>
      </c>
    </row>
    <row r="5117" spans="1:2" x14ac:dyDescent="0.25">
      <c r="A5117" s="4">
        <v>18616</v>
      </c>
      <c r="B5117" s="5">
        <v>1</v>
      </c>
    </row>
    <row r="5118" spans="1:2" x14ac:dyDescent="0.25">
      <c r="A5118" s="4">
        <v>18617</v>
      </c>
      <c r="B5118" s="5">
        <v>1</v>
      </c>
    </row>
    <row r="5119" spans="1:2" x14ac:dyDescent="0.25">
      <c r="A5119" s="4">
        <v>18618</v>
      </c>
      <c r="B5119" s="5">
        <v>1</v>
      </c>
    </row>
    <row r="5120" spans="1:2" x14ac:dyDescent="0.25">
      <c r="A5120" s="4">
        <v>18619</v>
      </c>
      <c r="B5120" s="5">
        <v>1</v>
      </c>
    </row>
    <row r="5121" spans="1:2" x14ac:dyDescent="0.25">
      <c r="A5121" s="4">
        <v>18620</v>
      </c>
      <c r="B5121" s="5">
        <v>1</v>
      </c>
    </row>
    <row r="5122" spans="1:2" x14ac:dyDescent="0.25">
      <c r="A5122" s="4">
        <v>18621</v>
      </c>
      <c r="B5122" s="5">
        <v>1</v>
      </c>
    </row>
    <row r="5123" spans="1:2" x14ac:dyDescent="0.25">
      <c r="A5123" s="4">
        <v>18622</v>
      </c>
      <c r="B5123" s="5">
        <v>1</v>
      </c>
    </row>
    <row r="5124" spans="1:2" x14ac:dyDescent="0.25">
      <c r="A5124" s="4">
        <v>18623</v>
      </c>
      <c r="B5124" s="5">
        <v>1</v>
      </c>
    </row>
    <row r="5125" spans="1:2" x14ac:dyDescent="0.25">
      <c r="A5125" s="4">
        <v>18624</v>
      </c>
      <c r="B5125" s="5">
        <v>1</v>
      </c>
    </row>
    <row r="5126" spans="1:2" x14ac:dyDescent="0.25">
      <c r="A5126" s="4">
        <v>18625</v>
      </c>
      <c r="B5126" s="5">
        <v>1</v>
      </c>
    </row>
    <row r="5127" spans="1:2" x14ac:dyDescent="0.25">
      <c r="A5127" s="4">
        <v>18626</v>
      </c>
      <c r="B5127" s="5">
        <v>1</v>
      </c>
    </row>
    <row r="5128" spans="1:2" x14ac:dyDescent="0.25">
      <c r="A5128" s="4">
        <v>18627</v>
      </c>
      <c r="B5128" s="5">
        <v>1</v>
      </c>
    </row>
    <row r="5129" spans="1:2" x14ac:dyDescent="0.25">
      <c r="A5129" s="4">
        <v>18628</v>
      </c>
      <c r="B5129" s="5">
        <v>1</v>
      </c>
    </row>
    <row r="5130" spans="1:2" x14ac:dyDescent="0.25">
      <c r="A5130" s="4">
        <v>18629</v>
      </c>
      <c r="B5130" s="5">
        <v>1</v>
      </c>
    </row>
    <row r="5131" spans="1:2" x14ac:dyDescent="0.25">
      <c r="A5131" s="4">
        <v>18630</v>
      </c>
      <c r="B5131" s="5">
        <v>1</v>
      </c>
    </row>
    <row r="5132" spans="1:2" x14ac:dyDescent="0.25">
      <c r="A5132" s="4">
        <v>18631</v>
      </c>
      <c r="B5132" s="5">
        <v>1</v>
      </c>
    </row>
    <row r="5133" spans="1:2" x14ac:dyDescent="0.25">
      <c r="A5133" s="4">
        <v>18632</v>
      </c>
      <c r="B5133" s="5">
        <v>1</v>
      </c>
    </row>
    <row r="5134" spans="1:2" x14ac:dyDescent="0.25">
      <c r="A5134" s="4">
        <v>18633</v>
      </c>
      <c r="B5134" s="5">
        <v>1</v>
      </c>
    </row>
    <row r="5135" spans="1:2" x14ac:dyDescent="0.25">
      <c r="A5135" s="4">
        <v>18634</v>
      </c>
      <c r="B5135" s="5">
        <v>1</v>
      </c>
    </row>
    <row r="5136" spans="1:2" x14ac:dyDescent="0.25">
      <c r="A5136" s="4">
        <v>18635</v>
      </c>
      <c r="B5136" s="5">
        <v>1</v>
      </c>
    </row>
    <row r="5137" spans="1:2" x14ac:dyDescent="0.25">
      <c r="A5137" s="4">
        <v>18636</v>
      </c>
      <c r="B5137" s="5">
        <v>1</v>
      </c>
    </row>
    <row r="5138" spans="1:2" x14ac:dyDescent="0.25">
      <c r="A5138" s="4">
        <v>18637</v>
      </c>
      <c r="B5138" s="5">
        <v>1</v>
      </c>
    </row>
    <row r="5139" spans="1:2" x14ac:dyDescent="0.25">
      <c r="A5139" s="4">
        <v>18638</v>
      </c>
      <c r="B5139" s="5">
        <v>1</v>
      </c>
    </row>
    <row r="5140" spans="1:2" x14ac:dyDescent="0.25">
      <c r="A5140" s="4">
        <v>18639</v>
      </c>
      <c r="B5140" s="5">
        <v>1</v>
      </c>
    </row>
    <row r="5141" spans="1:2" x14ac:dyDescent="0.25">
      <c r="A5141" s="4">
        <v>18640</v>
      </c>
      <c r="B5141" s="5">
        <v>1</v>
      </c>
    </row>
    <row r="5142" spans="1:2" x14ac:dyDescent="0.25">
      <c r="A5142" s="4">
        <v>18641</v>
      </c>
      <c r="B5142" s="5">
        <v>1</v>
      </c>
    </row>
    <row r="5143" spans="1:2" x14ac:dyDescent="0.25">
      <c r="A5143" s="4">
        <v>18642</v>
      </c>
      <c r="B5143" s="5">
        <v>1</v>
      </c>
    </row>
    <row r="5144" spans="1:2" x14ac:dyDescent="0.25">
      <c r="A5144" s="4">
        <v>18643</v>
      </c>
      <c r="B5144" s="5">
        <v>1</v>
      </c>
    </row>
    <row r="5145" spans="1:2" x14ac:dyDescent="0.25">
      <c r="A5145" s="4">
        <v>18644</v>
      </c>
      <c r="B5145" s="5">
        <v>1</v>
      </c>
    </row>
    <row r="5146" spans="1:2" x14ac:dyDescent="0.25">
      <c r="A5146" s="4">
        <v>18645</v>
      </c>
      <c r="B5146" s="5">
        <v>1</v>
      </c>
    </row>
    <row r="5147" spans="1:2" x14ac:dyDescent="0.25">
      <c r="A5147" s="4">
        <v>18646</v>
      </c>
      <c r="B5147" s="5">
        <v>1</v>
      </c>
    </row>
    <row r="5148" spans="1:2" x14ac:dyDescent="0.25">
      <c r="A5148" s="4">
        <v>18647</v>
      </c>
      <c r="B5148" s="5">
        <v>1</v>
      </c>
    </row>
    <row r="5149" spans="1:2" x14ac:dyDescent="0.25">
      <c r="A5149" s="4">
        <v>18648</v>
      </c>
      <c r="B5149" s="5">
        <v>1</v>
      </c>
    </row>
    <row r="5150" spans="1:2" x14ac:dyDescent="0.25">
      <c r="A5150" s="4">
        <v>18649</v>
      </c>
      <c r="B5150" s="5">
        <v>1</v>
      </c>
    </row>
    <row r="5151" spans="1:2" x14ac:dyDescent="0.25">
      <c r="A5151" s="4">
        <v>18650</v>
      </c>
      <c r="B5151" s="5">
        <v>1</v>
      </c>
    </row>
    <row r="5152" spans="1:2" x14ac:dyDescent="0.25">
      <c r="A5152" s="4">
        <v>18651</v>
      </c>
      <c r="B5152" s="5">
        <v>1</v>
      </c>
    </row>
    <row r="5153" spans="1:2" x14ac:dyDescent="0.25">
      <c r="A5153" s="4">
        <v>18652</v>
      </c>
      <c r="B5153" s="5">
        <v>1</v>
      </c>
    </row>
    <row r="5154" spans="1:2" x14ac:dyDescent="0.25">
      <c r="A5154" s="4">
        <v>18653</v>
      </c>
      <c r="B5154" s="5">
        <v>1</v>
      </c>
    </row>
    <row r="5155" spans="1:2" x14ac:dyDescent="0.25">
      <c r="A5155" s="4">
        <v>18654</v>
      </c>
      <c r="B5155" s="5">
        <v>1</v>
      </c>
    </row>
    <row r="5156" spans="1:2" x14ac:dyDescent="0.25">
      <c r="A5156" s="4">
        <v>18655</v>
      </c>
      <c r="B5156" s="5">
        <v>1</v>
      </c>
    </row>
    <row r="5157" spans="1:2" x14ac:dyDescent="0.25">
      <c r="A5157" s="4">
        <v>18656</v>
      </c>
      <c r="B5157" s="5">
        <v>1</v>
      </c>
    </row>
    <row r="5158" spans="1:2" x14ac:dyDescent="0.25">
      <c r="A5158" s="4">
        <v>18657</v>
      </c>
      <c r="B5158" s="5">
        <v>1</v>
      </c>
    </row>
    <row r="5159" spans="1:2" x14ac:dyDescent="0.25">
      <c r="A5159" s="4">
        <v>18658</v>
      </c>
      <c r="B5159" s="5">
        <v>1</v>
      </c>
    </row>
    <row r="5160" spans="1:2" x14ac:dyDescent="0.25">
      <c r="A5160" s="4">
        <v>18659</v>
      </c>
      <c r="B5160" s="5">
        <v>1</v>
      </c>
    </row>
    <row r="5161" spans="1:2" x14ac:dyDescent="0.25">
      <c r="A5161" s="4">
        <v>18660</v>
      </c>
      <c r="B5161" s="5">
        <v>1</v>
      </c>
    </row>
    <row r="5162" spans="1:2" x14ac:dyDescent="0.25">
      <c r="A5162" s="4">
        <v>18661</v>
      </c>
      <c r="B5162" s="5">
        <v>1</v>
      </c>
    </row>
    <row r="5163" spans="1:2" x14ac:dyDescent="0.25">
      <c r="A5163" s="4">
        <v>18662</v>
      </c>
      <c r="B5163" s="5">
        <v>1</v>
      </c>
    </row>
    <row r="5164" spans="1:2" x14ac:dyDescent="0.25">
      <c r="A5164" s="4">
        <v>18663</v>
      </c>
      <c r="B5164" s="5">
        <v>1</v>
      </c>
    </row>
    <row r="5165" spans="1:2" x14ac:dyDescent="0.25">
      <c r="A5165" s="4">
        <v>18664</v>
      </c>
      <c r="B5165" s="5">
        <v>1</v>
      </c>
    </row>
    <row r="5166" spans="1:2" x14ac:dyDescent="0.25">
      <c r="A5166" s="4">
        <v>18665</v>
      </c>
      <c r="B5166" s="5">
        <v>1</v>
      </c>
    </row>
    <row r="5167" spans="1:2" x14ac:dyDescent="0.25">
      <c r="A5167" s="4">
        <v>18666</v>
      </c>
      <c r="B5167" s="5">
        <v>1</v>
      </c>
    </row>
    <row r="5168" spans="1:2" x14ac:dyDescent="0.25">
      <c r="A5168" s="4">
        <v>18667</v>
      </c>
      <c r="B5168" s="5">
        <v>1</v>
      </c>
    </row>
    <row r="5169" spans="1:2" x14ac:dyDescent="0.25">
      <c r="A5169" s="4">
        <v>18668</v>
      </c>
      <c r="B5169" s="5">
        <v>1</v>
      </c>
    </row>
    <row r="5170" spans="1:2" x14ac:dyDescent="0.25">
      <c r="A5170" s="4">
        <v>18669</v>
      </c>
      <c r="B5170" s="5">
        <v>1</v>
      </c>
    </row>
    <row r="5171" spans="1:2" x14ac:dyDescent="0.25">
      <c r="A5171" s="4">
        <v>18670</v>
      </c>
      <c r="B5171" s="5">
        <v>1</v>
      </c>
    </row>
    <row r="5172" spans="1:2" x14ac:dyDescent="0.25">
      <c r="A5172" s="4">
        <v>18671</v>
      </c>
      <c r="B5172" s="5">
        <v>1</v>
      </c>
    </row>
    <row r="5173" spans="1:2" x14ac:dyDescent="0.25">
      <c r="A5173" s="4">
        <v>18672</v>
      </c>
      <c r="B5173" s="5">
        <v>1</v>
      </c>
    </row>
    <row r="5174" spans="1:2" x14ac:dyDescent="0.25">
      <c r="A5174" s="4">
        <v>18673</v>
      </c>
      <c r="B5174" s="5">
        <v>1</v>
      </c>
    </row>
    <row r="5175" spans="1:2" x14ac:dyDescent="0.25">
      <c r="A5175" s="4">
        <v>18674</v>
      </c>
      <c r="B5175" s="5">
        <v>1</v>
      </c>
    </row>
    <row r="5176" spans="1:2" x14ac:dyDescent="0.25">
      <c r="A5176" s="4">
        <v>18675</v>
      </c>
      <c r="B5176" s="5">
        <v>1</v>
      </c>
    </row>
    <row r="5177" spans="1:2" x14ac:dyDescent="0.25">
      <c r="A5177" s="4">
        <v>18676</v>
      </c>
      <c r="B5177" s="5">
        <v>1</v>
      </c>
    </row>
    <row r="5178" spans="1:2" x14ac:dyDescent="0.25">
      <c r="A5178" s="4">
        <v>18677</v>
      </c>
      <c r="B5178" s="5">
        <v>1</v>
      </c>
    </row>
    <row r="5179" spans="1:2" x14ac:dyDescent="0.25">
      <c r="A5179" s="4">
        <v>18678</v>
      </c>
      <c r="B5179" s="5">
        <v>1</v>
      </c>
    </row>
    <row r="5180" spans="1:2" x14ac:dyDescent="0.25">
      <c r="A5180" s="4">
        <v>18679</v>
      </c>
      <c r="B5180" s="5">
        <v>1</v>
      </c>
    </row>
    <row r="5181" spans="1:2" x14ac:dyDescent="0.25">
      <c r="A5181" s="4">
        <v>18680</v>
      </c>
      <c r="B5181" s="5">
        <v>1</v>
      </c>
    </row>
    <row r="5182" spans="1:2" x14ac:dyDescent="0.25">
      <c r="A5182" s="4">
        <v>18681</v>
      </c>
      <c r="B5182" s="5">
        <v>1</v>
      </c>
    </row>
    <row r="5183" spans="1:2" x14ac:dyDescent="0.25">
      <c r="A5183" s="4">
        <v>18682</v>
      </c>
      <c r="B5183" s="5">
        <v>1</v>
      </c>
    </row>
    <row r="5184" spans="1:2" x14ac:dyDescent="0.25">
      <c r="A5184" s="4">
        <v>18683</v>
      </c>
      <c r="B5184" s="5">
        <v>1</v>
      </c>
    </row>
    <row r="5185" spans="1:2" x14ac:dyDescent="0.25">
      <c r="A5185" s="4">
        <v>18684</v>
      </c>
      <c r="B5185" s="5">
        <v>1</v>
      </c>
    </row>
    <row r="5186" spans="1:2" x14ac:dyDescent="0.25">
      <c r="A5186" s="4">
        <v>18685</v>
      </c>
      <c r="B5186" s="5">
        <v>1</v>
      </c>
    </row>
    <row r="5187" spans="1:2" x14ac:dyDescent="0.25">
      <c r="A5187" s="4">
        <v>18686</v>
      </c>
      <c r="B5187" s="5">
        <v>1</v>
      </c>
    </row>
    <row r="5188" spans="1:2" x14ac:dyDescent="0.25">
      <c r="A5188" s="4">
        <v>18687</v>
      </c>
      <c r="B5188" s="5">
        <v>1</v>
      </c>
    </row>
    <row r="5189" spans="1:2" x14ac:dyDescent="0.25">
      <c r="A5189" s="4">
        <v>18688</v>
      </c>
      <c r="B5189" s="5">
        <v>1</v>
      </c>
    </row>
    <row r="5190" spans="1:2" x14ac:dyDescent="0.25">
      <c r="A5190" s="4">
        <v>18689</v>
      </c>
      <c r="B5190" s="5">
        <v>1</v>
      </c>
    </row>
    <row r="5191" spans="1:2" x14ac:dyDescent="0.25">
      <c r="A5191" s="4">
        <v>18690</v>
      </c>
      <c r="B5191" s="5">
        <v>1</v>
      </c>
    </row>
    <row r="5192" spans="1:2" x14ac:dyDescent="0.25">
      <c r="A5192" s="4">
        <v>18691</v>
      </c>
      <c r="B5192" s="5">
        <v>1</v>
      </c>
    </row>
    <row r="5193" spans="1:2" x14ac:dyDescent="0.25">
      <c r="A5193" s="4">
        <v>18692</v>
      </c>
      <c r="B5193" s="5">
        <v>1</v>
      </c>
    </row>
    <row r="5194" spans="1:2" x14ac:dyDescent="0.25">
      <c r="A5194" s="4">
        <v>18693</v>
      </c>
      <c r="B5194" s="5">
        <v>1</v>
      </c>
    </row>
    <row r="5195" spans="1:2" x14ac:dyDescent="0.25">
      <c r="A5195" s="4">
        <v>18694</v>
      </c>
      <c r="B5195" s="5">
        <v>1</v>
      </c>
    </row>
    <row r="5196" spans="1:2" x14ac:dyDescent="0.25">
      <c r="A5196" s="4">
        <v>18695</v>
      </c>
      <c r="B5196" s="5">
        <v>1</v>
      </c>
    </row>
    <row r="5197" spans="1:2" x14ac:dyDescent="0.25">
      <c r="A5197" s="4">
        <v>18696</v>
      </c>
      <c r="B5197" s="5">
        <v>1</v>
      </c>
    </row>
    <row r="5198" spans="1:2" x14ac:dyDescent="0.25">
      <c r="A5198" s="4">
        <v>18697</v>
      </c>
      <c r="B5198" s="5">
        <v>1</v>
      </c>
    </row>
    <row r="5199" spans="1:2" x14ac:dyDescent="0.25">
      <c r="A5199" s="4">
        <v>18698</v>
      </c>
      <c r="B5199" s="5">
        <v>1</v>
      </c>
    </row>
    <row r="5200" spans="1:2" x14ac:dyDescent="0.25">
      <c r="A5200" s="4">
        <v>18699</v>
      </c>
      <c r="B5200" s="5">
        <v>1</v>
      </c>
    </row>
    <row r="5201" spans="1:2" x14ac:dyDescent="0.25">
      <c r="A5201" s="4">
        <v>18700</v>
      </c>
      <c r="B5201" s="5">
        <v>1</v>
      </c>
    </row>
    <row r="5202" spans="1:2" x14ac:dyDescent="0.25">
      <c r="A5202" s="4">
        <v>18701</v>
      </c>
      <c r="B5202" s="5">
        <v>1</v>
      </c>
    </row>
    <row r="5203" spans="1:2" x14ac:dyDescent="0.25">
      <c r="A5203" s="4">
        <v>18702</v>
      </c>
      <c r="B5203" s="5">
        <v>1</v>
      </c>
    </row>
    <row r="5204" spans="1:2" x14ac:dyDescent="0.25">
      <c r="A5204" s="4">
        <v>18703</v>
      </c>
      <c r="B5204" s="5">
        <v>1</v>
      </c>
    </row>
    <row r="5205" spans="1:2" x14ac:dyDescent="0.25">
      <c r="A5205" s="4">
        <v>18704</v>
      </c>
      <c r="B5205" s="5">
        <v>1</v>
      </c>
    </row>
    <row r="5206" spans="1:2" x14ac:dyDescent="0.25">
      <c r="A5206" s="4">
        <v>18705</v>
      </c>
      <c r="B5206" s="5">
        <v>1</v>
      </c>
    </row>
    <row r="5207" spans="1:2" x14ac:dyDescent="0.25">
      <c r="A5207" s="4">
        <v>18706</v>
      </c>
      <c r="B5207" s="5">
        <v>1</v>
      </c>
    </row>
    <row r="5208" spans="1:2" x14ac:dyDescent="0.25">
      <c r="A5208" s="4">
        <v>18707</v>
      </c>
      <c r="B5208" s="5">
        <v>1</v>
      </c>
    </row>
    <row r="5209" spans="1:2" x14ac:dyDescent="0.25">
      <c r="A5209" s="4">
        <v>18708</v>
      </c>
      <c r="B5209" s="5">
        <v>1</v>
      </c>
    </row>
    <row r="5210" spans="1:2" x14ac:dyDescent="0.25">
      <c r="A5210" s="4">
        <v>18709</v>
      </c>
      <c r="B5210" s="5">
        <v>1</v>
      </c>
    </row>
    <row r="5211" spans="1:2" x14ac:dyDescent="0.25">
      <c r="A5211" s="4">
        <v>18710</v>
      </c>
      <c r="B5211" s="5">
        <v>1</v>
      </c>
    </row>
    <row r="5212" spans="1:2" x14ac:dyDescent="0.25">
      <c r="A5212" s="4">
        <v>18711</v>
      </c>
      <c r="B5212" s="5">
        <v>1</v>
      </c>
    </row>
    <row r="5213" spans="1:2" x14ac:dyDescent="0.25">
      <c r="A5213" s="4">
        <v>18712</v>
      </c>
      <c r="B5213" s="5">
        <v>1</v>
      </c>
    </row>
    <row r="5214" spans="1:2" x14ac:dyDescent="0.25">
      <c r="A5214" s="4">
        <v>18713</v>
      </c>
      <c r="B5214" s="5">
        <v>1</v>
      </c>
    </row>
    <row r="5215" spans="1:2" x14ac:dyDescent="0.25">
      <c r="A5215" s="4">
        <v>18714</v>
      </c>
      <c r="B5215" s="5">
        <v>1</v>
      </c>
    </row>
    <row r="5216" spans="1:2" x14ac:dyDescent="0.25">
      <c r="A5216" s="4">
        <v>18715</v>
      </c>
      <c r="B5216" s="5">
        <v>1</v>
      </c>
    </row>
    <row r="5217" spans="1:2" x14ac:dyDescent="0.25">
      <c r="A5217" s="4">
        <v>18716</v>
      </c>
      <c r="B5217" s="5">
        <v>1</v>
      </c>
    </row>
    <row r="5218" spans="1:2" x14ac:dyDescent="0.25">
      <c r="A5218" s="4">
        <v>18717</v>
      </c>
      <c r="B5218" s="5">
        <v>1</v>
      </c>
    </row>
    <row r="5219" spans="1:2" x14ac:dyDescent="0.25">
      <c r="A5219" s="4">
        <v>18718</v>
      </c>
      <c r="B5219" s="5">
        <v>1</v>
      </c>
    </row>
    <row r="5220" spans="1:2" x14ac:dyDescent="0.25">
      <c r="A5220" s="4">
        <v>18719</v>
      </c>
      <c r="B5220" s="5">
        <v>1</v>
      </c>
    </row>
    <row r="5221" spans="1:2" x14ac:dyDescent="0.25">
      <c r="A5221" s="4">
        <v>18720</v>
      </c>
      <c r="B5221" s="5">
        <v>1</v>
      </c>
    </row>
    <row r="5222" spans="1:2" x14ac:dyDescent="0.25">
      <c r="A5222" s="4">
        <v>18721</v>
      </c>
      <c r="B5222" s="5">
        <v>1</v>
      </c>
    </row>
    <row r="5223" spans="1:2" x14ac:dyDescent="0.25">
      <c r="A5223" s="4">
        <v>18722</v>
      </c>
      <c r="B5223" s="5">
        <v>1</v>
      </c>
    </row>
    <row r="5224" spans="1:2" x14ac:dyDescent="0.25">
      <c r="A5224" s="4">
        <v>18723</v>
      </c>
      <c r="B5224" s="5">
        <v>1</v>
      </c>
    </row>
    <row r="5225" spans="1:2" x14ac:dyDescent="0.25">
      <c r="A5225" s="4">
        <v>18724</v>
      </c>
      <c r="B5225" s="5">
        <v>1</v>
      </c>
    </row>
    <row r="5226" spans="1:2" x14ac:dyDescent="0.25">
      <c r="A5226" s="4">
        <v>18725</v>
      </c>
      <c r="B5226" s="5">
        <v>1</v>
      </c>
    </row>
    <row r="5227" spans="1:2" x14ac:dyDescent="0.25">
      <c r="A5227" s="4">
        <v>18726</v>
      </c>
      <c r="B5227" s="5">
        <v>1</v>
      </c>
    </row>
    <row r="5228" spans="1:2" x14ac:dyDescent="0.25">
      <c r="A5228" s="4">
        <v>18727</v>
      </c>
      <c r="B5228" s="5">
        <v>1</v>
      </c>
    </row>
    <row r="5229" spans="1:2" x14ac:dyDescent="0.25">
      <c r="A5229" s="4">
        <v>18728</v>
      </c>
      <c r="B5229" s="5">
        <v>1</v>
      </c>
    </row>
    <row r="5230" spans="1:2" x14ac:dyDescent="0.25">
      <c r="A5230" s="4">
        <v>18729</v>
      </c>
      <c r="B5230" s="5">
        <v>1</v>
      </c>
    </row>
    <row r="5231" spans="1:2" x14ac:dyDescent="0.25">
      <c r="A5231" s="4">
        <v>18730</v>
      </c>
      <c r="B5231" s="5">
        <v>1</v>
      </c>
    </row>
    <row r="5232" spans="1:2" x14ac:dyDescent="0.25">
      <c r="A5232" s="4">
        <v>18731</v>
      </c>
      <c r="B5232" s="5">
        <v>1</v>
      </c>
    </row>
    <row r="5233" spans="1:2" x14ac:dyDescent="0.25">
      <c r="A5233" s="4">
        <v>18732</v>
      </c>
      <c r="B5233" s="5">
        <v>1</v>
      </c>
    </row>
    <row r="5234" spans="1:2" x14ac:dyDescent="0.25">
      <c r="A5234" s="4">
        <v>18733</v>
      </c>
      <c r="B5234" s="5">
        <v>1</v>
      </c>
    </row>
    <row r="5235" spans="1:2" x14ac:dyDescent="0.25">
      <c r="A5235" s="4">
        <v>18734</v>
      </c>
      <c r="B5235" s="5">
        <v>1</v>
      </c>
    </row>
    <row r="5236" spans="1:2" x14ac:dyDescent="0.25">
      <c r="A5236" s="4">
        <v>18735</v>
      </c>
      <c r="B5236" s="5">
        <v>1</v>
      </c>
    </row>
    <row r="5237" spans="1:2" x14ac:dyDescent="0.25">
      <c r="A5237" s="4">
        <v>18736</v>
      </c>
      <c r="B5237" s="5">
        <v>1</v>
      </c>
    </row>
    <row r="5238" spans="1:2" x14ac:dyDescent="0.25">
      <c r="A5238" s="4">
        <v>18737</v>
      </c>
      <c r="B5238" s="5">
        <v>1</v>
      </c>
    </row>
    <row r="5239" spans="1:2" x14ac:dyDescent="0.25">
      <c r="A5239" s="4">
        <v>18738</v>
      </c>
      <c r="B5239" s="5">
        <v>1</v>
      </c>
    </row>
    <row r="5240" spans="1:2" x14ac:dyDescent="0.25">
      <c r="A5240" s="4">
        <v>18739</v>
      </c>
      <c r="B5240" s="5">
        <v>1</v>
      </c>
    </row>
    <row r="5241" spans="1:2" x14ac:dyDescent="0.25">
      <c r="A5241" s="4">
        <v>18740</v>
      </c>
      <c r="B5241" s="5">
        <v>1</v>
      </c>
    </row>
    <row r="5242" spans="1:2" x14ac:dyDescent="0.25">
      <c r="A5242" s="4">
        <v>18741</v>
      </c>
      <c r="B5242" s="5">
        <v>1</v>
      </c>
    </row>
    <row r="5243" spans="1:2" x14ac:dyDescent="0.25">
      <c r="A5243" s="4">
        <v>18742</v>
      </c>
      <c r="B5243" s="5">
        <v>1</v>
      </c>
    </row>
    <row r="5244" spans="1:2" x14ac:dyDescent="0.25">
      <c r="A5244" s="4">
        <v>18743</v>
      </c>
      <c r="B5244" s="5">
        <v>1</v>
      </c>
    </row>
    <row r="5245" spans="1:2" x14ac:dyDescent="0.25">
      <c r="A5245" s="4">
        <v>18744</v>
      </c>
      <c r="B5245" s="5">
        <v>1</v>
      </c>
    </row>
    <row r="5246" spans="1:2" x14ac:dyDescent="0.25">
      <c r="A5246" s="4">
        <v>18745</v>
      </c>
      <c r="B5246" s="5">
        <v>1</v>
      </c>
    </row>
    <row r="5247" spans="1:2" x14ac:dyDescent="0.25">
      <c r="A5247" s="4">
        <v>18746</v>
      </c>
      <c r="B5247" s="5">
        <v>1</v>
      </c>
    </row>
    <row r="5248" spans="1:2" x14ac:dyDescent="0.25">
      <c r="A5248" s="4">
        <v>18747</v>
      </c>
      <c r="B5248" s="5">
        <v>1</v>
      </c>
    </row>
    <row r="5249" spans="1:2" x14ac:dyDescent="0.25">
      <c r="A5249" s="4">
        <v>18748</v>
      </c>
      <c r="B5249" s="5">
        <v>1</v>
      </c>
    </row>
    <row r="5250" spans="1:2" x14ac:dyDescent="0.25">
      <c r="A5250" s="4">
        <v>18749</v>
      </c>
      <c r="B5250" s="5">
        <v>1</v>
      </c>
    </row>
    <row r="5251" spans="1:2" x14ac:dyDescent="0.25">
      <c r="A5251" s="4">
        <v>18750</v>
      </c>
      <c r="B5251" s="5">
        <v>1</v>
      </c>
    </row>
    <row r="5252" spans="1:2" x14ac:dyDescent="0.25">
      <c r="A5252" s="4">
        <v>18751</v>
      </c>
      <c r="B5252" s="5">
        <v>1</v>
      </c>
    </row>
    <row r="5253" spans="1:2" x14ac:dyDescent="0.25">
      <c r="A5253" s="4">
        <v>18752</v>
      </c>
      <c r="B5253" s="5">
        <v>1</v>
      </c>
    </row>
    <row r="5254" spans="1:2" x14ac:dyDescent="0.25">
      <c r="A5254" s="4">
        <v>18753</v>
      </c>
      <c r="B5254" s="5">
        <v>1</v>
      </c>
    </row>
    <row r="5255" spans="1:2" x14ac:dyDescent="0.25">
      <c r="A5255" s="4">
        <v>18754</v>
      </c>
      <c r="B5255" s="5">
        <v>1</v>
      </c>
    </row>
    <row r="5256" spans="1:2" x14ac:dyDescent="0.25">
      <c r="A5256" s="4">
        <v>18755</v>
      </c>
      <c r="B5256" s="5">
        <v>1</v>
      </c>
    </row>
    <row r="5257" spans="1:2" x14ac:dyDescent="0.25">
      <c r="A5257" s="4">
        <v>18756</v>
      </c>
      <c r="B5257" s="5">
        <v>1</v>
      </c>
    </row>
    <row r="5258" spans="1:2" x14ac:dyDescent="0.25">
      <c r="A5258" s="4">
        <v>18757</v>
      </c>
      <c r="B5258" s="5">
        <v>1</v>
      </c>
    </row>
    <row r="5259" spans="1:2" x14ac:dyDescent="0.25">
      <c r="A5259" s="4">
        <v>18758</v>
      </c>
      <c r="B5259" s="5">
        <v>1</v>
      </c>
    </row>
    <row r="5260" spans="1:2" x14ac:dyDescent="0.25">
      <c r="A5260" s="4">
        <v>18759</v>
      </c>
      <c r="B5260" s="5">
        <v>1</v>
      </c>
    </row>
    <row r="5261" spans="1:2" x14ac:dyDescent="0.25">
      <c r="A5261" s="4">
        <v>18760</v>
      </c>
      <c r="B5261" s="5">
        <v>1</v>
      </c>
    </row>
    <row r="5262" spans="1:2" x14ac:dyDescent="0.25">
      <c r="A5262" s="4">
        <v>18761</v>
      </c>
      <c r="B5262" s="5">
        <v>1</v>
      </c>
    </row>
    <row r="5263" spans="1:2" x14ac:dyDescent="0.25">
      <c r="A5263" s="4">
        <v>18762</v>
      </c>
      <c r="B5263" s="5">
        <v>1</v>
      </c>
    </row>
    <row r="5264" spans="1:2" x14ac:dyDescent="0.25">
      <c r="A5264" s="4">
        <v>18763</v>
      </c>
      <c r="B5264" s="5">
        <v>1</v>
      </c>
    </row>
    <row r="5265" spans="1:2" x14ac:dyDescent="0.25">
      <c r="A5265" s="4">
        <v>18764</v>
      </c>
      <c r="B5265" s="5">
        <v>1</v>
      </c>
    </row>
    <row r="5266" spans="1:2" x14ac:dyDescent="0.25">
      <c r="A5266" s="4">
        <v>18765</v>
      </c>
      <c r="B5266" s="5">
        <v>1</v>
      </c>
    </row>
    <row r="5267" spans="1:2" x14ac:dyDescent="0.25">
      <c r="A5267" s="4">
        <v>18766</v>
      </c>
      <c r="B5267" s="5">
        <v>1</v>
      </c>
    </row>
    <row r="5268" spans="1:2" x14ac:dyDescent="0.25">
      <c r="A5268" s="4">
        <v>18767</v>
      </c>
      <c r="B5268" s="5">
        <v>1</v>
      </c>
    </row>
    <row r="5269" spans="1:2" x14ac:dyDescent="0.25">
      <c r="A5269" s="4">
        <v>18768</v>
      </c>
      <c r="B5269" s="5">
        <v>1</v>
      </c>
    </row>
    <row r="5270" spans="1:2" x14ac:dyDescent="0.25">
      <c r="A5270" s="4">
        <v>18769</v>
      </c>
      <c r="B5270" s="5">
        <v>1</v>
      </c>
    </row>
    <row r="5271" spans="1:2" x14ac:dyDescent="0.25">
      <c r="A5271" s="4">
        <v>18770</v>
      </c>
      <c r="B5271" s="5">
        <v>1</v>
      </c>
    </row>
    <row r="5272" spans="1:2" x14ac:dyDescent="0.25">
      <c r="A5272" s="4">
        <v>18771</v>
      </c>
      <c r="B5272" s="5">
        <v>1</v>
      </c>
    </row>
    <row r="5273" spans="1:2" x14ac:dyDescent="0.25">
      <c r="A5273" s="4">
        <v>18772</v>
      </c>
      <c r="B5273" s="5">
        <v>1</v>
      </c>
    </row>
    <row r="5274" spans="1:2" x14ac:dyDescent="0.25">
      <c r="A5274" s="4">
        <v>18773</v>
      </c>
      <c r="B5274" s="5">
        <v>1</v>
      </c>
    </row>
    <row r="5275" spans="1:2" x14ac:dyDescent="0.25">
      <c r="A5275" s="4">
        <v>18774</v>
      </c>
      <c r="B5275" s="5">
        <v>1</v>
      </c>
    </row>
    <row r="5276" spans="1:2" x14ac:dyDescent="0.25">
      <c r="A5276" s="4">
        <v>18775</v>
      </c>
      <c r="B5276" s="5">
        <v>1</v>
      </c>
    </row>
    <row r="5277" spans="1:2" x14ac:dyDescent="0.25">
      <c r="A5277" s="4">
        <v>18776</v>
      </c>
      <c r="B5277" s="5">
        <v>1</v>
      </c>
    </row>
    <row r="5278" spans="1:2" x14ac:dyDescent="0.25">
      <c r="A5278" s="4">
        <v>18777</v>
      </c>
      <c r="B5278" s="5">
        <v>1</v>
      </c>
    </row>
    <row r="5279" spans="1:2" x14ac:dyDescent="0.25">
      <c r="A5279" s="4">
        <v>18778</v>
      </c>
      <c r="B5279" s="5">
        <v>1</v>
      </c>
    </row>
    <row r="5280" spans="1:2" x14ac:dyDescent="0.25">
      <c r="A5280" s="4">
        <v>18779</v>
      </c>
      <c r="B5280" s="5">
        <v>1</v>
      </c>
    </row>
    <row r="5281" spans="1:2" x14ac:dyDescent="0.25">
      <c r="A5281" s="4">
        <v>18780</v>
      </c>
      <c r="B5281" s="5">
        <v>1</v>
      </c>
    </row>
    <row r="5282" spans="1:2" x14ac:dyDescent="0.25">
      <c r="A5282" s="4">
        <v>18781</v>
      </c>
      <c r="B5282" s="5">
        <v>1</v>
      </c>
    </row>
    <row r="5283" spans="1:2" x14ac:dyDescent="0.25">
      <c r="A5283" s="4">
        <v>18782</v>
      </c>
      <c r="B5283" s="5">
        <v>1</v>
      </c>
    </row>
    <row r="5284" spans="1:2" x14ac:dyDescent="0.25">
      <c r="A5284" s="4">
        <v>18783</v>
      </c>
      <c r="B5284" s="5">
        <v>1</v>
      </c>
    </row>
    <row r="5285" spans="1:2" x14ac:dyDescent="0.25">
      <c r="A5285" s="4">
        <v>18784</v>
      </c>
      <c r="B5285" s="5">
        <v>1</v>
      </c>
    </row>
    <row r="5286" spans="1:2" x14ac:dyDescent="0.25">
      <c r="A5286" s="4">
        <v>18785</v>
      </c>
      <c r="B5286" s="5">
        <v>1</v>
      </c>
    </row>
    <row r="5287" spans="1:2" x14ac:dyDescent="0.25">
      <c r="A5287" s="4">
        <v>18786</v>
      </c>
      <c r="B5287" s="5">
        <v>1</v>
      </c>
    </row>
    <row r="5288" spans="1:2" x14ac:dyDescent="0.25">
      <c r="A5288" s="4">
        <v>18787</v>
      </c>
      <c r="B5288" s="5">
        <v>1</v>
      </c>
    </row>
    <row r="5289" spans="1:2" x14ac:dyDescent="0.25">
      <c r="A5289" s="4">
        <v>18788</v>
      </c>
      <c r="B5289" s="5">
        <v>1</v>
      </c>
    </row>
    <row r="5290" spans="1:2" x14ac:dyDescent="0.25">
      <c r="A5290" s="4">
        <v>18789</v>
      </c>
      <c r="B5290" s="5">
        <v>1</v>
      </c>
    </row>
    <row r="5291" spans="1:2" x14ac:dyDescent="0.25">
      <c r="A5291" s="4">
        <v>18790</v>
      </c>
      <c r="B5291" s="5">
        <v>1</v>
      </c>
    </row>
    <row r="5292" spans="1:2" x14ac:dyDescent="0.25">
      <c r="A5292" s="4">
        <v>18791</v>
      </c>
      <c r="B5292" s="5">
        <v>1</v>
      </c>
    </row>
    <row r="5293" spans="1:2" x14ac:dyDescent="0.25">
      <c r="A5293" s="4">
        <v>18792</v>
      </c>
      <c r="B5293" s="5">
        <v>1</v>
      </c>
    </row>
    <row r="5294" spans="1:2" x14ac:dyDescent="0.25">
      <c r="A5294" s="4">
        <v>18793</v>
      </c>
      <c r="B5294" s="5">
        <v>1</v>
      </c>
    </row>
    <row r="5295" spans="1:2" x14ac:dyDescent="0.25">
      <c r="A5295" s="4">
        <v>18794</v>
      </c>
      <c r="B5295" s="5">
        <v>1</v>
      </c>
    </row>
    <row r="5296" spans="1:2" x14ac:dyDescent="0.25">
      <c r="A5296" s="4">
        <v>18795</v>
      </c>
      <c r="B5296" s="5">
        <v>1</v>
      </c>
    </row>
    <row r="5297" spans="1:2" x14ac:dyDescent="0.25">
      <c r="A5297" s="4">
        <v>18796</v>
      </c>
      <c r="B5297" s="5">
        <v>1</v>
      </c>
    </row>
    <row r="5298" spans="1:2" x14ac:dyDescent="0.25">
      <c r="A5298" s="4">
        <v>18797</v>
      </c>
      <c r="B5298" s="5">
        <v>1</v>
      </c>
    </row>
    <row r="5299" spans="1:2" x14ac:dyDescent="0.25">
      <c r="A5299" s="4">
        <v>18798</v>
      </c>
      <c r="B5299" s="5">
        <v>1</v>
      </c>
    </row>
    <row r="5300" spans="1:2" x14ac:dyDescent="0.25">
      <c r="A5300" s="4">
        <v>18799</v>
      </c>
      <c r="B5300" s="5">
        <v>1</v>
      </c>
    </row>
    <row r="5301" spans="1:2" x14ac:dyDescent="0.25">
      <c r="A5301" s="4">
        <v>18800</v>
      </c>
      <c r="B5301" s="5">
        <v>1</v>
      </c>
    </row>
    <row r="5302" spans="1:2" x14ac:dyDescent="0.25">
      <c r="A5302" s="4">
        <v>18801</v>
      </c>
      <c r="B5302" s="5">
        <v>1</v>
      </c>
    </row>
    <row r="5303" spans="1:2" x14ac:dyDescent="0.25">
      <c r="A5303" s="4">
        <v>18802</v>
      </c>
      <c r="B5303" s="5">
        <v>1</v>
      </c>
    </row>
    <row r="5304" spans="1:2" x14ac:dyDescent="0.25">
      <c r="A5304" s="4">
        <v>18803</v>
      </c>
      <c r="B5304" s="5">
        <v>1</v>
      </c>
    </row>
    <row r="5305" spans="1:2" x14ac:dyDescent="0.25">
      <c r="A5305" s="4">
        <v>18804</v>
      </c>
      <c r="B5305" s="5">
        <v>1</v>
      </c>
    </row>
    <row r="5306" spans="1:2" x14ac:dyDescent="0.25">
      <c r="A5306" s="4">
        <v>18805</v>
      </c>
      <c r="B5306" s="5">
        <v>1</v>
      </c>
    </row>
    <row r="5307" spans="1:2" x14ac:dyDescent="0.25">
      <c r="A5307" s="4">
        <v>18806</v>
      </c>
      <c r="B5307" s="5">
        <v>1</v>
      </c>
    </row>
    <row r="5308" spans="1:2" x14ac:dyDescent="0.25">
      <c r="A5308" s="4">
        <v>18807</v>
      </c>
      <c r="B5308" s="5">
        <v>1</v>
      </c>
    </row>
    <row r="5309" spans="1:2" x14ac:dyDescent="0.25">
      <c r="A5309" s="4">
        <v>18808</v>
      </c>
      <c r="B5309" s="5">
        <v>1</v>
      </c>
    </row>
    <row r="5310" spans="1:2" x14ac:dyDescent="0.25">
      <c r="A5310" s="4">
        <v>18809</v>
      </c>
      <c r="B5310" s="5">
        <v>1</v>
      </c>
    </row>
    <row r="5311" spans="1:2" x14ac:dyDescent="0.25">
      <c r="A5311" s="4">
        <v>18810</v>
      </c>
      <c r="B5311" s="5">
        <v>1</v>
      </c>
    </row>
    <row r="5312" spans="1:2" x14ac:dyDescent="0.25">
      <c r="A5312" s="4">
        <v>18811</v>
      </c>
      <c r="B5312" s="5">
        <v>1</v>
      </c>
    </row>
    <row r="5313" spans="1:2" x14ac:dyDescent="0.25">
      <c r="A5313" s="4">
        <v>18812</v>
      </c>
      <c r="B5313" s="5">
        <v>1</v>
      </c>
    </row>
    <row r="5314" spans="1:2" x14ac:dyDescent="0.25">
      <c r="A5314" s="4">
        <v>18813</v>
      </c>
      <c r="B5314" s="5">
        <v>1</v>
      </c>
    </row>
    <row r="5315" spans="1:2" x14ac:dyDescent="0.25">
      <c r="A5315" s="4">
        <v>18814</v>
      </c>
      <c r="B5315" s="5">
        <v>1</v>
      </c>
    </row>
    <row r="5316" spans="1:2" x14ac:dyDescent="0.25">
      <c r="A5316" s="4">
        <v>18815</v>
      </c>
      <c r="B5316" s="5">
        <v>1</v>
      </c>
    </row>
    <row r="5317" spans="1:2" x14ac:dyDescent="0.25">
      <c r="A5317" s="4">
        <v>18816</v>
      </c>
      <c r="B5317" s="5">
        <v>1</v>
      </c>
    </row>
    <row r="5318" spans="1:2" x14ac:dyDescent="0.25">
      <c r="A5318" s="4">
        <v>18817</v>
      </c>
      <c r="B5318" s="5">
        <v>1</v>
      </c>
    </row>
    <row r="5319" spans="1:2" x14ac:dyDescent="0.25">
      <c r="A5319" s="4">
        <v>18818</v>
      </c>
      <c r="B5319" s="5">
        <v>1</v>
      </c>
    </row>
    <row r="5320" spans="1:2" x14ac:dyDescent="0.25">
      <c r="A5320" s="4">
        <v>18819</v>
      </c>
      <c r="B5320" s="5">
        <v>1</v>
      </c>
    </row>
    <row r="5321" spans="1:2" x14ac:dyDescent="0.25">
      <c r="A5321" s="4">
        <v>18820</v>
      </c>
      <c r="B5321" s="5">
        <v>1</v>
      </c>
    </row>
    <row r="5322" spans="1:2" x14ac:dyDescent="0.25">
      <c r="A5322" s="4">
        <v>18821</v>
      </c>
      <c r="B5322" s="5">
        <v>1</v>
      </c>
    </row>
    <row r="5323" spans="1:2" x14ac:dyDescent="0.25">
      <c r="A5323" s="4">
        <v>18822</v>
      </c>
      <c r="B5323" s="5">
        <v>1</v>
      </c>
    </row>
    <row r="5324" spans="1:2" x14ac:dyDescent="0.25">
      <c r="A5324" s="4">
        <v>18823</v>
      </c>
      <c r="B5324" s="5">
        <v>1</v>
      </c>
    </row>
    <row r="5325" spans="1:2" x14ac:dyDescent="0.25">
      <c r="A5325" s="4">
        <v>18824</v>
      </c>
      <c r="B5325" s="5">
        <v>1</v>
      </c>
    </row>
    <row r="5326" spans="1:2" x14ac:dyDescent="0.25">
      <c r="A5326" s="4">
        <v>18825</v>
      </c>
      <c r="B5326" s="5">
        <v>1</v>
      </c>
    </row>
    <row r="5327" spans="1:2" x14ac:dyDescent="0.25">
      <c r="A5327" s="4">
        <v>18826</v>
      </c>
      <c r="B5327" s="5">
        <v>1</v>
      </c>
    </row>
    <row r="5328" spans="1:2" x14ac:dyDescent="0.25">
      <c r="A5328" s="4">
        <v>18827</v>
      </c>
      <c r="B5328" s="5">
        <v>1</v>
      </c>
    </row>
    <row r="5329" spans="1:2" x14ac:dyDescent="0.25">
      <c r="A5329" s="4">
        <v>18828</v>
      </c>
      <c r="B5329" s="5">
        <v>1</v>
      </c>
    </row>
    <row r="5330" spans="1:2" x14ac:dyDescent="0.25">
      <c r="A5330" s="4">
        <v>18829</v>
      </c>
      <c r="B5330" s="5">
        <v>1</v>
      </c>
    </row>
    <row r="5331" spans="1:2" x14ac:dyDescent="0.25">
      <c r="A5331" s="4">
        <v>18830</v>
      </c>
      <c r="B5331" s="5">
        <v>1</v>
      </c>
    </row>
    <row r="5332" spans="1:2" x14ac:dyDescent="0.25">
      <c r="A5332" s="4">
        <v>18831</v>
      </c>
      <c r="B5332" s="5">
        <v>1</v>
      </c>
    </row>
    <row r="5333" spans="1:2" x14ac:dyDescent="0.25">
      <c r="A5333" s="4">
        <v>18832</v>
      </c>
      <c r="B5333" s="5">
        <v>1</v>
      </c>
    </row>
    <row r="5334" spans="1:2" x14ac:dyDescent="0.25">
      <c r="A5334" s="4">
        <v>18833</v>
      </c>
      <c r="B5334" s="5">
        <v>1</v>
      </c>
    </row>
    <row r="5335" spans="1:2" x14ac:dyDescent="0.25">
      <c r="A5335" s="4">
        <v>18834</v>
      </c>
      <c r="B5335" s="5">
        <v>1</v>
      </c>
    </row>
    <row r="5336" spans="1:2" x14ac:dyDescent="0.25">
      <c r="A5336" s="4">
        <v>18835</v>
      </c>
      <c r="B5336" s="5">
        <v>1</v>
      </c>
    </row>
    <row r="5337" spans="1:2" x14ac:dyDescent="0.25">
      <c r="A5337" s="4">
        <v>18836</v>
      </c>
      <c r="B5337" s="5">
        <v>1</v>
      </c>
    </row>
    <row r="5338" spans="1:2" x14ac:dyDescent="0.25">
      <c r="A5338" s="4">
        <v>18837</v>
      </c>
      <c r="B5338" s="5">
        <v>1</v>
      </c>
    </row>
    <row r="5339" spans="1:2" x14ac:dyDescent="0.25">
      <c r="A5339" s="4">
        <v>18838</v>
      </c>
      <c r="B5339" s="5">
        <v>1</v>
      </c>
    </row>
    <row r="5340" spans="1:2" x14ac:dyDescent="0.25">
      <c r="A5340" s="4">
        <v>18839</v>
      </c>
      <c r="B5340" s="5">
        <v>1</v>
      </c>
    </row>
    <row r="5341" spans="1:2" x14ac:dyDescent="0.25">
      <c r="A5341" s="4">
        <v>18840</v>
      </c>
      <c r="B5341" s="5">
        <v>1</v>
      </c>
    </row>
    <row r="5342" spans="1:2" x14ac:dyDescent="0.25">
      <c r="A5342" s="4">
        <v>18841</v>
      </c>
      <c r="B5342" s="5">
        <v>1</v>
      </c>
    </row>
    <row r="5343" spans="1:2" x14ac:dyDescent="0.25">
      <c r="A5343" s="4">
        <v>18842</v>
      </c>
      <c r="B5343" s="5">
        <v>1</v>
      </c>
    </row>
    <row r="5344" spans="1:2" x14ac:dyDescent="0.25">
      <c r="A5344" s="4">
        <v>18843</v>
      </c>
      <c r="B5344" s="5">
        <v>1</v>
      </c>
    </row>
    <row r="5345" spans="1:2" x14ac:dyDescent="0.25">
      <c r="A5345" s="4">
        <v>18844</v>
      </c>
      <c r="B5345" s="5">
        <v>1</v>
      </c>
    </row>
    <row r="5346" spans="1:2" x14ac:dyDescent="0.25">
      <c r="A5346" s="4">
        <v>18845</v>
      </c>
      <c r="B5346" s="5">
        <v>1</v>
      </c>
    </row>
    <row r="5347" spans="1:2" x14ac:dyDescent="0.25">
      <c r="A5347" s="4">
        <v>18846</v>
      </c>
      <c r="B5347" s="5">
        <v>1</v>
      </c>
    </row>
    <row r="5348" spans="1:2" x14ac:dyDescent="0.25">
      <c r="A5348" s="4">
        <v>18847</v>
      </c>
      <c r="B5348" s="5">
        <v>1</v>
      </c>
    </row>
    <row r="5349" spans="1:2" x14ac:dyDescent="0.25">
      <c r="A5349" s="4">
        <v>18848</v>
      </c>
      <c r="B5349" s="5">
        <v>1</v>
      </c>
    </row>
    <row r="5350" spans="1:2" x14ac:dyDescent="0.25">
      <c r="A5350" s="4">
        <v>18849</v>
      </c>
      <c r="B5350" s="5">
        <v>1</v>
      </c>
    </row>
    <row r="5351" spans="1:2" x14ac:dyDescent="0.25">
      <c r="A5351" s="4">
        <v>18850</v>
      </c>
      <c r="B5351" s="5">
        <v>1</v>
      </c>
    </row>
    <row r="5352" spans="1:2" x14ac:dyDescent="0.25">
      <c r="A5352" s="4">
        <v>18851</v>
      </c>
      <c r="B5352" s="5">
        <v>1</v>
      </c>
    </row>
    <row r="5353" spans="1:2" x14ac:dyDescent="0.25">
      <c r="A5353" s="4">
        <v>18852</v>
      </c>
      <c r="B5353" s="5">
        <v>1</v>
      </c>
    </row>
    <row r="5354" spans="1:2" x14ac:dyDescent="0.25">
      <c r="A5354" s="4">
        <v>18853</v>
      </c>
      <c r="B5354" s="5">
        <v>1</v>
      </c>
    </row>
    <row r="5355" spans="1:2" x14ac:dyDescent="0.25">
      <c r="A5355" s="4">
        <v>18854</v>
      </c>
      <c r="B5355" s="5">
        <v>1</v>
      </c>
    </row>
    <row r="5356" spans="1:2" x14ac:dyDescent="0.25">
      <c r="A5356" s="4">
        <v>18855</v>
      </c>
      <c r="B5356" s="5">
        <v>1</v>
      </c>
    </row>
    <row r="5357" spans="1:2" x14ac:dyDescent="0.25">
      <c r="A5357" s="4">
        <v>18856</v>
      </c>
      <c r="B5357" s="5">
        <v>1</v>
      </c>
    </row>
    <row r="5358" spans="1:2" x14ac:dyDescent="0.25">
      <c r="A5358" s="4">
        <v>18857</v>
      </c>
      <c r="B5358" s="5">
        <v>1</v>
      </c>
    </row>
    <row r="5359" spans="1:2" x14ac:dyDescent="0.25">
      <c r="A5359" s="4">
        <v>18858</v>
      </c>
      <c r="B5359" s="5">
        <v>1</v>
      </c>
    </row>
    <row r="5360" spans="1:2" x14ac:dyDescent="0.25">
      <c r="A5360" s="4">
        <v>18859</v>
      </c>
      <c r="B5360" s="5">
        <v>1</v>
      </c>
    </row>
    <row r="5361" spans="1:2" x14ac:dyDescent="0.25">
      <c r="A5361" s="4">
        <v>18860</v>
      </c>
      <c r="B5361" s="5">
        <v>1</v>
      </c>
    </row>
    <row r="5362" spans="1:2" x14ac:dyDescent="0.25">
      <c r="A5362" s="4">
        <v>18861</v>
      </c>
      <c r="B5362" s="5">
        <v>1</v>
      </c>
    </row>
    <row r="5363" spans="1:2" x14ac:dyDescent="0.25">
      <c r="A5363" s="4">
        <v>18862</v>
      </c>
      <c r="B5363" s="5">
        <v>1</v>
      </c>
    </row>
    <row r="5364" spans="1:2" x14ac:dyDescent="0.25">
      <c r="A5364" s="4">
        <v>18863</v>
      </c>
      <c r="B5364" s="5">
        <v>1</v>
      </c>
    </row>
    <row r="5365" spans="1:2" x14ac:dyDescent="0.25">
      <c r="A5365" s="4">
        <v>18864</v>
      </c>
      <c r="B5365" s="5">
        <v>1</v>
      </c>
    </row>
    <row r="5366" spans="1:2" x14ac:dyDescent="0.25">
      <c r="A5366" s="4">
        <v>18865</v>
      </c>
      <c r="B5366" s="5">
        <v>1</v>
      </c>
    </row>
    <row r="5367" spans="1:2" x14ac:dyDescent="0.25">
      <c r="A5367" s="4">
        <v>18866</v>
      </c>
      <c r="B5367" s="5">
        <v>1</v>
      </c>
    </row>
    <row r="5368" spans="1:2" x14ac:dyDescent="0.25">
      <c r="A5368" s="4">
        <v>18867</v>
      </c>
      <c r="B5368" s="5">
        <v>1</v>
      </c>
    </row>
    <row r="5369" spans="1:2" x14ac:dyDescent="0.25">
      <c r="A5369" s="4">
        <v>18868</v>
      </c>
      <c r="B5369" s="5">
        <v>1</v>
      </c>
    </row>
    <row r="5370" spans="1:2" x14ac:dyDescent="0.25">
      <c r="A5370" s="4">
        <v>18869</v>
      </c>
      <c r="B5370" s="5">
        <v>1</v>
      </c>
    </row>
    <row r="5371" spans="1:2" x14ac:dyDescent="0.25">
      <c r="A5371" s="4">
        <v>18870</v>
      </c>
      <c r="B5371" s="5">
        <v>1</v>
      </c>
    </row>
    <row r="5372" spans="1:2" x14ac:dyDescent="0.25">
      <c r="A5372" s="4">
        <v>18871</v>
      </c>
      <c r="B5372" s="5">
        <v>1</v>
      </c>
    </row>
    <row r="5373" spans="1:2" x14ac:dyDescent="0.25">
      <c r="A5373" s="4">
        <v>18872</v>
      </c>
      <c r="B5373" s="5">
        <v>1</v>
      </c>
    </row>
    <row r="5374" spans="1:2" x14ac:dyDescent="0.25">
      <c r="A5374" s="4">
        <v>18873</v>
      </c>
      <c r="B5374" s="5">
        <v>1</v>
      </c>
    </row>
    <row r="5375" spans="1:2" x14ac:dyDescent="0.25">
      <c r="A5375" s="4">
        <v>18874</v>
      </c>
      <c r="B5375" s="5">
        <v>1</v>
      </c>
    </row>
    <row r="5376" spans="1:2" x14ac:dyDescent="0.25">
      <c r="A5376" s="4">
        <v>18875</v>
      </c>
      <c r="B5376" s="5">
        <v>1</v>
      </c>
    </row>
    <row r="5377" spans="1:2" x14ac:dyDescent="0.25">
      <c r="A5377" s="4">
        <v>18876</v>
      </c>
      <c r="B5377" s="5">
        <v>1</v>
      </c>
    </row>
    <row r="5378" spans="1:2" x14ac:dyDescent="0.25">
      <c r="A5378" s="4">
        <v>18877</v>
      </c>
      <c r="B5378" s="5">
        <v>1</v>
      </c>
    </row>
    <row r="5379" spans="1:2" x14ac:dyDescent="0.25">
      <c r="A5379" s="4">
        <v>18878</v>
      </c>
      <c r="B5379" s="5">
        <v>1</v>
      </c>
    </row>
    <row r="5380" spans="1:2" x14ac:dyDescent="0.25">
      <c r="A5380" s="4">
        <v>18879</v>
      </c>
      <c r="B5380" s="5">
        <v>1</v>
      </c>
    </row>
    <row r="5381" spans="1:2" x14ac:dyDescent="0.25">
      <c r="A5381" s="4">
        <v>18880</v>
      </c>
      <c r="B5381" s="5">
        <v>1</v>
      </c>
    </row>
    <row r="5382" spans="1:2" x14ac:dyDescent="0.25">
      <c r="A5382" s="4">
        <v>18881</v>
      </c>
      <c r="B5382" s="5">
        <v>1</v>
      </c>
    </row>
    <row r="5383" spans="1:2" x14ac:dyDescent="0.25">
      <c r="A5383" s="4">
        <v>18882</v>
      </c>
      <c r="B5383" s="5">
        <v>1</v>
      </c>
    </row>
    <row r="5384" spans="1:2" x14ac:dyDescent="0.25">
      <c r="A5384" s="4">
        <v>18883</v>
      </c>
      <c r="B5384" s="5">
        <v>1</v>
      </c>
    </row>
    <row r="5385" spans="1:2" x14ac:dyDescent="0.25">
      <c r="A5385" s="4">
        <v>18884</v>
      </c>
      <c r="B5385" s="5">
        <v>1</v>
      </c>
    </row>
    <row r="5386" spans="1:2" x14ac:dyDescent="0.25">
      <c r="A5386" s="4">
        <v>18885</v>
      </c>
      <c r="B5386" s="5">
        <v>1</v>
      </c>
    </row>
    <row r="5387" spans="1:2" x14ac:dyDescent="0.25">
      <c r="A5387" s="4">
        <v>18886</v>
      </c>
      <c r="B5387" s="5">
        <v>1</v>
      </c>
    </row>
    <row r="5388" spans="1:2" x14ac:dyDescent="0.25">
      <c r="A5388" s="4">
        <v>18887</v>
      </c>
      <c r="B5388" s="5">
        <v>1</v>
      </c>
    </row>
    <row r="5389" spans="1:2" x14ac:dyDescent="0.25">
      <c r="A5389" s="4">
        <v>18888</v>
      </c>
      <c r="B5389" s="5">
        <v>1</v>
      </c>
    </row>
    <row r="5390" spans="1:2" x14ac:dyDescent="0.25">
      <c r="A5390" s="4">
        <v>18889</v>
      </c>
      <c r="B5390" s="5">
        <v>1</v>
      </c>
    </row>
    <row r="5391" spans="1:2" x14ac:dyDescent="0.25">
      <c r="A5391" s="4">
        <v>18890</v>
      </c>
      <c r="B5391" s="5">
        <v>1</v>
      </c>
    </row>
    <row r="5392" spans="1:2" x14ac:dyDescent="0.25">
      <c r="A5392" s="4">
        <v>18891</v>
      </c>
      <c r="B5392" s="5">
        <v>1</v>
      </c>
    </row>
    <row r="5393" spans="1:2" x14ac:dyDescent="0.25">
      <c r="A5393" s="4">
        <v>18892</v>
      </c>
      <c r="B5393" s="5">
        <v>1</v>
      </c>
    </row>
    <row r="5394" spans="1:2" x14ac:dyDescent="0.25">
      <c r="A5394" s="4">
        <v>18893</v>
      </c>
      <c r="B5394" s="5">
        <v>1</v>
      </c>
    </row>
    <row r="5395" spans="1:2" x14ac:dyDescent="0.25">
      <c r="A5395" s="4">
        <v>18894</v>
      </c>
      <c r="B5395" s="5">
        <v>1</v>
      </c>
    </row>
    <row r="5396" spans="1:2" x14ac:dyDescent="0.25">
      <c r="A5396" s="4">
        <v>18895</v>
      </c>
      <c r="B5396" s="5">
        <v>1</v>
      </c>
    </row>
    <row r="5397" spans="1:2" x14ac:dyDescent="0.25">
      <c r="A5397" s="4">
        <v>18896</v>
      </c>
      <c r="B5397" s="5">
        <v>1</v>
      </c>
    </row>
    <row r="5398" spans="1:2" x14ac:dyDescent="0.25">
      <c r="A5398" s="4">
        <v>18897</v>
      </c>
      <c r="B5398" s="5">
        <v>1</v>
      </c>
    </row>
    <row r="5399" spans="1:2" x14ac:dyDescent="0.25">
      <c r="A5399" s="4">
        <v>18898</v>
      </c>
      <c r="B5399" s="5">
        <v>1</v>
      </c>
    </row>
    <row r="5400" spans="1:2" x14ac:dyDescent="0.25">
      <c r="A5400" s="4">
        <v>18899</v>
      </c>
      <c r="B5400" s="5">
        <v>1</v>
      </c>
    </row>
    <row r="5401" spans="1:2" x14ac:dyDescent="0.25">
      <c r="A5401" s="4">
        <v>18900</v>
      </c>
      <c r="B5401" s="5">
        <v>1</v>
      </c>
    </row>
    <row r="5402" spans="1:2" x14ac:dyDescent="0.25">
      <c r="A5402" s="4">
        <v>18901</v>
      </c>
      <c r="B5402" s="5">
        <v>1</v>
      </c>
    </row>
    <row r="5403" spans="1:2" x14ac:dyDescent="0.25">
      <c r="A5403" s="4">
        <v>18902</v>
      </c>
      <c r="B5403" s="5">
        <v>1</v>
      </c>
    </row>
    <row r="5404" spans="1:2" x14ac:dyDescent="0.25">
      <c r="A5404" s="4">
        <v>18903</v>
      </c>
      <c r="B5404" s="5">
        <v>1</v>
      </c>
    </row>
    <row r="5405" spans="1:2" x14ac:dyDescent="0.25">
      <c r="A5405" s="4">
        <v>18904</v>
      </c>
      <c r="B5405" s="5">
        <v>1</v>
      </c>
    </row>
    <row r="5406" spans="1:2" x14ac:dyDescent="0.25">
      <c r="A5406" s="4">
        <v>18905</v>
      </c>
      <c r="B5406" s="5">
        <v>1</v>
      </c>
    </row>
    <row r="5407" spans="1:2" x14ac:dyDescent="0.25">
      <c r="A5407" s="4">
        <v>18906</v>
      </c>
      <c r="B5407" s="5">
        <v>1</v>
      </c>
    </row>
    <row r="5408" spans="1:2" x14ac:dyDescent="0.25">
      <c r="A5408" s="4">
        <v>18907</v>
      </c>
      <c r="B5408" s="5">
        <v>1</v>
      </c>
    </row>
    <row r="5409" spans="1:2" x14ac:dyDescent="0.25">
      <c r="A5409" s="4">
        <v>18908</v>
      </c>
      <c r="B5409" s="5">
        <v>1</v>
      </c>
    </row>
    <row r="5410" spans="1:2" x14ac:dyDescent="0.25">
      <c r="A5410" s="4">
        <v>18909</v>
      </c>
      <c r="B5410" s="5">
        <v>1</v>
      </c>
    </row>
    <row r="5411" spans="1:2" x14ac:dyDescent="0.25">
      <c r="A5411" s="4">
        <v>18910</v>
      </c>
      <c r="B5411" s="5">
        <v>1</v>
      </c>
    </row>
    <row r="5412" spans="1:2" x14ac:dyDescent="0.25">
      <c r="A5412" s="4">
        <v>18911</v>
      </c>
      <c r="B5412" s="5">
        <v>1</v>
      </c>
    </row>
    <row r="5413" spans="1:2" x14ac:dyDescent="0.25">
      <c r="A5413" s="4">
        <v>18912</v>
      </c>
      <c r="B5413" s="5">
        <v>1</v>
      </c>
    </row>
    <row r="5414" spans="1:2" x14ac:dyDescent="0.25">
      <c r="A5414" s="4">
        <v>18913</v>
      </c>
      <c r="B5414" s="5">
        <v>1</v>
      </c>
    </row>
    <row r="5415" spans="1:2" x14ac:dyDescent="0.25">
      <c r="A5415" s="4">
        <v>18914</v>
      </c>
      <c r="B5415" s="5">
        <v>1</v>
      </c>
    </row>
    <row r="5416" spans="1:2" x14ac:dyDescent="0.25">
      <c r="A5416" s="4">
        <v>18915</v>
      </c>
      <c r="B5416" s="5">
        <v>1</v>
      </c>
    </row>
    <row r="5417" spans="1:2" x14ac:dyDescent="0.25">
      <c r="A5417" s="4">
        <v>18916</v>
      </c>
      <c r="B5417" s="5">
        <v>1</v>
      </c>
    </row>
    <row r="5418" spans="1:2" x14ac:dyDescent="0.25">
      <c r="A5418" s="4">
        <v>18917</v>
      </c>
      <c r="B5418" s="5">
        <v>1</v>
      </c>
    </row>
    <row r="5419" spans="1:2" x14ac:dyDescent="0.25">
      <c r="A5419" s="4">
        <v>18918</v>
      </c>
      <c r="B5419" s="5">
        <v>1</v>
      </c>
    </row>
    <row r="5420" spans="1:2" x14ac:dyDescent="0.25">
      <c r="A5420" s="4">
        <v>18919</v>
      </c>
      <c r="B5420" s="5">
        <v>1</v>
      </c>
    </row>
    <row r="5421" spans="1:2" x14ac:dyDescent="0.25">
      <c r="A5421" s="4">
        <v>18920</v>
      </c>
      <c r="B5421" s="5">
        <v>1</v>
      </c>
    </row>
    <row r="5422" spans="1:2" x14ac:dyDescent="0.25">
      <c r="A5422" s="4">
        <v>18921</v>
      </c>
      <c r="B5422" s="5">
        <v>1</v>
      </c>
    </row>
    <row r="5423" spans="1:2" x14ac:dyDescent="0.25">
      <c r="A5423" s="4">
        <v>18922</v>
      </c>
      <c r="B5423" s="5">
        <v>1</v>
      </c>
    </row>
    <row r="5424" spans="1:2" x14ac:dyDescent="0.25">
      <c r="A5424" s="4">
        <v>18923</v>
      </c>
      <c r="B5424" s="5">
        <v>1</v>
      </c>
    </row>
    <row r="5425" spans="1:2" x14ac:dyDescent="0.25">
      <c r="A5425" s="4">
        <v>18924</v>
      </c>
      <c r="B5425" s="5">
        <v>1</v>
      </c>
    </row>
    <row r="5426" spans="1:2" x14ac:dyDescent="0.25">
      <c r="A5426" s="4">
        <v>18925</v>
      </c>
      <c r="B5426" s="5">
        <v>1</v>
      </c>
    </row>
    <row r="5427" spans="1:2" x14ac:dyDescent="0.25">
      <c r="A5427" s="4">
        <v>18926</v>
      </c>
      <c r="B5427" s="5">
        <v>1</v>
      </c>
    </row>
    <row r="5428" spans="1:2" x14ac:dyDescent="0.25">
      <c r="A5428" s="4">
        <v>18927</v>
      </c>
      <c r="B5428" s="5">
        <v>1</v>
      </c>
    </row>
    <row r="5429" spans="1:2" x14ac:dyDescent="0.25">
      <c r="A5429" s="4">
        <v>18928</v>
      </c>
      <c r="B5429" s="5">
        <v>1</v>
      </c>
    </row>
    <row r="5430" spans="1:2" x14ac:dyDescent="0.25">
      <c r="A5430" s="4">
        <v>18929</v>
      </c>
      <c r="B5430" s="5">
        <v>1</v>
      </c>
    </row>
    <row r="5431" spans="1:2" x14ac:dyDescent="0.25">
      <c r="A5431" s="4">
        <v>18930</v>
      </c>
      <c r="B5431" s="5">
        <v>1</v>
      </c>
    </row>
    <row r="5432" spans="1:2" x14ac:dyDescent="0.25">
      <c r="A5432" s="4">
        <v>18931</v>
      </c>
      <c r="B5432" s="5">
        <v>1</v>
      </c>
    </row>
    <row r="5433" spans="1:2" x14ac:dyDescent="0.25">
      <c r="A5433" s="4">
        <v>18932</v>
      </c>
      <c r="B5433" s="5">
        <v>1</v>
      </c>
    </row>
    <row r="5434" spans="1:2" x14ac:dyDescent="0.25">
      <c r="A5434" s="4">
        <v>18933</v>
      </c>
      <c r="B5434" s="5">
        <v>1</v>
      </c>
    </row>
    <row r="5435" spans="1:2" x14ac:dyDescent="0.25">
      <c r="A5435" s="4">
        <v>18934</v>
      </c>
      <c r="B5435" s="5">
        <v>1</v>
      </c>
    </row>
    <row r="5436" spans="1:2" x14ac:dyDescent="0.25">
      <c r="A5436" s="4">
        <v>18935</v>
      </c>
      <c r="B5436" s="5">
        <v>1</v>
      </c>
    </row>
    <row r="5437" spans="1:2" x14ac:dyDescent="0.25">
      <c r="A5437" s="4">
        <v>18936</v>
      </c>
      <c r="B5437" s="5">
        <v>1</v>
      </c>
    </row>
    <row r="5438" spans="1:2" x14ac:dyDescent="0.25">
      <c r="A5438" s="4">
        <v>18937</v>
      </c>
      <c r="B5438" s="5">
        <v>1</v>
      </c>
    </row>
    <row r="5439" spans="1:2" x14ac:dyDescent="0.25">
      <c r="A5439" s="4">
        <v>18938</v>
      </c>
      <c r="B5439" s="5">
        <v>1</v>
      </c>
    </row>
    <row r="5440" spans="1:2" x14ac:dyDescent="0.25">
      <c r="A5440" s="4">
        <v>18939</v>
      </c>
      <c r="B5440" s="5">
        <v>1</v>
      </c>
    </row>
    <row r="5441" spans="1:2" x14ac:dyDescent="0.25">
      <c r="A5441" s="4">
        <v>18940</v>
      </c>
      <c r="B5441" s="5">
        <v>1</v>
      </c>
    </row>
    <row r="5442" spans="1:2" x14ac:dyDescent="0.25">
      <c r="A5442" s="4">
        <v>18941</v>
      </c>
      <c r="B5442" s="5">
        <v>1</v>
      </c>
    </row>
    <row r="5443" spans="1:2" x14ac:dyDescent="0.25">
      <c r="A5443" s="4">
        <v>18942</v>
      </c>
      <c r="B5443" s="5">
        <v>1</v>
      </c>
    </row>
    <row r="5444" spans="1:2" x14ac:dyDescent="0.25">
      <c r="A5444" s="4">
        <v>18943</v>
      </c>
      <c r="B5444" s="5">
        <v>1</v>
      </c>
    </row>
    <row r="5445" spans="1:2" x14ac:dyDescent="0.25">
      <c r="A5445" s="4">
        <v>18944</v>
      </c>
      <c r="B5445" s="5">
        <v>1</v>
      </c>
    </row>
    <row r="5446" spans="1:2" x14ac:dyDescent="0.25">
      <c r="A5446" s="4">
        <v>18945</v>
      </c>
      <c r="B5446" s="5">
        <v>1</v>
      </c>
    </row>
    <row r="5447" spans="1:2" x14ac:dyDescent="0.25">
      <c r="A5447" s="4">
        <v>18946</v>
      </c>
      <c r="B5447" s="5">
        <v>1</v>
      </c>
    </row>
    <row r="5448" spans="1:2" x14ac:dyDescent="0.25">
      <c r="A5448" s="4">
        <v>18947</v>
      </c>
      <c r="B5448" s="5">
        <v>1</v>
      </c>
    </row>
    <row r="5449" spans="1:2" x14ac:dyDescent="0.25">
      <c r="A5449" s="4">
        <v>18948</v>
      </c>
      <c r="B5449" s="5">
        <v>1</v>
      </c>
    </row>
    <row r="5450" spans="1:2" x14ac:dyDescent="0.25">
      <c r="A5450" s="4">
        <v>18949</v>
      </c>
      <c r="B5450" s="5">
        <v>1</v>
      </c>
    </row>
    <row r="5451" spans="1:2" x14ac:dyDescent="0.25">
      <c r="A5451" s="4">
        <v>18950</v>
      </c>
      <c r="B5451" s="5">
        <v>1</v>
      </c>
    </row>
    <row r="5452" spans="1:2" x14ac:dyDescent="0.25">
      <c r="A5452" s="4">
        <v>18951</v>
      </c>
      <c r="B5452" s="5">
        <v>1</v>
      </c>
    </row>
    <row r="5453" spans="1:2" x14ac:dyDescent="0.25">
      <c r="A5453" s="4">
        <v>18952</v>
      </c>
      <c r="B5453" s="5">
        <v>1</v>
      </c>
    </row>
    <row r="5454" spans="1:2" x14ac:dyDescent="0.25">
      <c r="A5454" s="4">
        <v>18953</v>
      </c>
      <c r="B5454" s="5">
        <v>1</v>
      </c>
    </row>
    <row r="5455" spans="1:2" x14ac:dyDescent="0.25">
      <c r="A5455" s="4">
        <v>18954</v>
      </c>
      <c r="B5455" s="5">
        <v>1</v>
      </c>
    </row>
    <row r="5456" spans="1:2" x14ac:dyDescent="0.25">
      <c r="A5456" s="4">
        <v>18955</v>
      </c>
      <c r="B5456" s="5">
        <v>1</v>
      </c>
    </row>
    <row r="5457" spans="1:2" x14ac:dyDescent="0.25">
      <c r="A5457" s="4">
        <v>18956</v>
      </c>
      <c r="B5457" s="5">
        <v>1</v>
      </c>
    </row>
    <row r="5458" spans="1:2" x14ac:dyDescent="0.25">
      <c r="A5458" s="4">
        <v>18957</v>
      </c>
      <c r="B5458" s="5">
        <v>1</v>
      </c>
    </row>
    <row r="5459" spans="1:2" x14ac:dyDescent="0.25">
      <c r="A5459" s="4">
        <v>18958</v>
      </c>
      <c r="B5459" s="5">
        <v>1</v>
      </c>
    </row>
    <row r="5460" spans="1:2" x14ac:dyDescent="0.25">
      <c r="A5460" s="4">
        <v>18959</v>
      </c>
      <c r="B5460" s="5">
        <v>1</v>
      </c>
    </row>
    <row r="5461" spans="1:2" x14ac:dyDescent="0.25">
      <c r="A5461" s="4">
        <v>18960</v>
      </c>
      <c r="B5461" s="5">
        <v>1</v>
      </c>
    </row>
    <row r="5462" spans="1:2" x14ac:dyDescent="0.25">
      <c r="A5462" s="4">
        <v>18961</v>
      </c>
      <c r="B5462" s="5">
        <v>1</v>
      </c>
    </row>
    <row r="5463" spans="1:2" x14ac:dyDescent="0.25">
      <c r="A5463" s="4">
        <v>18962</v>
      </c>
      <c r="B5463" s="5">
        <v>1</v>
      </c>
    </row>
    <row r="5464" spans="1:2" x14ac:dyDescent="0.25">
      <c r="A5464" s="4">
        <v>18963</v>
      </c>
      <c r="B5464" s="5">
        <v>1</v>
      </c>
    </row>
    <row r="5465" spans="1:2" x14ac:dyDescent="0.25">
      <c r="A5465" s="4">
        <v>18964</v>
      </c>
      <c r="B5465" s="5">
        <v>1</v>
      </c>
    </row>
    <row r="5466" spans="1:2" x14ac:dyDescent="0.25">
      <c r="A5466" s="4">
        <v>18965</v>
      </c>
      <c r="B5466" s="5">
        <v>1</v>
      </c>
    </row>
    <row r="5467" spans="1:2" x14ac:dyDescent="0.25">
      <c r="A5467" s="4">
        <v>18966</v>
      </c>
      <c r="B5467" s="5">
        <v>1</v>
      </c>
    </row>
    <row r="5468" spans="1:2" x14ac:dyDescent="0.25">
      <c r="A5468" s="4">
        <v>18967</v>
      </c>
      <c r="B5468" s="5">
        <v>1</v>
      </c>
    </row>
    <row r="5469" spans="1:2" x14ac:dyDescent="0.25">
      <c r="A5469" s="4">
        <v>18968</v>
      </c>
      <c r="B5469" s="5">
        <v>1</v>
      </c>
    </row>
    <row r="5470" spans="1:2" x14ac:dyDescent="0.25">
      <c r="A5470" s="4">
        <v>18969</v>
      </c>
      <c r="B5470" s="5">
        <v>1</v>
      </c>
    </row>
    <row r="5471" spans="1:2" x14ac:dyDescent="0.25">
      <c r="A5471" s="4">
        <v>18970</v>
      </c>
      <c r="B5471" s="5">
        <v>1</v>
      </c>
    </row>
    <row r="5472" spans="1:2" x14ac:dyDescent="0.25">
      <c r="A5472" s="4">
        <v>18971</v>
      </c>
      <c r="B5472" s="5">
        <v>1</v>
      </c>
    </row>
    <row r="5473" spans="1:2" x14ac:dyDescent="0.25">
      <c r="A5473" s="4">
        <v>18972</v>
      </c>
      <c r="B5473" s="5">
        <v>1</v>
      </c>
    </row>
    <row r="5474" spans="1:2" x14ac:dyDescent="0.25">
      <c r="A5474" s="4">
        <v>18973</v>
      </c>
      <c r="B5474" s="5">
        <v>1</v>
      </c>
    </row>
    <row r="5475" spans="1:2" x14ac:dyDescent="0.25">
      <c r="A5475" s="4">
        <v>18974</v>
      </c>
      <c r="B5475" s="5">
        <v>1</v>
      </c>
    </row>
    <row r="5476" spans="1:2" x14ac:dyDescent="0.25">
      <c r="A5476" s="4">
        <v>18975</v>
      </c>
      <c r="B5476" s="5">
        <v>1</v>
      </c>
    </row>
    <row r="5477" spans="1:2" x14ac:dyDescent="0.25">
      <c r="A5477" s="4">
        <v>18976</v>
      </c>
      <c r="B5477" s="5">
        <v>1</v>
      </c>
    </row>
    <row r="5478" spans="1:2" x14ac:dyDescent="0.25">
      <c r="A5478" s="4">
        <v>18977</v>
      </c>
      <c r="B5478" s="5">
        <v>1</v>
      </c>
    </row>
    <row r="5479" spans="1:2" x14ac:dyDescent="0.25">
      <c r="A5479" s="4">
        <v>18978</v>
      </c>
      <c r="B5479" s="5">
        <v>1</v>
      </c>
    </row>
    <row r="5480" spans="1:2" x14ac:dyDescent="0.25">
      <c r="A5480" s="4">
        <v>18979</v>
      </c>
      <c r="B5480" s="5">
        <v>1</v>
      </c>
    </row>
    <row r="5481" spans="1:2" x14ac:dyDescent="0.25">
      <c r="A5481" s="4">
        <v>18980</v>
      </c>
      <c r="B5481" s="5">
        <v>1</v>
      </c>
    </row>
    <row r="5482" spans="1:2" x14ac:dyDescent="0.25">
      <c r="A5482" s="4">
        <v>18981</v>
      </c>
      <c r="B5482" s="5">
        <v>1</v>
      </c>
    </row>
    <row r="5483" spans="1:2" x14ac:dyDescent="0.25">
      <c r="A5483" s="4">
        <v>18982</v>
      </c>
      <c r="B5483" s="5">
        <v>1</v>
      </c>
    </row>
    <row r="5484" spans="1:2" x14ac:dyDescent="0.25">
      <c r="A5484" s="4">
        <v>18983</v>
      </c>
      <c r="B5484" s="5">
        <v>1</v>
      </c>
    </row>
    <row r="5485" spans="1:2" x14ac:dyDescent="0.25">
      <c r="A5485" s="4">
        <v>18984</v>
      </c>
      <c r="B5485" s="5">
        <v>1</v>
      </c>
    </row>
    <row r="5486" spans="1:2" x14ac:dyDescent="0.25">
      <c r="A5486" s="4">
        <v>18985</v>
      </c>
      <c r="B5486" s="5">
        <v>1</v>
      </c>
    </row>
    <row r="5487" spans="1:2" x14ac:dyDescent="0.25">
      <c r="A5487" s="4">
        <v>18986</v>
      </c>
      <c r="B5487" s="5">
        <v>1</v>
      </c>
    </row>
    <row r="5488" spans="1:2" x14ac:dyDescent="0.25">
      <c r="A5488" s="4">
        <v>18987</v>
      </c>
      <c r="B5488" s="5">
        <v>1</v>
      </c>
    </row>
    <row r="5489" spans="1:2" x14ac:dyDescent="0.25">
      <c r="A5489" s="4">
        <v>18988</v>
      </c>
      <c r="B5489" s="5">
        <v>1</v>
      </c>
    </row>
    <row r="5490" spans="1:2" x14ac:dyDescent="0.25">
      <c r="A5490" s="4">
        <v>18989</v>
      </c>
      <c r="B5490" s="5">
        <v>1</v>
      </c>
    </row>
    <row r="5491" spans="1:2" x14ac:dyDescent="0.25">
      <c r="A5491" s="4">
        <v>18990</v>
      </c>
      <c r="B5491" s="5">
        <v>1</v>
      </c>
    </row>
    <row r="5492" spans="1:2" x14ac:dyDescent="0.25">
      <c r="A5492" s="4">
        <v>18991</v>
      </c>
      <c r="B5492" s="5">
        <v>1</v>
      </c>
    </row>
    <row r="5493" spans="1:2" x14ac:dyDescent="0.25">
      <c r="A5493" s="4">
        <v>18992</v>
      </c>
      <c r="B5493" s="5">
        <v>1</v>
      </c>
    </row>
    <row r="5494" spans="1:2" x14ac:dyDescent="0.25">
      <c r="A5494" s="4">
        <v>18993</v>
      </c>
      <c r="B5494" s="5">
        <v>1</v>
      </c>
    </row>
    <row r="5495" spans="1:2" x14ac:dyDescent="0.25">
      <c r="A5495" s="4">
        <v>18994</v>
      </c>
      <c r="B5495" s="5">
        <v>1</v>
      </c>
    </row>
    <row r="5496" spans="1:2" x14ac:dyDescent="0.25">
      <c r="A5496" s="4">
        <v>18995</v>
      </c>
      <c r="B5496" s="5">
        <v>1</v>
      </c>
    </row>
    <row r="5497" spans="1:2" x14ac:dyDescent="0.25">
      <c r="A5497" s="4">
        <v>18996</v>
      </c>
      <c r="B5497" s="5">
        <v>1</v>
      </c>
    </row>
    <row r="5498" spans="1:2" x14ac:dyDescent="0.25">
      <c r="A5498" s="4">
        <v>18997</v>
      </c>
      <c r="B5498" s="5">
        <v>1</v>
      </c>
    </row>
    <row r="5499" spans="1:2" x14ac:dyDescent="0.25">
      <c r="A5499" s="4">
        <v>18998</v>
      </c>
      <c r="B5499" s="5">
        <v>1</v>
      </c>
    </row>
    <row r="5500" spans="1:2" x14ac:dyDescent="0.25">
      <c r="A5500" s="4">
        <v>18999</v>
      </c>
      <c r="B5500" s="5">
        <v>1</v>
      </c>
    </row>
    <row r="5501" spans="1:2" x14ac:dyDescent="0.25">
      <c r="A5501" s="4">
        <v>19000</v>
      </c>
      <c r="B5501" s="5">
        <v>1</v>
      </c>
    </row>
    <row r="5502" spans="1:2" x14ac:dyDescent="0.25">
      <c r="A5502" s="4">
        <v>19001</v>
      </c>
      <c r="B5502" s="5">
        <v>1</v>
      </c>
    </row>
    <row r="5503" spans="1:2" x14ac:dyDescent="0.25">
      <c r="A5503" s="4">
        <v>19002</v>
      </c>
      <c r="B5503" s="5">
        <v>1</v>
      </c>
    </row>
    <row r="5504" spans="1:2" x14ac:dyDescent="0.25">
      <c r="A5504" s="4">
        <v>19003</v>
      </c>
      <c r="B5504" s="5">
        <v>1</v>
      </c>
    </row>
    <row r="5505" spans="1:2" x14ac:dyDescent="0.25">
      <c r="A5505" s="4">
        <v>19004</v>
      </c>
      <c r="B5505" s="5">
        <v>1</v>
      </c>
    </row>
    <row r="5506" spans="1:2" x14ac:dyDescent="0.25">
      <c r="A5506" s="4">
        <v>19005</v>
      </c>
      <c r="B5506" s="5">
        <v>1</v>
      </c>
    </row>
    <row r="5507" spans="1:2" x14ac:dyDescent="0.25">
      <c r="A5507" s="4">
        <v>19006</v>
      </c>
      <c r="B5507" s="5">
        <v>1</v>
      </c>
    </row>
    <row r="5508" spans="1:2" x14ac:dyDescent="0.25">
      <c r="A5508" s="4">
        <v>19007</v>
      </c>
      <c r="B5508" s="5">
        <v>1</v>
      </c>
    </row>
    <row r="5509" spans="1:2" x14ac:dyDescent="0.25">
      <c r="A5509" s="4">
        <v>19008</v>
      </c>
      <c r="B5509" s="5">
        <v>1</v>
      </c>
    </row>
    <row r="5510" spans="1:2" x14ac:dyDescent="0.25">
      <c r="A5510" s="4">
        <v>19009</v>
      </c>
      <c r="B5510" s="5">
        <v>1</v>
      </c>
    </row>
    <row r="5511" spans="1:2" x14ac:dyDescent="0.25">
      <c r="A5511" s="4">
        <v>19010</v>
      </c>
      <c r="B5511" s="5">
        <v>1</v>
      </c>
    </row>
    <row r="5512" spans="1:2" x14ac:dyDescent="0.25">
      <c r="A5512" s="4">
        <v>19011</v>
      </c>
      <c r="B5512" s="5">
        <v>1</v>
      </c>
    </row>
    <row r="5513" spans="1:2" x14ac:dyDescent="0.25">
      <c r="A5513" s="4">
        <v>19012</v>
      </c>
      <c r="B5513" s="5">
        <v>1</v>
      </c>
    </row>
    <row r="5514" spans="1:2" x14ac:dyDescent="0.25">
      <c r="A5514" s="4">
        <v>19013</v>
      </c>
      <c r="B5514" s="5">
        <v>1</v>
      </c>
    </row>
    <row r="5515" spans="1:2" x14ac:dyDescent="0.25">
      <c r="A5515" s="4">
        <v>19014</v>
      </c>
      <c r="B5515" s="5">
        <v>1</v>
      </c>
    </row>
    <row r="5516" spans="1:2" x14ac:dyDescent="0.25">
      <c r="A5516" s="4">
        <v>19015</v>
      </c>
      <c r="B5516" s="5">
        <v>1</v>
      </c>
    </row>
    <row r="5517" spans="1:2" x14ac:dyDescent="0.25">
      <c r="A5517" s="4">
        <v>19016</v>
      </c>
      <c r="B5517" s="5">
        <v>1</v>
      </c>
    </row>
    <row r="5518" spans="1:2" x14ac:dyDescent="0.25">
      <c r="A5518" s="4">
        <v>19017</v>
      </c>
      <c r="B5518" s="5">
        <v>1</v>
      </c>
    </row>
    <row r="5519" spans="1:2" x14ac:dyDescent="0.25">
      <c r="A5519" s="4">
        <v>19018</v>
      </c>
      <c r="B5519" s="5">
        <v>1</v>
      </c>
    </row>
    <row r="5520" spans="1:2" x14ac:dyDescent="0.25">
      <c r="A5520" s="4">
        <v>19019</v>
      </c>
      <c r="B5520" s="5">
        <v>1</v>
      </c>
    </row>
    <row r="5521" spans="1:2" x14ac:dyDescent="0.25">
      <c r="A5521" s="4">
        <v>19020</v>
      </c>
      <c r="B5521" s="5">
        <v>1</v>
      </c>
    </row>
    <row r="5522" spans="1:2" x14ac:dyDescent="0.25">
      <c r="A5522" s="4">
        <v>19021</v>
      </c>
      <c r="B5522" s="5">
        <v>1</v>
      </c>
    </row>
    <row r="5523" spans="1:2" x14ac:dyDescent="0.25">
      <c r="A5523" s="4">
        <v>19022</v>
      </c>
      <c r="B5523" s="5">
        <v>1</v>
      </c>
    </row>
    <row r="5524" spans="1:2" x14ac:dyDescent="0.25">
      <c r="A5524" s="4">
        <v>19023</v>
      </c>
      <c r="B5524" s="5">
        <v>1</v>
      </c>
    </row>
    <row r="5525" spans="1:2" x14ac:dyDescent="0.25">
      <c r="A5525" s="4">
        <v>19024</v>
      </c>
      <c r="B5525" s="5">
        <v>1</v>
      </c>
    </row>
    <row r="5526" spans="1:2" x14ac:dyDescent="0.25">
      <c r="A5526" s="4">
        <v>19025</v>
      </c>
      <c r="B5526" s="5">
        <v>1</v>
      </c>
    </row>
    <row r="5527" spans="1:2" x14ac:dyDescent="0.25">
      <c r="A5527" s="4">
        <v>19026</v>
      </c>
      <c r="B5527" s="5">
        <v>1</v>
      </c>
    </row>
    <row r="5528" spans="1:2" x14ac:dyDescent="0.25">
      <c r="A5528" s="4">
        <v>19027</v>
      </c>
      <c r="B5528" s="5">
        <v>1</v>
      </c>
    </row>
    <row r="5529" spans="1:2" x14ac:dyDescent="0.25">
      <c r="A5529" s="4">
        <v>19028</v>
      </c>
      <c r="B5529" s="5">
        <v>1</v>
      </c>
    </row>
    <row r="5530" spans="1:2" x14ac:dyDescent="0.25">
      <c r="A5530" s="4">
        <v>19029</v>
      </c>
      <c r="B5530" s="5">
        <v>1</v>
      </c>
    </row>
    <row r="5531" spans="1:2" x14ac:dyDescent="0.25">
      <c r="A5531" s="4">
        <v>19030</v>
      </c>
      <c r="B5531" s="5">
        <v>1</v>
      </c>
    </row>
    <row r="5532" spans="1:2" x14ac:dyDescent="0.25">
      <c r="A5532" s="4">
        <v>19031</v>
      </c>
      <c r="B5532" s="5">
        <v>1</v>
      </c>
    </row>
    <row r="5533" spans="1:2" x14ac:dyDescent="0.25">
      <c r="A5533" s="4">
        <v>19032</v>
      </c>
      <c r="B5533" s="5">
        <v>1</v>
      </c>
    </row>
    <row r="5534" spans="1:2" x14ac:dyDescent="0.25">
      <c r="A5534" s="4">
        <v>19033</v>
      </c>
      <c r="B5534" s="5">
        <v>1</v>
      </c>
    </row>
    <row r="5535" spans="1:2" x14ac:dyDescent="0.25">
      <c r="A5535" s="4">
        <v>19034</v>
      </c>
      <c r="B5535" s="5">
        <v>1</v>
      </c>
    </row>
    <row r="5536" spans="1:2" x14ac:dyDescent="0.25">
      <c r="A5536" s="4">
        <v>19035</v>
      </c>
      <c r="B5536" s="5">
        <v>1</v>
      </c>
    </row>
    <row r="5537" spans="1:2" x14ac:dyDescent="0.25">
      <c r="A5537" s="4">
        <v>19036</v>
      </c>
      <c r="B5537" s="5">
        <v>1</v>
      </c>
    </row>
    <row r="5538" spans="1:2" x14ac:dyDescent="0.25">
      <c r="A5538" s="4">
        <v>19037</v>
      </c>
      <c r="B5538" s="5">
        <v>1</v>
      </c>
    </row>
    <row r="5539" spans="1:2" x14ac:dyDescent="0.25">
      <c r="A5539" s="4">
        <v>19038</v>
      </c>
      <c r="B5539" s="5">
        <v>1</v>
      </c>
    </row>
    <row r="5540" spans="1:2" x14ac:dyDescent="0.25">
      <c r="A5540" s="4">
        <v>19039</v>
      </c>
      <c r="B5540" s="5">
        <v>1</v>
      </c>
    </row>
    <row r="5541" spans="1:2" x14ac:dyDescent="0.25">
      <c r="A5541" s="4">
        <v>19040</v>
      </c>
      <c r="B5541" s="5">
        <v>1</v>
      </c>
    </row>
    <row r="5542" spans="1:2" x14ac:dyDescent="0.25">
      <c r="A5542" s="4">
        <v>19041</v>
      </c>
      <c r="B5542" s="5">
        <v>1</v>
      </c>
    </row>
    <row r="5543" spans="1:2" x14ac:dyDescent="0.25">
      <c r="A5543" s="4">
        <v>19042</v>
      </c>
      <c r="B5543" s="5">
        <v>1</v>
      </c>
    </row>
    <row r="5544" spans="1:2" x14ac:dyDescent="0.25">
      <c r="A5544" s="4">
        <v>19043</v>
      </c>
      <c r="B5544" s="5">
        <v>1</v>
      </c>
    </row>
    <row r="5545" spans="1:2" x14ac:dyDescent="0.25">
      <c r="A5545" s="4">
        <v>19044</v>
      </c>
      <c r="B5545" s="5">
        <v>1</v>
      </c>
    </row>
    <row r="5546" spans="1:2" x14ac:dyDescent="0.25">
      <c r="A5546" s="4">
        <v>19045</v>
      </c>
      <c r="B5546" s="5">
        <v>1</v>
      </c>
    </row>
    <row r="5547" spans="1:2" x14ac:dyDescent="0.25">
      <c r="A5547" s="4">
        <v>19046</v>
      </c>
      <c r="B5547" s="5">
        <v>1</v>
      </c>
    </row>
    <row r="5548" spans="1:2" x14ac:dyDescent="0.25">
      <c r="A5548" s="4">
        <v>19047</v>
      </c>
      <c r="B5548" s="5">
        <v>1</v>
      </c>
    </row>
    <row r="5549" spans="1:2" x14ac:dyDescent="0.25">
      <c r="A5549" s="4">
        <v>19048</v>
      </c>
      <c r="B5549" s="5">
        <v>1</v>
      </c>
    </row>
    <row r="5550" spans="1:2" x14ac:dyDescent="0.25">
      <c r="A5550" s="4">
        <v>19049</v>
      </c>
      <c r="B5550" s="5">
        <v>1</v>
      </c>
    </row>
    <row r="5551" spans="1:2" x14ac:dyDescent="0.25">
      <c r="A5551" s="4">
        <v>19050</v>
      </c>
      <c r="B5551" s="5">
        <v>1</v>
      </c>
    </row>
    <row r="5552" spans="1:2" x14ac:dyDescent="0.25">
      <c r="A5552" s="4">
        <v>19051</v>
      </c>
      <c r="B5552" s="5">
        <v>1</v>
      </c>
    </row>
    <row r="5553" spans="1:2" x14ac:dyDescent="0.25">
      <c r="A5553" s="4">
        <v>19052</v>
      </c>
      <c r="B5553" s="5">
        <v>1</v>
      </c>
    </row>
    <row r="5554" spans="1:2" x14ac:dyDescent="0.25">
      <c r="A5554" s="4">
        <v>19053</v>
      </c>
      <c r="B5554" s="5">
        <v>1</v>
      </c>
    </row>
    <row r="5555" spans="1:2" x14ac:dyDescent="0.25">
      <c r="A5555" s="4">
        <v>19054</v>
      </c>
      <c r="B5555" s="5">
        <v>1</v>
      </c>
    </row>
    <row r="5556" spans="1:2" x14ac:dyDescent="0.25">
      <c r="A5556" s="4">
        <v>19055</v>
      </c>
      <c r="B5556" s="5">
        <v>1</v>
      </c>
    </row>
    <row r="5557" spans="1:2" x14ac:dyDescent="0.25">
      <c r="A5557" s="4">
        <v>19056</v>
      </c>
      <c r="B5557" s="5">
        <v>1</v>
      </c>
    </row>
    <row r="5558" spans="1:2" x14ac:dyDescent="0.25">
      <c r="A5558" s="4">
        <v>19057</v>
      </c>
      <c r="B5558" s="5">
        <v>1</v>
      </c>
    </row>
    <row r="5559" spans="1:2" x14ac:dyDescent="0.25">
      <c r="A5559" s="4">
        <v>19058</v>
      </c>
      <c r="B5559" s="5">
        <v>1</v>
      </c>
    </row>
    <row r="5560" spans="1:2" x14ac:dyDescent="0.25">
      <c r="A5560" s="4">
        <v>19059</v>
      </c>
      <c r="B5560" s="5">
        <v>1</v>
      </c>
    </row>
    <row r="5561" spans="1:2" x14ac:dyDescent="0.25">
      <c r="A5561" s="4">
        <v>19060</v>
      </c>
      <c r="B5561" s="5">
        <v>1</v>
      </c>
    </row>
    <row r="5562" spans="1:2" x14ac:dyDescent="0.25">
      <c r="A5562" s="4">
        <v>19061</v>
      </c>
      <c r="B5562" s="5">
        <v>1</v>
      </c>
    </row>
    <row r="5563" spans="1:2" x14ac:dyDescent="0.25">
      <c r="A5563" s="4">
        <v>19062</v>
      </c>
      <c r="B5563" s="5">
        <v>1</v>
      </c>
    </row>
    <row r="5564" spans="1:2" x14ac:dyDescent="0.25">
      <c r="A5564" s="4">
        <v>19063</v>
      </c>
      <c r="B5564" s="5">
        <v>1</v>
      </c>
    </row>
    <row r="5565" spans="1:2" x14ac:dyDescent="0.25">
      <c r="A5565" s="4">
        <v>19064</v>
      </c>
      <c r="B5565" s="5">
        <v>1</v>
      </c>
    </row>
    <row r="5566" spans="1:2" x14ac:dyDescent="0.25">
      <c r="A5566" s="4">
        <v>19065</v>
      </c>
      <c r="B5566" s="5">
        <v>1</v>
      </c>
    </row>
    <row r="5567" spans="1:2" x14ac:dyDescent="0.25">
      <c r="A5567" s="4">
        <v>19066</v>
      </c>
      <c r="B5567" s="5">
        <v>1</v>
      </c>
    </row>
    <row r="5568" spans="1:2" x14ac:dyDescent="0.25">
      <c r="A5568" s="4">
        <v>19067</v>
      </c>
      <c r="B5568" s="5">
        <v>1</v>
      </c>
    </row>
    <row r="5569" spans="1:2" x14ac:dyDescent="0.25">
      <c r="A5569" s="4">
        <v>19068</v>
      </c>
      <c r="B5569" s="5">
        <v>1</v>
      </c>
    </row>
    <row r="5570" spans="1:2" x14ac:dyDescent="0.25">
      <c r="A5570" s="4">
        <v>19069</v>
      </c>
      <c r="B5570" s="5">
        <v>1</v>
      </c>
    </row>
    <row r="5571" spans="1:2" x14ac:dyDescent="0.25">
      <c r="A5571" s="4">
        <v>19070</v>
      </c>
      <c r="B5571" s="5">
        <v>1</v>
      </c>
    </row>
    <row r="5572" spans="1:2" x14ac:dyDescent="0.25">
      <c r="A5572" s="4">
        <v>19071</v>
      </c>
      <c r="B5572" s="5">
        <v>1</v>
      </c>
    </row>
    <row r="5573" spans="1:2" x14ac:dyDescent="0.25">
      <c r="A5573" s="4">
        <v>19072</v>
      </c>
      <c r="B5573" s="5">
        <v>1</v>
      </c>
    </row>
    <row r="5574" spans="1:2" x14ac:dyDescent="0.25">
      <c r="A5574" s="4">
        <v>19073</v>
      </c>
      <c r="B5574" s="5">
        <v>1</v>
      </c>
    </row>
    <row r="5575" spans="1:2" x14ac:dyDescent="0.25">
      <c r="A5575" s="4">
        <v>19074</v>
      </c>
      <c r="B5575" s="5">
        <v>1</v>
      </c>
    </row>
    <row r="5576" spans="1:2" x14ac:dyDescent="0.25">
      <c r="A5576" s="4">
        <v>19075</v>
      </c>
      <c r="B5576" s="5">
        <v>1</v>
      </c>
    </row>
    <row r="5577" spans="1:2" x14ac:dyDescent="0.25">
      <c r="A5577" s="4">
        <v>19076</v>
      </c>
      <c r="B5577" s="5">
        <v>1</v>
      </c>
    </row>
    <row r="5578" spans="1:2" x14ac:dyDescent="0.25">
      <c r="A5578" s="4">
        <v>19077</v>
      </c>
      <c r="B5578" s="5">
        <v>1</v>
      </c>
    </row>
    <row r="5579" spans="1:2" x14ac:dyDescent="0.25">
      <c r="A5579" s="4">
        <v>19078</v>
      </c>
      <c r="B5579" s="5">
        <v>1</v>
      </c>
    </row>
    <row r="5580" spans="1:2" x14ac:dyDescent="0.25">
      <c r="A5580" s="4">
        <v>19079</v>
      </c>
      <c r="B5580" s="5">
        <v>1</v>
      </c>
    </row>
    <row r="5581" spans="1:2" x14ac:dyDescent="0.25">
      <c r="A5581" s="4">
        <v>19080</v>
      </c>
      <c r="B5581" s="5">
        <v>1</v>
      </c>
    </row>
    <row r="5582" spans="1:2" x14ac:dyDescent="0.25">
      <c r="A5582" s="4">
        <v>19081</v>
      </c>
      <c r="B5582" s="5">
        <v>1</v>
      </c>
    </row>
    <row r="5583" spans="1:2" x14ac:dyDescent="0.25">
      <c r="A5583" s="4">
        <v>19082</v>
      </c>
      <c r="B5583" s="5">
        <v>1</v>
      </c>
    </row>
    <row r="5584" spans="1:2" x14ac:dyDescent="0.25">
      <c r="A5584" s="4">
        <v>19083</v>
      </c>
      <c r="B5584" s="5">
        <v>1</v>
      </c>
    </row>
    <row r="5585" spans="1:2" x14ac:dyDescent="0.25">
      <c r="A5585" s="4">
        <v>19084</v>
      </c>
      <c r="B5585" s="5">
        <v>1</v>
      </c>
    </row>
    <row r="5586" spans="1:2" x14ac:dyDescent="0.25">
      <c r="A5586" s="4">
        <v>19085</v>
      </c>
      <c r="B5586" s="5">
        <v>1</v>
      </c>
    </row>
    <row r="5587" spans="1:2" x14ac:dyDescent="0.25">
      <c r="A5587" s="4">
        <v>19086</v>
      </c>
      <c r="B5587" s="5">
        <v>1</v>
      </c>
    </row>
    <row r="5588" spans="1:2" x14ac:dyDescent="0.25">
      <c r="A5588" s="4">
        <v>19088</v>
      </c>
      <c r="B5588" s="5">
        <v>1</v>
      </c>
    </row>
    <row r="5589" spans="1:2" x14ac:dyDescent="0.25">
      <c r="A5589" s="4">
        <v>19089</v>
      </c>
      <c r="B5589" s="5">
        <v>1</v>
      </c>
    </row>
    <row r="5590" spans="1:2" x14ac:dyDescent="0.25">
      <c r="A5590" s="4">
        <v>19090</v>
      </c>
      <c r="B5590" s="5">
        <v>1</v>
      </c>
    </row>
    <row r="5591" spans="1:2" x14ac:dyDescent="0.25">
      <c r="A5591" s="4">
        <v>19091</v>
      </c>
      <c r="B5591" s="5">
        <v>1</v>
      </c>
    </row>
    <row r="5592" spans="1:2" x14ac:dyDescent="0.25">
      <c r="A5592" s="4">
        <v>19092</v>
      </c>
      <c r="B5592" s="5">
        <v>1</v>
      </c>
    </row>
    <row r="5593" spans="1:2" x14ac:dyDescent="0.25">
      <c r="A5593" s="4">
        <v>19093</v>
      </c>
      <c r="B5593" s="5">
        <v>1</v>
      </c>
    </row>
    <row r="5594" spans="1:2" x14ac:dyDescent="0.25">
      <c r="A5594" s="4">
        <v>19094</v>
      </c>
      <c r="B5594" s="5">
        <v>1</v>
      </c>
    </row>
    <row r="5595" spans="1:2" x14ac:dyDescent="0.25">
      <c r="A5595" s="4">
        <v>19095</v>
      </c>
      <c r="B5595" s="5">
        <v>1</v>
      </c>
    </row>
    <row r="5596" spans="1:2" x14ac:dyDescent="0.25">
      <c r="A5596" s="4">
        <v>19096</v>
      </c>
      <c r="B5596" s="5">
        <v>1</v>
      </c>
    </row>
    <row r="5597" spans="1:2" x14ac:dyDescent="0.25">
      <c r="A5597" s="4">
        <v>19098</v>
      </c>
      <c r="B5597" s="5">
        <v>1</v>
      </c>
    </row>
    <row r="5598" spans="1:2" x14ac:dyDescent="0.25">
      <c r="A5598" s="4">
        <v>19099</v>
      </c>
      <c r="B5598" s="5">
        <v>1</v>
      </c>
    </row>
    <row r="5599" spans="1:2" x14ac:dyDescent="0.25">
      <c r="A5599" s="4">
        <v>19100</v>
      </c>
      <c r="B5599" s="5">
        <v>1</v>
      </c>
    </row>
    <row r="5600" spans="1:2" x14ac:dyDescent="0.25">
      <c r="A5600" s="4">
        <v>19101</v>
      </c>
      <c r="B5600" s="5">
        <v>1</v>
      </c>
    </row>
    <row r="5601" spans="1:2" x14ac:dyDescent="0.25">
      <c r="A5601" s="4">
        <v>19104</v>
      </c>
      <c r="B5601" s="5">
        <v>1</v>
      </c>
    </row>
    <row r="5602" spans="1:2" x14ac:dyDescent="0.25">
      <c r="A5602" s="4">
        <v>19106</v>
      </c>
      <c r="B5602" s="5">
        <v>1</v>
      </c>
    </row>
    <row r="5603" spans="1:2" x14ac:dyDescent="0.25">
      <c r="A5603" s="4">
        <v>19107</v>
      </c>
      <c r="B5603" s="5">
        <v>1</v>
      </c>
    </row>
    <row r="5604" spans="1:2" x14ac:dyDescent="0.25">
      <c r="A5604" s="4">
        <v>19108</v>
      </c>
      <c r="B5604" s="5">
        <v>1</v>
      </c>
    </row>
    <row r="5605" spans="1:2" x14ac:dyDescent="0.25">
      <c r="A5605" s="4">
        <v>19109</v>
      </c>
      <c r="B5605" s="5">
        <v>1</v>
      </c>
    </row>
    <row r="5606" spans="1:2" x14ac:dyDescent="0.25">
      <c r="A5606" s="4">
        <v>19110</v>
      </c>
      <c r="B5606" s="5">
        <v>1</v>
      </c>
    </row>
    <row r="5607" spans="1:2" x14ac:dyDescent="0.25">
      <c r="A5607" s="4">
        <v>19111</v>
      </c>
      <c r="B5607" s="5">
        <v>1</v>
      </c>
    </row>
    <row r="5608" spans="1:2" x14ac:dyDescent="0.25">
      <c r="A5608" s="4">
        <v>19112</v>
      </c>
      <c r="B5608" s="5">
        <v>1</v>
      </c>
    </row>
    <row r="5609" spans="1:2" x14ac:dyDescent="0.25">
      <c r="A5609" s="4">
        <v>19113</v>
      </c>
      <c r="B5609" s="5">
        <v>1</v>
      </c>
    </row>
    <row r="5610" spans="1:2" x14ac:dyDescent="0.25">
      <c r="A5610" s="4">
        <v>19114</v>
      </c>
      <c r="B5610" s="5">
        <v>1</v>
      </c>
    </row>
    <row r="5611" spans="1:2" x14ac:dyDescent="0.25">
      <c r="A5611" s="4">
        <v>19116</v>
      </c>
      <c r="B5611" s="5">
        <v>1</v>
      </c>
    </row>
    <row r="5612" spans="1:2" x14ac:dyDescent="0.25">
      <c r="A5612" s="4">
        <v>19117</v>
      </c>
      <c r="B5612" s="5">
        <v>1</v>
      </c>
    </row>
    <row r="5613" spans="1:2" x14ac:dyDescent="0.25">
      <c r="A5613" s="4">
        <v>19118</v>
      </c>
      <c r="B5613" s="5">
        <v>1</v>
      </c>
    </row>
    <row r="5614" spans="1:2" x14ac:dyDescent="0.25">
      <c r="A5614" s="4">
        <v>19119</v>
      </c>
      <c r="B5614" s="5">
        <v>1</v>
      </c>
    </row>
    <row r="5615" spans="1:2" x14ac:dyDescent="0.25">
      <c r="A5615" s="4">
        <v>19120</v>
      </c>
      <c r="B5615" s="5">
        <v>1</v>
      </c>
    </row>
    <row r="5616" spans="1:2" x14ac:dyDescent="0.25">
      <c r="A5616" s="4">
        <v>19121</v>
      </c>
      <c r="B5616" s="5">
        <v>1</v>
      </c>
    </row>
    <row r="5617" spans="1:2" x14ac:dyDescent="0.25">
      <c r="A5617" s="4">
        <v>19122</v>
      </c>
      <c r="B5617" s="5">
        <v>1</v>
      </c>
    </row>
    <row r="5618" spans="1:2" x14ac:dyDescent="0.25">
      <c r="A5618" s="4">
        <v>19123</v>
      </c>
      <c r="B5618" s="5">
        <v>1</v>
      </c>
    </row>
    <row r="5619" spans="1:2" x14ac:dyDescent="0.25">
      <c r="A5619" s="4">
        <v>19125</v>
      </c>
      <c r="B5619" s="5">
        <v>1</v>
      </c>
    </row>
    <row r="5620" spans="1:2" x14ac:dyDescent="0.25">
      <c r="A5620" s="4">
        <v>19126</v>
      </c>
      <c r="B5620" s="5">
        <v>1</v>
      </c>
    </row>
    <row r="5621" spans="1:2" x14ac:dyDescent="0.25">
      <c r="A5621" s="4">
        <v>19127</v>
      </c>
      <c r="B5621" s="5">
        <v>1</v>
      </c>
    </row>
    <row r="5622" spans="1:2" x14ac:dyDescent="0.25">
      <c r="A5622" s="4">
        <v>19128</v>
      </c>
      <c r="B5622" s="5">
        <v>1</v>
      </c>
    </row>
    <row r="5623" spans="1:2" x14ac:dyDescent="0.25">
      <c r="A5623" s="4">
        <v>19129</v>
      </c>
      <c r="B5623" s="5">
        <v>1</v>
      </c>
    </row>
    <row r="5624" spans="1:2" x14ac:dyDescent="0.25">
      <c r="A5624" s="4">
        <v>19131</v>
      </c>
      <c r="B5624" s="5">
        <v>1</v>
      </c>
    </row>
    <row r="5625" spans="1:2" x14ac:dyDescent="0.25">
      <c r="A5625" s="4">
        <v>19132</v>
      </c>
      <c r="B5625" s="5">
        <v>1</v>
      </c>
    </row>
    <row r="5626" spans="1:2" x14ac:dyDescent="0.25">
      <c r="A5626" s="4">
        <v>19134</v>
      </c>
      <c r="B5626" s="5">
        <v>1</v>
      </c>
    </row>
    <row r="5627" spans="1:2" x14ac:dyDescent="0.25">
      <c r="A5627" s="4">
        <v>19136</v>
      </c>
      <c r="B5627" s="5">
        <v>1</v>
      </c>
    </row>
    <row r="5628" spans="1:2" x14ac:dyDescent="0.25">
      <c r="A5628" s="4">
        <v>19137</v>
      </c>
      <c r="B5628" s="5">
        <v>1</v>
      </c>
    </row>
    <row r="5629" spans="1:2" x14ac:dyDescent="0.25">
      <c r="A5629" s="4">
        <v>19139</v>
      </c>
      <c r="B5629" s="5">
        <v>1</v>
      </c>
    </row>
    <row r="5630" spans="1:2" x14ac:dyDescent="0.25">
      <c r="A5630" s="4">
        <v>19140</v>
      </c>
      <c r="B5630" s="5">
        <v>1</v>
      </c>
    </row>
    <row r="5631" spans="1:2" x14ac:dyDescent="0.25">
      <c r="A5631" s="4">
        <v>19141</v>
      </c>
      <c r="B5631" s="5">
        <v>1</v>
      </c>
    </row>
    <row r="5632" spans="1:2" x14ac:dyDescent="0.25">
      <c r="A5632" s="4">
        <v>19142</v>
      </c>
      <c r="B5632" s="5">
        <v>1</v>
      </c>
    </row>
    <row r="5633" spans="1:2" x14ac:dyDescent="0.25">
      <c r="A5633" s="4">
        <v>19143</v>
      </c>
      <c r="B5633" s="5">
        <v>1</v>
      </c>
    </row>
    <row r="5634" spans="1:2" x14ac:dyDescent="0.25">
      <c r="A5634" s="4">
        <v>19144</v>
      </c>
      <c r="B5634" s="5">
        <v>1</v>
      </c>
    </row>
    <row r="5635" spans="1:2" x14ac:dyDescent="0.25">
      <c r="A5635" s="4">
        <v>19145</v>
      </c>
      <c r="B5635" s="5">
        <v>1</v>
      </c>
    </row>
    <row r="5636" spans="1:2" x14ac:dyDescent="0.25">
      <c r="A5636" s="4">
        <v>19146</v>
      </c>
      <c r="B5636" s="5">
        <v>1</v>
      </c>
    </row>
    <row r="5637" spans="1:2" x14ac:dyDescent="0.25">
      <c r="A5637" s="4">
        <v>19147</v>
      </c>
      <c r="B5637" s="5">
        <v>1</v>
      </c>
    </row>
    <row r="5638" spans="1:2" x14ac:dyDescent="0.25">
      <c r="A5638" s="4">
        <v>19149</v>
      </c>
      <c r="B5638" s="5">
        <v>1</v>
      </c>
    </row>
    <row r="5639" spans="1:2" x14ac:dyDescent="0.25">
      <c r="A5639" s="4">
        <v>19150</v>
      </c>
      <c r="B5639" s="5">
        <v>1</v>
      </c>
    </row>
    <row r="5640" spans="1:2" x14ac:dyDescent="0.25">
      <c r="A5640" s="4">
        <v>19151</v>
      </c>
      <c r="B5640" s="5">
        <v>1</v>
      </c>
    </row>
    <row r="5641" spans="1:2" x14ac:dyDescent="0.25">
      <c r="A5641" s="4">
        <v>19152</v>
      </c>
      <c r="B5641" s="5">
        <v>1</v>
      </c>
    </row>
    <row r="5642" spans="1:2" x14ac:dyDescent="0.25">
      <c r="A5642" s="4">
        <v>19153</v>
      </c>
      <c r="B5642" s="5">
        <v>1</v>
      </c>
    </row>
    <row r="5643" spans="1:2" x14ac:dyDescent="0.25">
      <c r="A5643" s="4">
        <v>19155</v>
      </c>
      <c r="B5643" s="5">
        <v>1</v>
      </c>
    </row>
    <row r="5644" spans="1:2" x14ac:dyDescent="0.25">
      <c r="A5644" s="4">
        <v>19156</v>
      </c>
      <c r="B5644" s="5">
        <v>1</v>
      </c>
    </row>
    <row r="5645" spans="1:2" x14ac:dyDescent="0.25">
      <c r="A5645" s="4">
        <v>19159</v>
      </c>
      <c r="B5645" s="5">
        <v>1</v>
      </c>
    </row>
    <row r="5646" spans="1:2" x14ac:dyDescent="0.25">
      <c r="A5646" s="4">
        <v>19160</v>
      </c>
      <c r="B5646" s="5">
        <v>1</v>
      </c>
    </row>
    <row r="5647" spans="1:2" x14ac:dyDescent="0.25">
      <c r="A5647" s="4">
        <v>19161</v>
      </c>
      <c r="B5647" s="5">
        <v>1</v>
      </c>
    </row>
    <row r="5648" spans="1:2" x14ac:dyDescent="0.25">
      <c r="A5648" s="4">
        <v>19164</v>
      </c>
      <c r="B5648" s="5">
        <v>1</v>
      </c>
    </row>
    <row r="5649" spans="1:2" x14ac:dyDescent="0.25">
      <c r="A5649" s="4">
        <v>19165</v>
      </c>
      <c r="B5649" s="5">
        <v>1</v>
      </c>
    </row>
    <row r="5650" spans="1:2" x14ac:dyDescent="0.25">
      <c r="A5650" s="4">
        <v>19168</v>
      </c>
      <c r="B5650" s="5">
        <v>1</v>
      </c>
    </row>
    <row r="5651" spans="1:2" x14ac:dyDescent="0.25">
      <c r="A5651" s="4">
        <v>19169</v>
      </c>
      <c r="B5651" s="5">
        <v>1</v>
      </c>
    </row>
    <row r="5652" spans="1:2" x14ac:dyDescent="0.25">
      <c r="A5652" s="4">
        <v>19170</v>
      </c>
      <c r="B5652" s="5">
        <v>1</v>
      </c>
    </row>
    <row r="5653" spans="1:2" x14ac:dyDescent="0.25">
      <c r="A5653" s="4">
        <v>19174</v>
      </c>
      <c r="B5653" s="5">
        <v>1</v>
      </c>
    </row>
    <row r="5654" spans="1:2" x14ac:dyDescent="0.25">
      <c r="A5654" s="4">
        <v>19177</v>
      </c>
      <c r="B5654" s="5">
        <v>1</v>
      </c>
    </row>
    <row r="5655" spans="1:2" x14ac:dyDescent="0.25">
      <c r="A5655" s="4">
        <v>19179</v>
      </c>
      <c r="B5655" s="5">
        <v>1</v>
      </c>
    </row>
    <row r="5656" spans="1:2" x14ac:dyDescent="0.25">
      <c r="A5656" s="4">
        <v>19180</v>
      </c>
      <c r="B5656" s="5">
        <v>1</v>
      </c>
    </row>
    <row r="5657" spans="1:2" x14ac:dyDescent="0.25">
      <c r="A5657" s="4">
        <v>19181</v>
      </c>
      <c r="B5657" s="5">
        <v>1</v>
      </c>
    </row>
    <row r="5658" spans="1:2" x14ac:dyDescent="0.25">
      <c r="A5658" s="4">
        <v>19182</v>
      </c>
      <c r="B5658" s="5">
        <v>1</v>
      </c>
    </row>
    <row r="5659" spans="1:2" x14ac:dyDescent="0.25">
      <c r="A5659" s="4">
        <v>19185</v>
      </c>
      <c r="B5659" s="5">
        <v>1</v>
      </c>
    </row>
    <row r="5660" spans="1:2" x14ac:dyDescent="0.25">
      <c r="A5660" s="4">
        <v>19188</v>
      </c>
      <c r="B5660" s="5">
        <v>1</v>
      </c>
    </row>
    <row r="5661" spans="1:2" x14ac:dyDescent="0.25">
      <c r="A5661" s="4">
        <v>19189</v>
      </c>
      <c r="B5661" s="5">
        <v>1</v>
      </c>
    </row>
    <row r="5662" spans="1:2" x14ac:dyDescent="0.25">
      <c r="A5662" s="4">
        <v>19190</v>
      </c>
      <c r="B5662" s="5">
        <v>1</v>
      </c>
    </row>
    <row r="5663" spans="1:2" x14ac:dyDescent="0.25">
      <c r="A5663" s="4">
        <v>19192</v>
      </c>
      <c r="B5663" s="5">
        <v>1</v>
      </c>
    </row>
    <row r="5664" spans="1:2" x14ac:dyDescent="0.25">
      <c r="A5664" s="4">
        <v>19193</v>
      </c>
      <c r="B5664" s="5">
        <v>1</v>
      </c>
    </row>
    <row r="5665" spans="1:2" x14ac:dyDescent="0.25">
      <c r="A5665" s="4">
        <v>19196</v>
      </c>
      <c r="B5665" s="5">
        <v>1</v>
      </c>
    </row>
    <row r="5666" spans="1:2" x14ac:dyDescent="0.25">
      <c r="A5666" s="4">
        <v>19197</v>
      </c>
      <c r="B5666" s="5">
        <v>1</v>
      </c>
    </row>
    <row r="5667" spans="1:2" x14ac:dyDescent="0.25">
      <c r="A5667" s="4">
        <v>19199</v>
      </c>
      <c r="B5667" s="5">
        <v>1</v>
      </c>
    </row>
    <row r="5668" spans="1:2" x14ac:dyDescent="0.25">
      <c r="A5668" s="4">
        <v>19202</v>
      </c>
      <c r="B5668" s="5">
        <v>1</v>
      </c>
    </row>
    <row r="5669" spans="1:2" x14ac:dyDescent="0.25">
      <c r="A5669" s="4">
        <v>19204</v>
      </c>
      <c r="B5669" s="5">
        <v>1</v>
      </c>
    </row>
    <row r="5670" spans="1:2" x14ac:dyDescent="0.25">
      <c r="A5670" s="4">
        <v>19206</v>
      </c>
      <c r="B5670" s="5">
        <v>1</v>
      </c>
    </row>
    <row r="5671" spans="1:2" x14ac:dyDescent="0.25">
      <c r="A5671" s="4">
        <v>19207</v>
      </c>
      <c r="B5671" s="5">
        <v>1</v>
      </c>
    </row>
    <row r="5672" spans="1:2" x14ac:dyDescent="0.25">
      <c r="A5672" s="4">
        <v>19209</v>
      </c>
      <c r="B5672" s="5">
        <v>1</v>
      </c>
    </row>
    <row r="5673" spans="1:2" x14ac:dyDescent="0.25">
      <c r="A5673" s="4">
        <v>19210</v>
      </c>
      <c r="B5673" s="5">
        <v>1</v>
      </c>
    </row>
    <row r="5674" spans="1:2" x14ac:dyDescent="0.25">
      <c r="A5674" s="4">
        <v>19212</v>
      </c>
      <c r="B5674" s="5">
        <v>1</v>
      </c>
    </row>
    <row r="5675" spans="1:2" x14ac:dyDescent="0.25">
      <c r="A5675" s="4">
        <v>19215</v>
      </c>
      <c r="B5675" s="5">
        <v>1</v>
      </c>
    </row>
    <row r="5676" spans="1:2" x14ac:dyDescent="0.25">
      <c r="A5676" s="4">
        <v>19217</v>
      </c>
      <c r="B5676" s="5">
        <v>1</v>
      </c>
    </row>
    <row r="5677" spans="1:2" x14ac:dyDescent="0.25">
      <c r="A5677" s="4">
        <v>19219</v>
      </c>
      <c r="B5677" s="5">
        <v>1</v>
      </c>
    </row>
    <row r="5678" spans="1:2" x14ac:dyDescent="0.25">
      <c r="A5678" s="4">
        <v>19222</v>
      </c>
      <c r="B5678" s="5">
        <v>1</v>
      </c>
    </row>
    <row r="5679" spans="1:2" x14ac:dyDescent="0.25">
      <c r="A5679" s="4">
        <v>19223</v>
      </c>
      <c r="B5679" s="5">
        <v>1</v>
      </c>
    </row>
    <row r="5680" spans="1:2" x14ac:dyDescent="0.25">
      <c r="A5680" s="4">
        <v>19224</v>
      </c>
      <c r="B5680" s="5">
        <v>1</v>
      </c>
    </row>
    <row r="5681" spans="1:2" x14ac:dyDescent="0.25">
      <c r="A5681" s="4">
        <v>19225</v>
      </c>
      <c r="B5681" s="5">
        <v>1</v>
      </c>
    </row>
    <row r="5682" spans="1:2" x14ac:dyDescent="0.25">
      <c r="A5682" s="4">
        <v>19227</v>
      </c>
      <c r="B5682" s="5">
        <v>1</v>
      </c>
    </row>
    <row r="5683" spans="1:2" x14ac:dyDescent="0.25">
      <c r="A5683" s="4">
        <v>19229</v>
      </c>
      <c r="B5683" s="5">
        <v>1</v>
      </c>
    </row>
    <row r="5684" spans="1:2" x14ac:dyDescent="0.25">
      <c r="A5684" s="4">
        <v>19230</v>
      </c>
      <c r="B5684" s="5">
        <v>1</v>
      </c>
    </row>
    <row r="5685" spans="1:2" x14ac:dyDescent="0.25">
      <c r="A5685" s="4">
        <v>19232</v>
      </c>
      <c r="B5685" s="5">
        <v>1</v>
      </c>
    </row>
    <row r="5686" spans="1:2" x14ac:dyDescent="0.25">
      <c r="A5686" s="4">
        <v>19233</v>
      </c>
      <c r="B5686" s="5">
        <v>1</v>
      </c>
    </row>
    <row r="5687" spans="1:2" x14ac:dyDescent="0.25">
      <c r="A5687" s="4">
        <v>19238</v>
      </c>
      <c r="B5687" s="5">
        <v>1</v>
      </c>
    </row>
    <row r="5688" spans="1:2" x14ac:dyDescent="0.25">
      <c r="A5688" s="4">
        <v>19239</v>
      </c>
      <c r="B5688" s="5">
        <v>1</v>
      </c>
    </row>
    <row r="5689" spans="1:2" x14ac:dyDescent="0.25">
      <c r="A5689" s="4">
        <v>19242</v>
      </c>
      <c r="B5689" s="5">
        <v>1</v>
      </c>
    </row>
    <row r="5690" spans="1:2" x14ac:dyDescent="0.25">
      <c r="A5690" s="4">
        <v>19247</v>
      </c>
      <c r="B5690" s="5">
        <v>1</v>
      </c>
    </row>
    <row r="5691" spans="1:2" x14ac:dyDescent="0.25">
      <c r="A5691" s="4">
        <v>19249</v>
      </c>
      <c r="B5691" s="5">
        <v>1</v>
      </c>
    </row>
    <row r="5692" spans="1:2" x14ac:dyDescent="0.25">
      <c r="A5692" s="4">
        <v>19251</v>
      </c>
      <c r="B5692" s="5">
        <v>1</v>
      </c>
    </row>
    <row r="5693" spans="1:2" x14ac:dyDescent="0.25">
      <c r="A5693" s="4">
        <v>19252</v>
      </c>
      <c r="B5693" s="5">
        <v>1</v>
      </c>
    </row>
    <row r="5694" spans="1:2" x14ac:dyDescent="0.25">
      <c r="A5694" s="4">
        <v>19253</v>
      </c>
      <c r="B5694" s="5">
        <v>1</v>
      </c>
    </row>
    <row r="5695" spans="1:2" x14ac:dyDescent="0.25">
      <c r="A5695" s="4">
        <v>19255</v>
      </c>
      <c r="B5695" s="5">
        <v>1</v>
      </c>
    </row>
    <row r="5696" spans="1:2" x14ac:dyDescent="0.25">
      <c r="A5696" s="4">
        <v>19258</v>
      </c>
      <c r="B5696" s="5">
        <v>1</v>
      </c>
    </row>
    <row r="5697" spans="1:2" x14ac:dyDescent="0.25">
      <c r="A5697" s="4">
        <v>19259</v>
      </c>
      <c r="B5697" s="5">
        <v>1</v>
      </c>
    </row>
    <row r="5698" spans="1:2" x14ac:dyDescent="0.25">
      <c r="A5698" s="4">
        <v>19260</v>
      </c>
      <c r="B5698" s="5">
        <v>1</v>
      </c>
    </row>
    <row r="5699" spans="1:2" x14ac:dyDescent="0.25">
      <c r="A5699" s="4">
        <v>19263</v>
      </c>
      <c r="B5699" s="5">
        <v>1</v>
      </c>
    </row>
    <row r="5700" spans="1:2" x14ac:dyDescent="0.25">
      <c r="A5700" s="4">
        <v>19269</v>
      </c>
      <c r="B5700" s="5">
        <v>1</v>
      </c>
    </row>
    <row r="5701" spans="1:2" x14ac:dyDescent="0.25">
      <c r="A5701" s="4">
        <v>19270</v>
      </c>
      <c r="B5701" s="5">
        <v>1</v>
      </c>
    </row>
    <row r="5702" spans="1:2" x14ac:dyDescent="0.25">
      <c r="A5702" s="4">
        <v>19272</v>
      </c>
      <c r="B5702" s="5">
        <v>1</v>
      </c>
    </row>
    <row r="5703" spans="1:2" x14ac:dyDescent="0.25">
      <c r="A5703" s="4">
        <v>19277</v>
      </c>
      <c r="B5703" s="5">
        <v>1</v>
      </c>
    </row>
    <row r="5704" spans="1:2" x14ac:dyDescent="0.25">
      <c r="A5704" s="4">
        <v>19278</v>
      </c>
      <c r="B5704" s="5">
        <v>1</v>
      </c>
    </row>
    <row r="5705" spans="1:2" x14ac:dyDescent="0.25">
      <c r="A5705" s="4">
        <v>19279</v>
      </c>
      <c r="B5705" s="5">
        <v>1</v>
      </c>
    </row>
    <row r="5706" spans="1:2" x14ac:dyDescent="0.25">
      <c r="A5706" s="4">
        <v>19282</v>
      </c>
      <c r="B5706" s="5">
        <v>1</v>
      </c>
    </row>
    <row r="5707" spans="1:2" x14ac:dyDescent="0.25">
      <c r="A5707" s="4">
        <v>19287</v>
      </c>
      <c r="B5707" s="5">
        <v>1</v>
      </c>
    </row>
    <row r="5708" spans="1:2" x14ac:dyDescent="0.25">
      <c r="A5708" s="4">
        <v>19288</v>
      </c>
      <c r="B5708" s="5">
        <v>1</v>
      </c>
    </row>
    <row r="5709" spans="1:2" x14ac:dyDescent="0.25">
      <c r="A5709" s="4">
        <v>19289</v>
      </c>
      <c r="B5709" s="5">
        <v>1</v>
      </c>
    </row>
    <row r="5710" spans="1:2" x14ac:dyDescent="0.25">
      <c r="A5710" s="4">
        <v>19291</v>
      </c>
      <c r="B5710" s="5">
        <v>1</v>
      </c>
    </row>
    <row r="5711" spans="1:2" x14ac:dyDescent="0.25">
      <c r="A5711" s="4">
        <v>19296</v>
      </c>
      <c r="B5711" s="5">
        <v>1</v>
      </c>
    </row>
    <row r="5712" spans="1:2" x14ac:dyDescent="0.25">
      <c r="A5712" s="4">
        <v>19298</v>
      </c>
      <c r="B5712" s="5">
        <v>1</v>
      </c>
    </row>
    <row r="5713" spans="1:2" x14ac:dyDescent="0.25">
      <c r="A5713" s="4">
        <v>19299</v>
      </c>
      <c r="B5713" s="5">
        <v>1</v>
      </c>
    </row>
    <row r="5714" spans="1:2" x14ac:dyDescent="0.25">
      <c r="A5714" s="4">
        <v>19300</v>
      </c>
      <c r="B5714" s="5">
        <v>1</v>
      </c>
    </row>
    <row r="5715" spans="1:2" x14ac:dyDescent="0.25">
      <c r="A5715" s="4">
        <v>19301</v>
      </c>
      <c r="B5715" s="5">
        <v>1</v>
      </c>
    </row>
    <row r="5716" spans="1:2" x14ac:dyDescent="0.25">
      <c r="A5716" s="4">
        <v>19302</v>
      </c>
      <c r="B5716" s="5">
        <v>1</v>
      </c>
    </row>
    <row r="5717" spans="1:2" x14ac:dyDescent="0.25">
      <c r="A5717" s="4">
        <v>19303</v>
      </c>
      <c r="B5717" s="5">
        <v>1</v>
      </c>
    </row>
    <row r="5718" spans="1:2" x14ac:dyDescent="0.25">
      <c r="A5718" s="4">
        <v>19305</v>
      </c>
      <c r="B5718" s="5">
        <v>1</v>
      </c>
    </row>
    <row r="5719" spans="1:2" x14ac:dyDescent="0.25">
      <c r="A5719" s="4">
        <v>19309</v>
      </c>
      <c r="B5719" s="5">
        <v>1</v>
      </c>
    </row>
    <row r="5720" spans="1:2" x14ac:dyDescent="0.25">
      <c r="A5720" s="4">
        <v>19311</v>
      </c>
      <c r="B5720" s="5">
        <v>1</v>
      </c>
    </row>
    <row r="5721" spans="1:2" x14ac:dyDescent="0.25">
      <c r="A5721" s="4">
        <v>19313</v>
      </c>
      <c r="B5721" s="5">
        <v>1</v>
      </c>
    </row>
    <row r="5722" spans="1:2" x14ac:dyDescent="0.25">
      <c r="A5722" s="4">
        <v>19314</v>
      </c>
      <c r="B5722" s="5">
        <v>1</v>
      </c>
    </row>
    <row r="5723" spans="1:2" x14ac:dyDescent="0.25">
      <c r="A5723" s="4">
        <v>19316</v>
      </c>
      <c r="B5723" s="5">
        <v>1</v>
      </c>
    </row>
    <row r="5724" spans="1:2" x14ac:dyDescent="0.25">
      <c r="A5724" s="4">
        <v>19319</v>
      </c>
      <c r="B5724" s="5">
        <v>1</v>
      </c>
    </row>
    <row r="5725" spans="1:2" x14ac:dyDescent="0.25">
      <c r="A5725" s="4">
        <v>19320</v>
      </c>
      <c r="B5725" s="5">
        <v>1</v>
      </c>
    </row>
    <row r="5726" spans="1:2" x14ac:dyDescent="0.25">
      <c r="A5726" s="4">
        <v>19321</v>
      </c>
      <c r="B5726" s="5">
        <v>1</v>
      </c>
    </row>
    <row r="5727" spans="1:2" x14ac:dyDescent="0.25">
      <c r="A5727" s="4">
        <v>19323</v>
      </c>
      <c r="B5727" s="5">
        <v>1</v>
      </c>
    </row>
    <row r="5728" spans="1:2" x14ac:dyDescent="0.25">
      <c r="A5728" s="4">
        <v>19327</v>
      </c>
      <c r="B5728" s="5">
        <v>1</v>
      </c>
    </row>
    <row r="5729" spans="1:2" x14ac:dyDescent="0.25">
      <c r="A5729" s="4">
        <v>19328</v>
      </c>
      <c r="B5729" s="5">
        <v>1</v>
      </c>
    </row>
    <row r="5730" spans="1:2" x14ac:dyDescent="0.25">
      <c r="A5730" s="4">
        <v>19332</v>
      </c>
      <c r="B5730" s="5">
        <v>1</v>
      </c>
    </row>
    <row r="5731" spans="1:2" x14ac:dyDescent="0.25">
      <c r="A5731" s="4">
        <v>19334</v>
      </c>
      <c r="B5731" s="5">
        <v>1</v>
      </c>
    </row>
    <row r="5732" spans="1:2" x14ac:dyDescent="0.25">
      <c r="A5732" s="4">
        <v>19335</v>
      </c>
      <c r="B5732" s="5">
        <v>1</v>
      </c>
    </row>
    <row r="5733" spans="1:2" x14ac:dyDescent="0.25">
      <c r="A5733" s="4">
        <v>19336</v>
      </c>
      <c r="B5733" s="5">
        <v>1</v>
      </c>
    </row>
    <row r="5734" spans="1:2" x14ac:dyDescent="0.25">
      <c r="A5734" s="4">
        <v>19338</v>
      </c>
      <c r="B5734" s="5">
        <v>1</v>
      </c>
    </row>
    <row r="5735" spans="1:2" x14ac:dyDescent="0.25">
      <c r="A5735" s="4">
        <v>19341</v>
      </c>
      <c r="B5735" s="5">
        <v>1</v>
      </c>
    </row>
    <row r="5736" spans="1:2" x14ac:dyDescent="0.25">
      <c r="A5736" s="4">
        <v>19344</v>
      </c>
      <c r="B5736" s="5">
        <v>1</v>
      </c>
    </row>
    <row r="5737" spans="1:2" x14ac:dyDescent="0.25">
      <c r="A5737" s="4">
        <v>19345</v>
      </c>
      <c r="B5737" s="5">
        <v>1</v>
      </c>
    </row>
    <row r="5738" spans="1:2" x14ac:dyDescent="0.25">
      <c r="A5738" s="4">
        <v>19348</v>
      </c>
      <c r="B5738" s="5">
        <v>1</v>
      </c>
    </row>
    <row r="5739" spans="1:2" x14ac:dyDescent="0.25">
      <c r="A5739" s="4">
        <v>19350</v>
      </c>
      <c r="B5739" s="5">
        <v>1</v>
      </c>
    </row>
    <row r="5740" spans="1:2" x14ac:dyDescent="0.25">
      <c r="A5740" s="4">
        <v>19353</v>
      </c>
      <c r="B5740" s="5">
        <v>1</v>
      </c>
    </row>
    <row r="5741" spans="1:2" x14ac:dyDescent="0.25">
      <c r="A5741" s="4">
        <v>19359</v>
      </c>
      <c r="B5741" s="5">
        <v>1</v>
      </c>
    </row>
    <row r="5742" spans="1:2" x14ac:dyDescent="0.25">
      <c r="A5742" s="4">
        <v>19360</v>
      </c>
      <c r="B5742" s="5">
        <v>1</v>
      </c>
    </row>
    <row r="5743" spans="1:2" x14ac:dyDescent="0.25">
      <c r="A5743" s="4">
        <v>19363</v>
      </c>
      <c r="B5743" s="5">
        <v>1</v>
      </c>
    </row>
    <row r="5744" spans="1:2" x14ac:dyDescent="0.25">
      <c r="A5744" s="4">
        <v>19365</v>
      </c>
      <c r="B5744" s="5">
        <v>1</v>
      </c>
    </row>
    <row r="5745" spans="1:2" x14ac:dyDescent="0.25">
      <c r="A5745" s="4">
        <v>19367</v>
      </c>
      <c r="B5745" s="5">
        <v>1</v>
      </c>
    </row>
    <row r="5746" spans="1:2" x14ac:dyDescent="0.25">
      <c r="A5746" s="4">
        <v>19368</v>
      </c>
      <c r="B5746" s="5">
        <v>1</v>
      </c>
    </row>
    <row r="5747" spans="1:2" x14ac:dyDescent="0.25">
      <c r="A5747" s="4">
        <v>19370</v>
      </c>
      <c r="B5747" s="5">
        <v>1</v>
      </c>
    </row>
    <row r="5748" spans="1:2" x14ac:dyDescent="0.25">
      <c r="A5748" s="4">
        <v>19371</v>
      </c>
      <c r="B5748" s="5">
        <v>1</v>
      </c>
    </row>
    <row r="5749" spans="1:2" x14ac:dyDescent="0.25">
      <c r="A5749" s="4">
        <v>19373</v>
      </c>
      <c r="B5749" s="5">
        <v>1</v>
      </c>
    </row>
    <row r="5750" spans="1:2" x14ac:dyDescent="0.25">
      <c r="A5750" s="4">
        <v>19377</v>
      </c>
      <c r="B5750" s="5">
        <v>1</v>
      </c>
    </row>
    <row r="5751" spans="1:2" x14ac:dyDescent="0.25">
      <c r="A5751" s="4">
        <v>19380</v>
      </c>
      <c r="B5751" s="5">
        <v>1</v>
      </c>
    </row>
    <row r="5752" spans="1:2" x14ac:dyDescent="0.25">
      <c r="A5752" s="4">
        <v>19381</v>
      </c>
      <c r="B5752" s="5">
        <v>1</v>
      </c>
    </row>
    <row r="5753" spans="1:2" x14ac:dyDescent="0.25">
      <c r="A5753" s="4">
        <v>19382</v>
      </c>
      <c r="B5753" s="5">
        <v>1</v>
      </c>
    </row>
    <row r="5754" spans="1:2" x14ac:dyDescent="0.25">
      <c r="A5754" s="4">
        <v>19384</v>
      </c>
      <c r="B5754" s="5">
        <v>1</v>
      </c>
    </row>
    <row r="5755" spans="1:2" x14ac:dyDescent="0.25">
      <c r="A5755" s="4">
        <v>19386</v>
      </c>
      <c r="B5755" s="5">
        <v>1</v>
      </c>
    </row>
    <row r="5756" spans="1:2" x14ac:dyDescent="0.25">
      <c r="A5756" s="4">
        <v>19390</v>
      </c>
      <c r="B5756" s="5">
        <v>1</v>
      </c>
    </row>
    <row r="5757" spans="1:2" x14ac:dyDescent="0.25">
      <c r="A5757" s="4">
        <v>19395</v>
      </c>
      <c r="B5757" s="5">
        <v>1</v>
      </c>
    </row>
    <row r="5758" spans="1:2" x14ac:dyDescent="0.25">
      <c r="A5758" s="4">
        <v>19396</v>
      </c>
      <c r="B5758" s="5">
        <v>1</v>
      </c>
    </row>
    <row r="5759" spans="1:2" x14ac:dyDescent="0.25">
      <c r="A5759" s="4">
        <v>19397</v>
      </c>
      <c r="B5759" s="5">
        <v>1</v>
      </c>
    </row>
    <row r="5760" spans="1:2" x14ac:dyDescent="0.25">
      <c r="A5760" s="4">
        <v>19399</v>
      </c>
      <c r="B5760" s="5">
        <v>1</v>
      </c>
    </row>
    <row r="5761" spans="1:2" x14ac:dyDescent="0.25">
      <c r="A5761" s="4">
        <v>19403</v>
      </c>
      <c r="B5761" s="5">
        <v>1</v>
      </c>
    </row>
    <row r="5762" spans="1:2" x14ac:dyDescent="0.25">
      <c r="A5762" s="4">
        <v>19404</v>
      </c>
      <c r="B5762" s="5">
        <v>1</v>
      </c>
    </row>
    <row r="5763" spans="1:2" x14ac:dyDescent="0.25">
      <c r="A5763" s="4">
        <v>19407</v>
      </c>
      <c r="B5763" s="5">
        <v>1</v>
      </c>
    </row>
    <row r="5764" spans="1:2" x14ac:dyDescent="0.25">
      <c r="A5764" s="4">
        <v>19409</v>
      </c>
      <c r="B5764" s="5">
        <v>1</v>
      </c>
    </row>
    <row r="5765" spans="1:2" x14ac:dyDescent="0.25">
      <c r="A5765" s="4">
        <v>19410</v>
      </c>
      <c r="B5765" s="5">
        <v>1</v>
      </c>
    </row>
    <row r="5766" spans="1:2" x14ac:dyDescent="0.25">
      <c r="A5766" s="4">
        <v>19412</v>
      </c>
      <c r="B5766" s="5">
        <v>1</v>
      </c>
    </row>
    <row r="5767" spans="1:2" x14ac:dyDescent="0.25">
      <c r="A5767" s="4">
        <v>19413</v>
      </c>
      <c r="B5767" s="5">
        <v>1</v>
      </c>
    </row>
    <row r="5768" spans="1:2" x14ac:dyDescent="0.25">
      <c r="A5768" s="4">
        <v>19415</v>
      </c>
      <c r="B5768" s="5">
        <v>1</v>
      </c>
    </row>
    <row r="5769" spans="1:2" x14ac:dyDescent="0.25">
      <c r="A5769" s="4">
        <v>19419</v>
      </c>
      <c r="B5769" s="5">
        <v>1</v>
      </c>
    </row>
    <row r="5770" spans="1:2" x14ac:dyDescent="0.25">
      <c r="A5770" s="4">
        <v>19422</v>
      </c>
      <c r="B5770" s="5">
        <v>1</v>
      </c>
    </row>
    <row r="5771" spans="1:2" x14ac:dyDescent="0.25">
      <c r="A5771" s="4">
        <v>19423</v>
      </c>
      <c r="B5771" s="5">
        <v>1</v>
      </c>
    </row>
    <row r="5772" spans="1:2" x14ac:dyDescent="0.25">
      <c r="A5772" s="4">
        <v>19425</v>
      </c>
      <c r="B5772" s="5">
        <v>1</v>
      </c>
    </row>
    <row r="5773" spans="1:2" x14ac:dyDescent="0.25">
      <c r="A5773" s="4">
        <v>19429</v>
      </c>
      <c r="B5773" s="5">
        <v>1</v>
      </c>
    </row>
    <row r="5774" spans="1:2" x14ac:dyDescent="0.25">
      <c r="A5774" s="4">
        <v>19430</v>
      </c>
      <c r="B5774" s="5">
        <v>1</v>
      </c>
    </row>
    <row r="5775" spans="1:2" x14ac:dyDescent="0.25">
      <c r="A5775" s="4">
        <v>19431</v>
      </c>
      <c r="B5775" s="5">
        <v>1</v>
      </c>
    </row>
    <row r="5776" spans="1:2" x14ac:dyDescent="0.25">
      <c r="A5776" s="4">
        <v>19437</v>
      </c>
      <c r="B5776" s="5">
        <v>1</v>
      </c>
    </row>
    <row r="5777" spans="1:2" x14ac:dyDescent="0.25">
      <c r="A5777" s="4">
        <v>19439</v>
      </c>
      <c r="B5777" s="5">
        <v>1</v>
      </c>
    </row>
    <row r="5778" spans="1:2" x14ac:dyDescent="0.25">
      <c r="A5778" s="4">
        <v>19440</v>
      </c>
      <c r="B5778" s="5">
        <v>1</v>
      </c>
    </row>
    <row r="5779" spans="1:2" x14ac:dyDescent="0.25">
      <c r="A5779" s="4">
        <v>19444</v>
      </c>
      <c r="B5779" s="5">
        <v>1</v>
      </c>
    </row>
    <row r="5780" spans="1:2" x14ac:dyDescent="0.25">
      <c r="A5780" s="4">
        <v>19449</v>
      </c>
      <c r="B5780" s="5">
        <v>1</v>
      </c>
    </row>
    <row r="5781" spans="1:2" x14ac:dyDescent="0.25">
      <c r="A5781" s="4">
        <v>19452</v>
      </c>
      <c r="B5781" s="5">
        <v>1</v>
      </c>
    </row>
    <row r="5782" spans="1:2" x14ac:dyDescent="0.25">
      <c r="A5782" s="4">
        <v>19453</v>
      </c>
      <c r="B5782" s="5">
        <v>1</v>
      </c>
    </row>
    <row r="5783" spans="1:2" x14ac:dyDescent="0.25">
      <c r="A5783" s="4">
        <v>19458</v>
      </c>
      <c r="B5783" s="5">
        <v>1</v>
      </c>
    </row>
    <row r="5784" spans="1:2" x14ac:dyDescent="0.25">
      <c r="A5784" s="4">
        <v>19459</v>
      </c>
      <c r="B5784" s="5">
        <v>1</v>
      </c>
    </row>
    <row r="5785" spans="1:2" x14ac:dyDescent="0.25">
      <c r="A5785" s="4">
        <v>19462</v>
      </c>
      <c r="B5785" s="5">
        <v>1</v>
      </c>
    </row>
    <row r="5786" spans="1:2" x14ac:dyDescent="0.25">
      <c r="A5786" s="4">
        <v>19463</v>
      </c>
      <c r="B5786" s="5">
        <v>1</v>
      </c>
    </row>
    <row r="5787" spans="1:2" x14ac:dyDescent="0.25">
      <c r="A5787" s="4">
        <v>19467</v>
      </c>
      <c r="B5787" s="5">
        <v>1</v>
      </c>
    </row>
    <row r="5788" spans="1:2" x14ac:dyDescent="0.25">
      <c r="A5788" s="4">
        <v>19469</v>
      </c>
      <c r="B5788" s="5">
        <v>1</v>
      </c>
    </row>
    <row r="5789" spans="1:2" x14ac:dyDescent="0.25">
      <c r="A5789" s="4">
        <v>19470</v>
      </c>
      <c r="B5789" s="5">
        <v>1</v>
      </c>
    </row>
    <row r="5790" spans="1:2" x14ac:dyDescent="0.25">
      <c r="A5790" s="4">
        <v>19471</v>
      </c>
      <c r="B5790" s="5">
        <v>1</v>
      </c>
    </row>
    <row r="5791" spans="1:2" x14ac:dyDescent="0.25">
      <c r="A5791" s="4">
        <v>19476</v>
      </c>
      <c r="B5791" s="5">
        <v>1</v>
      </c>
    </row>
    <row r="5792" spans="1:2" x14ac:dyDescent="0.25">
      <c r="A5792" s="4">
        <v>19480</v>
      </c>
      <c r="B5792" s="5">
        <v>1</v>
      </c>
    </row>
    <row r="5793" spans="1:2" x14ac:dyDescent="0.25">
      <c r="A5793" s="4">
        <v>19485</v>
      </c>
      <c r="B5793" s="5">
        <v>1</v>
      </c>
    </row>
    <row r="5794" spans="1:2" x14ac:dyDescent="0.25">
      <c r="A5794" s="4">
        <v>19488</v>
      </c>
      <c r="B5794" s="5">
        <v>1</v>
      </c>
    </row>
    <row r="5795" spans="1:2" x14ac:dyDescent="0.25">
      <c r="A5795" s="4">
        <v>19489</v>
      </c>
      <c r="B5795" s="5">
        <v>1</v>
      </c>
    </row>
    <row r="5796" spans="1:2" x14ac:dyDescent="0.25">
      <c r="A5796" s="4">
        <v>19490</v>
      </c>
      <c r="B5796" s="5">
        <v>1</v>
      </c>
    </row>
    <row r="5797" spans="1:2" x14ac:dyDescent="0.25">
      <c r="A5797" s="4">
        <v>19491</v>
      </c>
      <c r="B5797" s="5">
        <v>1</v>
      </c>
    </row>
    <row r="5798" spans="1:2" x14ac:dyDescent="0.25">
      <c r="A5798" s="4">
        <v>19492</v>
      </c>
      <c r="B5798" s="5">
        <v>1</v>
      </c>
    </row>
    <row r="5799" spans="1:2" x14ac:dyDescent="0.25">
      <c r="A5799" s="4">
        <v>19493</v>
      </c>
      <c r="B5799" s="5">
        <v>1</v>
      </c>
    </row>
    <row r="5800" spans="1:2" x14ac:dyDescent="0.25">
      <c r="A5800" s="4">
        <v>19494</v>
      </c>
      <c r="B5800" s="5">
        <v>1</v>
      </c>
    </row>
    <row r="5801" spans="1:2" x14ac:dyDescent="0.25">
      <c r="A5801" s="4">
        <v>19495</v>
      </c>
      <c r="B5801" s="5">
        <v>1</v>
      </c>
    </row>
    <row r="5802" spans="1:2" x14ac:dyDescent="0.25">
      <c r="A5802" s="4">
        <v>19496</v>
      </c>
      <c r="B5802" s="5">
        <v>1</v>
      </c>
    </row>
    <row r="5803" spans="1:2" x14ac:dyDescent="0.25">
      <c r="A5803" s="4">
        <v>19497</v>
      </c>
      <c r="B5803" s="5">
        <v>1</v>
      </c>
    </row>
    <row r="5804" spans="1:2" x14ac:dyDescent="0.25">
      <c r="A5804" s="4">
        <v>19498</v>
      </c>
      <c r="B5804" s="5">
        <v>1</v>
      </c>
    </row>
    <row r="5805" spans="1:2" x14ac:dyDescent="0.25">
      <c r="A5805" s="4">
        <v>19499</v>
      </c>
      <c r="B5805" s="5">
        <v>1</v>
      </c>
    </row>
    <row r="5806" spans="1:2" x14ac:dyDescent="0.25">
      <c r="A5806" s="4">
        <v>19500</v>
      </c>
      <c r="B5806" s="5">
        <v>1</v>
      </c>
    </row>
    <row r="5807" spans="1:2" x14ac:dyDescent="0.25">
      <c r="A5807" s="4">
        <v>19501</v>
      </c>
      <c r="B5807" s="5">
        <v>1</v>
      </c>
    </row>
    <row r="5808" spans="1:2" x14ac:dyDescent="0.25">
      <c r="A5808" s="4">
        <v>19502</v>
      </c>
      <c r="B5808" s="5">
        <v>1</v>
      </c>
    </row>
    <row r="5809" spans="1:2" x14ac:dyDescent="0.25">
      <c r="A5809" s="4">
        <v>19503</v>
      </c>
      <c r="B5809" s="5">
        <v>1</v>
      </c>
    </row>
    <row r="5810" spans="1:2" x14ac:dyDescent="0.25">
      <c r="A5810" s="4">
        <v>19504</v>
      </c>
      <c r="B5810" s="5">
        <v>1</v>
      </c>
    </row>
    <row r="5811" spans="1:2" x14ac:dyDescent="0.25">
      <c r="A5811" s="4">
        <v>19505</v>
      </c>
      <c r="B5811" s="5">
        <v>1</v>
      </c>
    </row>
    <row r="5812" spans="1:2" x14ac:dyDescent="0.25">
      <c r="A5812" s="4">
        <v>19506</v>
      </c>
      <c r="B5812" s="5">
        <v>1</v>
      </c>
    </row>
    <row r="5813" spans="1:2" x14ac:dyDescent="0.25">
      <c r="A5813" s="4">
        <v>19507</v>
      </c>
      <c r="B5813" s="5">
        <v>1</v>
      </c>
    </row>
    <row r="5814" spans="1:2" x14ac:dyDescent="0.25">
      <c r="A5814" s="4">
        <v>19508</v>
      </c>
      <c r="B5814" s="5">
        <v>1</v>
      </c>
    </row>
    <row r="5815" spans="1:2" x14ac:dyDescent="0.25">
      <c r="A5815" s="4">
        <v>19509</v>
      </c>
      <c r="B5815" s="5">
        <v>1</v>
      </c>
    </row>
    <row r="5816" spans="1:2" x14ac:dyDescent="0.25">
      <c r="A5816" s="4">
        <v>19510</v>
      </c>
      <c r="B5816" s="5">
        <v>1</v>
      </c>
    </row>
    <row r="5817" spans="1:2" x14ac:dyDescent="0.25">
      <c r="A5817" s="4">
        <v>19511</v>
      </c>
      <c r="B5817" s="5">
        <v>1</v>
      </c>
    </row>
    <row r="5818" spans="1:2" x14ac:dyDescent="0.25">
      <c r="A5818" s="4">
        <v>19512</v>
      </c>
      <c r="B5818" s="5">
        <v>1</v>
      </c>
    </row>
    <row r="5819" spans="1:2" x14ac:dyDescent="0.25">
      <c r="A5819" s="4">
        <v>19513</v>
      </c>
      <c r="B5819" s="5">
        <v>1</v>
      </c>
    </row>
    <row r="5820" spans="1:2" x14ac:dyDescent="0.25">
      <c r="A5820" s="4">
        <v>19514</v>
      </c>
      <c r="B5820" s="5">
        <v>1</v>
      </c>
    </row>
    <row r="5821" spans="1:2" x14ac:dyDescent="0.25">
      <c r="A5821" s="4">
        <v>19515</v>
      </c>
      <c r="B5821" s="5">
        <v>1</v>
      </c>
    </row>
    <row r="5822" spans="1:2" x14ac:dyDescent="0.25">
      <c r="A5822" s="4">
        <v>19516</v>
      </c>
      <c r="B5822" s="5">
        <v>1</v>
      </c>
    </row>
    <row r="5823" spans="1:2" x14ac:dyDescent="0.25">
      <c r="A5823" s="4">
        <v>19517</v>
      </c>
      <c r="B5823" s="5">
        <v>1</v>
      </c>
    </row>
    <row r="5824" spans="1:2" x14ac:dyDescent="0.25">
      <c r="A5824" s="4">
        <v>19518</v>
      </c>
      <c r="B5824" s="5">
        <v>1</v>
      </c>
    </row>
    <row r="5825" spans="1:2" x14ac:dyDescent="0.25">
      <c r="A5825" s="4">
        <v>19519</v>
      </c>
      <c r="B5825" s="5">
        <v>1</v>
      </c>
    </row>
    <row r="5826" spans="1:2" x14ac:dyDescent="0.25">
      <c r="A5826" s="4">
        <v>19520</v>
      </c>
      <c r="B5826" s="5">
        <v>1</v>
      </c>
    </row>
    <row r="5827" spans="1:2" x14ac:dyDescent="0.25">
      <c r="A5827" s="4">
        <v>19521</v>
      </c>
      <c r="B5827" s="5">
        <v>1</v>
      </c>
    </row>
    <row r="5828" spans="1:2" x14ac:dyDescent="0.25">
      <c r="A5828" s="4">
        <v>19522</v>
      </c>
      <c r="B5828" s="5">
        <v>1</v>
      </c>
    </row>
    <row r="5829" spans="1:2" x14ac:dyDescent="0.25">
      <c r="A5829" s="4">
        <v>19523</v>
      </c>
      <c r="B5829" s="5">
        <v>1</v>
      </c>
    </row>
    <row r="5830" spans="1:2" x14ac:dyDescent="0.25">
      <c r="A5830" s="4">
        <v>19524</v>
      </c>
      <c r="B5830" s="5">
        <v>1</v>
      </c>
    </row>
    <row r="5831" spans="1:2" x14ac:dyDescent="0.25">
      <c r="A5831" s="4">
        <v>19525</v>
      </c>
      <c r="B5831" s="5">
        <v>1</v>
      </c>
    </row>
    <row r="5832" spans="1:2" x14ac:dyDescent="0.25">
      <c r="A5832" s="4">
        <v>19526</v>
      </c>
      <c r="B5832" s="5">
        <v>1</v>
      </c>
    </row>
    <row r="5833" spans="1:2" x14ac:dyDescent="0.25">
      <c r="A5833" s="4">
        <v>19527</v>
      </c>
      <c r="B5833" s="5">
        <v>1</v>
      </c>
    </row>
    <row r="5834" spans="1:2" x14ac:dyDescent="0.25">
      <c r="A5834" s="4">
        <v>19528</v>
      </c>
      <c r="B5834" s="5">
        <v>1</v>
      </c>
    </row>
    <row r="5835" spans="1:2" x14ac:dyDescent="0.25">
      <c r="A5835" s="4">
        <v>19529</v>
      </c>
      <c r="B5835" s="5">
        <v>1</v>
      </c>
    </row>
    <row r="5836" spans="1:2" x14ac:dyDescent="0.25">
      <c r="A5836" s="4">
        <v>19530</v>
      </c>
      <c r="B5836" s="5">
        <v>1</v>
      </c>
    </row>
    <row r="5837" spans="1:2" x14ac:dyDescent="0.25">
      <c r="A5837" s="4">
        <v>19531</v>
      </c>
      <c r="B5837" s="5">
        <v>1</v>
      </c>
    </row>
    <row r="5838" spans="1:2" x14ac:dyDescent="0.25">
      <c r="A5838" s="4">
        <v>19532</v>
      </c>
      <c r="B5838" s="5">
        <v>1</v>
      </c>
    </row>
    <row r="5839" spans="1:2" x14ac:dyDescent="0.25">
      <c r="A5839" s="4">
        <v>19533</v>
      </c>
      <c r="B5839" s="5">
        <v>1</v>
      </c>
    </row>
    <row r="5840" spans="1:2" x14ac:dyDescent="0.25">
      <c r="A5840" s="4">
        <v>19534</v>
      </c>
      <c r="B5840" s="5">
        <v>1</v>
      </c>
    </row>
    <row r="5841" spans="1:2" x14ac:dyDescent="0.25">
      <c r="A5841" s="4">
        <v>19535</v>
      </c>
      <c r="B5841" s="5">
        <v>1</v>
      </c>
    </row>
    <row r="5842" spans="1:2" x14ac:dyDescent="0.25">
      <c r="A5842" s="4">
        <v>19536</v>
      </c>
      <c r="B5842" s="5">
        <v>1</v>
      </c>
    </row>
    <row r="5843" spans="1:2" x14ac:dyDescent="0.25">
      <c r="A5843" s="4">
        <v>19537</v>
      </c>
      <c r="B5843" s="5">
        <v>1</v>
      </c>
    </row>
    <row r="5844" spans="1:2" x14ac:dyDescent="0.25">
      <c r="A5844" s="4">
        <v>19538</v>
      </c>
      <c r="B5844" s="5">
        <v>1</v>
      </c>
    </row>
    <row r="5845" spans="1:2" x14ac:dyDescent="0.25">
      <c r="A5845" s="4">
        <v>19539</v>
      </c>
      <c r="B5845" s="5">
        <v>1</v>
      </c>
    </row>
    <row r="5846" spans="1:2" x14ac:dyDescent="0.25">
      <c r="A5846" s="4">
        <v>19540</v>
      </c>
      <c r="B5846" s="5">
        <v>1</v>
      </c>
    </row>
    <row r="5847" spans="1:2" x14ac:dyDescent="0.25">
      <c r="A5847" s="4">
        <v>19541</v>
      </c>
      <c r="B5847" s="5">
        <v>1</v>
      </c>
    </row>
    <row r="5848" spans="1:2" x14ac:dyDescent="0.25">
      <c r="A5848" s="4">
        <v>19542</v>
      </c>
      <c r="B5848" s="5">
        <v>1</v>
      </c>
    </row>
    <row r="5849" spans="1:2" x14ac:dyDescent="0.25">
      <c r="A5849" s="4">
        <v>19543</v>
      </c>
      <c r="B5849" s="5">
        <v>1</v>
      </c>
    </row>
    <row r="5850" spans="1:2" x14ac:dyDescent="0.25">
      <c r="A5850" s="4">
        <v>19544</v>
      </c>
      <c r="B5850" s="5">
        <v>1</v>
      </c>
    </row>
    <row r="5851" spans="1:2" x14ac:dyDescent="0.25">
      <c r="A5851" s="4">
        <v>19545</v>
      </c>
      <c r="B5851" s="5">
        <v>1</v>
      </c>
    </row>
    <row r="5852" spans="1:2" x14ac:dyDescent="0.25">
      <c r="A5852" s="4">
        <v>19546</v>
      </c>
      <c r="B5852" s="5">
        <v>1</v>
      </c>
    </row>
    <row r="5853" spans="1:2" x14ac:dyDescent="0.25">
      <c r="A5853" s="4">
        <v>19547</v>
      </c>
      <c r="B5853" s="5">
        <v>1</v>
      </c>
    </row>
    <row r="5854" spans="1:2" x14ac:dyDescent="0.25">
      <c r="A5854" s="4">
        <v>19548</v>
      </c>
      <c r="B5854" s="5">
        <v>1</v>
      </c>
    </row>
    <row r="5855" spans="1:2" x14ac:dyDescent="0.25">
      <c r="A5855" s="4">
        <v>19549</v>
      </c>
      <c r="B5855" s="5">
        <v>1</v>
      </c>
    </row>
    <row r="5856" spans="1:2" x14ac:dyDescent="0.25">
      <c r="A5856" s="4">
        <v>19550</v>
      </c>
      <c r="B5856" s="5">
        <v>1</v>
      </c>
    </row>
    <row r="5857" spans="1:2" x14ac:dyDescent="0.25">
      <c r="A5857" s="4">
        <v>19551</v>
      </c>
      <c r="B5857" s="5">
        <v>1</v>
      </c>
    </row>
    <row r="5858" spans="1:2" x14ac:dyDescent="0.25">
      <c r="A5858" s="4">
        <v>19552</v>
      </c>
      <c r="B5858" s="5">
        <v>1</v>
      </c>
    </row>
    <row r="5859" spans="1:2" x14ac:dyDescent="0.25">
      <c r="A5859" s="4">
        <v>19553</v>
      </c>
      <c r="B5859" s="5">
        <v>1</v>
      </c>
    </row>
    <row r="5860" spans="1:2" x14ac:dyDescent="0.25">
      <c r="A5860" s="4">
        <v>19554</v>
      </c>
      <c r="B5860" s="5">
        <v>1</v>
      </c>
    </row>
    <row r="5861" spans="1:2" x14ac:dyDescent="0.25">
      <c r="A5861" s="4">
        <v>19555</v>
      </c>
      <c r="B5861" s="5">
        <v>1</v>
      </c>
    </row>
    <row r="5862" spans="1:2" x14ac:dyDescent="0.25">
      <c r="A5862" s="4">
        <v>19556</v>
      </c>
      <c r="B5862" s="5">
        <v>1</v>
      </c>
    </row>
    <row r="5863" spans="1:2" x14ac:dyDescent="0.25">
      <c r="A5863" s="4">
        <v>19557</v>
      </c>
      <c r="B5863" s="5">
        <v>1</v>
      </c>
    </row>
    <row r="5864" spans="1:2" x14ac:dyDescent="0.25">
      <c r="A5864" s="4">
        <v>19558</v>
      </c>
      <c r="B5864" s="5">
        <v>1</v>
      </c>
    </row>
    <row r="5865" spans="1:2" x14ac:dyDescent="0.25">
      <c r="A5865" s="4">
        <v>19559</v>
      </c>
      <c r="B5865" s="5">
        <v>1</v>
      </c>
    </row>
    <row r="5866" spans="1:2" x14ac:dyDescent="0.25">
      <c r="A5866" s="4">
        <v>19560</v>
      </c>
      <c r="B5866" s="5">
        <v>1</v>
      </c>
    </row>
    <row r="5867" spans="1:2" x14ac:dyDescent="0.25">
      <c r="A5867" s="4">
        <v>19561</v>
      </c>
      <c r="B5867" s="5">
        <v>1</v>
      </c>
    </row>
    <row r="5868" spans="1:2" x14ac:dyDescent="0.25">
      <c r="A5868" s="4">
        <v>19562</v>
      </c>
      <c r="B5868" s="5">
        <v>1</v>
      </c>
    </row>
    <row r="5869" spans="1:2" x14ac:dyDescent="0.25">
      <c r="A5869" s="4">
        <v>19563</v>
      </c>
      <c r="B5869" s="5">
        <v>1</v>
      </c>
    </row>
    <row r="5870" spans="1:2" x14ac:dyDescent="0.25">
      <c r="A5870" s="4">
        <v>19564</v>
      </c>
      <c r="B5870" s="5">
        <v>1</v>
      </c>
    </row>
    <row r="5871" spans="1:2" x14ac:dyDescent="0.25">
      <c r="A5871" s="4">
        <v>19565</v>
      </c>
      <c r="B5871" s="5">
        <v>1</v>
      </c>
    </row>
    <row r="5872" spans="1:2" x14ac:dyDescent="0.25">
      <c r="A5872" s="4">
        <v>19566</v>
      </c>
      <c r="B5872" s="5">
        <v>1</v>
      </c>
    </row>
    <row r="5873" spans="1:2" x14ac:dyDescent="0.25">
      <c r="A5873" s="4">
        <v>19567</v>
      </c>
      <c r="B5873" s="5">
        <v>1</v>
      </c>
    </row>
    <row r="5874" spans="1:2" x14ac:dyDescent="0.25">
      <c r="A5874" s="4">
        <v>19568</v>
      </c>
      <c r="B5874" s="5">
        <v>1</v>
      </c>
    </row>
    <row r="5875" spans="1:2" x14ac:dyDescent="0.25">
      <c r="A5875" s="4">
        <v>19569</v>
      </c>
      <c r="B5875" s="5">
        <v>1</v>
      </c>
    </row>
    <row r="5876" spans="1:2" x14ac:dyDescent="0.25">
      <c r="A5876" s="4">
        <v>19570</v>
      </c>
      <c r="B5876" s="5">
        <v>1</v>
      </c>
    </row>
    <row r="5877" spans="1:2" x14ac:dyDescent="0.25">
      <c r="A5877" s="4">
        <v>19571</v>
      </c>
      <c r="B5877" s="5">
        <v>1</v>
      </c>
    </row>
    <row r="5878" spans="1:2" x14ac:dyDescent="0.25">
      <c r="A5878" s="4">
        <v>19572</v>
      </c>
      <c r="B5878" s="5">
        <v>1</v>
      </c>
    </row>
    <row r="5879" spans="1:2" x14ac:dyDescent="0.25">
      <c r="A5879" s="4">
        <v>19573</v>
      </c>
      <c r="B5879" s="5">
        <v>1</v>
      </c>
    </row>
    <row r="5880" spans="1:2" x14ac:dyDescent="0.25">
      <c r="A5880" s="4">
        <v>19574</v>
      </c>
      <c r="B5880" s="5">
        <v>1</v>
      </c>
    </row>
    <row r="5881" spans="1:2" x14ac:dyDescent="0.25">
      <c r="A5881" s="4">
        <v>19575</v>
      </c>
      <c r="B5881" s="5">
        <v>1</v>
      </c>
    </row>
    <row r="5882" spans="1:2" x14ac:dyDescent="0.25">
      <c r="A5882" s="4">
        <v>19576</v>
      </c>
      <c r="B5882" s="5">
        <v>1</v>
      </c>
    </row>
    <row r="5883" spans="1:2" x14ac:dyDescent="0.25">
      <c r="A5883" s="4">
        <v>19577</v>
      </c>
      <c r="B5883" s="5">
        <v>1</v>
      </c>
    </row>
    <row r="5884" spans="1:2" x14ac:dyDescent="0.25">
      <c r="A5884" s="4">
        <v>19578</v>
      </c>
      <c r="B5884" s="5">
        <v>1</v>
      </c>
    </row>
    <row r="5885" spans="1:2" x14ac:dyDescent="0.25">
      <c r="A5885" s="4">
        <v>19579</v>
      </c>
      <c r="B5885" s="5">
        <v>1</v>
      </c>
    </row>
    <row r="5886" spans="1:2" x14ac:dyDescent="0.25">
      <c r="A5886" s="4">
        <v>19580</v>
      </c>
      <c r="B5886" s="5">
        <v>1</v>
      </c>
    </row>
    <row r="5887" spans="1:2" x14ac:dyDescent="0.25">
      <c r="A5887" s="4">
        <v>19581</v>
      </c>
      <c r="B5887" s="5">
        <v>1</v>
      </c>
    </row>
    <row r="5888" spans="1:2" x14ac:dyDescent="0.25">
      <c r="A5888" s="4">
        <v>19582</v>
      </c>
      <c r="B5888" s="5">
        <v>1</v>
      </c>
    </row>
    <row r="5889" spans="1:2" x14ac:dyDescent="0.25">
      <c r="A5889" s="4">
        <v>19583</v>
      </c>
      <c r="B5889" s="5">
        <v>1</v>
      </c>
    </row>
    <row r="5890" spans="1:2" x14ac:dyDescent="0.25">
      <c r="A5890" s="4">
        <v>19584</v>
      </c>
      <c r="B5890" s="5">
        <v>1</v>
      </c>
    </row>
    <row r="5891" spans="1:2" x14ac:dyDescent="0.25">
      <c r="A5891" s="4">
        <v>19585</v>
      </c>
      <c r="B5891" s="5">
        <v>1</v>
      </c>
    </row>
    <row r="5892" spans="1:2" x14ac:dyDescent="0.25">
      <c r="A5892" s="4">
        <v>19586</v>
      </c>
      <c r="B5892" s="5">
        <v>1</v>
      </c>
    </row>
    <row r="5893" spans="1:2" x14ac:dyDescent="0.25">
      <c r="A5893" s="4">
        <v>19587</v>
      </c>
      <c r="B5893" s="5">
        <v>1</v>
      </c>
    </row>
    <row r="5894" spans="1:2" x14ac:dyDescent="0.25">
      <c r="A5894" s="4">
        <v>19588</v>
      </c>
      <c r="B5894" s="5">
        <v>1</v>
      </c>
    </row>
    <row r="5895" spans="1:2" x14ac:dyDescent="0.25">
      <c r="A5895" s="4">
        <v>19589</v>
      </c>
      <c r="B5895" s="5">
        <v>1</v>
      </c>
    </row>
    <row r="5896" spans="1:2" x14ac:dyDescent="0.25">
      <c r="A5896" s="4">
        <v>19590</v>
      </c>
      <c r="B5896" s="5">
        <v>1</v>
      </c>
    </row>
    <row r="5897" spans="1:2" x14ac:dyDescent="0.25">
      <c r="A5897" s="4">
        <v>19591</v>
      </c>
      <c r="B5897" s="5">
        <v>1</v>
      </c>
    </row>
    <row r="5898" spans="1:2" x14ac:dyDescent="0.25">
      <c r="A5898" s="4">
        <v>19592</v>
      </c>
      <c r="B5898" s="5">
        <v>1</v>
      </c>
    </row>
    <row r="5899" spans="1:2" x14ac:dyDescent="0.25">
      <c r="A5899" s="4">
        <v>19593</v>
      </c>
      <c r="B5899" s="5">
        <v>1</v>
      </c>
    </row>
    <row r="5900" spans="1:2" x14ac:dyDescent="0.25">
      <c r="A5900" s="4">
        <v>19594</v>
      </c>
      <c r="B5900" s="5">
        <v>1</v>
      </c>
    </row>
    <row r="5901" spans="1:2" x14ac:dyDescent="0.25">
      <c r="A5901" s="4">
        <v>19595</v>
      </c>
      <c r="B5901" s="5">
        <v>1</v>
      </c>
    </row>
    <row r="5902" spans="1:2" x14ac:dyDescent="0.25">
      <c r="A5902" s="4">
        <v>19596</v>
      </c>
      <c r="B5902" s="5">
        <v>1</v>
      </c>
    </row>
    <row r="5903" spans="1:2" x14ac:dyDescent="0.25">
      <c r="A5903" s="4">
        <v>19597</v>
      </c>
      <c r="B5903" s="5">
        <v>1</v>
      </c>
    </row>
    <row r="5904" spans="1:2" x14ac:dyDescent="0.25">
      <c r="A5904" s="4">
        <v>19598</v>
      </c>
      <c r="B5904" s="5">
        <v>1</v>
      </c>
    </row>
    <row r="5905" spans="1:2" x14ac:dyDescent="0.25">
      <c r="A5905" s="4">
        <v>19599</v>
      </c>
      <c r="B5905" s="5">
        <v>1</v>
      </c>
    </row>
    <row r="5906" spans="1:2" x14ac:dyDescent="0.25">
      <c r="A5906" s="4">
        <v>19600</v>
      </c>
      <c r="B5906" s="5">
        <v>1</v>
      </c>
    </row>
    <row r="5907" spans="1:2" x14ac:dyDescent="0.25">
      <c r="A5907" s="4">
        <v>19601</v>
      </c>
      <c r="B5907" s="5">
        <v>1</v>
      </c>
    </row>
    <row r="5908" spans="1:2" x14ac:dyDescent="0.25">
      <c r="A5908" s="4">
        <v>19602</v>
      </c>
      <c r="B5908" s="5">
        <v>1</v>
      </c>
    </row>
    <row r="5909" spans="1:2" x14ac:dyDescent="0.25">
      <c r="A5909" s="4">
        <v>19603</v>
      </c>
      <c r="B5909" s="5">
        <v>1</v>
      </c>
    </row>
    <row r="5910" spans="1:2" x14ac:dyDescent="0.25">
      <c r="A5910" s="4">
        <v>19604</v>
      </c>
      <c r="B5910" s="5">
        <v>1</v>
      </c>
    </row>
    <row r="5911" spans="1:2" x14ac:dyDescent="0.25">
      <c r="A5911" s="4">
        <v>19605</v>
      </c>
      <c r="B5911" s="5">
        <v>1</v>
      </c>
    </row>
    <row r="5912" spans="1:2" x14ac:dyDescent="0.25">
      <c r="A5912" s="4">
        <v>19606</v>
      </c>
      <c r="B5912" s="5">
        <v>1</v>
      </c>
    </row>
    <row r="5913" spans="1:2" x14ac:dyDescent="0.25">
      <c r="A5913" s="4">
        <v>19607</v>
      </c>
      <c r="B5913" s="5">
        <v>1</v>
      </c>
    </row>
    <row r="5914" spans="1:2" x14ac:dyDescent="0.25">
      <c r="A5914" s="4">
        <v>19608</v>
      </c>
      <c r="B5914" s="5">
        <v>1</v>
      </c>
    </row>
    <row r="5915" spans="1:2" x14ac:dyDescent="0.25">
      <c r="A5915" s="4">
        <v>19609</v>
      </c>
      <c r="B5915" s="5">
        <v>1</v>
      </c>
    </row>
    <row r="5916" spans="1:2" x14ac:dyDescent="0.25">
      <c r="A5916" s="4">
        <v>19610</v>
      </c>
      <c r="B5916" s="5">
        <v>1</v>
      </c>
    </row>
    <row r="5917" spans="1:2" x14ac:dyDescent="0.25">
      <c r="A5917" s="4">
        <v>19611</v>
      </c>
      <c r="B5917" s="5">
        <v>1</v>
      </c>
    </row>
    <row r="5918" spans="1:2" x14ac:dyDescent="0.25">
      <c r="A5918" s="4">
        <v>19612</v>
      </c>
      <c r="B5918" s="5">
        <v>1</v>
      </c>
    </row>
    <row r="5919" spans="1:2" x14ac:dyDescent="0.25">
      <c r="A5919" s="4">
        <v>19613</v>
      </c>
      <c r="B5919" s="5">
        <v>1</v>
      </c>
    </row>
    <row r="5920" spans="1:2" x14ac:dyDescent="0.25">
      <c r="A5920" s="4">
        <v>19614</v>
      </c>
      <c r="B5920" s="5">
        <v>1</v>
      </c>
    </row>
    <row r="5921" spans="1:2" x14ac:dyDescent="0.25">
      <c r="A5921" s="4">
        <v>19615</v>
      </c>
      <c r="B5921" s="5">
        <v>1</v>
      </c>
    </row>
    <row r="5922" spans="1:2" x14ac:dyDescent="0.25">
      <c r="A5922" s="4">
        <v>19616</v>
      </c>
      <c r="B5922" s="5">
        <v>1</v>
      </c>
    </row>
    <row r="5923" spans="1:2" x14ac:dyDescent="0.25">
      <c r="A5923" s="4">
        <v>19617</v>
      </c>
      <c r="B5923" s="5">
        <v>1</v>
      </c>
    </row>
    <row r="5924" spans="1:2" x14ac:dyDescent="0.25">
      <c r="A5924" s="4">
        <v>19618</v>
      </c>
      <c r="B5924" s="5">
        <v>1</v>
      </c>
    </row>
    <row r="5925" spans="1:2" x14ac:dyDescent="0.25">
      <c r="A5925" s="4">
        <v>19619</v>
      </c>
      <c r="B5925" s="5">
        <v>1</v>
      </c>
    </row>
    <row r="5926" spans="1:2" x14ac:dyDescent="0.25">
      <c r="A5926" s="4">
        <v>19620</v>
      </c>
      <c r="B5926" s="5">
        <v>1</v>
      </c>
    </row>
    <row r="5927" spans="1:2" x14ac:dyDescent="0.25">
      <c r="A5927" s="4">
        <v>19621</v>
      </c>
      <c r="B5927" s="5">
        <v>1</v>
      </c>
    </row>
    <row r="5928" spans="1:2" x14ac:dyDescent="0.25">
      <c r="A5928" s="4">
        <v>19622</v>
      </c>
      <c r="B5928" s="5">
        <v>1</v>
      </c>
    </row>
    <row r="5929" spans="1:2" x14ac:dyDescent="0.25">
      <c r="A5929" s="4">
        <v>19623</v>
      </c>
      <c r="B5929" s="5">
        <v>1</v>
      </c>
    </row>
    <row r="5930" spans="1:2" x14ac:dyDescent="0.25">
      <c r="A5930" s="4">
        <v>19624</v>
      </c>
      <c r="B5930" s="5">
        <v>1</v>
      </c>
    </row>
    <row r="5931" spans="1:2" x14ac:dyDescent="0.25">
      <c r="A5931" s="4">
        <v>19625</v>
      </c>
      <c r="B5931" s="5">
        <v>1</v>
      </c>
    </row>
    <row r="5932" spans="1:2" x14ac:dyDescent="0.25">
      <c r="A5932" s="4">
        <v>19626</v>
      </c>
      <c r="B5932" s="5">
        <v>1</v>
      </c>
    </row>
    <row r="5933" spans="1:2" x14ac:dyDescent="0.25">
      <c r="A5933" s="4">
        <v>19627</v>
      </c>
      <c r="B5933" s="5">
        <v>1</v>
      </c>
    </row>
    <row r="5934" spans="1:2" x14ac:dyDescent="0.25">
      <c r="A5934" s="4">
        <v>19628</v>
      </c>
      <c r="B5934" s="5">
        <v>1</v>
      </c>
    </row>
    <row r="5935" spans="1:2" x14ac:dyDescent="0.25">
      <c r="A5935" s="4">
        <v>19629</v>
      </c>
      <c r="B5935" s="5">
        <v>1</v>
      </c>
    </row>
    <row r="5936" spans="1:2" x14ac:dyDescent="0.25">
      <c r="A5936" s="4">
        <v>19630</v>
      </c>
      <c r="B5936" s="5">
        <v>1</v>
      </c>
    </row>
    <row r="5937" spans="1:2" x14ac:dyDescent="0.25">
      <c r="A5937" s="4">
        <v>19631</v>
      </c>
      <c r="B5937" s="5">
        <v>1</v>
      </c>
    </row>
    <row r="5938" spans="1:2" x14ac:dyDescent="0.25">
      <c r="A5938" s="4">
        <v>19632</v>
      </c>
      <c r="B5938" s="5">
        <v>1</v>
      </c>
    </row>
    <row r="5939" spans="1:2" x14ac:dyDescent="0.25">
      <c r="A5939" s="4">
        <v>19633</v>
      </c>
      <c r="B5939" s="5">
        <v>1</v>
      </c>
    </row>
    <row r="5940" spans="1:2" x14ac:dyDescent="0.25">
      <c r="A5940" s="4">
        <v>19634</v>
      </c>
      <c r="B5940" s="5">
        <v>1</v>
      </c>
    </row>
    <row r="5941" spans="1:2" x14ac:dyDescent="0.25">
      <c r="A5941" s="4">
        <v>19635</v>
      </c>
      <c r="B5941" s="5">
        <v>1</v>
      </c>
    </row>
    <row r="5942" spans="1:2" x14ac:dyDescent="0.25">
      <c r="A5942" s="4">
        <v>19636</v>
      </c>
      <c r="B5942" s="5">
        <v>1</v>
      </c>
    </row>
    <row r="5943" spans="1:2" x14ac:dyDescent="0.25">
      <c r="A5943" s="4">
        <v>19637</v>
      </c>
      <c r="B5943" s="5">
        <v>1</v>
      </c>
    </row>
    <row r="5944" spans="1:2" x14ac:dyDescent="0.25">
      <c r="A5944" s="4">
        <v>19638</v>
      </c>
      <c r="B5944" s="5">
        <v>1</v>
      </c>
    </row>
    <row r="5945" spans="1:2" x14ac:dyDescent="0.25">
      <c r="A5945" s="4">
        <v>19639</v>
      </c>
      <c r="B5945" s="5">
        <v>1</v>
      </c>
    </row>
    <row r="5946" spans="1:2" x14ac:dyDescent="0.25">
      <c r="A5946" s="4">
        <v>19640</v>
      </c>
      <c r="B5946" s="5">
        <v>1</v>
      </c>
    </row>
    <row r="5947" spans="1:2" x14ac:dyDescent="0.25">
      <c r="A5947" s="4">
        <v>19641</v>
      </c>
      <c r="B5947" s="5">
        <v>1</v>
      </c>
    </row>
    <row r="5948" spans="1:2" x14ac:dyDescent="0.25">
      <c r="A5948" s="4">
        <v>19642</v>
      </c>
      <c r="B5948" s="5">
        <v>1</v>
      </c>
    </row>
    <row r="5949" spans="1:2" x14ac:dyDescent="0.25">
      <c r="A5949" s="4">
        <v>19643</v>
      </c>
      <c r="B5949" s="5">
        <v>1</v>
      </c>
    </row>
    <row r="5950" spans="1:2" x14ac:dyDescent="0.25">
      <c r="A5950" s="4">
        <v>19644</v>
      </c>
      <c r="B5950" s="5">
        <v>1</v>
      </c>
    </row>
    <row r="5951" spans="1:2" x14ac:dyDescent="0.25">
      <c r="A5951" s="4">
        <v>19645</v>
      </c>
      <c r="B5951" s="5">
        <v>1</v>
      </c>
    </row>
    <row r="5952" spans="1:2" x14ac:dyDescent="0.25">
      <c r="A5952" s="4">
        <v>19646</v>
      </c>
      <c r="B5952" s="5">
        <v>1</v>
      </c>
    </row>
    <row r="5953" spans="1:2" x14ac:dyDescent="0.25">
      <c r="A5953" s="4">
        <v>19647</v>
      </c>
      <c r="B5953" s="5">
        <v>1</v>
      </c>
    </row>
    <row r="5954" spans="1:2" x14ac:dyDescent="0.25">
      <c r="A5954" s="4">
        <v>19648</v>
      </c>
      <c r="B5954" s="5">
        <v>1</v>
      </c>
    </row>
    <row r="5955" spans="1:2" x14ac:dyDescent="0.25">
      <c r="A5955" s="4">
        <v>19649</v>
      </c>
      <c r="B5955" s="5">
        <v>1</v>
      </c>
    </row>
    <row r="5956" spans="1:2" x14ac:dyDescent="0.25">
      <c r="A5956" s="4">
        <v>19650</v>
      </c>
      <c r="B5956" s="5">
        <v>1</v>
      </c>
    </row>
    <row r="5957" spans="1:2" x14ac:dyDescent="0.25">
      <c r="A5957" s="4">
        <v>19651</v>
      </c>
      <c r="B5957" s="5">
        <v>1</v>
      </c>
    </row>
    <row r="5958" spans="1:2" x14ac:dyDescent="0.25">
      <c r="A5958" s="4">
        <v>19652</v>
      </c>
      <c r="B5958" s="5">
        <v>1</v>
      </c>
    </row>
    <row r="5959" spans="1:2" x14ac:dyDescent="0.25">
      <c r="A5959" s="4">
        <v>19653</v>
      </c>
      <c r="B5959" s="5">
        <v>1</v>
      </c>
    </row>
    <row r="5960" spans="1:2" x14ac:dyDescent="0.25">
      <c r="A5960" s="4">
        <v>19654</v>
      </c>
      <c r="B5960" s="5">
        <v>1</v>
      </c>
    </row>
    <row r="5961" spans="1:2" x14ac:dyDescent="0.25">
      <c r="A5961" s="4">
        <v>19655</v>
      </c>
      <c r="B5961" s="5">
        <v>1</v>
      </c>
    </row>
    <row r="5962" spans="1:2" x14ac:dyDescent="0.25">
      <c r="A5962" s="4">
        <v>19656</v>
      </c>
      <c r="B5962" s="5">
        <v>1</v>
      </c>
    </row>
    <row r="5963" spans="1:2" x14ac:dyDescent="0.25">
      <c r="A5963" s="4">
        <v>19657</v>
      </c>
      <c r="B5963" s="5">
        <v>1</v>
      </c>
    </row>
    <row r="5964" spans="1:2" x14ac:dyDescent="0.25">
      <c r="A5964" s="4">
        <v>19658</v>
      </c>
      <c r="B5964" s="5">
        <v>1</v>
      </c>
    </row>
    <row r="5965" spans="1:2" x14ac:dyDescent="0.25">
      <c r="A5965" s="4">
        <v>19659</v>
      </c>
      <c r="B5965" s="5">
        <v>1</v>
      </c>
    </row>
    <row r="5966" spans="1:2" x14ac:dyDescent="0.25">
      <c r="A5966" s="4">
        <v>19660</v>
      </c>
      <c r="B5966" s="5">
        <v>1</v>
      </c>
    </row>
    <row r="5967" spans="1:2" x14ac:dyDescent="0.25">
      <c r="A5967" s="4">
        <v>19661</v>
      </c>
      <c r="B5967" s="5">
        <v>1</v>
      </c>
    </row>
    <row r="5968" spans="1:2" x14ac:dyDescent="0.25">
      <c r="A5968" s="4">
        <v>19662</v>
      </c>
      <c r="B5968" s="5">
        <v>1</v>
      </c>
    </row>
    <row r="5969" spans="1:2" x14ac:dyDescent="0.25">
      <c r="A5969" s="4">
        <v>19663</v>
      </c>
      <c r="B5969" s="5">
        <v>1</v>
      </c>
    </row>
    <row r="5970" spans="1:2" x14ac:dyDescent="0.25">
      <c r="A5970" s="4">
        <v>19664</v>
      </c>
      <c r="B5970" s="5">
        <v>1</v>
      </c>
    </row>
    <row r="5971" spans="1:2" x14ac:dyDescent="0.25">
      <c r="A5971" s="4">
        <v>19665</v>
      </c>
      <c r="B5971" s="5">
        <v>1</v>
      </c>
    </row>
    <row r="5972" spans="1:2" x14ac:dyDescent="0.25">
      <c r="A5972" s="4">
        <v>19666</v>
      </c>
      <c r="B5972" s="5">
        <v>1</v>
      </c>
    </row>
    <row r="5973" spans="1:2" x14ac:dyDescent="0.25">
      <c r="A5973" s="4">
        <v>19667</v>
      </c>
      <c r="B5973" s="5">
        <v>1</v>
      </c>
    </row>
    <row r="5974" spans="1:2" x14ac:dyDescent="0.25">
      <c r="A5974" s="4">
        <v>19668</v>
      </c>
      <c r="B5974" s="5">
        <v>1</v>
      </c>
    </row>
    <row r="5975" spans="1:2" x14ac:dyDescent="0.25">
      <c r="A5975" s="4">
        <v>19669</v>
      </c>
      <c r="B5975" s="5">
        <v>1</v>
      </c>
    </row>
    <row r="5976" spans="1:2" x14ac:dyDescent="0.25">
      <c r="A5976" s="4">
        <v>19670</v>
      </c>
      <c r="B5976" s="5">
        <v>1</v>
      </c>
    </row>
    <row r="5977" spans="1:2" x14ac:dyDescent="0.25">
      <c r="A5977" s="4">
        <v>19671</v>
      </c>
      <c r="B5977" s="5">
        <v>1</v>
      </c>
    </row>
    <row r="5978" spans="1:2" x14ac:dyDescent="0.25">
      <c r="A5978" s="4">
        <v>19672</v>
      </c>
      <c r="B5978" s="5">
        <v>1</v>
      </c>
    </row>
    <row r="5979" spans="1:2" x14ac:dyDescent="0.25">
      <c r="A5979" s="4">
        <v>19673</v>
      </c>
      <c r="B5979" s="5">
        <v>1</v>
      </c>
    </row>
    <row r="5980" spans="1:2" x14ac:dyDescent="0.25">
      <c r="A5980" s="4">
        <v>19674</v>
      </c>
      <c r="B5980" s="5">
        <v>1</v>
      </c>
    </row>
    <row r="5981" spans="1:2" x14ac:dyDescent="0.25">
      <c r="A5981" s="4">
        <v>19675</v>
      </c>
      <c r="B5981" s="5">
        <v>1</v>
      </c>
    </row>
    <row r="5982" spans="1:2" x14ac:dyDescent="0.25">
      <c r="A5982" s="4">
        <v>19676</v>
      </c>
      <c r="B5982" s="5">
        <v>1</v>
      </c>
    </row>
    <row r="5983" spans="1:2" x14ac:dyDescent="0.25">
      <c r="A5983" s="4">
        <v>19677</v>
      </c>
      <c r="B5983" s="5">
        <v>1</v>
      </c>
    </row>
    <row r="5984" spans="1:2" x14ac:dyDescent="0.25">
      <c r="A5984" s="4">
        <v>19678</v>
      </c>
      <c r="B5984" s="5">
        <v>1</v>
      </c>
    </row>
    <row r="5985" spans="1:2" x14ac:dyDescent="0.25">
      <c r="A5985" s="4">
        <v>19679</v>
      </c>
      <c r="B5985" s="5">
        <v>1</v>
      </c>
    </row>
    <row r="5986" spans="1:2" x14ac:dyDescent="0.25">
      <c r="A5986" s="4">
        <v>19680</v>
      </c>
      <c r="B5986" s="5">
        <v>1</v>
      </c>
    </row>
    <row r="5987" spans="1:2" x14ac:dyDescent="0.25">
      <c r="A5987" s="4">
        <v>19681</v>
      </c>
      <c r="B5987" s="5">
        <v>1</v>
      </c>
    </row>
    <row r="5988" spans="1:2" x14ac:dyDescent="0.25">
      <c r="A5988" s="4">
        <v>19682</v>
      </c>
      <c r="B5988" s="5">
        <v>1</v>
      </c>
    </row>
    <row r="5989" spans="1:2" x14ac:dyDescent="0.25">
      <c r="A5989" s="4">
        <v>19683</v>
      </c>
      <c r="B5989" s="5">
        <v>1</v>
      </c>
    </row>
    <row r="5990" spans="1:2" x14ac:dyDescent="0.25">
      <c r="A5990" s="4">
        <v>19684</v>
      </c>
      <c r="B5990" s="5">
        <v>1</v>
      </c>
    </row>
    <row r="5991" spans="1:2" x14ac:dyDescent="0.25">
      <c r="A5991" s="4">
        <v>19685</v>
      </c>
      <c r="B5991" s="5">
        <v>1</v>
      </c>
    </row>
    <row r="5992" spans="1:2" x14ac:dyDescent="0.25">
      <c r="A5992" s="4">
        <v>19686</v>
      </c>
      <c r="B5992" s="5">
        <v>1</v>
      </c>
    </row>
    <row r="5993" spans="1:2" x14ac:dyDescent="0.25">
      <c r="A5993" s="4">
        <v>19687</v>
      </c>
      <c r="B5993" s="5">
        <v>1</v>
      </c>
    </row>
    <row r="5994" spans="1:2" x14ac:dyDescent="0.25">
      <c r="A5994" s="4">
        <v>19688</v>
      </c>
      <c r="B5994" s="5">
        <v>1</v>
      </c>
    </row>
    <row r="5995" spans="1:2" x14ac:dyDescent="0.25">
      <c r="A5995" s="4">
        <v>19689</v>
      </c>
      <c r="B5995" s="5">
        <v>1</v>
      </c>
    </row>
    <row r="5996" spans="1:2" x14ac:dyDescent="0.25">
      <c r="A5996" s="4">
        <v>19690</v>
      </c>
      <c r="B5996" s="5">
        <v>1</v>
      </c>
    </row>
    <row r="5997" spans="1:2" x14ac:dyDescent="0.25">
      <c r="A5997" s="4">
        <v>19691</v>
      </c>
      <c r="B5997" s="5">
        <v>1</v>
      </c>
    </row>
    <row r="5998" spans="1:2" x14ac:dyDescent="0.25">
      <c r="A5998" s="4">
        <v>19692</v>
      </c>
      <c r="B5998" s="5">
        <v>1</v>
      </c>
    </row>
    <row r="5999" spans="1:2" x14ac:dyDescent="0.25">
      <c r="A5999" s="4">
        <v>19693</v>
      </c>
      <c r="B5999" s="5">
        <v>1</v>
      </c>
    </row>
    <row r="6000" spans="1:2" x14ac:dyDescent="0.25">
      <c r="A6000" s="4">
        <v>19694</v>
      </c>
      <c r="B6000" s="5">
        <v>1</v>
      </c>
    </row>
    <row r="6001" spans="1:2" x14ac:dyDescent="0.25">
      <c r="A6001" s="4">
        <v>19695</v>
      </c>
      <c r="B6001" s="5">
        <v>1</v>
      </c>
    </row>
    <row r="6002" spans="1:2" x14ac:dyDescent="0.25">
      <c r="A6002" s="4">
        <v>19696</v>
      </c>
      <c r="B6002" s="5">
        <v>1</v>
      </c>
    </row>
    <row r="6003" spans="1:2" x14ac:dyDescent="0.25">
      <c r="A6003" s="4">
        <v>19697</v>
      </c>
      <c r="B6003" s="5">
        <v>1</v>
      </c>
    </row>
    <row r="6004" spans="1:2" x14ac:dyDescent="0.25">
      <c r="A6004" s="4">
        <v>19698</v>
      </c>
      <c r="B6004" s="5">
        <v>1</v>
      </c>
    </row>
    <row r="6005" spans="1:2" x14ac:dyDescent="0.25">
      <c r="A6005" s="4">
        <v>19699</v>
      </c>
      <c r="B6005" s="5">
        <v>1</v>
      </c>
    </row>
    <row r="6006" spans="1:2" x14ac:dyDescent="0.25">
      <c r="A6006" s="4">
        <v>19700</v>
      </c>
      <c r="B6006" s="5">
        <v>1</v>
      </c>
    </row>
    <row r="6007" spans="1:2" x14ac:dyDescent="0.25">
      <c r="A6007" s="4">
        <v>19701</v>
      </c>
      <c r="B6007" s="5">
        <v>1</v>
      </c>
    </row>
    <row r="6008" spans="1:2" x14ac:dyDescent="0.25">
      <c r="A6008" s="4">
        <v>19702</v>
      </c>
      <c r="B6008" s="5">
        <v>1</v>
      </c>
    </row>
    <row r="6009" spans="1:2" x14ac:dyDescent="0.25">
      <c r="A6009" s="4">
        <v>19703</v>
      </c>
      <c r="B6009" s="5">
        <v>1</v>
      </c>
    </row>
    <row r="6010" spans="1:2" x14ac:dyDescent="0.25">
      <c r="A6010" s="4">
        <v>19704</v>
      </c>
      <c r="B6010" s="5">
        <v>1</v>
      </c>
    </row>
    <row r="6011" spans="1:2" x14ac:dyDescent="0.25">
      <c r="A6011" s="4">
        <v>19705</v>
      </c>
      <c r="B6011" s="5">
        <v>1</v>
      </c>
    </row>
    <row r="6012" spans="1:2" x14ac:dyDescent="0.25">
      <c r="A6012" s="4">
        <v>19706</v>
      </c>
      <c r="B6012" s="5">
        <v>1</v>
      </c>
    </row>
    <row r="6013" spans="1:2" x14ac:dyDescent="0.25">
      <c r="A6013" s="4">
        <v>19707</v>
      </c>
      <c r="B6013" s="5">
        <v>1</v>
      </c>
    </row>
    <row r="6014" spans="1:2" x14ac:dyDescent="0.25">
      <c r="A6014" s="4">
        <v>19708</v>
      </c>
      <c r="B6014" s="5">
        <v>1</v>
      </c>
    </row>
    <row r="6015" spans="1:2" x14ac:dyDescent="0.25">
      <c r="A6015" s="4">
        <v>19709</v>
      </c>
      <c r="B6015" s="5">
        <v>1</v>
      </c>
    </row>
    <row r="6016" spans="1:2" x14ac:dyDescent="0.25">
      <c r="A6016" s="4">
        <v>19710</v>
      </c>
      <c r="B6016" s="5">
        <v>1</v>
      </c>
    </row>
    <row r="6017" spans="1:2" x14ac:dyDescent="0.25">
      <c r="A6017" s="4">
        <v>19711</v>
      </c>
      <c r="B6017" s="5">
        <v>1</v>
      </c>
    </row>
    <row r="6018" spans="1:2" x14ac:dyDescent="0.25">
      <c r="A6018" s="4">
        <v>19712</v>
      </c>
      <c r="B6018" s="5">
        <v>1</v>
      </c>
    </row>
    <row r="6019" spans="1:2" x14ac:dyDescent="0.25">
      <c r="A6019" s="4">
        <v>19713</v>
      </c>
      <c r="B6019" s="5">
        <v>1</v>
      </c>
    </row>
    <row r="6020" spans="1:2" x14ac:dyDescent="0.25">
      <c r="A6020" s="4">
        <v>19714</v>
      </c>
      <c r="B6020" s="5">
        <v>1</v>
      </c>
    </row>
    <row r="6021" spans="1:2" x14ac:dyDescent="0.25">
      <c r="A6021" s="4">
        <v>19715</v>
      </c>
      <c r="B6021" s="5">
        <v>1</v>
      </c>
    </row>
    <row r="6022" spans="1:2" x14ac:dyDescent="0.25">
      <c r="A6022" s="4">
        <v>19716</v>
      </c>
      <c r="B6022" s="5">
        <v>1</v>
      </c>
    </row>
    <row r="6023" spans="1:2" x14ac:dyDescent="0.25">
      <c r="A6023" s="4">
        <v>19717</v>
      </c>
      <c r="B6023" s="5">
        <v>1</v>
      </c>
    </row>
    <row r="6024" spans="1:2" x14ac:dyDescent="0.25">
      <c r="A6024" s="4">
        <v>19718</v>
      </c>
      <c r="B6024" s="5">
        <v>1</v>
      </c>
    </row>
    <row r="6025" spans="1:2" x14ac:dyDescent="0.25">
      <c r="A6025" s="4">
        <v>19719</v>
      </c>
      <c r="B6025" s="5">
        <v>1</v>
      </c>
    </row>
    <row r="6026" spans="1:2" x14ac:dyDescent="0.25">
      <c r="A6026" s="4">
        <v>19720</v>
      </c>
      <c r="B6026" s="5">
        <v>1</v>
      </c>
    </row>
    <row r="6027" spans="1:2" x14ac:dyDescent="0.25">
      <c r="A6027" s="4">
        <v>19721</v>
      </c>
      <c r="B6027" s="5">
        <v>1</v>
      </c>
    </row>
    <row r="6028" spans="1:2" x14ac:dyDescent="0.25">
      <c r="A6028" s="4">
        <v>19722</v>
      </c>
      <c r="B6028" s="5">
        <v>1</v>
      </c>
    </row>
    <row r="6029" spans="1:2" x14ac:dyDescent="0.25">
      <c r="A6029" s="4">
        <v>19723</v>
      </c>
      <c r="B6029" s="5">
        <v>1</v>
      </c>
    </row>
    <row r="6030" spans="1:2" x14ac:dyDescent="0.25">
      <c r="A6030" s="4">
        <v>19724</v>
      </c>
      <c r="B6030" s="5">
        <v>1</v>
      </c>
    </row>
    <row r="6031" spans="1:2" x14ac:dyDescent="0.25">
      <c r="A6031" s="4">
        <v>19725</v>
      </c>
      <c r="B6031" s="5">
        <v>1</v>
      </c>
    </row>
    <row r="6032" spans="1:2" x14ac:dyDescent="0.25">
      <c r="A6032" s="4">
        <v>19726</v>
      </c>
      <c r="B6032" s="5">
        <v>1</v>
      </c>
    </row>
    <row r="6033" spans="1:2" x14ac:dyDescent="0.25">
      <c r="A6033" s="4">
        <v>19727</v>
      </c>
      <c r="B6033" s="5">
        <v>1</v>
      </c>
    </row>
    <row r="6034" spans="1:2" x14ac:dyDescent="0.25">
      <c r="A6034" s="4">
        <v>19728</v>
      </c>
      <c r="B6034" s="5">
        <v>1</v>
      </c>
    </row>
    <row r="6035" spans="1:2" x14ac:dyDescent="0.25">
      <c r="A6035" s="4">
        <v>19729</v>
      </c>
      <c r="B6035" s="5">
        <v>1</v>
      </c>
    </row>
    <row r="6036" spans="1:2" x14ac:dyDescent="0.25">
      <c r="A6036" s="4">
        <v>19730</v>
      </c>
      <c r="B6036" s="5">
        <v>1</v>
      </c>
    </row>
    <row r="6037" spans="1:2" x14ac:dyDescent="0.25">
      <c r="A6037" s="4">
        <v>19731</v>
      </c>
      <c r="B6037" s="5">
        <v>1</v>
      </c>
    </row>
    <row r="6038" spans="1:2" x14ac:dyDescent="0.25">
      <c r="A6038" s="4">
        <v>19732</v>
      </c>
      <c r="B6038" s="5">
        <v>1</v>
      </c>
    </row>
    <row r="6039" spans="1:2" x14ac:dyDescent="0.25">
      <c r="A6039" s="4">
        <v>19733</v>
      </c>
      <c r="B6039" s="5">
        <v>1</v>
      </c>
    </row>
    <row r="6040" spans="1:2" x14ac:dyDescent="0.25">
      <c r="A6040" s="4">
        <v>19734</v>
      </c>
      <c r="B6040" s="5">
        <v>1</v>
      </c>
    </row>
    <row r="6041" spans="1:2" x14ac:dyDescent="0.25">
      <c r="A6041" s="4">
        <v>19735</v>
      </c>
      <c r="B6041" s="5">
        <v>1</v>
      </c>
    </row>
    <row r="6042" spans="1:2" x14ac:dyDescent="0.25">
      <c r="A6042" s="4">
        <v>19736</v>
      </c>
      <c r="B6042" s="5">
        <v>1</v>
      </c>
    </row>
    <row r="6043" spans="1:2" x14ac:dyDescent="0.25">
      <c r="A6043" s="4">
        <v>19737</v>
      </c>
      <c r="B6043" s="5">
        <v>1</v>
      </c>
    </row>
    <row r="6044" spans="1:2" x14ac:dyDescent="0.25">
      <c r="A6044" s="4">
        <v>19738</v>
      </c>
      <c r="B6044" s="5">
        <v>1</v>
      </c>
    </row>
    <row r="6045" spans="1:2" x14ac:dyDescent="0.25">
      <c r="A6045" s="4">
        <v>19739</v>
      </c>
      <c r="B6045" s="5">
        <v>1</v>
      </c>
    </row>
    <row r="6046" spans="1:2" x14ac:dyDescent="0.25">
      <c r="A6046" s="4">
        <v>19740</v>
      </c>
      <c r="B6046" s="5">
        <v>1</v>
      </c>
    </row>
    <row r="6047" spans="1:2" x14ac:dyDescent="0.25">
      <c r="A6047" s="4">
        <v>19741</v>
      </c>
      <c r="B6047" s="5">
        <v>1</v>
      </c>
    </row>
    <row r="6048" spans="1:2" x14ac:dyDescent="0.25">
      <c r="A6048" s="4">
        <v>19742</v>
      </c>
      <c r="B6048" s="5">
        <v>1</v>
      </c>
    </row>
    <row r="6049" spans="1:2" x14ac:dyDescent="0.25">
      <c r="A6049" s="4">
        <v>19743</v>
      </c>
      <c r="B6049" s="5">
        <v>1</v>
      </c>
    </row>
    <row r="6050" spans="1:2" x14ac:dyDescent="0.25">
      <c r="A6050" s="4">
        <v>19744</v>
      </c>
      <c r="B6050" s="5">
        <v>1</v>
      </c>
    </row>
    <row r="6051" spans="1:2" x14ac:dyDescent="0.25">
      <c r="A6051" s="4">
        <v>19745</v>
      </c>
      <c r="B6051" s="5">
        <v>1</v>
      </c>
    </row>
    <row r="6052" spans="1:2" x14ac:dyDescent="0.25">
      <c r="A6052" s="4">
        <v>19746</v>
      </c>
      <c r="B6052" s="5">
        <v>1</v>
      </c>
    </row>
    <row r="6053" spans="1:2" x14ac:dyDescent="0.25">
      <c r="A6053" s="4">
        <v>19747</v>
      </c>
      <c r="B6053" s="5">
        <v>1</v>
      </c>
    </row>
    <row r="6054" spans="1:2" x14ac:dyDescent="0.25">
      <c r="A6054" s="4">
        <v>19748</v>
      </c>
      <c r="B6054" s="5">
        <v>1</v>
      </c>
    </row>
    <row r="6055" spans="1:2" x14ac:dyDescent="0.25">
      <c r="A6055" s="4">
        <v>19749</v>
      </c>
      <c r="B6055" s="5">
        <v>1</v>
      </c>
    </row>
    <row r="6056" spans="1:2" x14ac:dyDescent="0.25">
      <c r="A6056" s="4">
        <v>19750</v>
      </c>
      <c r="B6056" s="5">
        <v>1</v>
      </c>
    </row>
    <row r="6057" spans="1:2" x14ac:dyDescent="0.25">
      <c r="A6057" s="4">
        <v>19751</v>
      </c>
      <c r="B6057" s="5">
        <v>1</v>
      </c>
    </row>
    <row r="6058" spans="1:2" x14ac:dyDescent="0.25">
      <c r="A6058" s="4">
        <v>19752</v>
      </c>
      <c r="B6058" s="5">
        <v>1</v>
      </c>
    </row>
    <row r="6059" spans="1:2" x14ac:dyDescent="0.25">
      <c r="A6059" s="4">
        <v>19753</v>
      </c>
      <c r="B6059" s="5">
        <v>1</v>
      </c>
    </row>
    <row r="6060" spans="1:2" x14ac:dyDescent="0.25">
      <c r="A6060" s="4">
        <v>19754</v>
      </c>
      <c r="B6060" s="5">
        <v>1</v>
      </c>
    </row>
    <row r="6061" spans="1:2" x14ac:dyDescent="0.25">
      <c r="A6061" s="4">
        <v>19755</v>
      </c>
      <c r="B6061" s="5">
        <v>1</v>
      </c>
    </row>
    <row r="6062" spans="1:2" x14ac:dyDescent="0.25">
      <c r="A6062" s="4">
        <v>19756</v>
      </c>
      <c r="B6062" s="5">
        <v>1</v>
      </c>
    </row>
    <row r="6063" spans="1:2" x14ac:dyDescent="0.25">
      <c r="A6063" s="4">
        <v>19757</v>
      </c>
      <c r="B6063" s="5">
        <v>1</v>
      </c>
    </row>
    <row r="6064" spans="1:2" x14ac:dyDescent="0.25">
      <c r="A6064" s="4">
        <v>19758</v>
      </c>
      <c r="B6064" s="5">
        <v>1</v>
      </c>
    </row>
    <row r="6065" spans="1:2" x14ac:dyDescent="0.25">
      <c r="A6065" s="4">
        <v>19759</v>
      </c>
      <c r="B6065" s="5">
        <v>1</v>
      </c>
    </row>
    <row r="6066" spans="1:2" x14ac:dyDescent="0.25">
      <c r="A6066" s="4">
        <v>19760</v>
      </c>
      <c r="B6066" s="5">
        <v>1</v>
      </c>
    </row>
    <row r="6067" spans="1:2" x14ac:dyDescent="0.25">
      <c r="A6067" s="4">
        <v>19761</v>
      </c>
      <c r="B6067" s="5">
        <v>1</v>
      </c>
    </row>
    <row r="6068" spans="1:2" x14ac:dyDescent="0.25">
      <c r="A6068" s="4">
        <v>19762</v>
      </c>
      <c r="B6068" s="5">
        <v>1</v>
      </c>
    </row>
    <row r="6069" spans="1:2" x14ac:dyDescent="0.25">
      <c r="A6069" s="4">
        <v>19763</v>
      </c>
      <c r="B6069" s="5">
        <v>1</v>
      </c>
    </row>
    <row r="6070" spans="1:2" x14ac:dyDescent="0.25">
      <c r="A6070" s="4">
        <v>19764</v>
      </c>
      <c r="B6070" s="5">
        <v>1</v>
      </c>
    </row>
    <row r="6071" spans="1:2" x14ac:dyDescent="0.25">
      <c r="A6071" s="4">
        <v>19765</v>
      </c>
      <c r="B6071" s="5">
        <v>1</v>
      </c>
    </row>
    <row r="6072" spans="1:2" x14ac:dyDescent="0.25">
      <c r="A6072" s="4">
        <v>19766</v>
      </c>
      <c r="B6072" s="5">
        <v>1</v>
      </c>
    </row>
    <row r="6073" spans="1:2" x14ac:dyDescent="0.25">
      <c r="A6073" s="4">
        <v>19767</v>
      </c>
      <c r="B6073" s="5">
        <v>1</v>
      </c>
    </row>
    <row r="6074" spans="1:2" x14ac:dyDescent="0.25">
      <c r="A6074" s="4">
        <v>19768</v>
      </c>
      <c r="B6074" s="5">
        <v>1</v>
      </c>
    </row>
    <row r="6075" spans="1:2" x14ac:dyDescent="0.25">
      <c r="A6075" s="4">
        <v>19769</v>
      </c>
      <c r="B6075" s="5">
        <v>1</v>
      </c>
    </row>
    <row r="6076" spans="1:2" x14ac:dyDescent="0.25">
      <c r="A6076" s="4">
        <v>19770</v>
      </c>
      <c r="B6076" s="5">
        <v>1</v>
      </c>
    </row>
    <row r="6077" spans="1:2" x14ac:dyDescent="0.25">
      <c r="A6077" s="4">
        <v>19771</v>
      </c>
      <c r="B6077" s="5">
        <v>1</v>
      </c>
    </row>
    <row r="6078" spans="1:2" x14ac:dyDescent="0.25">
      <c r="A6078" s="4">
        <v>19772</v>
      </c>
      <c r="B6078" s="5">
        <v>1</v>
      </c>
    </row>
    <row r="6079" spans="1:2" x14ac:dyDescent="0.25">
      <c r="A6079" s="4">
        <v>19773</v>
      </c>
      <c r="B6079" s="5">
        <v>1</v>
      </c>
    </row>
    <row r="6080" spans="1:2" x14ac:dyDescent="0.25">
      <c r="A6080" s="4">
        <v>19774</v>
      </c>
      <c r="B6080" s="5">
        <v>1</v>
      </c>
    </row>
    <row r="6081" spans="1:2" x14ac:dyDescent="0.25">
      <c r="A6081" s="4">
        <v>19775</v>
      </c>
      <c r="B6081" s="5">
        <v>1</v>
      </c>
    </row>
    <row r="6082" spans="1:2" x14ac:dyDescent="0.25">
      <c r="A6082" s="4">
        <v>19776</v>
      </c>
      <c r="B6082" s="5">
        <v>1</v>
      </c>
    </row>
    <row r="6083" spans="1:2" x14ac:dyDescent="0.25">
      <c r="A6083" s="4">
        <v>19777</v>
      </c>
      <c r="B6083" s="5">
        <v>1</v>
      </c>
    </row>
    <row r="6084" spans="1:2" x14ac:dyDescent="0.25">
      <c r="A6084" s="4">
        <v>19778</v>
      </c>
      <c r="B6084" s="5">
        <v>1</v>
      </c>
    </row>
    <row r="6085" spans="1:2" x14ac:dyDescent="0.25">
      <c r="A6085" s="4">
        <v>19779</v>
      </c>
      <c r="B6085" s="5">
        <v>1</v>
      </c>
    </row>
    <row r="6086" spans="1:2" x14ac:dyDescent="0.25">
      <c r="A6086" s="4">
        <v>19780</v>
      </c>
      <c r="B6086" s="5">
        <v>1</v>
      </c>
    </row>
    <row r="6087" spans="1:2" x14ac:dyDescent="0.25">
      <c r="A6087" s="4">
        <v>19781</v>
      </c>
      <c r="B6087" s="5">
        <v>1</v>
      </c>
    </row>
    <row r="6088" spans="1:2" x14ac:dyDescent="0.25">
      <c r="A6088" s="4">
        <v>19782</v>
      </c>
      <c r="B6088" s="5">
        <v>1</v>
      </c>
    </row>
    <row r="6089" spans="1:2" x14ac:dyDescent="0.25">
      <c r="A6089" s="4">
        <v>19783</v>
      </c>
      <c r="B6089" s="5">
        <v>1</v>
      </c>
    </row>
    <row r="6090" spans="1:2" x14ac:dyDescent="0.25">
      <c r="A6090" s="4">
        <v>19784</v>
      </c>
      <c r="B6090" s="5">
        <v>1</v>
      </c>
    </row>
    <row r="6091" spans="1:2" x14ac:dyDescent="0.25">
      <c r="A6091" s="4">
        <v>19785</v>
      </c>
      <c r="B6091" s="5">
        <v>1</v>
      </c>
    </row>
    <row r="6092" spans="1:2" x14ac:dyDescent="0.25">
      <c r="A6092" s="4">
        <v>19786</v>
      </c>
      <c r="B6092" s="5">
        <v>1</v>
      </c>
    </row>
    <row r="6093" spans="1:2" x14ac:dyDescent="0.25">
      <c r="A6093" s="4">
        <v>19787</v>
      </c>
      <c r="B6093" s="5">
        <v>1</v>
      </c>
    </row>
    <row r="6094" spans="1:2" x14ac:dyDescent="0.25">
      <c r="A6094" s="4">
        <v>19788</v>
      </c>
      <c r="B6094" s="5">
        <v>1</v>
      </c>
    </row>
    <row r="6095" spans="1:2" x14ac:dyDescent="0.25">
      <c r="A6095" s="4">
        <v>19789</v>
      </c>
      <c r="B6095" s="5">
        <v>1</v>
      </c>
    </row>
    <row r="6096" spans="1:2" x14ac:dyDescent="0.25">
      <c r="A6096" s="4">
        <v>19790</v>
      </c>
      <c r="B6096" s="5">
        <v>1</v>
      </c>
    </row>
    <row r="6097" spans="1:2" x14ac:dyDescent="0.25">
      <c r="A6097" s="4">
        <v>19791</v>
      </c>
      <c r="B6097" s="5">
        <v>1</v>
      </c>
    </row>
    <row r="6098" spans="1:2" x14ac:dyDescent="0.25">
      <c r="A6098" s="4">
        <v>19792</v>
      </c>
      <c r="B6098" s="5">
        <v>1</v>
      </c>
    </row>
    <row r="6099" spans="1:2" x14ac:dyDescent="0.25">
      <c r="A6099" s="4">
        <v>19793</v>
      </c>
      <c r="B6099" s="5">
        <v>1</v>
      </c>
    </row>
    <row r="6100" spans="1:2" x14ac:dyDescent="0.25">
      <c r="A6100" s="4">
        <v>19794</v>
      </c>
      <c r="B6100" s="5">
        <v>1</v>
      </c>
    </row>
    <row r="6101" spans="1:2" x14ac:dyDescent="0.25">
      <c r="A6101" s="4">
        <v>19795</v>
      </c>
      <c r="B6101" s="5">
        <v>1</v>
      </c>
    </row>
    <row r="6102" spans="1:2" x14ac:dyDescent="0.25">
      <c r="A6102" s="4">
        <v>19796</v>
      </c>
      <c r="B6102" s="5">
        <v>1</v>
      </c>
    </row>
    <row r="6103" spans="1:2" x14ac:dyDescent="0.25">
      <c r="A6103" s="4">
        <v>19797</v>
      </c>
      <c r="B6103" s="5">
        <v>1</v>
      </c>
    </row>
    <row r="6104" spans="1:2" x14ac:dyDescent="0.25">
      <c r="A6104" s="4">
        <v>19798</v>
      </c>
      <c r="B6104" s="5">
        <v>1</v>
      </c>
    </row>
    <row r="6105" spans="1:2" x14ac:dyDescent="0.25">
      <c r="A6105" s="4">
        <v>19799</v>
      </c>
      <c r="B6105" s="5">
        <v>1</v>
      </c>
    </row>
    <row r="6106" spans="1:2" x14ac:dyDescent="0.25">
      <c r="A6106" s="4">
        <v>19800</v>
      </c>
      <c r="B6106" s="5">
        <v>1</v>
      </c>
    </row>
    <row r="6107" spans="1:2" x14ac:dyDescent="0.25">
      <c r="A6107" s="4">
        <v>19801</v>
      </c>
      <c r="B6107" s="5">
        <v>1</v>
      </c>
    </row>
    <row r="6108" spans="1:2" x14ac:dyDescent="0.25">
      <c r="A6108" s="4">
        <v>20001</v>
      </c>
      <c r="B6108" s="5">
        <v>1</v>
      </c>
    </row>
    <row r="6109" spans="1:2" x14ac:dyDescent="0.25">
      <c r="A6109" s="4">
        <v>20002</v>
      </c>
      <c r="B6109" s="5">
        <v>1</v>
      </c>
    </row>
    <row r="6110" spans="1:2" x14ac:dyDescent="0.25">
      <c r="A6110" s="4">
        <v>20003</v>
      </c>
      <c r="B6110" s="5">
        <v>1</v>
      </c>
    </row>
    <row r="6111" spans="1:2" x14ac:dyDescent="0.25">
      <c r="A6111" s="4">
        <v>20004</v>
      </c>
      <c r="B6111" s="5">
        <v>1</v>
      </c>
    </row>
    <row r="6112" spans="1:2" x14ac:dyDescent="0.25">
      <c r="A6112" s="4">
        <v>20005</v>
      </c>
      <c r="B6112" s="5">
        <v>1</v>
      </c>
    </row>
    <row r="6113" spans="1:2" x14ac:dyDescent="0.25">
      <c r="A6113" s="4">
        <v>20006</v>
      </c>
      <c r="B6113" s="5">
        <v>1</v>
      </c>
    </row>
    <row r="6114" spans="1:2" x14ac:dyDescent="0.25">
      <c r="A6114" s="4">
        <v>20007</v>
      </c>
      <c r="B6114" s="5">
        <v>1</v>
      </c>
    </row>
    <row r="6115" spans="1:2" x14ac:dyDescent="0.25">
      <c r="A6115" s="4">
        <v>20008</v>
      </c>
      <c r="B6115" s="5">
        <v>1</v>
      </c>
    </row>
    <row r="6116" spans="1:2" x14ac:dyDescent="0.25">
      <c r="A6116" s="4">
        <v>20009</v>
      </c>
      <c r="B6116" s="5">
        <v>1</v>
      </c>
    </row>
    <row r="6117" spans="1:2" x14ac:dyDescent="0.25">
      <c r="A6117" s="4">
        <v>20010</v>
      </c>
      <c r="B6117" s="5">
        <v>1</v>
      </c>
    </row>
    <row r="6118" spans="1:2" x14ac:dyDescent="0.25">
      <c r="A6118" s="4">
        <v>20011</v>
      </c>
      <c r="B6118" s="5">
        <v>1</v>
      </c>
    </row>
    <row r="6119" spans="1:2" x14ac:dyDescent="0.25">
      <c r="A6119" s="4">
        <v>20012</v>
      </c>
      <c r="B6119" s="5">
        <v>1</v>
      </c>
    </row>
    <row r="6120" spans="1:2" x14ac:dyDescent="0.25">
      <c r="A6120" s="4">
        <v>20013</v>
      </c>
      <c r="B6120" s="5">
        <v>1</v>
      </c>
    </row>
    <row r="6121" spans="1:2" x14ac:dyDescent="0.25">
      <c r="A6121" s="4">
        <v>20014</v>
      </c>
      <c r="B6121" s="5">
        <v>1</v>
      </c>
    </row>
    <row r="6122" spans="1:2" x14ac:dyDescent="0.25">
      <c r="A6122" s="4">
        <v>20015</v>
      </c>
      <c r="B6122" s="5">
        <v>1</v>
      </c>
    </row>
    <row r="6123" spans="1:2" x14ac:dyDescent="0.25">
      <c r="A6123" s="4">
        <v>20016</v>
      </c>
      <c r="B6123" s="5">
        <v>1</v>
      </c>
    </row>
    <row r="6124" spans="1:2" x14ac:dyDescent="0.25">
      <c r="A6124" s="4">
        <v>20017</v>
      </c>
      <c r="B6124" s="5">
        <v>1</v>
      </c>
    </row>
    <row r="6125" spans="1:2" x14ac:dyDescent="0.25">
      <c r="A6125" s="4">
        <v>20018</v>
      </c>
      <c r="B6125" s="5">
        <v>1</v>
      </c>
    </row>
    <row r="6126" spans="1:2" x14ac:dyDescent="0.25">
      <c r="A6126" s="4">
        <v>20019</v>
      </c>
      <c r="B6126" s="5">
        <v>1</v>
      </c>
    </row>
    <row r="6127" spans="1:2" x14ac:dyDescent="0.25">
      <c r="A6127" s="4">
        <v>20020</v>
      </c>
      <c r="B6127" s="5">
        <v>1</v>
      </c>
    </row>
    <row r="6128" spans="1:2" x14ac:dyDescent="0.25">
      <c r="A6128" s="4">
        <v>20021</v>
      </c>
      <c r="B6128" s="5">
        <v>1</v>
      </c>
    </row>
    <row r="6129" spans="1:2" x14ac:dyDescent="0.25">
      <c r="A6129" s="4">
        <v>20022</v>
      </c>
      <c r="B6129" s="5">
        <v>1</v>
      </c>
    </row>
    <row r="6130" spans="1:2" x14ac:dyDescent="0.25">
      <c r="A6130" s="4">
        <v>20023</v>
      </c>
      <c r="B6130" s="5">
        <v>1</v>
      </c>
    </row>
    <row r="6131" spans="1:2" x14ac:dyDescent="0.25">
      <c r="A6131" s="4">
        <v>20024</v>
      </c>
      <c r="B6131" s="5">
        <v>1</v>
      </c>
    </row>
    <row r="6132" spans="1:2" x14ac:dyDescent="0.25">
      <c r="A6132" s="4">
        <v>20025</v>
      </c>
      <c r="B6132" s="5">
        <v>1</v>
      </c>
    </row>
    <row r="6133" spans="1:2" x14ac:dyDescent="0.25">
      <c r="A6133" s="4">
        <v>20026</v>
      </c>
      <c r="B6133" s="5">
        <v>1</v>
      </c>
    </row>
    <row r="6134" spans="1:2" x14ac:dyDescent="0.25">
      <c r="A6134" s="4">
        <v>20027</v>
      </c>
      <c r="B6134" s="5">
        <v>1</v>
      </c>
    </row>
    <row r="6135" spans="1:2" x14ac:dyDescent="0.25">
      <c r="A6135" s="4">
        <v>20028</v>
      </c>
      <c r="B6135" s="5">
        <v>1</v>
      </c>
    </row>
    <row r="6136" spans="1:2" x14ac:dyDescent="0.25">
      <c r="A6136" s="4">
        <v>20029</v>
      </c>
      <c r="B6136" s="5">
        <v>1</v>
      </c>
    </row>
    <row r="6137" spans="1:2" x14ac:dyDescent="0.25">
      <c r="A6137" s="4">
        <v>20030</v>
      </c>
      <c r="B6137" s="5">
        <v>1</v>
      </c>
    </row>
    <row r="6138" spans="1:2" x14ac:dyDescent="0.25">
      <c r="A6138" s="4">
        <v>20031</v>
      </c>
      <c r="B6138" s="5">
        <v>1</v>
      </c>
    </row>
    <row r="6139" spans="1:2" x14ac:dyDescent="0.25">
      <c r="A6139" s="4">
        <v>20032</v>
      </c>
      <c r="B6139" s="5">
        <v>1</v>
      </c>
    </row>
    <row r="6140" spans="1:2" x14ac:dyDescent="0.25">
      <c r="A6140" s="4">
        <v>20033</v>
      </c>
      <c r="B6140" s="5">
        <v>1</v>
      </c>
    </row>
    <row r="6141" spans="1:2" x14ac:dyDescent="0.25">
      <c r="A6141" s="4">
        <v>20034</v>
      </c>
      <c r="B6141" s="5">
        <v>1</v>
      </c>
    </row>
    <row r="6142" spans="1:2" x14ac:dyDescent="0.25">
      <c r="A6142" s="4">
        <v>20035</v>
      </c>
      <c r="B6142" s="5">
        <v>1</v>
      </c>
    </row>
    <row r="6143" spans="1:2" x14ac:dyDescent="0.25">
      <c r="A6143" s="4">
        <v>20036</v>
      </c>
      <c r="B6143" s="5">
        <v>1</v>
      </c>
    </row>
    <row r="6144" spans="1:2" x14ac:dyDescent="0.25">
      <c r="A6144" s="4">
        <v>20037</v>
      </c>
      <c r="B6144" s="5">
        <v>1</v>
      </c>
    </row>
    <row r="6145" spans="1:2" x14ac:dyDescent="0.25">
      <c r="A6145" s="4">
        <v>20038</v>
      </c>
      <c r="B6145" s="5">
        <v>1</v>
      </c>
    </row>
    <row r="6146" spans="1:2" x14ac:dyDescent="0.25">
      <c r="A6146" s="4">
        <v>20039</v>
      </c>
      <c r="B6146" s="5">
        <v>1</v>
      </c>
    </row>
    <row r="6147" spans="1:2" x14ac:dyDescent="0.25">
      <c r="A6147" s="4">
        <v>20040</v>
      </c>
      <c r="B6147" s="5">
        <v>1</v>
      </c>
    </row>
    <row r="6148" spans="1:2" x14ac:dyDescent="0.25">
      <c r="A6148" s="4">
        <v>20041</v>
      </c>
      <c r="B6148" s="5">
        <v>1</v>
      </c>
    </row>
    <row r="6149" spans="1:2" x14ac:dyDescent="0.25">
      <c r="A6149" s="4">
        <v>20042</v>
      </c>
      <c r="B6149" s="5">
        <v>1</v>
      </c>
    </row>
    <row r="6150" spans="1:2" x14ac:dyDescent="0.25">
      <c r="A6150" s="4">
        <v>20043</v>
      </c>
      <c r="B6150" s="5">
        <v>1</v>
      </c>
    </row>
    <row r="6151" spans="1:2" x14ac:dyDescent="0.25">
      <c r="A6151" s="4">
        <v>20044</v>
      </c>
      <c r="B6151" s="5">
        <v>1</v>
      </c>
    </row>
    <row r="6152" spans="1:2" x14ac:dyDescent="0.25">
      <c r="A6152" s="4">
        <v>20045</v>
      </c>
      <c r="B6152" s="5">
        <v>1</v>
      </c>
    </row>
    <row r="6153" spans="1:2" x14ac:dyDescent="0.25">
      <c r="A6153" s="4">
        <v>20046</v>
      </c>
      <c r="B6153" s="5">
        <v>1</v>
      </c>
    </row>
    <row r="6154" spans="1:2" x14ac:dyDescent="0.25">
      <c r="A6154" s="4">
        <v>20047</v>
      </c>
      <c r="B6154" s="5">
        <v>1</v>
      </c>
    </row>
    <row r="6155" spans="1:2" x14ac:dyDescent="0.25">
      <c r="A6155" s="4">
        <v>20048</v>
      </c>
      <c r="B6155" s="5">
        <v>1</v>
      </c>
    </row>
    <row r="6156" spans="1:2" x14ac:dyDescent="0.25">
      <c r="A6156" s="4">
        <v>20049</v>
      </c>
      <c r="B6156" s="5">
        <v>1</v>
      </c>
    </row>
    <row r="6157" spans="1:2" x14ac:dyDescent="0.25">
      <c r="A6157" s="4">
        <v>20050</v>
      </c>
      <c r="B6157" s="5">
        <v>1</v>
      </c>
    </row>
    <row r="6158" spans="1:2" x14ac:dyDescent="0.25">
      <c r="A6158" s="4">
        <v>20051</v>
      </c>
      <c r="B6158" s="5">
        <v>1</v>
      </c>
    </row>
    <row r="6159" spans="1:2" x14ac:dyDescent="0.25">
      <c r="A6159" s="4">
        <v>20052</v>
      </c>
      <c r="B6159" s="5">
        <v>1</v>
      </c>
    </row>
    <row r="6160" spans="1:2" x14ac:dyDescent="0.25">
      <c r="A6160" s="4">
        <v>20053</v>
      </c>
      <c r="B6160" s="5">
        <v>1</v>
      </c>
    </row>
    <row r="6161" spans="1:2" x14ac:dyDescent="0.25">
      <c r="A6161" s="4">
        <v>20054</v>
      </c>
      <c r="B6161" s="5">
        <v>1</v>
      </c>
    </row>
    <row r="6162" spans="1:2" x14ac:dyDescent="0.25">
      <c r="A6162" s="4">
        <v>20055</v>
      </c>
      <c r="B6162" s="5">
        <v>1</v>
      </c>
    </row>
    <row r="6163" spans="1:2" x14ac:dyDescent="0.25">
      <c r="A6163" s="4">
        <v>20056</v>
      </c>
      <c r="B6163" s="5">
        <v>1</v>
      </c>
    </row>
    <row r="6164" spans="1:2" x14ac:dyDescent="0.25">
      <c r="A6164" s="4">
        <v>20057</v>
      </c>
      <c r="B6164" s="5">
        <v>1</v>
      </c>
    </row>
    <row r="6165" spans="1:2" x14ac:dyDescent="0.25">
      <c r="A6165" s="4">
        <v>20058</v>
      </c>
      <c r="B6165" s="5">
        <v>1</v>
      </c>
    </row>
    <row r="6166" spans="1:2" x14ac:dyDescent="0.25">
      <c r="A6166" s="4">
        <v>20059</v>
      </c>
      <c r="B6166" s="5">
        <v>1</v>
      </c>
    </row>
    <row r="6167" spans="1:2" x14ac:dyDescent="0.25">
      <c r="A6167" s="4">
        <v>20060</v>
      </c>
      <c r="B6167" s="5">
        <v>1</v>
      </c>
    </row>
    <row r="6168" spans="1:2" x14ac:dyDescent="0.25">
      <c r="A6168" s="4">
        <v>20061</v>
      </c>
      <c r="B6168" s="5">
        <v>1</v>
      </c>
    </row>
    <row r="6169" spans="1:2" x14ac:dyDescent="0.25">
      <c r="A6169" s="4">
        <v>20062</v>
      </c>
      <c r="B6169" s="5">
        <v>1</v>
      </c>
    </row>
    <row r="6170" spans="1:2" x14ac:dyDescent="0.25">
      <c r="A6170" s="4">
        <v>20063</v>
      </c>
      <c r="B6170" s="5">
        <v>1</v>
      </c>
    </row>
    <row r="6171" spans="1:2" x14ac:dyDescent="0.25">
      <c r="A6171" s="4">
        <v>20064</v>
      </c>
      <c r="B6171" s="5">
        <v>1</v>
      </c>
    </row>
    <row r="6172" spans="1:2" x14ac:dyDescent="0.25">
      <c r="A6172" s="4">
        <v>20065</v>
      </c>
      <c r="B6172" s="5">
        <v>1</v>
      </c>
    </row>
    <row r="6173" spans="1:2" x14ac:dyDescent="0.25">
      <c r="A6173" s="4">
        <v>20066</v>
      </c>
      <c r="B6173" s="5">
        <v>1</v>
      </c>
    </row>
    <row r="6174" spans="1:2" x14ac:dyDescent="0.25">
      <c r="A6174" s="4">
        <v>20067</v>
      </c>
      <c r="B6174" s="5">
        <v>1</v>
      </c>
    </row>
    <row r="6175" spans="1:2" x14ac:dyDescent="0.25">
      <c r="A6175" s="4">
        <v>20068</v>
      </c>
      <c r="B6175" s="5">
        <v>1</v>
      </c>
    </row>
    <row r="6176" spans="1:2" x14ac:dyDescent="0.25">
      <c r="A6176" s="4">
        <v>20069</v>
      </c>
      <c r="B6176" s="5">
        <v>1</v>
      </c>
    </row>
    <row r="6177" spans="1:2" x14ac:dyDescent="0.25">
      <c r="A6177" s="4">
        <v>20070</v>
      </c>
      <c r="B6177" s="5">
        <v>1</v>
      </c>
    </row>
    <row r="6178" spans="1:2" x14ac:dyDescent="0.25">
      <c r="A6178" s="4">
        <v>20071</v>
      </c>
      <c r="B6178" s="5">
        <v>1</v>
      </c>
    </row>
    <row r="6179" spans="1:2" x14ac:dyDescent="0.25">
      <c r="A6179" s="4">
        <v>20072</v>
      </c>
      <c r="B6179" s="5">
        <v>1</v>
      </c>
    </row>
    <row r="6180" spans="1:2" x14ac:dyDescent="0.25">
      <c r="A6180" s="4">
        <v>20073</v>
      </c>
      <c r="B6180" s="5">
        <v>1</v>
      </c>
    </row>
    <row r="6181" spans="1:2" x14ac:dyDescent="0.25">
      <c r="A6181" s="4">
        <v>20074</v>
      </c>
      <c r="B6181" s="5">
        <v>1</v>
      </c>
    </row>
    <row r="6182" spans="1:2" x14ac:dyDescent="0.25">
      <c r="A6182" s="4">
        <v>20075</v>
      </c>
      <c r="B6182" s="5">
        <v>1</v>
      </c>
    </row>
    <row r="6183" spans="1:2" x14ac:dyDescent="0.25">
      <c r="A6183" s="4">
        <v>20076</v>
      </c>
      <c r="B6183" s="5">
        <v>1</v>
      </c>
    </row>
    <row r="6184" spans="1:2" x14ac:dyDescent="0.25">
      <c r="A6184" s="4">
        <v>20077</v>
      </c>
      <c r="B6184" s="5">
        <v>1</v>
      </c>
    </row>
    <row r="6185" spans="1:2" x14ac:dyDescent="0.25">
      <c r="A6185" s="4">
        <v>20078</v>
      </c>
      <c r="B6185" s="5">
        <v>1</v>
      </c>
    </row>
    <row r="6186" spans="1:2" x14ac:dyDescent="0.25">
      <c r="A6186" s="4">
        <v>20079</v>
      </c>
      <c r="B6186" s="5">
        <v>1</v>
      </c>
    </row>
    <row r="6187" spans="1:2" x14ac:dyDescent="0.25">
      <c r="A6187" s="4">
        <v>20080</v>
      </c>
      <c r="B6187" s="5">
        <v>1</v>
      </c>
    </row>
    <row r="6188" spans="1:2" x14ac:dyDescent="0.25">
      <c r="A6188" s="4">
        <v>20081</v>
      </c>
      <c r="B6188" s="5">
        <v>1</v>
      </c>
    </row>
    <row r="6189" spans="1:2" x14ac:dyDescent="0.25">
      <c r="A6189" s="4">
        <v>20082</v>
      </c>
      <c r="B6189" s="5">
        <v>1</v>
      </c>
    </row>
    <row r="6190" spans="1:2" x14ac:dyDescent="0.25">
      <c r="A6190" s="4">
        <v>20083</v>
      </c>
      <c r="B6190" s="5">
        <v>1</v>
      </c>
    </row>
    <row r="6191" spans="1:2" x14ac:dyDescent="0.25">
      <c r="A6191" s="4">
        <v>20084</v>
      </c>
      <c r="B6191" s="5">
        <v>1</v>
      </c>
    </row>
    <row r="6192" spans="1:2" x14ac:dyDescent="0.25">
      <c r="A6192" s="4">
        <v>20085</v>
      </c>
      <c r="B6192" s="5">
        <v>1</v>
      </c>
    </row>
    <row r="6193" spans="1:2" x14ac:dyDescent="0.25">
      <c r="A6193" s="4">
        <v>20086</v>
      </c>
      <c r="B6193" s="5">
        <v>1</v>
      </c>
    </row>
    <row r="6194" spans="1:2" x14ac:dyDescent="0.25">
      <c r="A6194" s="4">
        <v>20087</v>
      </c>
      <c r="B6194" s="5">
        <v>1</v>
      </c>
    </row>
    <row r="6195" spans="1:2" x14ac:dyDescent="0.25">
      <c r="A6195" s="4">
        <v>20088</v>
      </c>
      <c r="B6195" s="5">
        <v>1</v>
      </c>
    </row>
    <row r="6196" spans="1:2" x14ac:dyDescent="0.25">
      <c r="A6196" s="4">
        <v>20089</v>
      </c>
      <c r="B6196" s="5">
        <v>1</v>
      </c>
    </row>
    <row r="6197" spans="1:2" x14ac:dyDescent="0.25">
      <c r="A6197" s="4">
        <v>20090</v>
      </c>
      <c r="B6197" s="5">
        <v>1</v>
      </c>
    </row>
    <row r="6198" spans="1:2" x14ac:dyDescent="0.25">
      <c r="A6198" s="4">
        <v>20091</v>
      </c>
      <c r="B6198" s="5">
        <v>1</v>
      </c>
    </row>
    <row r="6199" spans="1:2" x14ac:dyDescent="0.25">
      <c r="A6199" s="4">
        <v>20092</v>
      </c>
      <c r="B6199" s="5">
        <v>1</v>
      </c>
    </row>
    <row r="6200" spans="1:2" x14ac:dyDescent="0.25">
      <c r="A6200" s="4">
        <v>20093</v>
      </c>
      <c r="B6200" s="5">
        <v>1</v>
      </c>
    </row>
    <row r="6201" spans="1:2" x14ac:dyDescent="0.25">
      <c r="A6201" s="4">
        <v>20094</v>
      </c>
      <c r="B6201" s="5">
        <v>1</v>
      </c>
    </row>
    <row r="6202" spans="1:2" x14ac:dyDescent="0.25">
      <c r="A6202" s="4">
        <v>20095</v>
      </c>
      <c r="B6202" s="5">
        <v>1</v>
      </c>
    </row>
    <row r="6203" spans="1:2" x14ac:dyDescent="0.25">
      <c r="A6203" s="4">
        <v>20096</v>
      </c>
      <c r="B6203" s="5">
        <v>1</v>
      </c>
    </row>
    <row r="6204" spans="1:2" x14ac:dyDescent="0.25">
      <c r="A6204" s="4">
        <v>20097</v>
      </c>
      <c r="B6204" s="5">
        <v>1</v>
      </c>
    </row>
    <row r="6205" spans="1:2" x14ac:dyDescent="0.25">
      <c r="A6205" s="4">
        <v>20098</v>
      </c>
      <c r="B6205" s="5">
        <v>1</v>
      </c>
    </row>
    <row r="6206" spans="1:2" x14ac:dyDescent="0.25">
      <c r="A6206" s="4">
        <v>20099</v>
      </c>
      <c r="B6206" s="5">
        <v>1</v>
      </c>
    </row>
    <row r="6207" spans="1:2" x14ac:dyDescent="0.25">
      <c r="A6207" s="4">
        <v>20100</v>
      </c>
      <c r="B6207" s="5">
        <v>1</v>
      </c>
    </row>
    <row r="6208" spans="1:2" x14ac:dyDescent="0.25">
      <c r="A6208" s="4">
        <v>20101</v>
      </c>
      <c r="B6208" s="5">
        <v>1</v>
      </c>
    </row>
    <row r="6209" spans="1:2" x14ac:dyDescent="0.25">
      <c r="A6209" s="4">
        <v>20102</v>
      </c>
      <c r="B6209" s="5">
        <v>1</v>
      </c>
    </row>
    <row r="6210" spans="1:2" x14ac:dyDescent="0.25">
      <c r="A6210" s="4">
        <v>20103</v>
      </c>
      <c r="B6210" s="5">
        <v>1</v>
      </c>
    </row>
    <row r="6211" spans="1:2" x14ac:dyDescent="0.25">
      <c r="A6211" s="4">
        <v>20104</v>
      </c>
      <c r="B6211" s="5">
        <v>1</v>
      </c>
    </row>
    <row r="6212" spans="1:2" x14ac:dyDescent="0.25">
      <c r="A6212" s="4">
        <v>20105</v>
      </c>
      <c r="B6212" s="5">
        <v>1</v>
      </c>
    </row>
    <row r="6213" spans="1:2" x14ac:dyDescent="0.25">
      <c r="A6213" s="4">
        <v>20106</v>
      </c>
      <c r="B6213" s="5">
        <v>1</v>
      </c>
    </row>
    <row r="6214" spans="1:2" x14ac:dyDescent="0.25">
      <c r="A6214" s="4">
        <v>20107</v>
      </c>
      <c r="B6214" s="5">
        <v>1</v>
      </c>
    </row>
    <row r="6215" spans="1:2" x14ac:dyDescent="0.25">
      <c r="A6215" s="4">
        <v>20108</v>
      </c>
      <c r="B6215" s="5">
        <v>1</v>
      </c>
    </row>
    <row r="6216" spans="1:2" x14ac:dyDescent="0.25">
      <c r="A6216" s="4">
        <v>20109</v>
      </c>
      <c r="B6216" s="5">
        <v>1</v>
      </c>
    </row>
    <row r="6217" spans="1:2" x14ac:dyDescent="0.25">
      <c r="A6217" s="4">
        <v>20110</v>
      </c>
      <c r="B6217" s="5">
        <v>1</v>
      </c>
    </row>
    <row r="6218" spans="1:2" x14ac:dyDescent="0.25">
      <c r="A6218" s="4">
        <v>20111</v>
      </c>
      <c r="B6218" s="5">
        <v>1</v>
      </c>
    </row>
    <row r="6219" spans="1:2" x14ac:dyDescent="0.25">
      <c r="A6219" s="4">
        <v>20112</v>
      </c>
      <c r="B6219" s="5">
        <v>1</v>
      </c>
    </row>
    <row r="6220" spans="1:2" x14ac:dyDescent="0.25">
      <c r="A6220" s="4">
        <v>20113</v>
      </c>
      <c r="B6220" s="5">
        <v>1</v>
      </c>
    </row>
    <row r="6221" spans="1:2" x14ac:dyDescent="0.25">
      <c r="A6221" s="4">
        <v>20114</v>
      </c>
      <c r="B6221" s="5">
        <v>1</v>
      </c>
    </row>
    <row r="6222" spans="1:2" x14ac:dyDescent="0.25">
      <c r="A6222" s="4">
        <v>20115</v>
      </c>
      <c r="B6222" s="5">
        <v>1</v>
      </c>
    </row>
    <row r="6223" spans="1:2" x14ac:dyDescent="0.25">
      <c r="A6223" s="4">
        <v>20116</v>
      </c>
      <c r="B6223" s="5">
        <v>1</v>
      </c>
    </row>
    <row r="6224" spans="1:2" x14ac:dyDescent="0.25">
      <c r="A6224" s="4">
        <v>20117</v>
      </c>
      <c r="B6224" s="5">
        <v>1</v>
      </c>
    </row>
    <row r="6225" spans="1:2" x14ac:dyDescent="0.25">
      <c r="A6225" s="4">
        <v>20118</v>
      </c>
      <c r="B6225" s="5">
        <v>1</v>
      </c>
    </row>
    <row r="6226" spans="1:2" x14ac:dyDescent="0.25">
      <c r="A6226" s="4">
        <v>20119</v>
      </c>
      <c r="B6226" s="5">
        <v>1</v>
      </c>
    </row>
    <row r="6227" spans="1:2" x14ac:dyDescent="0.25">
      <c r="A6227" s="4">
        <v>20120</v>
      </c>
      <c r="B6227" s="5">
        <v>1</v>
      </c>
    </row>
    <row r="6228" spans="1:2" x14ac:dyDescent="0.25">
      <c r="A6228" s="4">
        <v>20121</v>
      </c>
      <c r="B6228" s="5">
        <v>1</v>
      </c>
    </row>
    <row r="6229" spans="1:2" x14ac:dyDescent="0.25">
      <c r="A6229" s="4">
        <v>20122</v>
      </c>
      <c r="B6229" s="5">
        <v>1</v>
      </c>
    </row>
    <row r="6230" spans="1:2" x14ac:dyDescent="0.25">
      <c r="A6230" s="4">
        <v>20123</v>
      </c>
      <c r="B6230" s="5">
        <v>1</v>
      </c>
    </row>
    <row r="6231" spans="1:2" x14ac:dyDescent="0.25">
      <c r="A6231" s="4">
        <v>20124</v>
      </c>
      <c r="B6231" s="5">
        <v>1</v>
      </c>
    </row>
    <row r="6232" spans="1:2" x14ac:dyDescent="0.25">
      <c r="A6232" s="4">
        <v>20125</v>
      </c>
      <c r="B6232" s="5">
        <v>1</v>
      </c>
    </row>
    <row r="6233" spans="1:2" x14ac:dyDescent="0.25">
      <c r="A6233" s="4">
        <v>20126</v>
      </c>
      <c r="B6233" s="5">
        <v>1</v>
      </c>
    </row>
    <row r="6234" spans="1:2" x14ac:dyDescent="0.25">
      <c r="A6234" s="4">
        <v>20127</v>
      </c>
      <c r="B6234" s="5">
        <v>1</v>
      </c>
    </row>
    <row r="6235" spans="1:2" x14ac:dyDescent="0.25">
      <c r="A6235" s="4">
        <v>20128</v>
      </c>
      <c r="B6235" s="5">
        <v>1</v>
      </c>
    </row>
    <row r="6236" spans="1:2" x14ac:dyDescent="0.25">
      <c r="A6236" s="4">
        <v>20129</v>
      </c>
      <c r="B6236" s="5">
        <v>1</v>
      </c>
    </row>
    <row r="6237" spans="1:2" x14ac:dyDescent="0.25">
      <c r="A6237" s="4">
        <v>20130</v>
      </c>
      <c r="B6237" s="5">
        <v>1</v>
      </c>
    </row>
    <row r="6238" spans="1:2" x14ac:dyDescent="0.25">
      <c r="A6238" s="4">
        <v>20131</v>
      </c>
      <c r="B6238" s="5">
        <v>1</v>
      </c>
    </row>
    <row r="6239" spans="1:2" x14ac:dyDescent="0.25">
      <c r="A6239" s="4">
        <v>20132</v>
      </c>
      <c r="B6239" s="5">
        <v>1</v>
      </c>
    </row>
    <row r="6240" spans="1:2" x14ac:dyDescent="0.25">
      <c r="A6240" s="4">
        <v>20133</v>
      </c>
      <c r="B6240" s="5">
        <v>1</v>
      </c>
    </row>
    <row r="6241" spans="1:2" x14ac:dyDescent="0.25">
      <c r="A6241" s="4">
        <v>20134</v>
      </c>
      <c r="B6241" s="5">
        <v>1</v>
      </c>
    </row>
    <row r="6242" spans="1:2" x14ac:dyDescent="0.25">
      <c r="A6242" s="4">
        <v>20135</v>
      </c>
      <c r="B6242" s="5">
        <v>1</v>
      </c>
    </row>
    <row r="6243" spans="1:2" x14ac:dyDescent="0.25">
      <c r="A6243" s="4">
        <v>20136</v>
      </c>
      <c r="B6243" s="5">
        <v>1</v>
      </c>
    </row>
    <row r="6244" spans="1:2" x14ac:dyDescent="0.25">
      <c r="A6244" s="4">
        <v>20137</v>
      </c>
      <c r="B6244" s="5">
        <v>1</v>
      </c>
    </row>
    <row r="6245" spans="1:2" x14ac:dyDescent="0.25">
      <c r="A6245" s="4">
        <v>20138</v>
      </c>
      <c r="B6245" s="5">
        <v>1</v>
      </c>
    </row>
    <row r="6246" spans="1:2" x14ac:dyDescent="0.25">
      <c r="A6246" s="4">
        <v>20139</v>
      </c>
      <c r="B6246" s="5">
        <v>1</v>
      </c>
    </row>
    <row r="6247" spans="1:2" x14ac:dyDescent="0.25">
      <c r="A6247" s="4">
        <v>20140</v>
      </c>
      <c r="B6247" s="5">
        <v>1</v>
      </c>
    </row>
    <row r="6248" spans="1:2" x14ac:dyDescent="0.25">
      <c r="A6248" s="4">
        <v>20141</v>
      </c>
      <c r="B6248" s="5">
        <v>1</v>
      </c>
    </row>
    <row r="6249" spans="1:2" x14ac:dyDescent="0.25">
      <c r="A6249" s="4">
        <v>20142</v>
      </c>
      <c r="B6249" s="5">
        <v>1</v>
      </c>
    </row>
    <row r="6250" spans="1:2" x14ac:dyDescent="0.25">
      <c r="A6250" s="4">
        <v>20143</v>
      </c>
      <c r="B6250" s="5">
        <v>1</v>
      </c>
    </row>
    <row r="6251" spans="1:2" x14ac:dyDescent="0.25">
      <c r="A6251" s="4">
        <v>20144</v>
      </c>
      <c r="B6251" s="5">
        <v>1</v>
      </c>
    </row>
    <row r="6252" spans="1:2" x14ac:dyDescent="0.25">
      <c r="A6252" s="4">
        <v>20145</v>
      </c>
      <c r="B6252" s="5">
        <v>1</v>
      </c>
    </row>
    <row r="6253" spans="1:2" x14ac:dyDescent="0.25">
      <c r="A6253" s="4">
        <v>20146</v>
      </c>
      <c r="B6253" s="5">
        <v>1</v>
      </c>
    </row>
    <row r="6254" spans="1:2" x14ac:dyDescent="0.25">
      <c r="A6254" s="4">
        <v>20147</v>
      </c>
      <c r="B6254" s="5">
        <v>1</v>
      </c>
    </row>
    <row r="6255" spans="1:2" x14ac:dyDescent="0.25">
      <c r="A6255" s="4">
        <v>20148</v>
      </c>
      <c r="B6255" s="5">
        <v>1</v>
      </c>
    </row>
    <row r="6256" spans="1:2" x14ac:dyDescent="0.25">
      <c r="A6256" s="4">
        <v>20149</v>
      </c>
      <c r="B6256" s="5">
        <v>1</v>
      </c>
    </row>
    <row r="6257" spans="1:2" x14ac:dyDescent="0.25">
      <c r="A6257" s="4">
        <v>20150</v>
      </c>
      <c r="B6257" s="5">
        <v>1</v>
      </c>
    </row>
    <row r="6258" spans="1:2" x14ac:dyDescent="0.25">
      <c r="A6258" s="4">
        <v>20151</v>
      </c>
      <c r="B6258" s="5">
        <v>1</v>
      </c>
    </row>
    <row r="6259" spans="1:2" x14ac:dyDescent="0.25">
      <c r="A6259" s="4">
        <v>20152</v>
      </c>
      <c r="B6259" s="5">
        <v>1</v>
      </c>
    </row>
    <row r="6260" spans="1:2" x14ac:dyDescent="0.25">
      <c r="A6260" s="4">
        <v>20153</v>
      </c>
      <c r="B6260" s="5">
        <v>1</v>
      </c>
    </row>
    <row r="6261" spans="1:2" x14ac:dyDescent="0.25">
      <c r="A6261" s="4">
        <v>20154</v>
      </c>
      <c r="B6261" s="5">
        <v>1</v>
      </c>
    </row>
    <row r="6262" spans="1:2" x14ac:dyDescent="0.25">
      <c r="A6262" s="4">
        <v>20155</v>
      </c>
      <c r="B6262" s="5">
        <v>1</v>
      </c>
    </row>
    <row r="6263" spans="1:2" x14ac:dyDescent="0.25">
      <c r="A6263" s="4">
        <v>20156</v>
      </c>
      <c r="B6263" s="5">
        <v>1</v>
      </c>
    </row>
    <row r="6264" spans="1:2" x14ac:dyDescent="0.25">
      <c r="A6264" s="4">
        <v>20157</v>
      </c>
      <c r="B6264" s="5">
        <v>1</v>
      </c>
    </row>
    <row r="6265" spans="1:2" x14ac:dyDescent="0.25">
      <c r="A6265" s="4">
        <v>20158</v>
      </c>
      <c r="B6265" s="5">
        <v>1</v>
      </c>
    </row>
    <row r="6266" spans="1:2" x14ac:dyDescent="0.25">
      <c r="A6266" s="4">
        <v>20159</v>
      </c>
      <c r="B6266" s="5">
        <v>1</v>
      </c>
    </row>
    <row r="6267" spans="1:2" x14ac:dyDescent="0.25">
      <c r="A6267" s="4">
        <v>20160</v>
      </c>
      <c r="B6267" s="5">
        <v>1</v>
      </c>
    </row>
    <row r="6268" spans="1:2" x14ac:dyDescent="0.25">
      <c r="A6268" s="4">
        <v>20161</v>
      </c>
      <c r="B6268" s="5">
        <v>1</v>
      </c>
    </row>
    <row r="6269" spans="1:2" x14ac:dyDescent="0.25">
      <c r="A6269" s="4">
        <v>20162</v>
      </c>
      <c r="B6269" s="5">
        <v>1</v>
      </c>
    </row>
    <row r="6270" spans="1:2" x14ac:dyDescent="0.25">
      <c r="A6270" s="4">
        <v>20163</v>
      </c>
      <c r="B6270" s="5">
        <v>1</v>
      </c>
    </row>
    <row r="6271" spans="1:2" x14ac:dyDescent="0.25">
      <c r="A6271" s="4">
        <v>20164</v>
      </c>
      <c r="B6271" s="5">
        <v>1</v>
      </c>
    </row>
    <row r="6272" spans="1:2" x14ac:dyDescent="0.25">
      <c r="A6272" s="4">
        <v>20165</v>
      </c>
      <c r="B6272" s="5">
        <v>1</v>
      </c>
    </row>
    <row r="6273" spans="1:2" x14ac:dyDescent="0.25">
      <c r="A6273" s="4">
        <v>20166</v>
      </c>
      <c r="B6273" s="5">
        <v>1</v>
      </c>
    </row>
    <row r="6274" spans="1:2" x14ac:dyDescent="0.25">
      <c r="A6274" s="4">
        <v>20167</v>
      </c>
      <c r="B6274" s="5">
        <v>1</v>
      </c>
    </row>
    <row r="6275" spans="1:2" x14ac:dyDescent="0.25">
      <c r="A6275" s="4">
        <v>20168</v>
      </c>
      <c r="B6275" s="5">
        <v>1</v>
      </c>
    </row>
    <row r="6276" spans="1:2" x14ac:dyDescent="0.25">
      <c r="A6276" s="4">
        <v>20169</v>
      </c>
      <c r="B6276" s="5">
        <v>1</v>
      </c>
    </row>
    <row r="6277" spans="1:2" x14ac:dyDescent="0.25">
      <c r="A6277" s="4">
        <v>20170</v>
      </c>
      <c r="B6277" s="5">
        <v>1</v>
      </c>
    </row>
    <row r="6278" spans="1:2" x14ac:dyDescent="0.25">
      <c r="A6278" s="4">
        <v>20171</v>
      </c>
      <c r="B6278" s="5">
        <v>1</v>
      </c>
    </row>
    <row r="6279" spans="1:2" x14ac:dyDescent="0.25">
      <c r="A6279" s="4">
        <v>20172</v>
      </c>
      <c r="B6279" s="5">
        <v>1</v>
      </c>
    </row>
    <row r="6280" spans="1:2" x14ac:dyDescent="0.25">
      <c r="A6280" s="4">
        <v>20173</v>
      </c>
      <c r="B6280" s="5">
        <v>1</v>
      </c>
    </row>
    <row r="6281" spans="1:2" x14ac:dyDescent="0.25">
      <c r="A6281" s="4">
        <v>20174</v>
      </c>
      <c r="B6281" s="5">
        <v>1</v>
      </c>
    </row>
    <row r="6282" spans="1:2" x14ac:dyDescent="0.25">
      <c r="A6282" s="4">
        <v>20175</v>
      </c>
      <c r="B6282" s="5">
        <v>1</v>
      </c>
    </row>
    <row r="6283" spans="1:2" x14ac:dyDescent="0.25">
      <c r="A6283" s="4">
        <v>20176</v>
      </c>
      <c r="B6283" s="5">
        <v>1</v>
      </c>
    </row>
    <row r="6284" spans="1:2" x14ac:dyDescent="0.25">
      <c r="A6284" s="4">
        <v>20177</v>
      </c>
      <c r="B6284" s="5">
        <v>1</v>
      </c>
    </row>
    <row r="6285" spans="1:2" x14ac:dyDescent="0.25">
      <c r="A6285" s="4">
        <v>20178</v>
      </c>
      <c r="B6285" s="5">
        <v>1</v>
      </c>
    </row>
    <row r="6286" spans="1:2" x14ac:dyDescent="0.25">
      <c r="A6286" s="4">
        <v>20179</v>
      </c>
      <c r="B6286" s="5">
        <v>1</v>
      </c>
    </row>
    <row r="6287" spans="1:2" x14ac:dyDescent="0.25">
      <c r="A6287" s="4">
        <v>20180</v>
      </c>
      <c r="B6287" s="5">
        <v>1</v>
      </c>
    </row>
    <row r="6288" spans="1:2" x14ac:dyDescent="0.25">
      <c r="A6288" s="4">
        <v>20181</v>
      </c>
      <c r="B6288" s="5">
        <v>1</v>
      </c>
    </row>
    <row r="6289" spans="1:2" x14ac:dyDescent="0.25">
      <c r="A6289" s="4">
        <v>20182</v>
      </c>
      <c r="B6289" s="5">
        <v>1</v>
      </c>
    </row>
    <row r="6290" spans="1:2" x14ac:dyDescent="0.25">
      <c r="A6290" s="4">
        <v>20183</v>
      </c>
      <c r="B6290" s="5">
        <v>1</v>
      </c>
    </row>
    <row r="6291" spans="1:2" x14ac:dyDescent="0.25">
      <c r="A6291" s="4">
        <v>20184</v>
      </c>
      <c r="B6291" s="5">
        <v>1</v>
      </c>
    </row>
    <row r="6292" spans="1:2" x14ac:dyDescent="0.25">
      <c r="A6292" s="4">
        <v>20185</v>
      </c>
      <c r="B6292" s="5">
        <v>1</v>
      </c>
    </row>
    <row r="6293" spans="1:2" x14ac:dyDescent="0.25">
      <c r="A6293" s="4">
        <v>20186</v>
      </c>
      <c r="B6293" s="5">
        <v>1</v>
      </c>
    </row>
    <row r="6294" spans="1:2" x14ac:dyDescent="0.25">
      <c r="A6294" s="4">
        <v>20187</v>
      </c>
      <c r="B6294" s="5">
        <v>1</v>
      </c>
    </row>
    <row r="6295" spans="1:2" x14ac:dyDescent="0.25">
      <c r="A6295" s="4">
        <v>20188</v>
      </c>
      <c r="B6295" s="5">
        <v>1</v>
      </c>
    </row>
    <row r="6296" spans="1:2" x14ac:dyDescent="0.25">
      <c r="A6296" s="4">
        <v>20189</v>
      </c>
      <c r="B6296" s="5">
        <v>1</v>
      </c>
    </row>
    <row r="6297" spans="1:2" x14ac:dyDescent="0.25">
      <c r="A6297" s="4">
        <v>20190</v>
      </c>
      <c r="B6297" s="5">
        <v>1</v>
      </c>
    </row>
    <row r="6298" spans="1:2" x14ac:dyDescent="0.25">
      <c r="A6298" s="4">
        <v>20191</v>
      </c>
      <c r="B6298" s="5">
        <v>1</v>
      </c>
    </row>
    <row r="6299" spans="1:2" x14ac:dyDescent="0.25">
      <c r="A6299" s="4">
        <v>20192</v>
      </c>
      <c r="B6299" s="5">
        <v>1</v>
      </c>
    </row>
    <row r="6300" spans="1:2" x14ac:dyDescent="0.25">
      <c r="A6300" s="4">
        <v>20193</v>
      </c>
      <c r="B6300" s="5">
        <v>1</v>
      </c>
    </row>
    <row r="6301" spans="1:2" x14ac:dyDescent="0.25">
      <c r="A6301" s="4">
        <v>20194</v>
      </c>
      <c r="B6301" s="5">
        <v>1</v>
      </c>
    </row>
    <row r="6302" spans="1:2" x14ac:dyDescent="0.25">
      <c r="A6302" s="4">
        <v>20195</v>
      </c>
      <c r="B6302" s="5">
        <v>1</v>
      </c>
    </row>
    <row r="6303" spans="1:2" x14ac:dyDescent="0.25">
      <c r="A6303" s="4">
        <v>20196</v>
      </c>
      <c r="B6303" s="5">
        <v>1</v>
      </c>
    </row>
    <row r="6304" spans="1:2" x14ac:dyDescent="0.25">
      <c r="A6304" s="4">
        <v>20197</v>
      </c>
      <c r="B6304" s="5">
        <v>1</v>
      </c>
    </row>
    <row r="6305" spans="1:2" x14ac:dyDescent="0.25">
      <c r="A6305" s="4">
        <v>20198</v>
      </c>
      <c r="B6305" s="5">
        <v>1</v>
      </c>
    </row>
    <row r="6306" spans="1:2" x14ac:dyDescent="0.25">
      <c r="A6306" s="4">
        <v>20199</v>
      </c>
      <c r="B6306" s="5">
        <v>1</v>
      </c>
    </row>
    <row r="6307" spans="1:2" x14ac:dyDescent="0.25">
      <c r="A6307" s="4">
        <v>20200</v>
      </c>
      <c r="B6307" s="5">
        <v>1</v>
      </c>
    </row>
    <row r="6308" spans="1:2" x14ac:dyDescent="0.25">
      <c r="A6308" s="4">
        <v>20201</v>
      </c>
      <c r="B6308" s="5">
        <v>1</v>
      </c>
    </row>
    <row r="6309" spans="1:2" x14ac:dyDescent="0.25">
      <c r="A6309" s="4">
        <v>20202</v>
      </c>
      <c r="B6309" s="5">
        <v>1</v>
      </c>
    </row>
    <row r="6310" spans="1:2" x14ac:dyDescent="0.25">
      <c r="A6310" s="4">
        <v>20203</v>
      </c>
      <c r="B6310" s="5">
        <v>1</v>
      </c>
    </row>
    <row r="6311" spans="1:2" x14ac:dyDescent="0.25">
      <c r="A6311" s="4">
        <v>20204</v>
      </c>
      <c r="B6311" s="5">
        <v>1</v>
      </c>
    </row>
    <row r="6312" spans="1:2" x14ac:dyDescent="0.25">
      <c r="A6312" s="4">
        <v>20205</v>
      </c>
      <c r="B6312" s="5">
        <v>1</v>
      </c>
    </row>
    <row r="6313" spans="1:2" x14ac:dyDescent="0.25">
      <c r="A6313" s="4">
        <v>20206</v>
      </c>
      <c r="B6313" s="5">
        <v>1</v>
      </c>
    </row>
    <row r="6314" spans="1:2" x14ac:dyDescent="0.25">
      <c r="A6314" s="4">
        <v>20207</v>
      </c>
      <c r="B6314" s="5">
        <v>1</v>
      </c>
    </row>
    <row r="6315" spans="1:2" x14ac:dyDescent="0.25">
      <c r="A6315" s="4">
        <v>20208</v>
      </c>
      <c r="B6315" s="5">
        <v>1</v>
      </c>
    </row>
    <row r="6316" spans="1:2" x14ac:dyDescent="0.25">
      <c r="A6316" s="4">
        <v>20209</v>
      </c>
      <c r="B6316" s="5">
        <v>1</v>
      </c>
    </row>
    <row r="6317" spans="1:2" x14ac:dyDescent="0.25">
      <c r="A6317" s="4">
        <v>20210</v>
      </c>
      <c r="B6317" s="5">
        <v>1</v>
      </c>
    </row>
    <row r="6318" spans="1:2" x14ac:dyDescent="0.25">
      <c r="A6318" s="4">
        <v>20211</v>
      </c>
      <c r="B6318" s="5">
        <v>1</v>
      </c>
    </row>
    <row r="6319" spans="1:2" x14ac:dyDescent="0.25">
      <c r="A6319" s="4">
        <v>20212</v>
      </c>
      <c r="B6319" s="5">
        <v>1</v>
      </c>
    </row>
    <row r="6320" spans="1:2" x14ac:dyDescent="0.25">
      <c r="A6320" s="4">
        <v>20213</v>
      </c>
      <c r="B6320" s="5">
        <v>1</v>
      </c>
    </row>
    <row r="6321" spans="1:2" x14ac:dyDescent="0.25">
      <c r="A6321" s="4">
        <v>20214</v>
      </c>
      <c r="B6321" s="5">
        <v>1</v>
      </c>
    </row>
    <row r="6322" spans="1:2" x14ac:dyDescent="0.25">
      <c r="A6322" s="4">
        <v>20215</v>
      </c>
      <c r="B6322" s="5">
        <v>1</v>
      </c>
    </row>
    <row r="6323" spans="1:2" x14ac:dyDescent="0.25">
      <c r="A6323" s="4">
        <v>20216</v>
      </c>
      <c r="B6323" s="5">
        <v>1</v>
      </c>
    </row>
    <row r="6324" spans="1:2" x14ac:dyDescent="0.25">
      <c r="A6324" s="4">
        <v>20217</v>
      </c>
      <c r="B6324" s="5">
        <v>1</v>
      </c>
    </row>
    <row r="6325" spans="1:2" x14ac:dyDescent="0.25">
      <c r="A6325" s="4">
        <v>20218</v>
      </c>
      <c r="B6325" s="5">
        <v>1</v>
      </c>
    </row>
    <row r="6326" spans="1:2" x14ac:dyDescent="0.25">
      <c r="A6326" s="4">
        <v>20219</v>
      </c>
      <c r="B6326" s="5">
        <v>1</v>
      </c>
    </row>
    <row r="6327" spans="1:2" x14ac:dyDescent="0.25">
      <c r="A6327" s="4">
        <v>20220</v>
      </c>
      <c r="B6327" s="5">
        <v>1</v>
      </c>
    </row>
    <row r="6328" spans="1:2" x14ac:dyDescent="0.25">
      <c r="A6328" s="4">
        <v>20221</v>
      </c>
      <c r="B6328" s="5">
        <v>1</v>
      </c>
    </row>
    <row r="6329" spans="1:2" x14ac:dyDescent="0.25">
      <c r="A6329" s="4">
        <v>20222</v>
      </c>
      <c r="B6329" s="5">
        <v>1</v>
      </c>
    </row>
    <row r="6330" spans="1:2" x14ac:dyDescent="0.25">
      <c r="A6330" s="4">
        <v>20223</v>
      </c>
      <c r="B6330" s="5">
        <v>1</v>
      </c>
    </row>
    <row r="6331" spans="1:2" x14ac:dyDescent="0.25">
      <c r="A6331" s="4">
        <v>20224</v>
      </c>
      <c r="B6331" s="5">
        <v>1</v>
      </c>
    </row>
    <row r="6332" spans="1:2" x14ac:dyDescent="0.25">
      <c r="A6332" s="4">
        <v>20225</v>
      </c>
      <c r="B6332" s="5">
        <v>1</v>
      </c>
    </row>
    <row r="6333" spans="1:2" x14ac:dyDescent="0.25">
      <c r="A6333" s="4">
        <v>20226</v>
      </c>
      <c r="B6333" s="5">
        <v>1</v>
      </c>
    </row>
    <row r="6334" spans="1:2" x14ac:dyDescent="0.25">
      <c r="A6334" s="4">
        <v>20227</v>
      </c>
      <c r="B6334" s="5">
        <v>1</v>
      </c>
    </row>
    <row r="6335" spans="1:2" x14ac:dyDescent="0.25">
      <c r="A6335" s="4">
        <v>20228</v>
      </c>
      <c r="B6335" s="5">
        <v>1</v>
      </c>
    </row>
    <row r="6336" spans="1:2" x14ac:dyDescent="0.25">
      <c r="A6336" s="4">
        <v>20229</v>
      </c>
      <c r="B6336" s="5">
        <v>1</v>
      </c>
    </row>
    <row r="6337" spans="1:2" x14ac:dyDescent="0.25">
      <c r="A6337" s="4">
        <v>20230</v>
      </c>
      <c r="B6337" s="5">
        <v>1</v>
      </c>
    </row>
    <row r="6338" spans="1:2" x14ac:dyDescent="0.25">
      <c r="A6338" s="4">
        <v>20231</v>
      </c>
      <c r="B6338" s="5">
        <v>1</v>
      </c>
    </row>
    <row r="6339" spans="1:2" x14ac:dyDescent="0.25">
      <c r="A6339" s="4">
        <v>20232</v>
      </c>
      <c r="B6339" s="5">
        <v>1</v>
      </c>
    </row>
    <row r="6340" spans="1:2" x14ac:dyDescent="0.25">
      <c r="A6340" s="4">
        <v>20233</v>
      </c>
      <c r="B6340" s="5">
        <v>1</v>
      </c>
    </row>
    <row r="6341" spans="1:2" x14ac:dyDescent="0.25">
      <c r="A6341" s="4">
        <v>20234</v>
      </c>
      <c r="B6341" s="5">
        <v>1</v>
      </c>
    </row>
    <row r="6342" spans="1:2" x14ac:dyDescent="0.25">
      <c r="A6342" s="4">
        <v>20235</v>
      </c>
      <c r="B6342" s="5">
        <v>1</v>
      </c>
    </row>
    <row r="6343" spans="1:2" x14ac:dyDescent="0.25">
      <c r="A6343" s="4">
        <v>20236</v>
      </c>
      <c r="B6343" s="5">
        <v>1</v>
      </c>
    </row>
    <row r="6344" spans="1:2" x14ac:dyDescent="0.25">
      <c r="A6344" s="4">
        <v>20237</v>
      </c>
      <c r="B6344" s="5">
        <v>1</v>
      </c>
    </row>
    <row r="6345" spans="1:2" x14ac:dyDescent="0.25">
      <c r="A6345" s="4">
        <v>20238</v>
      </c>
      <c r="B6345" s="5">
        <v>1</v>
      </c>
    </row>
    <row r="6346" spans="1:2" x14ac:dyDescent="0.25">
      <c r="A6346" s="4">
        <v>20239</v>
      </c>
      <c r="B6346" s="5">
        <v>1</v>
      </c>
    </row>
    <row r="6347" spans="1:2" x14ac:dyDescent="0.25">
      <c r="A6347" s="4">
        <v>20240</v>
      </c>
      <c r="B6347" s="5">
        <v>1</v>
      </c>
    </row>
    <row r="6348" spans="1:2" x14ac:dyDescent="0.25">
      <c r="A6348" s="4">
        <v>20241</v>
      </c>
      <c r="B6348" s="5">
        <v>1</v>
      </c>
    </row>
    <row r="6349" spans="1:2" x14ac:dyDescent="0.25">
      <c r="A6349" s="4">
        <v>20242</v>
      </c>
      <c r="B6349" s="5">
        <v>1</v>
      </c>
    </row>
    <row r="6350" spans="1:2" x14ac:dyDescent="0.25">
      <c r="A6350" s="4">
        <v>20243</v>
      </c>
      <c r="B6350" s="5">
        <v>1</v>
      </c>
    </row>
    <row r="6351" spans="1:2" x14ac:dyDescent="0.25">
      <c r="A6351" s="4">
        <v>20244</v>
      </c>
      <c r="B6351" s="5">
        <v>1</v>
      </c>
    </row>
    <row r="6352" spans="1:2" x14ac:dyDescent="0.25">
      <c r="A6352" s="4">
        <v>20245</v>
      </c>
      <c r="B6352" s="5">
        <v>1</v>
      </c>
    </row>
    <row r="6353" spans="1:2" x14ac:dyDescent="0.25">
      <c r="A6353" s="4">
        <v>20246</v>
      </c>
      <c r="B6353" s="5">
        <v>1</v>
      </c>
    </row>
    <row r="6354" spans="1:2" x14ac:dyDescent="0.25">
      <c r="A6354" s="4">
        <v>20247</v>
      </c>
      <c r="B6354" s="5">
        <v>1</v>
      </c>
    </row>
    <row r="6355" spans="1:2" x14ac:dyDescent="0.25">
      <c r="A6355" s="4">
        <v>20248</v>
      </c>
      <c r="B6355" s="5">
        <v>1</v>
      </c>
    </row>
    <row r="6356" spans="1:2" x14ac:dyDescent="0.25">
      <c r="A6356" s="4">
        <v>20249</v>
      </c>
      <c r="B6356" s="5">
        <v>1</v>
      </c>
    </row>
    <row r="6357" spans="1:2" x14ac:dyDescent="0.25">
      <c r="A6357" s="4">
        <v>20250</v>
      </c>
      <c r="B6357" s="5">
        <v>1</v>
      </c>
    </row>
    <row r="6358" spans="1:2" x14ac:dyDescent="0.25">
      <c r="A6358" s="4">
        <v>20251</v>
      </c>
      <c r="B6358" s="5">
        <v>1</v>
      </c>
    </row>
    <row r="6359" spans="1:2" x14ac:dyDescent="0.25">
      <c r="A6359" s="4">
        <v>20252</v>
      </c>
      <c r="B6359" s="5">
        <v>1</v>
      </c>
    </row>
    <row r="6360" spans="1:2" x14ac:dyDescent="0.25">
      <c r="A6360" s="4">
        <v>20253</v>
      </c>
      <c r="B6360" s="5">
        <v>1</v>
      </c>
    </row>
    <row r="6361" spans="1:2" x14ac:dyDescent="0.25">
      <c r="A6361" s="4">
        <v>20254</v>
      </c>
      <c r="B6361" s="5">
        <v>1</v>
      </c>
    </row>
    <row r="6362" spans="1:2" x14ac:dyDescent="0.25">
      <c r="A6362" s="4">
        <v>20255</v>
      </c>
      <c r="B6362" s="5">
        <v>1</v>
      </c>
    </row>
    <row r="6363" spans="1:2" x14ac:dyDescent="0.25">
      <c r="A6363" s="4">
        <v>20256</v>
      </c>
      <c r="B6363" s="5">
        <v>1</v>
      </c>
    </row>
    <row r="6364" spans="1:2" x14ac:dyDescent="0.25">
      <c r="A6364" s="4">
        <v>20257</v>
      </c>
      <c r="B6364" s="5">
        <v>1</v>
      </c>
    </row>
    <row r="6365" spans="1:2" x14ac:dyDescent="0.25">
      <c r="A6365" s="4">
        <v>20258</v>
      </c>
      <c r="B6365" s="5">
        <v>1</v>
      </c>
    </row>
    <row r="6366" spans="1:2" x14ac:dyDescent="0.25">
      <c r="A6366" s="4">
        <v>20259</v>
      </c>
      <c r="B6366" s="5">
        <v>1</v>
      </c>
    </row>
    <row r="6367" spans="1:2" x14ac:dyDescent="0.25">
      <c r="A6367" s="4">
        <v>20260</v>
      </c>
      <c r="B6367" s="5">
        <v>1</v>
      </c>
    </row>
    <row r="6368" spans="1:2" x14ac:dyDescent="0.25">
      <c r="A6368" s="4">
        <v>20261</v>
      </c>
      <c r="B6368" s="5">
        <v>1</v>
      </c>
    </row>
    <row r="6369" spans="1:2" x14ac:dyDescent="0.25">
      <c r="A6369" s="4">
        <v>20262</v>
      </c>
      <c r="B6369" s="5">
        <v>1</v>
      </c>
    </row>
    <row r="6370" spans="1:2" x14ac:dyDescent="0.25">
      <c r="A6370" s="4">
        <v>20263</v>
      </c>
      <c r="B6370" s="5">
        <v>1</v>
      </c>
    </row>
    <row r="6371" spans="1:2" x14ac:dyDescent="0.25">
      <c r="A6371" s="4">
        <v>20264</v>
      </c>
      <c r="B6371" s="5">
        <v>1</v>
      </c>
    </row>
    <row r="6372" spans="1:2" x14ac:dyDescent="0.25">
      <c r="A6372" s="4">
        <v>20265</v>
      </c>
      <c r="B6372" s="5">
        <v>1</v>
      </c>
    </row>
    <row r="6373" spans="1:2" x14ac:dyDescent="0.25">
      <c r="A6373" s="4">
        <v>20266</v>
      </c>
      <c r="B6373" s="5">
        <v>1</v>
      </c>
    </row>
    <row r="6374" spans="1:2" x14ac:dyDescent="0.25">
      <c r="A6374" s="4">
        <v>20267</v>
      </c>
      <c r="B6374" s="5">
        <v>1</v>
      </c>
    </row>
    <row r="6375" spans="1:2" x14ac:dyDescent="0.25">
      <c r="A6375" s="4">
        <v>20268</v>
      </c>
      <c r="B6375" s="5">
        <v>1</v>
      </c>
    </row>
    <row r="6376" spans="1:2" x14ac:dyDescent="0.25">
      <c r="A6376" s="4">
        <v>20269</v>
      </c>
      <c r="B6376" s="5">
        <v>1</v>
      </c>
    </row>
    <row r="6377" spans="1:2" x14ac:dyDescent="0.25">
      <c r="A6377" s="4">
        <v>20270</v>
      </c>
      <c r="B6377" s="5">
        <v>1</v>
      </c>
    </row>
    <row r="6378" spans="1:2" x14ac:dyDescent="0.25">
      <c r="A6378" s="4">
        <v>20271</v>
      </c>
      <c r="B6378" s="5">
        <v>1</v>
      </c>
    </row>
    <row r="6379" spans="1:2" x14ac:dyDescent="0.25">
      <c r="A6379" s="4">
        <v>20272</v>
      </c>
      <c r="B6379" s="5">
        <v>1</v>
      </c>
    </row>
    <row r="6380" spans="1:2" x14ac:dyDescent="0.25">
      <c r="A6380" s="4">
        <v>20273</v>
      </c>
      <c r="B6380" s="5">
        <v>1</v>
      </c>
    </row>
    <row r="6381" spans="1:2" x14ac:dyDescent="0.25">
      <c r="A6381" s="4">
        <v>20274</v>
      </c>
      <c r="B6381" s="5">
        <v>1</v>
      </c>
    </row>
    <row r="6382" spans="1:2" x14ac:dyDescent="0.25">
      <c r="A6382" s="4">
        <v>20275</v>
      </c>
      <c r="B6382" s="5">
        <v>1</v>
      </c>
    </row>
    <row r="6383" spans="1:2" x14ac:dyDescent="0.25">
      <c r="A6383" s="4">
        <v>20276</v>
      </c>
      <c r="B6383" s="5">
        <v>1</v>
      </c>
    </row>
    <row r="6384" spans="1:2" x14ac:dyDescent="0.25">
      <c r="A6384" s="4">
        <v>20277</v>
      </c>
      <c r="B6384" s="5">
        <v>1</v>
      </c>
    </row>
    <row r="6385" spans="1:2" x14ac:dyDescent="0.25">
      <c r="A6385" s="4">
        <v>20278</v>
      </c>
      <c r="B6385" s="5">
        <v>1</v>
      </c>
    </row>
    <row r="6386" spans="1:2" x14ac:dyDescent="0.25">
      <c r="A6386" s="4">
        <v>20279</v>
      </c>
      <c r="B6386" s="5">
        <v>1</v>
      </c>
    </row>
    <row r="6387" spans="1:2" x14ac:dyDescent="0.25">
      <c r="A6387" s="4">
        <v>20280</v>
      </c>
      <c r="B6387" s="5">
        <v>1</v>
      </c>
    </row>
    <row r="6388" spans="1:2" x14ac:dyDescent="0.25">
      <c r="A6388" s="4">
        <v>20281</v>
      </c>
      <c r="B6388" s="5">
        <v>1</v>
      </c>
    </row>
    <row r="6389" spans="1:2" x14ac:dyDescent="0.25">
      <c r="A6389" s="4">
        <v>20282</v>
      </c>
      <c r="B6389" s="5">
        <v>1</v>
      </c>
    </row>
    <row r="6390" spans="1:2" x14ac:dyDescent="0.25">
      <c r="A6390" s="4">
        <v>20283</v>
      </c>
      <c r="B6390" s="5">
        <v>1</v>
      </c>
    </row>
    <row r="6391" spans="1:2" x14ac:dyDescent="0.25">
      <c r="A6391" s="4">
        <v>20284</v>
      </c>
      <c r="B6391" s="5">
        <v>1</v>
      </c>
    </row>
    <row r="6392" spans="1:2" x14ac:dyDescent="0.25">
      <c r="A6392" s="4">
        <v>20285</v>
      </c>
      <c r="B6392" s="5">
        <v>1</v>
      </c>
    </row>
    <row r="6393" spans="1:2" x14ac:dyDescent="0.25">
      <c r="A6393" s="4">
        <v>20286</v>
      </c>
      <c r="B6393" s="5">
        <v>1</v>
      </c>
    </row>
    <row r="6394" spans="1:2" x14ac:dyDescent="0.25">
      <c r="A6394" s="4">
        <v>20287</v>
      </c>
      <c r="B6394" s="5">
        <v>1</v>
      </c>
    </row>
    <row r="6395" spans="1:2" x14ac:dyDescent="0.25">
      <c r="A6395" s="4">
        <v>20288</v>
      </c>
      <c r="B6395" s="5">
        <v>1</v>
      </c>
    </row>
    <row r="6396" spans="1:2" x14ac:dyDescent="0.25">
      <c r="A6396" s="4">
        <v>20289</v>
      </c>
      <c r="B6396" s="5">
        <v>1</v>
      </c>
    </row>
    <row r="6397" spans="1:2" x14ac:dyDescent="0.25">
      <c r="A6397" s="4">
        <v>20290</v>
      </c>
      <c r="B6397" s="5">
        <v>1</v>
      </c>
    </row>
    <row r="6398" spans="1:2" x14ac:dyDescent="0.25">
      <c r="A6398" s="4">
        <v>20291</v>
      </c>
      <c r="B6398" s="5">
        <v>1</v>
      </c>
    </row>
    <row r="6399" spans="1:2" x14ac:dyDescent="0.25">
      <c r="A6399" s="4">
        <v>20292</v>
      </c>
      <c r="B6399" s="5">
        <v>1</v>
      </c>
    </row>
    <row r="6400" spans="1:2" x14ac:dyDescent="0.25">
      <c r="A6400" s="4">
        <v>20293</v>
      </c>
      <c r="B6400" s="5">
        <v>1</v>
      </c>
    </row>
    <row r="6401" spans="1:2" x14ac:dyDescent="0.25">
      <c r="A6401" s="4">
        <v>20294</v>
      </c>
      <c r="B6401" s="5">
        <v>1</v>
      </c>
    </row>
    <row r="6402" spans="1:2" x14ac:dyDescent="0.25">
      <c r="A6402" s="4">
        <v>20295</v>
      </c>
      <c r="B6402" s="5">
        <v>1</v>
      </c>
    </row>
    <row r="6403" spans="1:2" x14ac:dyDescent="0.25">
      <c r="A6403" s="4">
        <v>20296</v>
      </c>
      <c r="B6403" s="5">
        <v>1</v>
      </c>
    </row>
    <row r="6404" spans="1:2" x14ac:dyDescent="0.25">
      <c r="A6404" s="4">
        <v>20297</v>
      </c>
      <c r="B6404" s="5">
        <v>1</v>
      </c>
    </row>
    <row r="6405" spans="1:2" x14ac:dyDescent="0.25">
      <c r="A6405" s="4">
        <v>20298</v>
      </c>
      <c r="B6405" s="5">
        <v>1</v>
      </c>
    </row>
    <row r="6406" spans="1:2" x14ac:dyDescent="0.25">
      <c r="A6406" s="4">
        <v>20299</v>
      </c>
      <c r="B6406" s="5">
        <v>1</v>
      </c>
    </row>
    <row r="6407" spans="1:2" x14ac:dyDescent="0.25">
      <c r="A6407" s="4">
        <v>20300</v>
      </c>
      <c r="B6407" s="5">
        <v>1</v>
      </c>
    </row>
    <row r="6408" spans="1:2" x14ac:dyDescent="0.25">
      <c r="A6408" s="4">
        <v>20301</v>
      </c>
      <c r="B6408" s="5">
        <v>1</v>
      </c>
    </row>
    <row r="6409" spans="1:2" x14ac:dyDescent="0.25">
      <c r="A6409" s="4">
        <v>20302</v>
      </c>
      <c r="B6409" s="5">
        <v>1</v>
      </c>
    </row>
    <row r="6410" spans="1:2" x14ac:dyDescent="0.25">
      <c r="A6410" s="4">
        <v>20303</v>
      </c>
      <c r="B6410" s="5">
        <v>1</v>
      </c>
    </row>
    <row r="6411" spans="1:2" x14ac:dyDescent="0.25">
      <c r="A6411" s="4">
        <v>20304</v>
      </c>
      <c r="B6411" s="5">
        <v>1</v>
      </c>
    </row>
    <row r="6412" spans="1:2" x14ac:dyDescent="0.25">
      <c r="A6412" s="4">
        <v>20305</v>
      </c>
      <c r="B6412" s="5">
        <v>1</v>
      </c>
    </row>
    <row r="6413" spans="1:2" x14ac:dyDescent="0.25">
      <c r="A6413" s="4">
        <v>20306</v>
      </c>
      <c r="B6413" s="5">
        <v>1</v>
      </c>
    </row>
    <row r="6414" spans="1:2" x14ac:dyDescent="0.25">
      <c r="A6414" s="4">
        <v>20307</v>
      </c>
      <c r="B6414" s="5">
        <v>1</v>
      </c>
    </row>
    <row r="6415" spans="1:2" x14ac:dyDescent="0.25">
      <c r="A6415" s="4">
        <v>20308</v>
      </c>
      <c r="B6415" s="5">
        <v>1</v>
      </c>
    </row>
    <row r="6416" spans="1:2" x14ac:dyDescent="0.25">
      <c r="A6416" s="4">
        <v>20309</v>
      </c>
      <c r="B6416" s="5">
        <v>1</v>
      </c>
    </row>
    <row r="6417" spans="1:2" x14ac:dyDescent="0.25">
      <c r="A6417" s="4">
        <v>20310</v>
      </c>
      <c r="B6417" s="5">
        <v>1</v>
      </c>
    </row>
    <row r="6418" spans="1:2" x14ac:dyDescent="0.25">
      <c r="A6418" s="4">
        <v>20311</v>
      </c>
      <c r="B6418" s="5">
        <v>1</v>
      </c>
    </row>
    <row r="6419" spans="1:2" x14ac:dyDescent="0.25">
      <c r="A6419" s="4">
        <v>20312</v>
      </c>
      <c r="B6419" s="5">
        <v>1</v>
      </c>
    </row>
    <row r="6420" spans="1:2" x14ac:dyDescent="0.25">
      <c r="A6420" s="4">
        <v>20313</v>
      </c>
      <c r="B6420" s="5">
        <v>1</v>
      </c>
    </row>
    <row r="6421" spans="1:2" x14ac:dyDescent="0.25">
      <c r="A6421" s="4">
        <v>20314</v>
      </c>
      <c r="B6421" s="5">
        <v>1</v>
      </c>
    </row>
    <row r="6422" spans="1:2" x14ac:dyDescent="0.25">
      <c r="A6422" s="4">
        <v>20315</v>
      </c>
      <c r="B6422" s="5">
        <v>1</v>
      </c>
    </row>
    <row r="6423" spans="1:2" x14ac:dyDescent="0.25">
      <c r="A6423" s="4">
        <v>20316</v>
      </c>
      <c r="B6423" s="5">
        <v>1</v>
      </c>
    </row>
    <row r="6424" spans="1:2" x14ac:dyDescent="0.25">
      <c r="A6424" s="4">
        <v>20317</v>
      </c>
      <c r="B6424" s="5">
        <v>1</v>
      </c>
    </row>
    <row r="6425" spans="1:2" x14ac:dyDescent="0.25">
      <c r="A6425" s="4">
        <v>20318</v>
      </c>
      <c r="B6425" s="5">
        <v>1</v>
      </c>
    </row>
    <row r="6426" spans="1:2" x14ac:dyDescent="0.25">
      <c r="A6426" s="4">
        <v>20319</v>
      </c>
      <c r="B6426" s="5">
        <v>1</v>
      </c>
    </row>
    <row r="6427" spans="1:2" x14ac:dyDescent="0.25">
      <c r="A6427" s="4">
        <v>20320</v>
      </c>
      <c r="B6427" s="5">
        <v>1</v>
      </c>
    </row>
    <row r="6428" spans="1:2" x14ac:dyDescent="0.25">
      <c r="A6428" s="4">
        <v>20321</v>
      </c>
      <c r="B6428" s="5">
        <v>1</v>
      </c>
    </row>
    <row r="6429" spans="1:2" x14ac:dyDescent="0.25">
      <c r="A6429" s="4">
        <v>20322</v>
      </c>
      <c r="B6429" s="5">
        <v>1</v>
      </c>
    </row>
    <row r="6430" spans="1:2" x14ac:dyDescent="0.25">
      <c r="A6430" s="4">
        <v>20323</v>
      </c>
      <c r="B6430" s="5">
        <v>1</v>
      </c>
    </row>
    <row r="6431" spans="1:2" x14ac:dyDescent="0.25">
      <c r="A6431" s="4">
        <v>20324</v>
      </c>
      <c r="B6431" s="5">
        <v>1</v>
      </c>
    </row>
    <row r="6432" spans="1:2" x14ac:dyDescent="0.25">
      <c r="A6432" s="4">
        <v>20325</v>
      </c>
      <c r="B6432" s="5">
        <v>1</v>
      </c>
    </row>
    <row r="6433" spans="1:2" x14ac:dyDescent="0.25">
      <c r="A6433" s="4">
        <v>20326</v>
      </c>
      <c r="B6433" s="5">
        <v>1</v>
      </c>
    </row>
    <row r="6434" spans="1:2" x14ac:dyDescent="0.25">
      <c r="A6434" s="4">
        <v>20327</v>
      </c>
      <c r="B6434" s="5">
        <v>1</v>
      </c>
    </row>
    <row r="6435" spans="1:2" x14ac:dyDescent="0.25">
      <c r="A6435" s="4">
        <v>20328</v>
      </c>
      <c r="B6435" s="5">
        <v>1</v>
      </c>
    </row>
    <row r="6436" spans="1:2" x14ac:dyDescent="0.25">
      <c r="A6436" s="4">
        <v>20329</v>
      </c>
      <c r="B6436" s="5">
        <v>1</v>
      </c>
    </row>
    <row r="6437" spans="1:2" x14ac:dyDescent="0.25">
      <c r="A6437" s="4">
        <v>20330</v>
      </c>
      <c r="B6437" s="5">
        <v>1</v>
      </c>
    </row>
    <row r="6438" spans="1:2" x14ac:dyDescent="0.25">
      <c r="A6438" s="4">
        <v>20331</v>
      </c>
      <c r="B6438" s="5">
        <v>1</v>
      </c>
    </row>
    <row r="6439" spans="1:2" x14ac:dyDescent="0.25">
      <c r="A6439" s="4">
        <v>20332</v>
      </c>
      <c r="B6439" s="5">
        <v>1</v>
      </c>
    </row>
    <row r="6440" spans="1:2" x14ac:dyDescent="0.25">
      <c r="A6440" s="4">
        <v>20333</v>
      </c>
      <c r="B6440" s="5">
        <v>1</v>
      </c>
    </row>
    <row r="6441" spans="1:2" x14ac:dyDescent="0.25">
      <c r="A6441" s="4">
        <v>20334</v>
      </c>
      <c r="B6441" s="5">
        <v>1</v>
      </c>
    </row>
    <row r="6442" spans="1:2" x14ac:dyDescent="0.25">
      <c r="A6442" s="4">
        <v>20335</v>
      </c>
      <c r="B6442" s="5">
        <v>1</v>
      </c>
    </row>
    <row r="6443" spans="1:2" x14ac:dyDescent="0.25">
      <c r="A6443" s="4">
        <v>20336</v>
      </c>
      <c r="B6443" s="5">
        <v>1</v>
      </c>
    </row>
    <row r="6444" spans="1:2" x14ac:dyDescent="0.25">
      <c r="A6444" s="4">
        <v>20337</v>
      </c>
      <c r="B6444" s="5">
        <v>1</v>
      </c>
    </row>
    <row r="6445" spans="1:2" x14ac:dyDescent="0.25">
      <c r="A6445" s="4">
        <v>20338</v>
      </c>
      <c r="B6445" s="5">
        <v>1</v>
      </c>
    </row>
    <row r="6446" spans="1:2" x14ac:dyDescent="0.25">
      <c r="A6446" s="4">
        <v>20339</v>
      </c>
      <c r="B6446" s="5">
        <v>1</v>
      </c>
    </row>
    <row r="6447" spans="1:2" x14ac:dyDescent="0.25">
      <c r="A6447" s="4">
        <v>20340</v>
      </c>
      <c r="B6447" s="5">
        <v>1</v>
      </c>
    </row>
    <row r="6448" spans="1:2" x14ac:dyDescent="0.25">
      <c r="A6448" s="4">
        <v>20341</v>
      </c>
      <c r="B6448" s="5">
        <v>1</v>
      </c>
    </row>
    <row r="6449" spans="1:2" x14ac:dyDescent="0.25">
      <c r="A6449" s="4">
        <v>20342</v>
      </c>
      <c r="B6449" s="5">
        <v>1</v>
      </c>
    </row>
    <row r="6450" spans="1:2" x14ac:dyDescent="0.25">
      <c r="A6450" s="4">
        <v>20343</v>
      </c>
      <c r="B6450" s="5">
        <v>1</v>
      </c>
    </row>
    <row r="6451" spans="1:2" x14ac:dyDescent="0.25">
      <c r="A6451" s="4">
        <v>20344</v>
      </c>
      <c r="B6451" s="5">
        <v>1</v>
      </c>
    </row>
    <row r="6452" spans="1:2" x14ac:dyDescent="0.25">
      <c r="A6452" s="4">
        <v>20345</v>
      </c>
      <c r="B6452" s="5">
        <v>1</v>
      </c>
    </row>
    <row r="6453" spans="1:2" x14ac:dyDescent="0.25">
      <c r="A6453" s="4">
        <v>20346</v>
      </c>
      <c r="B6453" s="5">
        <v>1</v>
      </c>
    </row>
    <row r="6454" spans="1:2" x14ac:dyDescent="0.25">
      <c r="A6454" s="4">
        <v>20347</v>
      </c>
      <c r="B6454" s="5">
        <v>1</v>
      </c>
    </row>
    <row r="6455" spans="1:2" x14ac:dyDescent="0.25">
      <c r="A6455" s="4">
        <v>20348</v>
      </c>
      <c r="B6455" s="5">
        <v>1</v>
      </c>
    </row>
    <row r="6456" spans="1:2" x14ac:dyDescent="0.25">
      <c r="A6456" s="4">
        <v>20349</v>
      </c>
      <c r="B6456" s="5">
        <v>1</v>
      </c>
    </row>
    <row r="6457" spans="1:2" x14ac:dyDescent="0.25">
      <c r="A6457" s="4">
        <v>20350</v>
      </c>
      <c r="B6457" s="5">
        <v>1</v>
      </c>
    </row>
    <row r="6458" spans="1:2" x14ac:dyDescent="0.25">
      <c r="A6458" s="4">
        <v>20351</v>
      </c>
      <c r="B6458" s="5">
        <v>1</v>
      </c>
    </row>
    <row r="6459" spans="1:2" x14ac:dyDescent="0.25">
      <c r="A6459" s="4">
        <v>20352</v>
      </c>
      <c r="B6459" s="5">
        <v>1</v>
      </c>
    </row>
    <row r="6460" spans="1:2" x14ac:dyDescent="0.25">
      <c r="A6460" s="4">
        <v>20353</v>
      </c>
      <c r="B6460" s="5">
        <v>1</v>
      </c>
    </row>
    <row r="6461" spans="1:2" x14ac:dyDescent="0.25">
      <c r="A6461" s="4">
        <v>20354</v>
      </c>
      <c r="B6461" s="5">
        <v>1</v>
      </c>
    </row>
    <row r="6462" spans="1:2" x14ac:dyDescent="0.25">
      <c r="A6462" s="4">
        <v>20355</v>
      </c>
      <c r="B6462" s="5">
        <v>1</v>
      </c>
    </row>
    <row r="6463" spans="1:2" x14ac:dyDescent="0.25">
      <c r="A6463" s="4">
        <v>20356</v>
      </c>
      <c r="B6463" s="5">
        <v>1</v>
      </c>
    </row>
    <row r="6464" spans="1:2" x14ac:dyDescent="0.25">
      <c r="A6464" s="4">
        <v>20357</v>
      </c>
      <c r="B6464" s="5">
        <v>1</v>
      </c>
    </row>
    <row r="6465" spans="1:2" x14ac:dyDescent="0.25">
      <c r="A6465" s="4">
        <v>20358</v>
      </c>
      <c r="B6465" s="5">
        <v>1</v>
      </c>
    </row>
    <row r="6466" spans="1:2" x14ac:dyDescent="0.25">
      <c r="A6466" s="4">
        <v>20359</v>
      </c>
      <c r="B6466" s="5">
        <v>1</v>
      </c>
    </row>
    <row r="6467" spans="1:2" x14ac:dyDescent="0.25">
      <c r="A6467" s="4">
        <v>20360</v>
      </c>
      <c r="B6467" s="5">
        <v>1</v>
      </c>
    </row>
    <row r="6468" spans="1:2" x14ac:dyDescent="0.25">
      <c r="A6468" s="4">
        <v>20361</v>
      </c>
      <c r="B6468" s="5">
        <v>1</v>
      </c>
    </row>
    <row r="6469" spans="1:2" x14ac:dyDescent="0.25">
      <c r="A6469" s="4">
        <v>20362</v>
      </c>
      <c r="B6469" s="5">
        <v>1</v>
      </c>
    </row>
    <row r="6470" spans="1:2" x14ac:dyDescent="0.25">
      <c r="A6470" s="4">
        <v>20363</v>
      </c>
      <c r="B6470" s="5">
        <v>1</v>
      </c>
    </row>
    <row r="6471" spans="1:2" x14ac:dyDescent="0.25">
      <c r="A6471" s="4">
        <v>20364</v>
      </c>
      <c r="B6471" s="5">
        <v>1</v>
      </c>
    </row>
    <row r="6472" spans="1:2" x14ac:dyDescent="0.25">
      <c r="A6472" s="4">
        <v>20365</v>
      </c>
      <c r="B6472" s="5">
        <v>1</v>
      </c>
    </row>
    <row r="6473" spans="1:2" x14ac:dyDescent="0.25">
      <c r="A6473" s="4">
        <v>20366</v>
      </c>
      <c r="B6473" s="5">
        <v>1</v>
      </c>
    </row>
    <row r="6474" spans="1:2" x14ac:dyDescent="0.25">
      <c r="A6474" s="4">
        <v>20367</v>
      </c>
      <c r="B6474" s="5">
        <v>1</v>
      </c>
    </row>
    <row r="6475" spans="1:2" x14ac:dyDescent="0.25">
      <c r="A6475" s="4">
        <v>20368</v>
      </c>
      <c r="B6475" s="5">
        <v>1</v>
      </c>
    </row>
    <row r="6476" spans="1:2" x14ac:dyDescent="0.25">
      <c r="A6476" s="4">
        <v>20369</v>
      </c>
      <c r="B6476" s="5">
        <v>1</v>
      </c>
    </row>
    <row r="6477" spans="1:2" x14ac:dyDescent="0.25">
      <c r="A6477" s="4">
        <v>20370</v>
      </c>
      <c r="B6477" s="5">
        <v>1</v>
      </c>
    </row>
    <row r="6478" spans="1:2" x14ac:dyDescent="0.25">
      <c r="A6478" s="4">
        <v>20371</v>
      </c>
      <c r="B6478" s="5">
        <v>1</v>
      </c>
    </row>
    <row r="6479" spans="1:2" x14ac:dyDescent="0.25">
      <c r="A6479" s="4">
        <v>20372</v>
      </c>
      <c r="B6479" s="5">
        <v>1</v>
      </c>
    </row>
    <row r="6480" spans="1:2" x14ac:dyDescent="0.25">
      <c r="A6480" s="4">
        <v>20373</v>
      </c>
      <c r="B6480" s="5">
        <v>1</v>
      </c>
    </row>
    <row r="6481" spans="1:2" x14ac:dyDescent="0.25">
      <c r="A6481" s="4">
        <v>20374</v>
      </c>
      <c r="B6481" s="5">
        <v>1</v>
      </c>
    </row>
    <row r="6482" spans="1:2" x14ac:dyDescent="0.25">
      <c r="A6482" s="4">
        <v>20375</v>
      </c>
      <c r="B6482" s="5">
        <v>1</v>
      </c>
    </row>
    <row r="6483" spans="1:2" x14ac:dyDescent="0.25">
      <c r="A6483" s="4">
        <v>20376</v>
      </c>
      <c r="B6483" s="5">
        <v>1</v>
      </c>
    </row>
    <row r="6484" spans="1:2" x14ac:dyDescent="0.25">
      <c r="A6484" s="4">
        <v>20377</v>
      </c>
      <c r="B6484" s="5">
        <v>1</v>
      </c>
    </row>
    <row r="6485" spans="1:2" x14ac:dyDescent="0.25">
      <c r="A6485" s="4">
        <v>20378</v>
      </c>
      <c r="B6485" s="5">
        <v>1</v>
      </c>
    </row>
    <row r="6486" spans="1:2" x14ac:dyDescent="0.25">
      <c r="A6486" s="4">
        <v>20379</v>
      </c>
      <c r="B6486" s="5">
        <v>1</v>
      </c>
    </row>
    <row r="6487" spans="1:2" x14ac:dyDescent="0.25">
      <c r="A6487" s="4">
        <v>20380</v>
      </c>
      <c r="B6487" s="5">
        <v>1</v>
      </c>
    </row>
    <row r="6488" spans="1:2" x14ac:dyDescent="0.25">
      <c r="A6488" s="4">
        <v>20381</v>
      </c>
      <c r="B6488" s="5">
        <v>1</v>
      </c>
    </row>
    <row r="6489" spans="1:2" x14ac:dyDescent="0.25">
      <c r="A6489" s="4">
        <v>20382</v>
      </c>
      <c r="B6489" s="5">
        <v>1</v>
      </c>
    </row>
    <row r="6490" spans="1:2" x14ac:dyDescent="0.25">
      <c r="A6490" s="4">
        <v>20383</v>
      </c>
      <c r="B6490" s="5">
        <v>1</v>
      </c>
    </row>
    <row r="6491" spans="1:2" x14ac:dyDescent="0.25">
      <c r="A6491" s="4">
        <v>20384</v>
      </c>
      <c r="B6491" s="5">
        <v>1</v>
      </c>
    </row>
    <row r="6492" spans="1:2" x14ac:dyDescent="0.25">
      <c r="A6492" s="4">
        <v>20385</v>
      </c>
      <c r="B6492" s="5">
        <v>1</v>
      </c>
    </row>
    <row r="6493" spans="1:2" x14ac:dyDescent="0.25">
      <c r="A6493" s="4">
        <v>20386</v>
      </c>
      <c r="B6493" s="5">
        <v>1</v>
      </c>
    </row>
    <row r="6494" spans="1:2" x14ac:dyDescent="0.25">
      <c r="A6494" s="4">
        <v>20387</v>
      </c>
      <c r="B6494" s="5">
        <v>1</v>
      </c>
    </row>
    <row r="6495" spans="1:2" x14ac:dyDescent="0.25">
      <c r="A6495" s="4">
        <v>20388</v>
      </c>
      <c r="B6495" s="5">
        <v>1</v>
      </c>
    </row>
    <row r="6496" spans="1:2" x14ac:dyDescent="0.25">
      <c r="A6496" s="4">
        <v>20389</v>
      </c>
      <c r="B6496" s="5">
        <v>1</v>
      </c>
    </row>
    <row r="6497" spans="1:2" x14ac:dyDescent="0.25">
      <c r="A6497" s="4">
        <v>20390</v>
      </c>
      <c r="B6497" s="5">
        <v>1</v>
      </c>
    </row>
    <row r="6498" spans="1:2" x14ac:dyDescent="0.25">
      <c r="A6498" s="4">
        <v>20391</v>
      </c>
      <c r="B6498" s="5">
        <v>1</v>
      </c>
    </row>
    <row r="6499" spans="1:2" x14ac:dyDescent="0.25">
      <c r="A6499" s="4">
        <v>20392</v>
      </c>
      <c r="B6499" s="5">
        <v>1</v>
      </c>
    </row>
    <row r="6500" spans="1:2" x14ac:dyDescent="0.25">
      <c r="A6500" s="4">
        <v>20393</v>
      </c>
      <c r="B6500" s="5">
        <v>1</v>
      </c>
    </row>
    <row r="6501" spans="1:2" x14ac:dyDescent="0.25">
      <c r="A6501" s="4">
        <v>20394</v>
      </c>
      <c r="B6501" s="5">
        <v>1</v>
      </c>
    </row>
    <row r="6502" spans="1:2" x14ac:dyDescent="0.25">
      <c r="A6502" s="4">
        <v>20395</v>
      </c>
      <c r="B6502" s="5">
        <v>1</v>
      </c>
    </row>
    <row r="6503" spans="1:2" x14ac:dyDescent="0.25">
      <c r="A6503" s="4">
        <v>20396</v>
      </c>
      <c r="B6503" s="5">
        <v>1</v>
      </c>
    </row>
    <row r="6504" spans="1:2" x14ac:dyDescent="0.25">
      <c r="A6504" s="4">
        <v>20397</v>
      </c>
      <c r="B6504" s="5">
        <v>1</v>
      </c>
    </row>
    <row r="6505" spans="1:2" x14ac:dyDescent="0.25">
      <c r="A6505" s="4">
        <v>20398</v>
      </c>
      <c r="B6505" s="5">
        <v>1</v>
      </c>
    </row>
    <row r="6506" spans="1:2" x14ac:dyDescent="0.25">
      <c r="A6506" s="4">
        <v>20399</v>
      </c>
      <c r="B6506" s="5">
        <v>1</v>
      </c>
    </row>
    <row r="6507" spans="1:2" x14ac:dyDescent="0.25">
      <c r="A6507" s="4">
        <v>20400</v>
      </c>
      <c r="B6507" s="5">
        <v>1</v>
      </c>
    </row>
    <row r="6508" spans="1:2" x14ac:dyDescent="0.25">
      <c r="A6508" s="4">
        <v>20401</v>
      </c>
      <c r="B6508" s="5">
        <v>1</v>
      </c>
    </row>
    <row r="6509" spans="1:2" x14ac:dyDescent="0.25">
      <c r="A6509" s="4">
        <v>20402</v>
      </c>
      <c r="B6509" s="5">
        <v>1</v>
      </c>
    </row>
    <row r="6510" spans="1:2" x14ac:dyDescent="0.25">
      <c r="A6510" s="4">
        <v>20403</v>
      </c>
      <c r="B6510" s="5">
        <v>1</v>
      </c>
    </row>
    <row r="6511" spans="1:2" x14ac:dyDescent="0.25">
      <c r="A6511" s="4">
        <v>20404</v>
      </c>
      <c r="B6511" s="5">
        <v>1</v>
      </c>
    </row>
    <row r="6512" spans="1:2" x14ac:dyDescent="0.25">
      <c r="A6512" s="4">
        <v>20405</v>
      </c>
      <c r="B6512" s="5">
        <v>1</v>
      </c>
    </row>
    <row r="6513" spans="1:2" x14ac:dyDescent="0.25">
      <c r="A6513" s="4">
        <v>20406</v>
      </c>
      <c r="B6513" s="5">
        <v>1</v>
      </c>
    </row>
    <row r="6514" spans="1:2" x14ac:dyDescent="0.25">
      <c r="A6514" s="4">
        <v>20407</v>
      </c>
      <c r="B6514" s="5">
        <v>1</v>
      </c>
    </row>
    <row r="6515" spans="1:2" x14ac:dyDescent="0.25">
      <c r="A6515" s="4">
        <v>20408</v>
      </c>
      <c r="B6515" s="5">
        <v>1</v>
      </c>
    </row>
    <row r="6516" spans="1:2" x14ac:dyDescent="0.25">
      <c r="A6516" s="4">
        <v>20409</v>
      </c>
      <c r="B6516" s="5">
        <v>1</v>
      </c>
    </row>
    <row r="6517" spans="1:2" x14ac:dyDescent="0.25">
      <c r="A6517" s="4">
        <v>20410</v>
      </c>
      <c r="B6517" s="5">
        <v>1</v>
      </c>
    </row>
    <row r="6518" spans="1:2" x14ac:dyDescent="0.25">
      <c r="A6518" s="4">
        <v>20411</v>
      </c>
      <c r="B6518" s="5">
        <v>1</v>
      </c>
    </row>
    <row r="6519" spans="1:2" x14ac:dyDescent="0.25">
      <c r="A6519" s="4">
        <v>20412</v>
      </c>
      <c r="B6519" s="5">
        <v>1</v>
      </c>
    </row>
    <row r="6520" spans="1:2" x14ac:dyDescent="0.25">
      <c r="A6520" s="4">
        <v>20413</v>
      </c>
      <c r="B6520" s="5">
        <v>1</v>
      </c>
    </row>
    <row r="6521" spans="1:2" x14ac:dyDescent="0.25">
      <c r="A6521" s="4">
        <v>20414</v>
      </c>
      <c r="B6521" s="5">
        <v>1</v>
      </c>
    </row>
    <row r="6522" spans="1:2" x14ac:dyDescent="0.25">
      <c r="A6522" s="4">
        <v>20415</v>
      </c>
      <c r="B6522" s="5">
        <v>1</v>
      </c>
    </row>
    <row r="6523" spans="1:2" x14ac:dyDescent="0.25">
      <c r="A6523" s="4">
        <v>20416</v>
      </c>
      <c r="B6523" s="5">
        <v>1</v>
      </c>
    </row>
    <row r="6524" spans="1:2" x14ac:dyDescent="0.25">
      <c r="A6524" s="4">
        <v>20417</v>
      </c>
      <c r="B6524" s="5">
        <v>1</v>
      </c>
    </row>
    <row r="6525" spans="1:2" x14ac:dyDescent="0.25">
      <c r="A6525" s="4">
        <v>20418</v>
      </c>
      <c r="B6525" s="5">
        <v>1</v>
      </c>
    </row>
    <row r="6526" spans="1:2" x14ac:dyDescent="0.25">
      <c r="A6526" s="4">
        <v>20419</v>
      </c>
      <c r="B6526" s="5">
        <v>1</v>
      </c>
    </row>
    <row r="6527" spans="1:2" x14ac:dyDescent="0.25">
      <c r="A6527" s="4">
        <v>20420</v>
      </c>
      <c r="B6527" s="5">
        <v>1</v>
      </c>
    </row>
    <row r="6528" spans="1:2" x14ac:dyDescent="0.25">
      <c r="A6528" s="4">
        <v>20421</v>
      </c>
      <c r="B6528" s="5">
        <v>1</v>
      </c>
    </row>
    <row r="6529" spans="1:2" x14ac:dyDescent="0.25">
      <c r="A6529" s="4">
        <v>20422</v>
      </c>
      <c r="B6529" s="5">
        <v>1</v>
      </c>
    </row>
    <row r="6530" spans="1:2" x14ac:dyDescent="0.25">
      <c r="A6530" s="4">
        <v>20423</v>
      </c>
      <c r="B6530" s="5">
        <v>1</v>
      </c>
    </row>
    <row r="6531" spans="1:2" x14ac:dyDescent="0.25">
      <c r="A6531" s="4">
        <v>20424</v>
      </c>
      <c r="B6531" s="5">
        <v>1</v>
      </c>
    </row>
    <row r="6532" spans="1:2" x14ac:dyDescent="0.25">
      <c r="A6532" s="4">
        <v>20425</v>
      </c>
      <c r="B6532" s="5">
        <v>1</v>
      </c>
    </row>
    <row r="6533" spans="1:2" x14ac:dyDescent="0.25">
      <c r="A6533" s="4">
        <v>20426</v>
      </c>
      <c r="B6533" s="5">
        <v>1</v>
      </c>
    </row>
    <row r="6534" spans="1:2" x14ac:dyDescent="0.25">
      <c r="A6534" s="4">
        <v>20427</v>
      </c>
      <c r="B6534" s="5">
        <v>1</v>
      </c>
    </row>
    <row r="6535" spans="1:2" x14ac:dyDescent="0.25">
      <c r="A6535" s="4">
        <v>20428</v>
      </c>
      <c r="B6535" s="5">
        <v>1</v>
      </c>
    </row>
    <row r="6536" spans="1:2" x14ac:dyDescent="0.25">
      <c r="A6536" s="4">
        <v>20429</v>
      </c>
      <c r="B6536" s="5">
        <v>1</v>
      </c>
    </row>
    <row r="6537" spans="1:2" x14ac:dyDescent="0.25">
      <c r="A6537" s="4">
        <v>20430</v>
      </c>
      <c r="B6537" s="5">
        <v>1</v>
      </c>
    </row>
    <row r="6538" spans="1:2" x14ac:dyDescent="0.25">
      <c r="A6538" s="4">
        <v>20431</v>
      </c>
      <c r="B6538" s="5">
        <v>1</v>
      </c>
    </row>
    <row r="6539" spans="1:2" x14ac:dyDescent="0.25">
      <c r="A6539" s="4">
        <v>20432</v>
      </c>
      <c r="B6539" s="5">
        <v>1</v>
      </c>
    </row>
    <row r="6540" spans="1:2" x14ac:dyDescent="0.25">
      <c r="A6540" s="4">
        <v>20433</v>
      </c>
      <c r="B6540" s="5">
        <v>1</v>
      </c>
    </row>
    <row r="6541" spans="1:2" x14ac:dyDescent="0.25">
      <c r="A6541" s="4">
        <v>20434</v>
      </c>
      <c r="B6541" s="5">
        <v>1</v>
      </c>
    </row>
    <row r="6542" spans="1:2" x14ac:dyDescent="0.25">
      <c r="A6542" s="4">
        <v>20435</v>
      </c>
      <c r="B6542" s="5">
        <v>1</v>
      </c>
    </row>
    <row r="6543" spans="1:2" x14ac:dyDescent="0.25">
      <c r="A6543" s="4">
        <v>20436</v>
      </c>
      <c r="B6543" s="5">
        <v>1</v>
      </c>
    </row>
    <row r="6544" spans="1:2" x14ac:dyDescent="0.25">
      <c r="A6544" s="4">
        <v>20437</v>
      </c>
      <c r="B6544" s="5">
        <v>1</v>
      </c>
    </row>
    <row r="6545" spans="1:2" x14ac:dyDescent="0.25">
      <c r="A6545" s="4">
        <v>20438</v>
      </c>
      <c r="B6545" s="5">
        <v>1</v>
      </c>
    </row>
    <row r="6546" spans="1:2" x14ac:dyDescent="0.25">
      <c r="A6546" s="4">
        <v>20439</v>
      </c>
      <c r="B6546" s="5">
        <v>1</v>
      </c>
    </row>
    <row r="6547" spans="1:2" x14ac:dyDescent="0.25">
      <c r="A6547" s="4">
        <v>20440</v>
      </c>
      <c r="B6547" s="5">
        <v>1</v>
      </c>
    </row>
    <row r="6548" spans="1:2" x14ac:dyDescent="0.25">
      <c r="A6548" s="4">
        <v>20441</v>
      </c>
      <c r="B6548" s="5">
        <v>1</v>
      </c>
    </row>
    <row r="6549" spans="1:2" x14ac:dyDescent="0.25">
      <c r="A6549" s="4">
        <v>20442</v>
      </c>
      <c r="B6549" s="5">
        <v>1</v>
      </c>
    </row>
    <row r="6550" spans="1:2" x14ac:dyDescent="0.25">
      <c r="A6550" s="4">
        <v>20443</v>
      </c>
      <c r="B6550" s="5">
        <v>1</v>
      </c>
    </row>
    <row r="6551" spans="1:2" x14ac:dyDescent="0.25">
      <c r="A6551" s="4">
        <v>20444</v>
      </c>
      <c r="B6551" s="5">
        <v>1</v>
      </c>
    </row>
    <row r="6552" spans="1:2" x14ac:dyDescent="0.25">
      <c r="A6552" s="4">
        <v>20445</v>
      </c>
      <c r="B6552" s="5">
        <v>1</v>
      </c>
    </row>
    <row r="6553" spans="1:2" x14ac:dyDescent="0.25">
      <c r="A6553" s="4">
        <v>20446</v>
      </c>
      <c r="B6553" s="5">
        <v>1</v>
      </c>
    </row>
    <row r="6554" spans="1:2" x14ac:dyDescent="0.25">
      <c r="A6554" s="4">
        <v>20447</v>
      </c>
      <c r="B6554" s="5">
        <v>1</v>
      </c>
    </row>
    <row r="6555" spans="1:2" x14ac:dyDescent="0.25">
      <c r="A6555" s="4">
        <v>20448</v>
      </c>
      <c r="B6555" s="5">
        <v>1</v>
      </c>
    </row>
    <row r="6556" spans="1:2" x14ac:dyDescent="0.25">
      <c r="A6556" s="4">
        <v>20449</v>
      </c>
      <c r="B6556" s="5">
        <v>1</v>
      </c>
    </row>
    <row r="6557" spans="1:2" x14ac:dyDescent="0.25">
      <c r="A6557" s="4">
        <v>20450</v>
      </c>
      <c r="B6557" s="5">
        <v>1</v>
      </c>
    </row>
    <row r="6558" spans="1:2" x14ac:dyDescent="0.25">
      <c r="A6558" s="4">
        <v>20451</v>
      </c>
      <c r="B6558" s="5">
        <v>1</v>
      </c>
    </row>
    <row r="6559" spans="1:2" x14ac:dyDescent="0.25">
      <c r="A6559" s="4">
        <v>20452</v>
      </c>
      <c r="B6559" s="5">
        <v>1</v>
      </c>
    </row>
    <row r="6560" spans="1:2" x14ac:dyDescent="0.25">
      <c r="A6560" s="4">
        <v>20453</v>
      </c>
      <c r="B6560" s="5">
        <v>1</v>
      </c>
    </row>
    <row r="6561" spans="1:2" x14ac:dyDescent="0.25">
      <c r="A6561" s="4">
        <v>20454</v>
      </c>
      <c r="B6561" s="5">
        <v>1</v>
      </c>
    </row>
    <row r="6562" spans="1:2" x14ac:dyDescent="0.25">
      <c r="A6562" s="4">
        <v>20455</v>
      </c>
      <c r="B6562" s="5">
        <v>1</v>
      </c>
    </row>
    <row r="6563" spans="1:2" x14ac:dyDescent="0.25">
      <c r="A6563" s="4">
        <v>20456</v>
      </c>
      <c r="B6563" s="5">
        <v>1</v>
      </c>
    </row>
    <row r="6564" spans="1:2" x14ac:dyDescent="0.25">
      <c r="A6564" s="4">
        <v>20457</v>
      </c>
      <c r="B6564" s="5">
        <v>1</v>
      </c>
    </row>
    <row r="6565" spans="1:2" x14ac:dyDescent="0.25">
      <c r="A6565" s="4">
        <v>20458</v>
      </c>
      <c r="B6565" s="5">
        <v>1</v>
      </c>
    </row>
    <row r="6566" spans="1:2" x14ac:dyDescent="0.25">
      <c r="A6566" s="4">
        <v>20459</v>
      </c>
      <c r="B6566" s="5">
        <v>1</v>
      </c>
    </row>
    <row r="6567" spans="1:2" x14ac:dyDescent="0.25">
      <c r="A6567" s="4">
        <v>20460</v>
      </c>
      <c r="B6567" s="5">
        <v>1</v>
      </c>
    </row>
    <row r="6568" spans="1:2" x14ac:dyDescent="0.25">
      <c r="A6568" s="4">
        <v>20461</v>
      </c>
      <c r="B6568" s="5">
        <v>1</v>
      </c>
    </row>
    <row r="6569" spans="1:2" x14ac:dyDescent="0.25">
      <c r="A6569" s="4">
        <v>20462</v>
      </c>
      <c r="B6569" s="5">
        <v>1</v>
      </c>
    </row>
    <row r="6570" spans="1:2" x14ac:dyDescent="0.25">
      <c r="A6570" s="4">
        <v>20463</v>
      </c>
      <c r="B6570" s="5">
        <v>1</v>
      </c>
    </row>
    <row r="6571" spans="1:2" x14ac:dyDescent="0.25">
      <c r="A6571" s="4">
        <v>20464</v>
      </c>
      <c r="B6571" s="5">
        <v>1</v>
      </c>
    </row>
    <row r="6572" spans="1:2" x14ac:dyDescent="0.25">
      <c r="A6572" s="4">
        <v>20465</v>
      </c>
      <c r="B6572" s="5">
        <v>1</v>
      </c>
    </row>
    <row r="6573" spans="1:2" x14ac:dyDescent="0.25">
      <c r="A6573" s="4">
        <v>20466</v>
      </c>
      <c r="B6573" s="5">
        <v>1</v>
      </c>
    </row>
    <row r="6574" spans="1:2" x14ac:dyDescent="0.25">
      <c r="A6574" s="4">
        <v>20467</v>
      </c>
      <c r="B6574" s="5">
        <v>1</v>
      </c>
    </row>
    <row r="6575" spans="1:2" x14ac:dyDescent="0.25">
      <c r="A6575" s="4">
        <v>20468</v>
      </c>
      <c r="B6575" s="5">
        <v>1</v>
      </c>
    </row>
    <row r="6576" spans="1:2" x14ac:dyDescent="0.25">
      <c r="A6576" s="4">
        <v>20469</v>
      </c>
      <c r="B6576" s="5">
        <v>1</v>
      </c>
    </row>
    <row r="6577" spans="1:2" x14ac:dyDescent="0.25">
      <c r="A6577" s="4">
        <v>20470</v>
      </c>
      <c r="B6577" s="5">
        <v>1</v>
      </c>
    </row>
    <row r="6578" spans="1:2" x14ac:dyDescent="0.25">
      <c r="A6578" s="4">
        <v>20471</v>
      </c>
      <c r="B6578" s="5">
        <v>1</v>
      </c>
    </row>
    <row r="6579" spans="1:2" x14ac:dyDescent="0.25">
      <c r="A6579" s="4">
        <v>20472</v>
      </c>
      <c r="B6579" s="5">
        <v>1</v>
      </c>
    </row>
    <row r="6580" spans="1:2" x14ac:dyDescent="0.25">
      <c r="A6580" s="4">
        <v>20473</v>
      </c>
      <c r="B6580" s="5">
        <v>1</v>
      </c>
    </row>
    <row r="6581" spans="1:2" x14ac:dyDescent="0.25">
      <c r="A6581" s="4">
        <v>20474</v>
      </c>
      <c r="B6581" s="5">
        <v>1</v>
      </c>
    </row>
    <row r="6582" spans="1:2" x14ac:dyDescent="0.25">
      <c r="A6582" s="4">
        <v>20475</v>
      </c>
      <c r="B6582" s="5">
        <v>1</v>
      </c>
    </row>
    <row r="6583" spans="1:2" x14ac:dyDescent="0.25">
      <c r="A6583" s="4">
        <v>20476</v>
      </c>
      <c r="B6583" s="5">
        <v>1</v>
      </c>
    </row>
    <row r="6584" spans="1:2" x14ac:dyDescent="0.25">
      <c r="A6584" s="4">
        <v>20477</v>
      </c>
      <c r="B6584" s="5">
        <v>1</v>
      </c>
    </row>
    <row r="6585" spans="1:2" x14ac:dyDescent="0.25">
      <c r="A6585" s="4">
        <v>20478</v>
      </c>
      <c r="B6585" s="5">
        <v>1</v>
      </c>
    </row>
    <row r="6586" spans="1:2" x14ac:dyDescent="0.25">
      <c r="A6586" s="4">
        <v>20479</v>
      </c>
      <c r="B6586" s="5">
        <v>1</v>
      </c>
    </row>
    <row r="6587" spans="1:2" x14ac:dyDescent="0.25">
      <c r="A6587" s="4">
        <v>20480</v>
      </c>
      <c r="B6587" s="5">
        <v>1</v>
      </c>
    </row>
    <row r="6588" spans="1:2" x14ac:dyDescent="0.25">
      <c r="A6588" s="4">
        <v>20481</v>
      </c>
      <c r="B6588" s="5">
        <v>1</v>
      </c>
    </row>
    <row r="6589" spans="1:2" x14ac:dyDescent="0.25">
      <c r="A6589" s="4">
        <v>20482</v>
      </c>
      <c r="B6589" s="5">
        <v>1</v>
      </c>
    </row>
    <row r="6590" spans="1:2" x14ac:dyDescent="0.25">
      <c r="A6590" s="4">
        <v>20483</v>
      </c>
      <c r="B6590" s="5">
        <v>1</v>
      </c>
    </row>
    <row r="6591" spans="1:2" x14ac:dyDescent="0.25">
      <c r="A6591" s="4">
        <v>20484</v>
      </c>
      <c r="B6591" s="5">
        <v>1</v>
      </c>
    </row>
    <row r="6592" spans="1:2" x14ac:dyDescent="0.25">
      <c r="A6592" s="4">
        <v>20485</v>
      </c>
      <c r="B6592" s="5">
        <v>1</v>
      </c>
    </row>
    <row r="6593" spans="1:2" x14ac:dyDescent="0.25">
      <c r="A6593" s="4">
        <v>20486</v>
      </c>
      <c r="B6593" s="5">
        <v>1</v>
      </c>
    </row>
    <row r="6594" spans="1:2" x14ac:dyDescent="0.25">
      <c r="A6594" s="4">
        <v>20487</v>
      </c>
      <c r="B6594" s="5">
        <v>1</v>
      </c>
    </row>
    <row r="6595" spans="1:2" x14ac:dyDescent="0.25">
      <c r="A6595" s="4">
        <v>20488</v>
      </c>
      <c r="B6595" s="5">
        <v>1</v>
      </c>
    </row>
    <row r="6596" spans="1:2" x14ac:dyDescent="0.25">
      <c r="A6596" s="4">
        <v>20489</v>
      </c>
      <c r="B6596" s="5">
        <v>1</v>
      </c>
    </row>
    <row r="6597" spans="1:2" x14ac:dyDescent="0.25">
      <c r="A6597" s="4">
        <v>20490</v>
      </c>
      <c r="B6597" s="5">
        <v>1</v>
      </c>
    </row>
    <row r="6598" spans="1:2" x14ac:dyDescent="0.25">
      <c r="A6598" s="4">
        <v>20491</v>
      </c>
      <c r="B6598" s="5">
        <v>1</v>
      </c>
    </row>
    <row r="6599" spans="1:2" x14ac:dyDescent="0.25">
      <c r="A6599" s="4">
        <v>20492</v>
      </c>
      <c r="B6599" s="5">
        <v>1</v>
      </c>
    </row>
    <row r="6600" spans="1:2" x14ac:dyDescent="0.25">
      <c r="A6600" s="4">
        <v>20493</v>
      </c>
      <c r="B6600" s="5">
        <v>1</v>
      </c>
    </row>
    <row r="6601" spans="1:2" x14ac:dyDescent="0.25">
      <c r="A6601" s="4">
        <v>20494</v>
      </c>
      <c r="B6601" s="5">
        <v>1</v>
      </c>
    </row>
    <row r="6602" spans="1:2" x14ac:dyDescent="0.25">
      <c r="A6602" s="4">
        <v>20495</v>
      </c>
      <c r="B6602" s="5">
        <v>1</v>
      </c>
    </row>
    <row r="6603" spans="1:2" x14ac:dyDescent="0.25">
      <c r="A6603" s="4">
        <v>20496</v>
      </c>
      <c r="B6603" s="5">
        <v>1</v>
      </c>
    </row>
    <row r="6604" spans="1:2" x14ac:dyDescent="0.25">
      <c r="A6604" s="4">
        <v>20497</v>
      </c>
      <c r="B6604" s="5">
        <v>1</v>
      </c>
    </row>
    <row r="6605" spans="1:2" x14ac:dyDescent="0.25">
      <c r="A6605" s="4">
        <v>20498</v>
      </c>
      <c r="B6605" s="5">
        <v>1</v>
      </c>
    </row>
    <row r="6606" spans="1:2" x14ac:dyDescent="0.25">
      <c r="A6606" s="4">
        <v>20499</v>
      </c>
      <c r="B6606" s="5">
        <v>1</v>
      </c>
    </row>
    <row r="6607" spans="1:2" x14ac:dyDescent="0.25">
      <c r="A6607" s="4">
        <v>20500</v>
      </c>
      <c r="B6607" s="5">
        <v>1</v>
      </c>
    </row>
    <row r="6608" spans="1:2" x14ac:dyDescent="0.25">
      <c r="A6608" s="4">
        <v>20501</v>
      </c>
      <c r="B6608" s="5">
        <v>1</v>
      </c>
    </row>
    <row r="6609" spans="1:2" x14ac:dyDescent="0.25">
      <c r="A6609" s="4">
        <v>20502</v>
      </c>
      <c r="B6609" s="5">
        <v>1</v>
      </c>
    </row>
    <row r="6610" spans="1:2" x14ac:dyDescent="0.25">
      <c r="A6610" s="4">
        <v>20503</v>
      </c>
      <c r="B6610" s="5">
        <v>1</v>
      </c>
    </row>
    <row r="6611" spans="1:2" x14ac:dyDescent="0.25">
      <c r="A6611" s="4">
        <v>20504</v>
      </c>
      <c r="B6611" s="5">
        <v>1</v>
      </c>
    </row>
    <row r="6612" spans="1:2" x14ac:dyDescent="0.25">
      <c r="A6612" s="4">
        <v>20505</v>
      </c>
      <c r="B6612" s="5">
        <v>1</v>
      </c>
    </row>
    <row r="6613" spans="1:2" x14ac:dyDescent="0.25">
      <c r="A6613" s="4">
        <v>20506</v>
      </c>
      <c r="B6613" s="5">
        <v>1</v>
      </c>
    </row>
    <row r="6614" spans="1:2" x14ac:dyDescent="0.25">
      <c r="A6614" s="4">
        <v>20507</v>
      </c>
      <c r="B6614" s="5">
        <v>1</v>
      </c>
    </row>
    <row r="6615" spans="1:2" x14ac:dyDescent="0.25">
      <c r="A6615" s="4">
        <v>20508</v>
      </c>
      <c r="B6615" s="5">
        <v>1</v>
      </c>
    </row>
    <row r="6616" spans="1:2" x14ac:dyDescent="0.25">
      <c r="A6616" s="4">
        <v>20509</v>
      </c>
      <c r="B6616" s="5">
        <v>1</v>
      </c>
    </row>
    <row r="6617" spans="1:2" x14ac:dyDescent="0.25">
      <c r="A6617" s="4">
        <v>20510</v>
      </c>
      <c r="B6617" s="5">
        <v>1</v>
      </c>
    </row>
    <row r="6618" spans="1:2" x14ac:dyDescent="0.25">
      <c r="A6618" s="4">
        <v>20511</v>
      </c>
      <c r="B6618" s="5">
        <v>1</v>
      </c>
    </row>
    <row r="6619" spans="1:2" x14ac:dyDescent="0.25">
      <c r="A6619" s="4">
        <v>20512</v>
      </c>
      <c r="B6619" s="5">
        <v>1</v>
      </c>
    </row>
    <row r="6620" spans="1:2" x14ac:dyDescent="0.25">
      <c r="A6620" s="4">
        <v>20513</v>
      </c>
      <c r="B6620" s="5">
        <v>1</v>
      </c>
    </row>
    <row r="6621" spans="1:2" x14ac:dyDescent="0.25">
      <c r="A6621" s="4">
        <v>20514</v>
      </c>
      <c r="B6621" s="5">
        <v>1</v>
      </c>
    </row>
    <row r="6622" spans="1:2" x14ac:dyDescent="0.25">
      <c r="A6622" s="4">
        <v>20515</v>
      </c>
      <c r="B6622" s="5">
        <v>1</v>
      </c>
    </row>
    <row r="6623" spans="1:2" x14ac:dyDescent="0.25">
      <c r="A6623" s="4">
        <v>20516</v>
      </c>
      <c r="B6623" s="5">
        <v>1</v>
      </c>
    </row>
    <row r="6624" spans="1:2" x14ac:dyDescent="0.25">
      <c r="A6624" s="4">
        <v>20517</v>
      </c>
      <c r="B6624" s="5">
        <v>1</v>
      </c>
    </row>
    <row r="6625" spans="1:2" x14ac:dyDescent="0.25">
      <c r="A6625" s="4">
        <v>20518</v>
      </c>
      <c r="B6625" s="5">
        <v>1</v>
      </c>
    </row>
    <row r="6626" spans="1:2" x14ac:dyDescent="0.25">
      <c r="A6626" s="4">
        <v>20519</v>
      </c>
      <c r="B6626" s="5">
        <v>1</v>
      </c>
    </row>
    <row r="6627" spans="1:2" x14ac:dyDescent="0.25">
      <c r="A6627" s="4">
        <v>20520</v>
      </c>
      <c r="B6627" s="5">
        <v>1</v>
      </c>
    </row>
    <row r="6628" spans="1:2" x14ac:dyDescent="0.25">
      <c r="A6628" s="4">
        <v>20521</v>
      </c>
      <c r="B6628" s="5">
        <v>1</v>
      </c>
    </row>
    <row r="6629" spans="1:2" x14ac:dyDescent="0.25">
      <c r="A6629" s="4">
        <v>20522</v>
      </c>
      <c r="B6629" s="5">
        <v>1</v>
      </c>
    </row>
    <row r="6630" spans="1:2" x14ac:dyDescent="0.25">
      <c r="A6630" s="4">
        <v>20523</v>
      </c>
      <c r="B6630" s="5">
        <v>1</v>
      </c>
    </row>
    <row r="6631" spans="1:2" x14ac:dyDescent="0.25">
      <c r="A6631" s="4">
        <v>20524</v>
      </c>
      <c r="B6631" s="5">
        <v>1</v>
      </c>
    </row>
    <row r="6632" spans="1:2" x14ac:dyDescent="0.25">
      <c r="A6632" s="4">
        <v>20525</v>
      </c>
      <c r="B6632" s="5">
        <v>1</v>
      </c>
    </row>
    <row r="6633" spans="1:2" x14ac:dyDescent="0.25">
      <c r="A6633" s="4">
        <v>20526</v>
      </c>
      <c r="B6633" s="5">
        <v>1</v>
      </c>
    </row>
    <row r="6634" spans="1:2" x14ac:dyDescent="0.25">
      <c r="A6634" s="4">
        <v>20527</v>
      </c>
      <c r="B6634" s="5">
        <v>1</v>
      </c>
    </row>
    <row r="6635" spans="1:2" x14ac:dyDescent="0.25">
      <c r="A6635" s="4">
        <v>20528</v>
      </c>
      <c r="B6635" s="5">
        <v>1</v>
      </c>
    </row>
    <row r="6636" spans="1:2" x14ac:dyDescent="0.25">
      <c r="A6636" s="4">
        <v>20529</v>
      </c>
      <c r="B6636" s="5">
        <v>1</v>
      </c>
    </row>
    <row r="6637" spans="1:2" x14ac:dyDescent="0.25">
      <c r="A6637" s="4">
        <v>20530</v>
      </c>
      <c r="B6637" s="5">
        <v>1</v>
      </c>
    </row>
    <row r="6638" spans="1:2" x14ac:dyDescent="0.25">
      <c r="A6638" s="4">
        <v>20531</v>
      </c>
      <c r="B6638" s="5">
        <v>1</v>
      </c>
    </row>
    <row r="6639" spans="1:2" x14ac:dyDescent="0.25">
      <c r="A6639" s="4">
        <v>20532</v>
      </c>
      <c r="B6639" s="5">
        <v>1</v>
      </c>
    </row>
    <row r="6640" spans="1:2" x14ac:dyDescent="0.25">
      <c r="A6640" s="4">
        <v>20533</v>
      </c>
      <c r="B6640" s="5">
        <v>1</v>
      </c>
    </row>
    <row r="6641" spans="1:2" x14ac:dyDescent="0.25">
      <c r="A6641" s="4">
        <v>20534</v>
      </c>
      <c r="B6641" s="5">
        <v>1</v>
      </c>
    </row>
    <row r="6642" spans="1:2" x14ac:dyDescent="0.25">
      <c r="A6642" s="4">
        <v>20535</v>
      </c>
      <c r="B6642" s="5">
        <v>1</v>
      </c>
    </row>
    <row r="6643" spans="1:2" x14ac:dyDescent="0.25">
      <c r="A6643" s="4">
        <v>20536</v>
      </c>
      <c r="B6643" s="5">
        <v>1</v>
      </c>
    </row>
    <row r="6644" spans="1:2" x14ac:dyDescent="0.25">
      <c r="A6644" s="4">
        <v>20537</v>
      </c>
      <c r="B6644" s="5">
        <v>1</v>
      </c>
    </row>
    <row r="6645" spans="1:2" x14ac:dyDescent="0.25">
      <c r="A6645" s="4">
        <v>20538</v>
      </c>
      <c r="B6645" s="5">
        <v>1</v>
      </c>
    </row>
    <row r="6646" spans="1:2" x14ac:dyDescent="0.25">
      <c r="A6646" s="4">
        <v>20539</v>
      </c>
      <c r="B6646" s="5">
        <v>1</v>
      </c>
    </row>
    <row r="6647" spans="1:2" x14ac:dyDescent="0.25">
      <c r="A6647" s="4">
        <v>20540</v>
      </c>
      <c r="B6647" s="5">
        <v>1</v>
      </c>
    </row>
    <row r="6648" spans="1:2" x14ac:dyDescent="0.25">
      <c r="A6648" s="4">
        <v>20541</v>
      </c>
      <c r="B6648" s="5">
        <v>1</v>
      </c>
    </row>
    <row r="6649" spans="1:2" x14ac:dyDescent="0.25">
      <c r="A6649" s="4">
        <v>20542</v>
      </c>
      <c r="B6649" s="5">
        <v>1</v>
      </c>
    </row>
    <row r="6650" spans="1:2" x14ac:dyDescent="0.25">
      <c r="A6650" s="4">
        <v>20543</v>
      </c>
      <c r="B6650" s="5">
        <v>1</v>
      </c>
    </row>
    <row r="6651" spans="1:2" x14ac:dyDescent="0.25">
      <c r="A6651" s="4">
        <v>20544</v>
      </c>
      <c r="B6651" s="5">
        <v>1</v>
      </c>
    </row>
    <row r="6652" spans="1:2" x14ac:dyDescent="0.25">
      <c r="A6652" s="4">
        <v>20545</v>
      </c>
      <c r="B6652" s="5">
        <v>1</v>
      </c>
    </row>
    <row r="6653" spans="1:2" x14ac:dyDescent="0.25">
      <c r="A6653" s="4">
        <v>20546</v>
      </c>
      <c r="B6653" s="5">
        <v>1</v>
      </c>
    </row>
    <row r="6654" spans="1:2" x14ac:dyDescent="0.25">
      <c r="A6654" s="4">
        <v>20547</v>
      </c>
      <c r="B6654" s="5">
        <v>1</v>
      </c>
    </row>
    <row r="6655" spans="1:2" x14ac:dyDescent="0.25">
      <c r="A6655" s="4">
        <v>20548</v>
      </c>
      <c r="B6655" s="5">
        <v>1</v>
      </c>
    </row>
    <row r="6656" spans="1:2" x14ac:dyDescent="0.25">
      <c r="A6656" s="4">
        <v>20549</v>
      </c>
      <c r="B6656" s="5">
        <v>1</v>
      </c>
    </row>
    <row r="6657" spans="1:2" x14ac:dyDescent="0.25">
      <c r="A6657" s="4">
        <v>20550</v>
      </c>
      <c r="B6657" s="5">
        <v>1</v>
      </c>
    </row>
    <row r="6658" spans="1:2" x14ac:dyDescent="0.25">
      <c r="A6658" s="4">
        <v>20551</v>
      </c>
      <c r="B6658" s="5">
        <v>1</v>
      </c>
    </row>
    <row r="6659" spans="1:2" x14ac:dyDescent="0.25">
      <c r="A6659" s="4">
        <v>20552</v>
      </c>
      <c r="B6659" s="5">
        <v>1</v>
      </c>
    </row>
    <row r="6660" spans="1:2" x14ac:dyDescent="0.25">
      <c r="A6660" s="4">
        <v>20553</v>
      </c>
      <c r="B6660" s="5">
        <v>1</v>
      </c>
    </row>
    <row r="6661" spans="1:2" x14ac:dyDescent="0.25">
      <c r="A6661" s="4">
        <v>20554</v>
      </c>
      <c r="B6661" s="5">
        <v>1</v>
      </c>
    </row>
    <row r="6662" spans="1:2" x14ac:dyDescent="0.25">
      <c r="A6662" s="4">
        <v>20555</v>
      </c>
      <c r="B6662" s="5">
        <v>1</v>
      </c>
    </row>
    <row r="6663" spans="1:2" x14ac:dyDescent="0.25">
      <c r="A6663" s="4">
        <v>20556</v>
      </c>
      <c r="B6663" s="5">
        <v>1</v>
      </c>
    </row>
    <row r="6664" spans="1:2" x14ac:dyDescent="0.25">
      <c r="A6664" s="4">
        <v>20557</v>
      </c>
      <c r="B6664" s="5">
        <v>1</v>
      </c>
    </row>
    <row r="6665" spans="1:2" x14ac:dyDescent="0.25">
      <c r="A6665" s="4">
        <v>20558</v>
      </c>
      <c r="B6665" s="5">
        <v>1</v>
      </c>
    </row>
    <row r="6666" spans="1:2" x14ac:dyDescent="0.25">
      <c r="A6666" s="4">
        <v>20559</v>
      </c>
      <c r="B6666" s="5">
        <v>1</v>
      </c>
    </row>
    <row r="6667" spans="1:2" x14ac:dyDescent="0.25">
      <c r="A6667" s="4">
        <v>20560</v>
      </c>
      <c r="B6667" s="5">
        <v>1</v>
      </c>
    </row>
    <row r="6668" spans="1:2" x14ac:dyDescent="0.25">
      <c r="A6668" s="4">
        <v>20561</v>
      </c>
      <c r="B6668" s="5">
        <v>1</v>
      </c>
    </row>
    <row r="6669" spans="1:2" x14ac:dyDescent="0.25">
      <c r="A6669" s="4">
        <v>20562</v>
      </c>
      <c r="B6669" s="5">
        <v>1</v>
      </c>
    </row>
    <row r="6670" spans="1:2" x14ac:dyDescent="0.25">
      <c r="A6670" s="4">
        <v>20563</v>
      </c>
      <c r="B6670" s="5">
        <v>1</v>
      </c>
    </row>
    <row r="6671" spans="1:2" x14ac:dyDescent="0.25">
      <c r="A6671" s="4">
        <v>20564</v>
      </c>
      <c r="B6671" s="5">
        <v>1</v>
      </c>
    </row>
    <row r="6672" spans="1:2" x14ac:dyDescent="0.25">
      <c r="A6672" s="4">
        <v>20565</v>
      </c>
      <c r="B6672" s="5">
        <v>1</v>
      </c>
    </row>
    <row r="6673" spans="1:2" x14ac:dyDescent="0.25">
      <c r="A6673" s="4">
        <v>20566</v>
      </c>
      <c r="B6673" s="5">
        <v>1</v>
      </c>
    </row>
    <row r="6674" spans="1:2" x14ac:dyDescent="0.25">
      <c r="A6674" s="4">
        <v>20567</v>
      </c>
      <c r="B6674" s="5">
        <v>1</v>
      </c>
    </row>
    <row r="6675" spans="1:2" x14ac:dyDescent="0.25">
      <c r="A6675" s="4">
        <v>20568</v>
      </c>
      <c r="B6675" s="5">
        <v>1</v>
      </c>
    </row>
    <row r="6676" spans="1:2" x14ac:dyDescent="0.25">
      <c r="A6676" s="4">
        <v>20569</v>
      </c>
      <c r="B6676" s="5">
        <v>1</v>
      </c>
    </row>
    <row r="6677" spans="1:2" x14ac:dyDescent="0.25">
      <c r="A6677" s="4">
        <v>20570</v>
      </c>
      <c r="B6677" s="5">
        <v>1</v>
      </c>
    </row>
    <row r="6678" spans="1:2" x14ac:dyDescent="0.25">
      <c r="A6678" s="4">
        <v>20571</v>
      </c>
      <c r="B6678" s="5">
        <v>1</v>
      </c>
    </row>
    <row r="6679" spans="1:2" x14ac:dyDescent="0.25">
      <c r="A6679" s="4">
        <v>20572</v>
      </c>
      <c r="B6679" s="5">
        <v>1</v>
      </c>
    </row>
    <row r="6680" spans="1:2" x14ac:dyDescent="0.25">
      <c r="A6680" s="4">
        <v>20573</v>
      </c>
      <c r="B6680" s="5">
        <v>1</v>
      </c>
    </row>
    <row r="6681" spans="1:2" x14ac:dyDescent="0.25">
      <c r="A6681" s="4">
        <v>20574</v>
      </c>
      <c r="B6681" s="5">
        <v>1</v>
      </c>
    </row>
    <row r="6682" spans="1:2" x14ac:dyDescent="0.25">
      <c r="A6682" s="4">
        <v>20575</v>
      </c>
      <c r="B6682" s="5">
        <v>1</v>
      </c>
    </row>
    <row r="6683" spans="1:2" x14ac:dyDescent="0.25">
      <c r="A6683" s="4">
        <v>20576</v>
      </c>
      <c r="B6683" s="5">
        <v>1</v>
      </c>
    </row>
    <row r="6684" spans="1:2" x14ac:dyDescent="0.25">
      <c r="A6684" s="4">
        <v>20577</v>
      </c>
      <c r="B6684" s="5">
        <v>1</v>
      </c>
    </row>
    <row r="6685" spans="1:2" x14ac:dyDescent="0.25">
      <c r="A6685" s="4">
        <v>20578</v>
      </c>
      <c r="B6685" s="5">
        <v>1</v>
      </c>
    </row>
    <row r="6686" spans="1:2" x14ac:dyDescent="0.25">
      <c r="A6686" s="4">
        <v>20579</v>
      </c>
      <c r="B6686" s="5">
        <v>1</v>
      </c>
    </row>
    <row r="6687" spans="1:2" x14ac:dyDescent="0.25">
      <c r="A6687" s="4">
        <v>20580</v>
      </c>
      <c r="B6687" s="5">
        <v>1</v>
      </c>
    </row>
    <row r="6688" spans="1:2" x14ac:dyDescent="0.25">
      <c r="A6688" s="4">
        <v>20581</v>
      </c>
      <c r="B6688" s="5">
        <v>1</v>
      </c>
    </row>
    <row r="6689" spans="1:2" x14ac:dyDescent="0.25">
      <c r="A6689" s="4">
        <v>20582</v>
      </c>
      <c r="B6689" s="5">
        <v>1</v>
      </c>
    </row>
    <row r="6690" spans="1:2" x14ac:dyDescent="0.25">
      <c r="A6690" s="4">
        <v>20583</v>
      </c>
      <c r="B6690" s="5">
        <v>1</v>
      </c>
    </row>
    <row r="6691" spans="1:2" x14ac:dyDescent="0.25">
      <c r="A6691" s="4">
        <v>20584</v>
      </c>
      <c r="B6691" s="5">
        <v>1</v>
      </c>
    </row>
    <row r="6692" spans="1:2" x14ac:dyDescent="0.25">
      <c r="A6692" s="4">
        <v>20585</v>
      </c>
      <c r="B6692" s="5">
        <v>1</v>
      </c>
    </row>
    <row r="6693" spans="1:2" x14ac:dyDescent="0.25">
      <c r="A6693" s="4">
        <v>20586</v>
      </c>
      <c r="B6693" s="5">
        <v>1</v>
      </c>
    </row>
    <row r="6694" spans="1:2" x14ac:dyDescent="0.25">
      <c r="A6694" s="4">
        <v>20587</v>
      </c>
      <c r="B6694" s="5">
        <v>1</v>
      </c>
    </row>
    <row r="6695" spans="1:2" x14ac:dyDescent="0.25">
      <c r="A6695" s="4">
        <v>20588</v>
      </c>
      <c r="B6695" s="5">
        <v>1</v>
      </c>
    </row>
    <row r="6696" spans="1:2" x14ac:dyDescent="0.25">
      <c r="A6696" s="4">
        <v>20589</v>
      </c>
      <c r="B6696" s="5">
        <v>1</v>
      </c>
    </row>
    <row r="6697" spans="1:2" x14ac:dyDescent="0.25">
      <c r="A6697" s="4">
        <v>20590</v>
      </c>
      <c r="B6697" s="5">
        <v>1</v>
      </c>
    </row>
    <row r="6698" spans="1:2" x14ac:dyDescent="0.25">
      <c r="A6698" s="4">
        <v>20591</v>
      </c>
      <c r="B6698" s="5">
        <v>1</v>
      </c>
    </row>
    <row r="6699" spans="1:2" x14ac:dyDescent="0.25">
      <c r="A6699" s="4">
        <v>20592</v>
      </c>
      <c r="B6699" s="5">
        <v>1</v>
      </c>
    </row>
    <row r="6700" spans="1:2" x14ac:dyDescent="0.25">
      <c r="A6700" s="4">
        <v>20593</v>
      </c>
      <c r="B6700" s="5">
        <v>1</v>
      </c>
    </row>
    <row r="6701" spans="1:2" x14ac:dyDescent="0.25">
      <c r="A6701" s="4">
        <v>20594</v>
      </c>
      <c r="B6701" s="5">
        <v>1</v>
      </c>
    </row>
    <row r="6702" spans="1:2" x14ac:dyDescent="0.25">
      <c r="A6702" s="4">
        <v>20595</v>
      </c>
      <c r="B6702" s="5">
        <v>1</v>
      </c>
    </row>
    <row r="6703" spans="1:2" x14ac:dyDescent="0.25">
      <c r="A6703" s="4">
        <v>20596</v>
      </c>
      <c r="B6703" s="5">
        <v>1</v>
      </c>
    </row>
    <row r="6704" spans="1:2" x14ac:dyDescent="0.25">
      <c r="A6704" s="4">
        <v>20597</v>
      </c>
      <c r="B6704" s="5">
        <v>1</v>
      </c>
    </row>
    <row r="6705" spans="1:2" x14ac:dyDescent="0.25">
      <c r="A6705" s="4">
        <v>20598</v>
      </c>
      <c r="B6705" s="5">
        <v>1</v>
      </c>
    </row>
    <row r="6706" spans="1:2" x14ac:dyDescent="0.25">
      <c r="A6706" s="4">
        <v>20599</v>
      </c>
      <c r="B6706" s="5">
        <v>1</v>
      </c>
    </row>
    <row r="6707" spans="1:2" x14ac:dyDescent="0.25">
      <c r="A6707" s="4">
        <v>20600</v>
      </c>
      <c r="B6707" s="5">
        <v>1</v>
      </c>
    </row>
    <row r="6708" spans="1:2" x14ac:dyDescent="0.25">
      <c r="A6708" s="4">
        <v>20601</v>
      </c>
      <c r="B6708" s="5">
        <v>1</v>
      </c>
    </row>
    <row r="6709" spans="1:2" x14ac:dyDescent="0.25">
      <c r="A6709" s="4">
        <v>20602</v>
      </c>
      <c r="B6709" s="5">
        <v>1</v>
      </c>
    </row>
    <row r="6710" spans="1:2" x14ac:dyDescent="0.25">
      <c r="A6710" s="4">
        <v>20603</v>
      </c>
      <c r="B6710" s="5">
        <v>1</v>
      </c>
    </row>
    <row r="6711" spans="1:2" x14ac:dyDescent="0.25">
      <c r="A6711" s="4">
        <v>20604</v>
      </c>
      <c r="B6711" s="5">
        <v>1</v>
      </c>
    </row>
    <row r="6712" spans="1:2" x14ac:dyDescent="0.25">
      <c r="A6712" s="4">
        <v>20605</v>
      </c>
      <c r="B6712" s="5">
        <v>1</v>
      </c>
    </row>
    <row r="6713" spans="1:2" x14ac:dyDescent="0.25">
      <c r="A6713" s="4">
        <v>20606</v>
      </c>
      <c r="B6713" s="5">
        <v>1</v>
      </c>
    </row>
    <row r="6714" spans="1:2" x14ac:dyDescent="0.25">
      <c r="A6714" s="4">
        <v>20607</v>
      </c>
      <c r="B6714" s="5">
        <v>1</v>
      </c>
    </row>
    <row r="6715" spans="1:2" x14ac:dyDescent="0.25">
      <c r="A6715" s="4">
        <v>20608</v>
      </c>
      <c r="B6715" s="5">
        <v>1</v>
      </c>
    </row>
    <row r="6716" spans="1:2" x14ac:dyDescent="0.25">
      <c r="A6716" s="4">
        <v>20609</v>
      </c>
      <c r="B6716" s="5">
        <v>1</v>
      </c>
    </row>
    <row r="6717" spans="1:2" x14ac:dyDescent="0.25">
      <c r="A6717" s="4">
        <v>20610</v>
      </c>
      <c r="B6717" s="5">
        <v>1</v>
      </c>
    </row>
    <row r="6718" spans="1:2" x14ac:dyDescent="0.25">
      <c r="A6718" s="4">
        <v>20611</v>
      </c>
      <c r="B6718" s="5">
        <v>1</v>
      </c>
    </row>
    <row r="6719" spans="1:2" x14ac:dyDescent="0.25">
      <c r="A6719" s="4">
        <v>20612</v>
      </c>
      <c r="B6719" s="5">
        <v>1</v>
      </c>
    </row>
    <row r="6720" spans="1:2" x14ac:dyDescent="0.25">
      <c r="A6720" s="4">
        <v>20613</v>
      </c>
      <c r="B6720" s="5">
        <v>1</v>
      </c>
    </row>
    <row r="6721" spans="1:2" x14ac:dyDescent="0.25">
      <c r="A6721" s="4">
        <v>20614</v>
      </c>
      <c r="B6721" s="5">
        <v>1</v>
      </c>
    </row>
    <row r="6722" spans="1:2" x14ac:dyDescent="0.25">
      <c r="A6722" s="4">
        <v>20615</v>
      </c>
      <c r="B6722" s="5">
        <v>1</v>
      </c>
    </row>
    <row r="6723" spans="1:2" x14ac:dyDescent="0.25">
      <c r="A6723" s="4">
        <v>20616</v>
      </c>
      <c r="B6723" s="5">
        <v>1</v>
      </c>
    </row>
    <row r="6724" spans="1:2" x14ac:dyDescent="0.25">
      <c r="A6724" s="4">
        <v>20617</v>
      </c>
      <c r="B6724" s="5">
        <v>1</v>
      </c>
    </row>
    <row r="6725" spans="1:2" x14ac:dyDescent="0.25">
      <c r="A6725" s="4">
        <v>20618</v>
      </c>
      <c r="B6725" s="5">
        <v>1</v>
      </c>
    </row>
    <row r="6726" spans="1:2" x14ac:dyDescent="0.25">
      <c r="A6726" s="4">
        <v>20619</v>
      </c>
      <c r="B6726" s="5">
        <v>1</v>
      </c>
    </row>
    <row r="6727" spans="1:2" x14ac:dyDescent="0.25">
      <c r="A6727" s="4">
        <v>20620</v>
      </c>
      <c r="B6727" s="5">
        <v>1</v>
      </c>
    </row>
    <row r="6728" spans="1:2" x14ac:dyDescent="0.25">
      <c r="A6728" s="4">
        <v>20621</v>
      </c>
      <c r="B6728" s="5">
        <v>1</v>
      </c>
    </row>
    <row r="6729" spans="1:2" x14ac:dyDescent="0.25">
      <c r="A6729" s="4">
        <v>20622</v>
      </c>
      <c r="B6729" s="5">
        <v>1</v>
      </c>
    </row>
    <row r="6730" spans="1:2" x14ac:dyDescent="0.25">
      <c r="A6730" s="4">
        <v>20623</v>
      </c>
      <c r="B6730" s="5">
        <v>1</v>
      </c>
    </row>
    <row r="6731" spans="1:2" x14ac:dyDescent="0.25">
      <c r="A6731" s="4">
        <v>20624</v>
      </c>
      <c r="B6731" s="5">
        <v>1</v>
      </c>
    </row>
    <row r="6732" spans="1:2" x14ac:dyDescent="0.25">
      <c r="A6732" s="4">
        <v>20625</v>
      </c>
      <c r="B6732" s="5">
        <v>1</v>
      </c>
    </row>
    <row r="6733" spans="1:2" x14ac:dyDescent="0.25">
      <c r="A6733" s="4">
        <v>20626</v>
      </c>
      <c r="B6733" s="5">
        <v>1</v>
      </c>
    </row>
    <row r="6734" spans="1:2" x14ac:dyDescent="0.25">
      <c r="A6734" s="4">
        <v>20627</v>
      </c>
      <c r="B6734" s="5">
        <v>1</v>
      </c>
    </row>
    <row r="6735" spans="1:2" x14ac:dyDescent="0.25">
      <c r="A6735" s="4">
        <v>20628</v>
      </c>
      <c r="B6735" s="5">
        <v>1</v>
      </c>
    </row>
    <row r="6736" spans="1:2" x14ac:dyDescent="0.25">
      <c r="A6736" s="4">
        <v>20629</v>
      </c>
      <c r="B6736" s="5">
        <v>1</v>
      </c>
    </row>
    <row r="6737" spans="1:2" x14ac:dyDescent="0.25">
      <c r="A6737" s="4">
        <v>20630</v>
      </c>
      <c r="B6737" s="5">
        <v>1</v>
      </c>
    </row>
    <row r="6738" spans="1:2" x14ac:dyDescent="0.25">
      <c r="A6738" s="4">
        <v>20631</v>
      </c>
      <c r="B6738" s="5">
        <v>1</v>
      </c>
    </row>
    <row r="6739" spans="1:2" x14ac:dyDescent="0.25">
      <c r="A6739" s="4">
        <v>20632</v>
      </c>
      <c r="B6739" s="5">
        <v>1</v>
      </c>
    </row>
    <row r="6740" spans="1:2" x14ac:dyDescent="0.25">
      <c r="A6740" s="4">
        <v>20633</v>
      </c>
      <c r="B6740" s="5">
        <v>1</v>
      </c>
    </row>
    <row r="6741" spans="1:2" x14ac:dyDescent="0.25">
      <c r="A6741" s="4">
        <v>20634</v>
      </c>
      <c r="B6741" s="5">
        <v>1</v>
      </c>
    </row>
    <row r="6742" spans="1:2" x14ac:dyDescent="0.25">
      <c r="A6742" s="4">
        <v>20635</v>
      </c>
      <c r="B6742" s="5">
        <v>1</v>
      </c>
    </row>
    <row r="6743" spans="1:2" x14ac:dyDescent="0.25">
      <c r="A6743" s="4">
        <v>20636</v>
      </c>
      <c r="B6743" s="5">
        <v>1</v>
      </c>
    </row>
    <row r="6744" spans="1:2" x14ac:dyDescent="0.25">
      <c r="A6744" s="4">
        <v>20637</v>
      </c>
      <c r="B6744" s="5">
        <v>1</v>
      </c>
    </row>
    <row r="6745" spans="1:2" x14ac:dyDescent="0.25">
      <c r="A6745" s="4">
        <v>20638</v>
      </c>
      <c r="B6745" s="5">
        <v>1</v>
      </c>
    </row>
    <row r="6746" spans="1:2" x14ac:dyDescent="0.25">
      <c r="A6746" s="4">
        <v>20639</v>
      </c>
      <c r="B6746" s="5">
        <v>1</v>
      </c>
    </row>
    <row r="6747" spans="1:2" x14ac:dyDescent="0.25">
      <c r="A6747" s="4">
        <v>20640</v>
      </c>
      <c r="B6747" s="5">
        <v>1</v>
      </c>
    </row>
    <row r="6748" spans="1:2" x14ac:dyDescent="0.25">
      <c r="A6748" s="4">
        <v>20641</v>
      </c>
      <c r="B6748" s="5">
        <v>1</v>
      </c>
    </row>
    <row r="6749" spans="1:2" x14ac:dyDescent="0.25">
      <c r="A6749" s="4">
        <v>20642</v>
      </c>
      <c r="B6749" s="5">
        <v>1</v>
      </c>
    </row>
    <row r="6750" spans="1:2" x14ac:dyDescent="0.25">
      <c r="A6750" s="4">
        <v>20643</v>
      </c>
      <c r="B6750" s="5">
        <v>1</v>
      </c>
    </row>
    <row r="6751" spans="1:2" x14ac:dyDescent="0.25">
      <c r="A6751" s="4">
        <v>20644</v>
      </c>
      <c r="B6751" s="5">
        <v>1</v>
      </c>
    </row>
    <row r="6752" spans="1:2" x14ac:dyDescent="0.25">
      <c r="A6752" s="4">
        <v>20645</v>
      </c>
      <c r="B6752" s="5">
        <v>1</v>
      </c>
    </row>
    <row r="6753" spans="1:2" x14ac:dyDescent="0.25">
      <c r="A6753" s="4">
        <v>20646</v>
      </c>
      <c r="B6753" s="5">
        <v>1</v>
      </c>
    </row>
    <row r="6754" spans="1:2" x14ac:dyDescent="0.25">
      <c r="A6754" s="4">
        <v>20647</v>
      </c>
      <c r="B6754" s="5">
        <v>1</v>
      </c>
    </row>
    <row r="6755" spans="1:2" x14ac:dyDescent="0.25">
      <c r="A6755" s="4">
        <v>20648</v>
      </c>
      <c r="B6755" s="5">
        <v>1</v>
      </c>
    </row>
    <row r="6756" spans="1:2" x14ac:dyDescent="0.25">
      <c r="A6756" s="4">
        <v>20649</v>
      </c>
      <c r="B6756" s="5">
        <v>1</v>
      </c>
    </row>
    <row r="6757" spans="1:2" x14ac:dyDescent="0.25">
      <c r="A6757" s="4">
        <v>20650</v>
      </c>
      <c r="B6757" s="5">
        <v>1</v>
      </c>
    </row>
    <row r="6758" spans="1:2" x14ac:dyDescent="0.25">
      <c r="A6758" s="4">
        <v>20651</v>
      </c>
      <c r="B6758" s="5">
        <v>1</v>
      </c>
    </row>
    <row r="6759" spans="1:2" x14ac:dyDescent="0.25">
      <c r="A6759" s="4">
        <v>20652</v>
      </c>
      <c r="B6759" s="5">
        <v>1</v>
      </c>
    </row>
    <row r="6760" spans="1:2" x14ac:dyDescent="0.25">
      <c r="A6760" s="4">
        <v>20653</v>
      </c>
      <c r="B6760" s="5">
        <v>1</v>
      </c>
    </row>
    <row r="6761" spans="1:2" x14ac:dyDescent="0.25">
      <c r="A6761" s="4">
        <v>20654</v>
      </c>
      <c r="B6761" s="5">
        <v>1</v>
      </c>
    </row>
    <row r="6762" spans="1:2" x14ac:dyDescent="0.25">
      <c r="A6762" s="4">
        <v>20655</v>
      </c>
      <c r="B6762" s="5">
        <v>1</v>
      </c>
    </row>
    <row r="6763" spans="1:2" x14ac:dyDescent="0.25">
      <c r="A6763" s="4">
        <v>20656</v>
      </c>
      <c r="B6763" s="5">
        <v>1</v>
      </c>
    </row>
    <row r="6764" spans="1:2" x14ac:dyDescent="0.25">
      <c r="A6764" s="4">
        <v>20657</v>
      </c>
      <c r="B6764" s="5">
        <v>1</v>
      </c>
    </row>
    <row r="6765" spans="1:2" x14ac:dyDescent="0.25">
      <c r="A6765" s="4">
        <v>20658</v>
      </c>
      <c r="B6765" s="5">
        <v>1</v>
      </c>
    </row>
    <row r="6766" spans="1:2" x14ac:dyDescent="0.25">
      <c r="A6766" s="4">
        <v>20659</v>
      </c>
      <c r="B6766" s="5">
        <v>1</v>
      </c>
    </row>
    <row r="6767" spans="1:2" x14ac:dyDescent="0.25">
      <c r="A6767" s="4">
        <v>20660</v>
      </c>
      <c r="B6767" s="5">
        <v>1</v>
      </c>
    </row>
    <row r="6768" spans="1:2" x14ac:dyDescent="0.25">
      <c r="A6768" s="4">
        <v>20661</v>
      </c>
      <c r="B6768" s="5">
        <v>1</v>
      </c>
    </row>
    <row r="6769" spans="1:2" x14ac:dyDescent="0.25">
      <c r="A6769" s="4">
        <v>20662</v>
      </c>
      <c r="B6769" s="5">
        <v>1</v>
      </c>
    </row>
    <row r="6770" spans="1:2" x14ac:dyDescent="0.25">
      <c r="A6770" s="4">
        <v>20663</v>
      </c>
      <c r="B6770" s="5">
        <v>1</v>
      </c>
    </row>
    <row r="6771" spans="1:2" x14ac:dyDescent="0.25">
      <c r="A6771" s="4">
        <v>20664</v>
      </c>
      <c r="B6771" s="5">
        <v>1</v>
      </c>
    </row>
    <row r="6772" spans="1:2" x14ac:dyDescent="0.25">
      <c r="A6772" s="4">
        <v>20665</v>
      </c>
      <c r="B6772" s="5">
        <v>1</v>
      </c>
    </row>
    <row r="6773" spans="1:2" x14ac:dyDescent="0.25">
      <c r="A6773" s="4">
        <v>20666</v>
      </c>
      <c r="B6773" s="5">
        <v>1</v>
      </c>
    </row>
    <row r="6774" spans="1:2" x14ac:dyDescent="0.25">
      <c r="A6774" s="4">
        <v>20667</v>
      </c>
      <c r="B6774" s="5">
        <v>1</v>
      </c>
    </row>
    <row r="6775" spans="1:2" x14ac:dyDescent="0.25">
      <c r="A6775" s="4">
        <v>20668</v>
      </c>
      <c r="B6775" s="5">
        <v>1</v>
      </c>
    </row>
    <row r="6776" spans="1:2" x14ac:dyDescent="0.25">
      <c r="A6776" s="4">
        <v>20669</v>
      </c>
      <c r="B6776" s="5">
        <v>1</v>
      </c>
    </row>
    <row r="6777" spans="1:2" x14ac:dyDescent="0.25">
      <c r="A6777" s="4">
        <v>20670</v>
      </c>
      <c r="B6777" s="5">
        <v>1</v>
      </c>
    </row>
    <row r="6778" spans="1:2" x14ac:dyDescent="0.25">
      <c r="A6778" s="4">
        <v>20671</v>
      </c>
      <c r="B6778" s="5">
        <v>1</v>
      </c>
    </row>
    <row r="6779" spans="1:2" x14ac:dyDescent="0.25">
      <c r="A6779" s="4">
        <v>20672</v>
      </c>
      <c r="B6779" s="5">
        <v>1</v>
      </c>
    </row>
    <row r="6780" spans="1:2" x14ac:dyDescent="0.25">
      <c r="A6780" s="4">
        <v>20673</v>
      </c>
      <c r="B6780" s="5">
        <v>1</v>
      </c>
    </row>
    <row r="6781" spans="1:2" x14ac:dyDescent="0.25">
      <c r="A6781" s="4">
        <v>20674</v>
      </c>
      <c r="B6781" s="5">
        <v>1</v>
      </c>
    </row>
    <row r="6782" spans="1:2" x14ac:dyDescent="0.25">
      <c r="A6782" s="4">
        <v>20675</v>
      </c>
      <c r="B6782" s="5">
        <v>1</v>
      </c>
    </row>
    <row r="6783" spans="1:2" x14ac:dyDescent="0.25">
      <c r="A6783" s="4">
        <v>20676</v>
      </c>
      <c r="B6783" s="5">
        <v>1</v>
      </c>
    </row>
    <row r="6784" spans="1:2" x14ac:dyDescent="0.25">
      <c r="A6784" s="4">
        <v>20677</v>
      </c>
      <c r="B6784" s="5">
        <v>1</v>
      </c>
    </row>
    <row r="6785" spans="1:2" x14ac:dyDescent="0.25">
      <c r="A6785" s="4">
        <v>20678</v>
      </c>
      <c r="B6785" s="5">
        <v>1</v>
      </c>
    </row>
    <row r="6786" spans="1:2" x14ac:dyDescent="0.25">
      <c r="A6786" s="4">
        <v>20679</v>
      </c>
      <c r="B6786" s="5">
        <v>1</v>
      </c>
    </row>
    <row r="6787" spans="1:2" x14ac:dyDescent="0.25">
      <c r="A6787" s="4">
        <v>20680</v>
      </c>
      <c r="B6787" s="5">
        <v>1</v>
      </c>
    </row>
    <row r="6788" spans="1:2" x14ac:dyDescent="0.25">
      <c r="A6788" s="4">
        <v>20681</v>
      </c>
      <c r="B6788" s="5">
        <v>1</v>
      </c>
    </row>
    <row r="6789" spans="1:2" x14ac:dyDescent="0.25">
      <c r="A6789" s="4">
        <v>20682</v>
      </c>
      <c r="B6789" s="5">
        <v>1</v>
      </c>
    </row>
    <row r="6790" spans="1:2" x14ac:dyDescent="0.25">
      <c r="A6790" s="4">
        <v>20683</v>
      </c>
      <c r="B6790" s="5">
        <v>1</v>
      </c>
    </row>
    <row r="6791" spans="1:2" x14ac:dyDescent="0.25">
      <c r="A6791" s="4">
        <v>20684</v>
      </c>
      <c r="B6791" s="5">
        <v>1</v>
      </c>
    </row>
    <row r="6792" spans="1:2" x14ac:dyDescent="0.25">
      <c r="A6792" s="4">
        <v>20685</v>
      </c>
      <c r="B6792" s="5">
        <v>1</v>
      </c>
    </row>
    <row r="6793" spans="1:2" x14ac:dyDescent="0.25">
      <c r="A6793" s="4">
        <v>20686</v>
      </c>
      <c r="B6793" s="5">
        <v>1</v>
      </c>
    </row>
    <row r="6794" spans="1:2" x14ac:dyDescent="0.25">
      <c r="A6794" s="4">
        <v>20687</v>
      </c>
      <c r="B6794" s="5">
        <v>1</v>
      </c>
    </row>
    <row r="6795" spans="1:2" x14ac:dyDescent="0.25">
      <c r="A6795" s="4">
        <v>20688</v>
      </c>
      <c r="B6795" s="5">
        <v>1</v>
      </c>
    </row>
    <row r="6796" spans="1:2" x14ac:dyDescent="0.25">
      <c r="A6796" s="4">
        <v>20689</v>
      </c>
      <c r="B6796" s="5">
        <v>1</v>
      </c>
    </row>
    <row r="6797" spans="1:2" x14ac:dyDescent="0.25">
      <c r="A6797" s="4">
        <v>20690</v>
      </c>
      <c r="B6797" s="5">
        <v>1</v>
      </c>
    </row>
    <row r="6798" spans="1:2" x14ac:dyDescent="0.25">
      <c r="A6798" s="4">
        <v>20691</v>
      </c>
      <c r="B6798" s="5">
        <v>1</v>
      </c>
    </row>
    <row r="6799" spans="1:2" x14ac:dyDescent="0.25">
      <c r="A6799" s="4">
        <v>20692</v>
      </c>
      <c r="B6799" s="5">
        <v>1</v>
      </c>
    </row>
    <row r="6800" spans="1:2" x14ac:dyDescent="0.25">
      <c r="A6800" s="4">
        <v>20693</v>
      </c>
      <c r="B6800" s="5">
        <v>1</v>
      </c>
    </row>
    <row r="6801" spans="1:2" x14ac:dyDescent="0.25">
      <c r="A6801" s="4">
        <v>20694</v>
      </c>
      <c r="B6801" s="5">
        <v>1</v>
      </c>
    </row>
    <row r="6802" spans="1:2" x14ac:dyDescent="0.25">
      <c r="A6802" s="4">
        <v>20695</v>
      </c>
      <c r="B6802" s="5">
        <v>1</v>
      </c>
    </row>
    <row r="6803" spans="1:2" x14ac:dyDescent="0.25">
      <c r="A6803" s="4">
        <v>20696</v>
      </c>
      <c r="B6803" s="5">
        <v>1</v>
      </c>
    </row>
    <row r="6804" spans="1:2" x14ac:dyDescent="0.25">
      <c r="A6804" s="4">
        <v>20697</v>
      </c>
      <c r="B6804" s="5">
        <v>1</v>
      </c>
    </row>
    <row r="6805" spans="1:2" x14ac:dyDescent="0.25">
      <c r="A6805" s="4">
        <v>20698</v>
      </c>
      <c r="B6805" s="5">
        <v>1</v>
      </c>
    </row>
    <row r="6806" spans="1:2" x14ac:dyDescent="0.25">
      <c r="A6806" s="4">
        <v>20699</v>
      </c>
      <c r="B6806" s="5">
        <v>1</v>
      </c>
    </row>
    <row r="6807" spans="1:2" x14ac:dyDescent="0.25">
      <c r="A6807" s="4">
        <v>20700</v>
      </c>
      <c r="B6807" s="5">
        <v>1</v>
      </c>
    </row>
    <row r="6808" spans="1:2" x14ac:dyDescent="0.25">
      <c r="A6808" s="4">
        <v>20701</v>
      </c>
      <c r="B6808" s="5">
        <v>1</v>
      </c>
    </row>
    <row r="6809" spans="1:2" x14ac:dyDescent="0.25">
      <c r="A6809" s="4">
        <v>20702</v>
      </c>
      <c r="B6809" s="5">
        <v>1</v>
      </c>
    </row>
    <row r="6810" spans="1:2" x14ac:dyDescent="0.25">
      <c r="A6810" s="4">
        <v>20703</v>
      </c>
      <c r="B6810" s="5">
        <v>1</v>
      </c>
    </row>
    <row r="6811" spans="1:2" x14ac:dyDescent="0.25">
      <c r="A6811" s="4">
        <v>20704</v>
      </c>
      <c r="B6811" s="5">
        <v>1</v>
      </c>
    </row>
    <row r="6812" spans="1:2" x14ac:dyDescent="0.25">
      <c r="A6812" s="4">
        <v>20705</v>
      </c>
      <c r="B6812" s="5">
        <v>1</v>
      </c>
    </row>
    <row r="6813" spans="1:2" x14ac:dyDescent="0.25">
      <c r="A6813" s="4">
        <v>20706</v>
      </c>
      <c r="B6813" s="5">
        <v>1</v>
      </c>
    </row>
    <row r="6814" spans="1:2" x14ac:dyDescent="0.25">
      <c r="A6814" s="4">
        <v>20707</v>
      </c>
      <c r="B6814" s="5">
        <v>1</v>
      </c>
    </row>
    <row r="6815" spans="1:2" x14ac:dyDescent="0.25">
      <c r="A6815" s="4">
        <v>20708</v>
      </c>
      <c r="B6815" s="5">
        <v>1</v>
      </c>
    </row>
    <row r="6816" spans="1:2" x14ac:dyDescent="0.25">
      <c r="A6816" s="4">
        <v>20709</v>
      </c>
      <c r="B6816" s="5">
        <v>1</v>
      </c>
    </row>
    <row r="6817" spans="1:2" x14ac:dyDescent="0.25">
      <c r="A6817" s="4">
        <v>20710</v>
      </c>
      <c r="B6817" s="5">
        <v>1</v>
      </c>
    </row>
    <row r="6818" spans="1:2" x14ac:dyDescent="0.25">
      <c r="A6818" s="4">
        <v>20711</v>
      </c>
      <c r="B6818" s="5">
        <v>1</v>
      </c>
    </row>
    <row r="6819" spans="1:2" x14ac:dyDescent="0.25">
      <c r="A6819" s="4">
        <v>20712</v>
      </c>
      <c r="B6819" s="5">
        <v>1</v>
      </c>
    </row>
    <row r="6820" spans="1:2" x14ac:dyDescent="0.25">
      <c r="A6820" s="4">
        <v>20713</v>
      </c>
      <c r="B6820" s="5">
        <v>1</v>
      </c>
    </row>
    <row r="6821" spans="1:2" x14ac:dyDescent="0.25">
      <c r="A6821" s="4">
        <v>20714</v>
      </c>
      <c r="B6821" s="5">
        <v>1</v>
      </c>
    </row>
    <row r="6822" spans="1:2" x14ac:dyDescent="0.25">
      <c r="A6822" s="4">
        <v>20715</v>
      </c>
      <c r="B6822" s="5">
        <v>1</v>
      </c>
    </row>
    <row r="6823" spans="1:2" x14ac:dyDescent="0.25">
      <c r="A6823" s="4">
        <v>20716</v>
      </c>
      <c r="B6823" s="5">
        <v>1</v>
      </c>
    </row>
    <row r="6824" spans="1:2" x14ac:dyDescent="0.25">
      <c r="A6824" s="4">
        <v>20717</v>
      </c>
      <c r="B6824" s="5">
        <v>1</v>
      </c>
    </row>
    <row r="6825" spans="1:2" x14ac:dyDescent="0.25">
      <c r="A6825" s="4">
        <v>20718</v>
      </c>
      <c r="B6825" s="5">
        <v>1</v>
      </c>
    </row>
    <row r="6826" spans="1:2" x14ac:dyDescent="0.25">
      <c r="A6826" s="4">
        <v>20719</v>
      </c>
      <c r="B6826" s="5">
        <v>1</v>
      </c>
    </row>
    <row r="6827" spans="1:2" x14ac:dyDescent="0.25">
      <c r="A6827" s="4">
        <v>20720</v>
      </c>
      <c r="B6827" s="5">
        <v>1</v>
      </c>
    </row>
    <row r="6828" spans="1:2" x14ac:dyDescent="0.25">
      <c r="A6828" s="4">
        <v>20721</v>
      </c>
      <c r="B6828" s="5">
        <v>1</v>
      </c>
    </row>
    <row r="6829" spans="1:2" x14ac:dyDescent="0.25">
      <c r="A6829" s="4">
        <v>20722</v>
      </c>
      <c r="B6829" s="5">
        <v>1</v>
      </c>
    </row>
    <row r="6830" spans="1:2" x14ac:dyDescent="0.25">
      <c r="A6830" s="4">
        <v>20723</v>
      </c>
      <c r="B6830" s="5">
        <v>1</v>
      </c>
    </row>
    <row r="6831" spans="1:2" x14ac:dyDescent="0.25">
      <c r="A6831" s="4">
        <v>20724</v>
      </c>
      <c r="B6831" s="5">
        <v>1</v>
      </c>
    </row>
    <row r="6832" spans="1:2" x14ac:dyDescent="0.25">
      <c r="A6832" s="4">
        <v>20725</v>
      </c>
      <c r="B6832" s="5">
        <v>1</v>
      </c>
    </row>
    <row r="6833" spans="1:2" x14ac:dyDescent="0.25">
      <c r="A6833" s="4">
        <v>20726</v>
      </c>
      <c r="B6833" s="5">
        <v>1</v>
      </c>
    </row>
    <row r="6834" spans="1:2" x14ac:dyDescent="0.25">
      <c r="A6834" s="4">
        <v>20727</v>
      </c>
      <c r="B6834" s="5">
        <v>1</v>
      </c>
    </row>
    <row r="6835" spans="1:2" x14ac:dyDescent="0.25">
      <c r="A6835" s="4">
        <v>20728</v>
      </c>
      <c r="B6835" s="5">
        <v>1</v>
      </c>
    </row>
    <row r="6836" spans="1:2" x14ac:dyDescent="0.25">
      <c r="A6836" s="4">
        <v>20729</v>
      </c>
      <c r="B6836" s="5">
        <v>1</v>
      </c>
    </row>
    <row r="6837" spans="1:2" x14ac:dyDescent="0.25">
      <c r="A6837" s="4">
        <v>20730</v>
      </c>
      <c r="B6837" s="5">
        <v>1</v>
      </c>
    </row>
    <row r="6838" spans="1:2" x14ac:dyDescent="0.25">
      <c r="A6838" s="4">
        <v>20731</v>
      </c>
      <c r="B6838" s="5">
        <v>1</v>
      </c>
    </row>
    <row r="6839" spans="1:2" x14ac:dyDescent="0.25">
      <c r="A6839" s="4">
        <v>20732</v>
      </c>
      <c r="B6839" s="5">
        <v>1</v>
      </c>
    </row>
    <row r="6840" spans="1:2" x14ac:dyDescent="0.25">
      <c r="A6840" s="4">
        <v>20733</v>
      </c>
      <c r="B6840" s="5">
        <v>1</v>
      </c>
    </row>
    <row r="6841" spans="1:2" x14ac:dyDescent="0.25">
      <c r="A6841" s="4">
        <v>20734</v>
      </c>
      <c r="B6841" s="5">
        <v>1</v>
      </c>
    </row>
    <row r="6842" spans="1:2" x14ac:dyDescent="0.25">
      <c r="A6842" s="4">
        <v>20735</v>
      </c>
      <c r="B6842" s="5">
        <v>1</v>
      </c>
    </row>
    <row r="6843" spans="1:2" x14ac:dyDescent="0.25">
      <c r="A6843" s="4">
        <v>20736</v>
      </c>
      <c r="B6843" s="5">
        <v>1</v>
      </c>
    </row>
    <row r="6844" spans="1:2" x14ac:dyDescent="0.25">
      <c r="A6844" s="4">
        <v>20737</v>
      </c>
      <c r="B6844" s="5">
        <v>1</v>
      </c>
    </row>
    <row r="6845" spans="1:2" x14ac:dyDescent="0.25">
      <c r="A6845" s="4">
        <v>20738</v>
      </c>
      <c r="B6845" s="5">
        <v>1</v>
      </c>
    </row>
    <row r="6846" spans="1:2" x14ac:dyDescent="0.25">
      <c r="A6846" s="4">
        <v>20739</v>
      </c>
      <c r="B6846" s="5">
        <v>1</v>
      </c>
    </row>
    <row r="6847" spans="1:2" x14ac:dyDescent="0.25">
      <c r="A6847" s="4">
        <v>20740</v>
      </c>
      <c r="B6847" s="5">
        <v>1</v>
      </c>
    </row>
    <row r="6848" spans="1:2" x14ac:dyDescent="0.25">
      <c r="A6848" s="4">
        <v>20741</v>
      </c>
      <c r="B6848" s="5">
        <v>1</v>
      </c>
    </row>
    <row r="6849" spans="1:2" x14ac:dyDescent="0.25">
      <c r="A6849" s="4">
        <v>20742</v>
      </c>
      <c r="B6849" s="5">
        <v>1</v>
      </c>
    </row>
    <row r="6850" spans="1:2" x14ac:dyDescent="0.25">
      <c r="A6850" s="4">
        <v>20743</v>
      </c>
      <c r="B6850" s="5">
        <v>1</v>
      </c>
    </row>
    <row r="6851" spans="1:2" x14ac:dyDescent="0.25">
      <c r="A6851" s="4">
        <v>20744</v>
      </c>
      <c r="B6851" s="5">
        <v>1</v>
      </c>
    </row>
    <row r="6852" spans="1:2" x14ac:dyDescent="0.25">
      <c r="A6852" s="4">
        <v>20745</v>
      </c>
      <c r="B6852" s="5">
        <v>1</v>
      </c>
    </row>
    <row r="6853" spans="1:2" x14ac:dyDescent="0.25">
      <c r="A6853" s="4">
        <v>20746</v>
      </c>
      <c r="B6853" s="5">
        <v>1</v>
      </c>
    </row>
    <row r="6854" spans="1:2" x14ac:dyDescent="0.25">
      <c r="A6854" s="4">
        <v>20747</v>
      </c>
      <c r="B6854" s="5">
        <v>1</v>
      </c>
    </row>
    <row r="6855" spans="1:2" x14ac:dyDescent="0.25">
      <c r="A6855" s="4">
        <v>20748</v>
      </c>
      <c r="B6855" s="5">
        <v>1</v>
      </c>
    </row>
    <row r="6856" spans="1:2" x14ac:dyDescent="0.25">
      <c r="A6856" s="4">
        <v>20749</v>
      </c>
      <c r="B6856" s="5">
        <v>1</v>
      </c>
    </row>
    <row r="6857" spans="1:2" x14ac:dyDescent="0.25">
      <c r="A6857" s="4">
        <v>20750</v>
      </c>
      <c r="B6857" s="5">
        <v>1</v>
      </c>
    </row>
    <row r="6858" spans="1:2" x14ac:dyDescent="0.25">
      <c r="A6858" s="4">
        <v>20751</v>
      </c>
      <c r="B6858" s="5">
        <v>1</v>
      </c>
    </row>
    <row r="6859" spans="1:2" x14ac:dyDescent="0.25">
      <c r="A6859" s="4">
        <v>20752</v>
      </c>
      <c r="B6859" s="5">
        <v>1</v>
      </c>
    </row>
    <row r="6860" spans="1:2" x14ac:dyDescent="0.25">
      <c r="A6860" s="4">
        <v>20753</v>
      </c>
      <c r="B6860" s="5">
        <v>1</v>
      </c>
    </row>
    <row r="6861" spans="1:2" x14ac:dyDescent="0.25">
      <c r="A6861" s="4">
        <v>20754</v>
      </c>
      <c r="B6861" s="5">
        <v>1</v>
      </c>
    </row>
    <row r="6862" spans="1:2" x14ac:dyDescent="0.25">
      <c r="A6862" s="4">
        <v>20755</v>
      </c>
      <c r="B6862" s="5">
        <v>1</v>
      </c>
    </row>
    <row r="6863" spans="1:2" x14ac:dyDescent="0.25">
      <c r="A6863" s="4">
        <v>20756</v>
      </c>
      <c r="B6863" s="5">
        <v>1</v>
      </c>
    </row>
    <row r="6864" spans="1:2" x14ac:dyDescent="0.25">
      <c r="A6864" s="4">
        <v>20757</v>
      </c>
      <c r="B6864" s="5">
        <v>1</v>
      </c>
    </row>
    <row r="6865" spans="1:2" x14ac:dyDescent="0.25">
      <c r="A6865" s="4">
        <v>20758</v>
      </c>
      <c r="B6865" s="5">
        <v>1</v>
      </c>
    </row>
    <row r="6866" spans="1:2" x14ac:dyDescent="0.25">
      <c r="A6866" s="4">
        <v>20759</v>
      </c>
      <c r="B6866" s="5">
        <v>1</v>
      </c>
    </row>
    <row r="6867" spans="1:2" x14ac:dyDescent="0.25">
      <c r="A6867" s="4">
        <v>20760</v>
      </c>
      <c r="B6867" s="5">
        <v>1</v>
      </c>
    </row>
    <row r="6868" spans="1:2" x14ac:dyDescent="0.25">
      <c r="A6868" s="4">
        <v>20761</v>
      </c>
      <c r="B6868" s="5">
        <v>1</v>
      </c>
    </row>
    <row r="6869" spans="1:2" x14ac:dyDescent="0.25">
      <c r="A6869" s="4">
        <v>20762</v>
      </c>
      <c r="B6869" s="5">
        <v>1</v>
      </c>
    </row>
    <row r="6870" spans="1:2" x14ac:dyDescent="0.25">
      <c r="A6870" s="4">
        <v>20763</v>
      </c>
      <c r="B6870" s="5">
        <v>1</v>
      </c>
    </row>
    <row r="6871" spans="1:2" x14ac:dyDescent="0.25">
      <c r="A6871" s="4">
        <v>20764</v>
      </c>
      <c r="B6871" s="5">
        <v>1</v>
      </c>
    </row>
    <row r="6872" spans="1:2" x14ac:dyDescent="0.25">
      <c r="A6872" s="4">
        <v>20765</v>
      </c>
      <c r="B6872" s="5">
        <v>1</v>
      </c>
    </row>
    <row r="6873" spans="1:2" x14ac:dyDescent="0.25">
      <c r="A6873" s="4">
        <v>20766</v>
      </c>
      <c r="B6873" s="5">
        <v>1</v>
      </c>
    </row>
    <row r="6874" spans="1:2" x14ac:dyDescent="0.25">
      <c r="A6874" s="4">
        <v>20767</v>
      </c>
      <c r="B6874" s="5">
        <v>1</v>
      </c>
    </row>
    <row r="6875" spans="1:2" x14ac:dyDescent="0.25">
      <c r="A6875" s="4">
        <v>20768</v>
      </c>
      <c r="B6875" s="5">
        <v>1</v>
      </c>
    </row>
    <row r="6876" spans="1:2" x14ac:dyDescent="0.25">
      <c r="A6876" s="4">
        <v>20769</v>
      </c>
      <c r="B6876" s="5">
        <v>1</v>
      </c>
    </row>
    <row r="6877" spans="1:2" x14ac:dyDescent="0.25">
      <c r="A6877" s="4">
        <v>20770</v>
      </c>
      <c r="B6877" s="5">
        <v>1</v>
      </c>
    </row>
    <row r="6878" spans="1:2" x14ac:dyDescent="0.25">
      <c r="A6878" s="4">
        <v>20771</v>
      </c>
      <c r="B6878" s="5">
        <v>1</v>
      </c>
    </row>
    <row r="6879" spans="1:2" x14ac:dyDescent="0.25">
      <c r="A6879" s="4">
        <v>20772</v>
      </c>
      <c r="B6879" s="5">
        <v>1</v>
      </c>
    </row>
    <row r="6880" spans="1:2" x14ac:dyDescent="0.25">
      <c r="A6880" s="4">
        <v>20773</v>
      </c>
      <c r="B6880" s="5">
        <v>1</v>
      </c>
    </row>
    <row r="6881" spans="1:2" x14ac:dyDescent="0.25">
      <c r="A6881" s="4">
        <v>20774</v>
      </c>
      <c r="B6881" s="5">
        <v>1</v>
      </c>
    </row>
    <row r="6882" spans="1:2" x14ac:dyDescent="0.25">
      <c r="A6882" s="4">
        <v>20775</v>
      </c>
      <c r="B6882" s="5">
        <v>1</v>
      </c>
    </row>
    <row r="6883" spans="1:2" x14ac:dyDescent="0.25">
      <c r="A6883" s="4">
        <v>20776</v>
      </c>
      <c r="B6883" s="5">
        <v>1</v>
      </c>
    </row>
    <row r="6884" spans="1:2" x14ac:dyDescent="0.25">
      <c r="A6884" s="4">
        <v>20777</v>
      </c>
      <c r="B6884" s="5">
        <v>1</v>
      </c>
    </row>
    <row r="6885" spans="1:2" x14ac:dyDescent="0.25">
      <c r="A6885" s="4">
        <v>20778</v>
      </c>
      <c r="B6885" s="5">
        <v>1</v>
      </c>
    </row>
    <row r="6886" spans="1:2" x14ac:dyDescent="0.25">
      <c r="A6886" s="4">
        <v>20779</v>
      </c>
      <c r="B6886" s="5">
        <v>1</v>
      </c>
    </row>
    <row r="6887" spans="1:2" x14ac:dyDescent="0.25">
      <c r="A6887" s="4">
        <v>20780</v>
      </c>
      <c r="B6887" s="5">
        <v>1</v>
      </c>
    </row>
    <row r="6888" spans="1:2" x14ac:dyDescent="0.25">
      <c r="A6888" s="4">
        <v>20781</v>
      </c>
      <c r="B6888" s="5">
        <v>1</v>
      </c>
    </row>
    <row r="6889" spans="1:2" x14ac:dyDescent="0.25">
      <c r="A6889" s="4">
        <v>20782</v>
      </c>
      <c r="B6889" s="5">
        <v>1</v>
      </c>
    </row>
    <row r="6890" spans="1:2" x14ac:dyDescent="0.25">
      <c r="A6890" s="4">
        <v>20783</v>
      </c>
      <c r="B6890" s="5">
        <v>1</v>
      </c>
    </row>
    <row r="6891" spans="1:2" x14ac:dyDescent="0.25">
      <c r="A6891" s="4">
        <v>20784</v>
      </c>
      <c r="B6891" s="5">
        <v>1</v>
      </c>
    </row>
    <row r="6892" spans="1:2" x14ac:dyDescent="0.25">
      <c r="A6892" s="4">
        <v>20785</v>
      </c>
      <c r="B6892" s="5">
        <v>1</v>
      </c>
    </row>
    <row r="6893" spans="1:2" x14ac:dyDescent="0.25">
      <c r="A6893" s="4">
        <v>20786</v>
      </c>
      <c r="B6893" s="5">
        <v>1</v>
      </c>
    </row>
    <row r="6894" spans="1:2" x14ac:dyDescent="0.25">
      <c r="A6894" s="4">
        <v>20787</v>
      </c>
      <c r="B6894" s="5">
        <v>1</v>
      </c>
    </row>
    <row r="6895" spans="1:2" x14ac:dyDescent="0.25">
      <c r="A6895" s="4">
        <v>20788</v>
      </c>
      <c r="B6895" s="5">
        <v>1</v>
      </c>
    </row>
    <row r="6896" spans="1:2" x14ac:dyDescent="0.25">
      <c r="A6896" s="4">
        <v>20789</v>
      </c>
      <c r="B6896" s="5">
        <v>1</v>
      </c>
    </row>
    <row r="6897" spans="1:2" x14ac:dyDescent="0.25">
      <c r="A6897" s="4">
        <v>20790</v>
      </c>
      <c r="B6897" s="5">
        <v>1</v>
      </c>
    </row>
    <row r="6898" spans="1:2" x14ac:dyDescent="0.25">
      <c r="A6898" s="4">
        <v>20791</v>
      </c>
      <c r="B6898" s="5">
        <v>1</v>
      </c>
    </row>
    <row r="6899" spans="1:2" x14ac:dyDescent="0.25">
      <c r="A6899" s="4">
        <v>20792</v>
      </c>
      <c r="B6899" s="5">
        <v>1</v>
      </c>
    </row>
    <row r="6900" spans="1:2" x14ac:dyDescent="0.25">
      <c r="A6900" s="4">
        <v>20793</v>
      </c>
      <c r="B6900" s="5">
        <v>1</v>
      </c>
    </row>
    <row r="6901" spans="1:2" x14ac:dyDescent="0.25">
      <c r="A6901" s="4">
        <v>20794</v>
      </c>
      <c r="B6901" s="5">
        <v>1</v>
      </c>
    </row>
    <row r="6902" spans="1:2" x14ac:dyDescent="0.25">
      <c r="A6902" s="4">
        <v>20795</v>
      </c>
      <c r="B6902" s="5">
        <v>1</v>
      </c>
    </row>
    <row r="6903" spans="1:2" x14ac:dyDescent="0.25">
      <c r="A6903" s="4">
        <v>20796</v>
      </c>
      <c r="B6903" s="5">
        <v>1</v>
      </c>
    </row>
    <row r="6904" spans="1:2" x14ac:dyDescent="0.25">
      <c r="A6904" s="4">
        <v>20797</v>
      </c>
      <c r="B6904" s="5">
        <v>1</v>
      </c>
    </row>
    <row r="6905" spans="1:2" x14ac:dyDescent="0.25">
      <c r="A6905" s="4">
        <v>20798</v>
      </c>
      <c r="B6905" s="5">
        <v>1</v>
      </c>
    </row>
    <row r="6906" spans="1:2" x14ac:dyDescent="0.25">
      <c r="A6906" s="4">
        <v>20799</v>
      </c>
      <c r="B6906" s="5">
        <v>1</v>
      </c>
    </row>
    <row r="6907" spans="1:2" x14ac:dyDescent="0.25">
      <c r="A6907" s="4">
        <v>20800</v>
      </c>
      <c r="B6907" s="5">
        <v>1</v>
      </c>
    </row>
    <row r="6908" spans="1:2" x14ac:dyDescent="0.25">
      <c r="A6908" s="4">
        <v>20801</v>
      </c>
      <c r="B6908" s="5">
        <v>1</v>
      </c>
    </row>
    <row r="6909" spans="1:2" x14ac:dyDescent="0.25">
      <c r="A6909" s="4">
        <v>20802</v>
      </c>
      <c r="B6909" s="5">
        <v>1</v>
      </c>
    </row>
    <row r="6910" spans="1:2" x14ac:dyDescent="0.25">
      <c r="A6910" s="4">
        <v>20803</v>
      </c>
      <c r="B6910" s="5">
        <v>1</v>
      </c>
    </row>
    <row r="6911" spans="1:2" x14ac:dyDescent="0.25">
      <c r="A6911" s="4">
        <v>20804</v>
      </c>
      <c r="B6911" s="5">
        <v>1</v>
      </c>
    </row>
    <row r="6912" spans="1:2" x14ac:dyDescent="0.25">
      <c r="A6912" s="4">
        <v>20805</v>
      </c>
      <c r="B6912" s="5">
        <v>1</v>
      </c>
    </row>
    <row r="6913" spans="1:2" x14ac:dyDescent="0.25">
      <c r="A6913" s="4">
        <v>20806</v>
      </c>
      <c r="B6913" s="5">
        <v>1</v>
      </c>
    </row>
    <row r="6914" spans="1:2" x14ac:dyDescent="0.25">
      <c r="A6914" s="4">
        <v>20807</v>
      </c>
      <c r="B6914" s="5">
        <v>1</v>
      </c>
    </row>
    <row r="6915" spans="1:2" x14ac:dyDescent="0.25">
      <c r="A6915" s="4">
        <v>20808</v>
      </c>
      <c r="B6915" s="5">
        <v>1</v>
      </c>
    </row>
    <row r="6916" spans="1:2" x14ac:dyDescent="0.25">
      <c r="A6916" s="4">
        <v>20809</v>
      </c>
      <c r="B6916" s="5">
        <v>1</v>
      </c>
    </row>
    <row r="6917" spans="1:2" x14ac:dyDescent="0.25">
      <c r="A6917" s="4">
        <v>20810</v>
      </c>
      <c r="B6917" s="5">
        <v>1</v>
      </c>
    </row>
    <row r="6918" spans="1:2" x14ac:dyDescent="0.25">
      <c r="A6918" s="4">
        <v>20811</v>
      </c>
      <c r="B6918" s="5">
        <v>1</v>
      </c>
    </row>
    <row r="6919" spans="1:2" x14ac:dyDescent="0.25">
      <c r="A6919" s="4">
        <v>20812</v>
      </c>
      <c r="B6919" s="5">
        <v>1</v>
      </c>
    </row>
    <row r="6920" spans="1:2" x14ac:dyDescent="0.25">
      <c r="A6920" s="4">
        <v>20813</v>
      </c>
      <c r="B6920" s="5">
        <v>1</v>
      </c>
    </row>
    <row r="6921" spans="1:2" x14ac:dyDescent="0.25">
      <c r="A6921" s="4">
        <v>20814</v>
      </c>
      <c r="B6921" s="5">
        <v>1</v>
      </c>
    </row>
    <row r="6922" spans="1:2" x14ac:dyDescent="0.25">
      <c r="A6922" s="4">
        <v>20815</v>
      </c>
      <c r="B6922" s="5">
        <v>1</v>
      </c>
    </row>
    <row r="6923" spans="1:2" x14ac:dyDescent="0.25">
      <c r="A6923" s="4">
        <v>20816</v>
      </c>
      <c r="B6923" s="5">
        <v>1</v>
      </c>
    </row>
    <row r="6924" spans="1:2" x14ac:dyDescent="0.25">
      <c r="A6924" s="4">
        <v>20817</v>
      </c>
      <c r="B6924" s="5">
        <v>1</v>
      </c>
    </row>
    <row r="6925" spans="1:2" x14ac:dyDescent="0.25">
      <c r="A6925" s="4">
        <v>20818</v>
      </c>
      <c r="B6925" s="5">
        <v>1</v>
      </c>
    </row>
    <row r="6926" spans="1:2" x14ac:dyDescent="0.25">
      <c r="A6926" s="4">
        <v>20819</v>
      </c>
      <c r="B6926" s="5">
        <v>1</v>
      </c>
    </row>
    <row r="6927" spans="1:2" x14ac:dyDescent="0.25">
      <c r="A6927" s="4">
        <v>20820</v>
      </c>
      <c r="B6927" s="5">
        <v>1</v>
      </c>
    </row>
    <row r="6928" spans="1:2" x14ac:dyDescent="0.25">
      <c r="A6928" s="4">
        <v>20821</v>
      </c>
      <c r="B6928" s="5">
        <v>1</v>
      </c>
    </row>
    <row r="6929" spans="1:2" x14ac:dyDescent="0.25">
      <c r="A6929" s="4">
        <v>20822</v>
      </c>
      <c r="B6929" s="5">
        <v>1</v>
      </c>
    </row>
    <row r="6930" spans="1:2" x14ac:dyDescent="0.25">
      <c r="A6930" s="4">
        <v>20823</v>
      </c>
      <c r="B6930" s="5">
        <v>1</v>
      </c>
    </row>
    <row r="6931" spans="1:2" x14ac:dyDescent="0.25">
      <c r="A6931" s="4">
        <v>20824</v>
      </c>
      <c r="B6931" s="5">
        <v>1</v>
      </c>
    </row>
    <row r="6932" spans="1:2" x14ac:dyDescent="0.25">
      <c r="A6932" s="4">
        <v>20825</v>
      </c>
      <c r="B6932" s="5">
        <v>1</v>
      </c>
    </row>
    <row r="6933" spans="1:2" x14ac:dyDescent="0.25">
      <c r="A6933" s="4">
        <v>20826</v>
      </c>
      <c r="B6933" s="5">
        <v>1</v>
      </c>
    </row>
    <row r="6934" spans="1:2" x14ac:dyDescent="0.25">
      <c r="A6934" s="4">
        <v>20827</v>
      </c>
      <c r="B6934" s="5">
        <v>1</v>
      </c>
    </row>
    <row r="6935" spans="1:2" x14ac:dyDescent="0.25">
      <c r="A6935" s="4">
        <v>20828</v>
      </c>
      <c r="B6935" s="5">
        <v>1</v>
      </c>
    </row>
    <row r="6936" spans="1:2" x14ac:dyDescent="0.25">
      <c r="A6936" s="4">
        <v>20829</v>
      </c>
      <c r="B6936" s="5">
        <v>1</v>
      </c>
    </row>
    <row r="6937" spans="1:2" x14ac:dyDescent="0.25">
      <c r="A6937" s="4">
        <v>20830</v>
      </c>
      <c r="B6937" s="5">
        <v>1</v>
      </c>
    </row>
    <row r="6938" spans="1:2" x14ac:dyDescent="0.25">
      <c r="A6938" s="4">
        <v>20831</v>
      </c>
      <c r="B6938" s="5">
        <v>1</v>
      </c>
    </row>
    <row r="6939" spans="1:2" x14ac:dyDescent="0.25">
      <c r="A6939" s="4">
        <v>20832</v>
      </c>
      <c r="B6939" s="5">
        <v>1</v>
      </c>
    </row>
    <row r="6940" spans="1:2" x14ac:dyDescent="0.25">
      <c r="A6940" s="4">
        <v>20833</v>
      </c>
      <c r="B6940" s="5">
        <v>1</v>
      </c>
    </row>
    <row r="6941" spans="1:2" x14ac:dyDescent="0.25">
      <c r="A6941" s="4">
        <v>20834</v>
      </c>
      <c r="B6941" s="5">
        <v>1</v>
      </c>
    </row>
    <row r="6942" spans="1:2" x14ac:dyDescent="0.25">
      <c r="A6942" s="4">
        <v>20835</v>
      </c>
      <c r="B6942" s="5">
        <v>1</v>
      </c>
    </row>
    <row r="6943" spans="1:2" x14ac:dyDescent="0.25">
      <c r="A6943" s="4">
        <v>20836</v>
      </c>
      <c r="B6943" s="5">
        <v>1</v>
      </c>
    </row>
    <row r="6944" spans="1:2" x14ac:dyDescent="0.25">
      <c r="A6944" s="4">
        <v>20837</v>
      </c>
      <c r="B6944" s="5">
        <v>1</v>
      </c>
    </row>
    <row r="6945" spans="1:2" x14ac:dyDescent="0.25">
      <c r="A6945" s="4">
        <v>20838</v>
      </c>
      <c r="B6945" s="5">
        <v>1</v>
      </c>
    </row>
    <row r="6946" spans="1:2" x14ac:dyDescent="0.25">
      <c r="A6946" s="4">
        <v>20839</v>
      </c>
      <c r="B6946" s="5">
        <v>1</v>
      </c>
    </row>
    <row r="6947" spans="1:2" x14ac:dyDescent="0.25">
      <c r="A6947" s="4">
        <v>20840</v>
      </c>
      <c r="B6947" s="5">
        <v>1</v>
      </c>
    </row>
    <row r="6948" spans="1:2" x14ac:dyDescent="0.25">
      <c r="A6948" s="4">
        <v>20841</v>
      </c>
      <c r="B6948" s="5">
        <v>1</v>
      </c>
    </row>
    <row r="6949" spans="1:2" x14ac:dyDescent="0.25">
      <c r="A6949" s="4">
        <v>20842</v>
      </c>
      <c r="B6949" s="5">
        <v>1</v>
      </c>
    </row>
    <row r="6950" spans="1:2" x14ac:dyDescent="0.25">
      <c r="A6950" s="4">
        <v>20843</v>
      </c>
      <c r="B6950" s="5">
        <v>1</v>
      </c>
    </row>
    <row r="6951" spans="1:2" x14ac:dyDescent="0.25">
      <c r="A6951" s="4">
        <v>20844</v>
      </c>
      <c r="B6951" s="5">
        <v>1</v>
      </c>
    </row>
    <row r="6952" spans="1:2" x14ac:dyDescent="0.25">
      <c r="A6952" s="4">
        <v>20845</v>
      </c>
      <c r="B6952" s="5">
        <v>1</v>
      </c>
    </row>
    <row r="6953" spans="1:2" x14ac:dyDescent="0.25">
      <c r="A6953" s="4">
        <v>20846</v>
      </c>
      <c r="B6953" s="5">
        <v>1</v>
      </c>
    </row>
    <row r="6954" spans="1:2" x14ac:dyDescent="0.25">
      <c r="A6954" s="4">
        <v>20847</v>
      </c>
      <c r="B6954" s="5">
        <v>1</v>
      </c>
    </row>
    <row r="6955" spans="1:2" x14ac:dyDescent="0.25">
      <c r="A6955" s="4">
        <v>20848</v>
      </c>
      <c r="B6955" s="5">
        <v>1</v>
      </c>
    </row>
    <row r="6956" spans="1:2" x14ac:dyDescent="0.25">
      <c r="A6956" s="4">
        <v>20849</v>
      </c>
      <c r="B6956" s="5">
        <v>1</v>
      </c>
    </row>
    <row r="6957" spans="1:2" x14ac:dyDescent="0.25">
      <c r="A6957" s="4">
        <v>20850</v>
      </c>
      <c r="B6957" s="5">
        <v>1</v>
      </c>
    </row>
    <row r="6958" spans="1:2" x14ac:dyDescent="0.25">
      <c r="A6958" s="4">
        <v>20851</v>
      </c>
      <c r="B6958" s="5">
        <v>1</v>
      </c>
    </row>
    <row r="6959" spans="1:2" x14ac:dyDescent="0.25">
      <c r="A6959" s="4">
        <v>20852</v>
      </c>
      <c r="B6959" s="5">
        <v>1</v>
      </c>
    </row>
    <row r="6960" spans="1:2" x14ac:dyDescent="0.25">
      <c r="A6960" s="4">
        <v>20853</v>
      </c>
      <c r="B6960" s="5">
        <v>1</v>
      </c>
    </row>
    <row r="6961" spans="1:2" x14ac:dyDescent="0.25">
      <c r="A6961" s="4">
        <v>20854</v>
      </c>
      <c r="B6961" s="5">
        <v>1</v>
      </c>
    </row>
    <row r="6962" spans="1:2" x14ac:dyDescent="0.25">
      <c r="A6962" s="4">
        <v>20855</v>
      </c>
      <c r="B6962" s="5">
        <v>1</v>
      </c>
    </row>
    <row r="6963" spans="1:2" x14ac:dyDescent="0.25">
      <c r="A6963" s="4">
        <v>20856</v>
      </c>
      <c r="B6963" s="5">
        <v>1</v>
      </c>
    </row>
    <row r="6964" spans="1:2" x14ac:dyDescent="0.25">
      <c r="A6964" s="4">
        <v>20857</v>
      </c>
      <c r="B6964" s="5">
        <v>1</v>
      </c>
    </row>
    <row r="6965" spans="1:2" x14ac:dyDescent="0.25">
      <c r="A6965" s="4">
        <v>20858</v>
      </c>
      <c r="B6965" s="5">
        <v>1</v>
      </c>
    </row>
    <row r="6966" spans="1:2" x14ac:dyDescent="0.25">
      <c r="A6966" s="4">
        <v>20859</v>
      </c>
      <c r="B6966" s="5">
        <v>1</v>
      </c>
    </row>
    <row r="6967" spans="1:2" x14ac:dyDescent="0.25">
      <c r="A6967" s="4">
        <v>20860</v>
      </c>
      <c r="B6967" s="5">
        <v>1</v>
      </c>
    </row>
    <row r="6968" spans="1:2" x14ac:dyDescent="0.25">
      <c r="A6968" s="4">
        <v>20861</v>
      </c>
      <c r="B6968" s="5">
        <v>1</v>
      </c>
    </row>
    <row r="6969" spans="1:2" x14ac:dyDescent="0.25">
      <c r="A6969" s="4">
        <v>20862</v>
      </c>
      <c r="B6969" s="5">
        <v>1</v>
      </c>
    </row>
    <row r="6970" spans="1:2" x14ac:dyDescent="0.25">
      <c r="A6970" s="4">
        <v>20863</v>
      </c>
      <c r="B6970" s="5">
        <v>1</v>
      </c>
    </row>
    <row r="6971" spans="1:2" x14ac:dyDescent="0.25">
      <c r="A6971" s="4">
        <v>20864</v>
      </c>
      <c r="B6971" s="5">
        <v>1</v>
      </c>
    </row>
    <row r="6972" spans="1:2" x14ac:dyDescent="0.25">
      <c r="A6972" s="4">
        <v>20865</v>
      </c>
      <c r="B6972" s="5">
        <v>1</v>
      </c>
    </row>
    <row r="6973" spans="1:2" x14ac:dyDescent="0.25">
      <c r="A6973" s="4">
        <v>20866</v>
      </c>
      <c r="B6973" s="5">
        <v>1</v>
      </c>
    </row>
    <row r="6974" spans="1:2" x14ac:dyDescent="0.25">
      <c r="A6974" s="4">
        <v>20867</v>
      </c>
      <c r="B6974" s="5">
        <v>1</v>
      </c>
    </row>
    <row r="6975" spans="1:2" x14ac:dyDescent="0.25">
      <c r="A6975" s="4">
        <v>20868</v>
      </c>
      <c r="B6975" s="5">
        <v>1</v>
      </c>
    </row>
    <row r="6976" spans="1:2" x14ac:dyDescent="0.25">
      <c r="A6976" s="4">
        <v>20869</v>
      </c>
      <c r="B6976" s="5">
        <v>1</v>
      </c>
    </row>
    <row r="6977" spans="1:2" x14ac:dyDescent="0.25">
      <c r="A6977" s="4">
        <v>20870</v>
      </c>
      <c r="B6977" s="5">
        <v>1</v>
      </c>
    </row>
    <row r="6978" spans="1:2" x14ac:dyDescent="0.25">
      <c r="A6978" s="4">
        <v>20871</v>
      </c>
      <c r="B6978" s="5">
        <v>1</v>
      </c>
    </row>
    <row r="6979" spans="1:2" x14ac:dyDescent="0.25">
      <c r="A6979" s="4">
        <v>20872</v>
      </c>
      <c r="B6979" s="5">
        <v>1</v>
      </c>
    </row>
    <row r="6980" spans="1:2" x14ac:dyDescent="0.25">
      <c r="A6980" s="4">
        <v>20873</v>
      </c>
      <c r="B6980" s="5">
        <v>1</v>
      </c>
    </row>
    <row r="6981" spans="1:2" x14ac:dyDescent="0.25">
      <c r="A6981" s="4">
        <v>20874</v>
      </c>
      <c r="B6981" s="5">
        <v>1</v>
      </c>
    </row>
    <row r="6982" spans="1:2" x14ac:dyDescent="0.25">
      <c r="A6982" s="4">
        <v>20875</v>
      </c>
      <c r="B6982" s="5">
        <v>1</v>
      </c>
    </row>
    <row r="6983" spans="1:2" x14ac:dyDescent="0.25">
      <c r="A6983" s="4">
        <v>20876</v>
      </c>
      <c r="B6983" s="5">
        <v>1</v>
      </c>
    </row>
    <row r="6984" spans="1:2" x14ac:dyDescent="0.25">
      <c r="A6984" s="4">
        <v>20877</v>
      </c>
      <c r="B6984" s="5">
        <v>1</v>
      </c>
    </row>
    <row r="6985" spans="1:2" x14ac:dyDescent="0.25">
      <c r="A6985" s="4">
        <v>20878</v>
      </c>
      <c r="B6985" s="5">
        <v>1</v>
      </c>
    </row>
    <row r="6986" spans="1:2" x14ac:dyDescent="0.25">
      <c r="A6986" s="4">
        <v>20879</v>
      </c>
      <c r="B6986" s="5">
        <v>1</v>
      </c>
    </row>
    <row r="6987" spans="1:2" x14ac:dyDescent="0.25">
      <c r="A6987" s="4">
        <v>20880</v>
      </c>
      <c r="B6987" s="5">
        <v>1</v>
      </c>
    </row>
    <row r="6988" spans="1:2" x14ac:dyDescent="0.25">
      <c r="A6988" s="4">
        <v>20881</v>
      </c>
      <c r="B6988" s="5">
        <v>1</v>
      </c>
    </row>
    <row r="6989" spans="1:2" x14ac:dyDescent="0.25">
      <c r="A6989" s="4">
        <v>20882</v>
      </c>
      <c r="B6989" s="5">
        <v>1</v>
      </c>
    </row>
    <row r="6990" spans="1:2" x14ac:dyDescent="0.25">
      <c r="A6990" s="4">
        <v>20883</v>
      </c>
      <c r="B6990" s="5">
        <v>1</v>
      </c>
    </row>
    <row r="6991" spans="1:2" x14ac:dyDescent="0.25">
      <c r="A6991" s="4">
        <v>20884</v>
      </c>
      <c r="B6991" s="5">
        <v>1</v>
      </c>
    </row>
    <row r="6992" spans="1:2" x14ac:dyDescent="0.25">
      <c r="A6992" s="4">
        <v>20885</v>
      </c>
      <c r="B6992" s="5">
        <v>1</v>
      </c>
    </row>
    <row r="6993" spans="1:2" x14ac:dyDescent="0.25">
      <c r="A6993" s="4">
        <v>20886</v>
      </c>
      <c r="B6993" s="5">
        <v>1</v>
      </c>
    </row>
    <row r="6994" spans="1:2" x14ac:dyDescent="0.25">
      <c r="A6994" s="4">
        <v>20887</v>
      </c>
      <c r="B6994" s="5">
        <v>1</v>
      </c>
    </row>
    <row r="6995" spans="1:2" x14ac:dyDescent="0.25">
      <c r="A6995" s="4">
        <v>20888</v>
      </c>
      <c r="B6995" s="5">
        <v>1</v>
      </c>
    </row>
    <row r="6996" spans="1:2" x14ac:dyDescent="0.25">
      <c r="A6996" s="4">
        <v>20889</v>
      </c>
      <c r="B6996" s="5">
        <v>1</v>
      </c>
    </row>
    <row r="6997" spans="1:2" x14ac:dyDescent="0.25">
      <c r="A6997" s="4">
        <v>20890</v>
      </c>
      <c r="B6997" s="5">
        <v>1</v>
      </c>
    </row>
    <row r="6998" spans="1:2" x14ac:dyDescent="0.25">
      <c r="A6998" s="4">
        <v>20891</v>
      </c>
      <c r="B6998" s="5">
        <v>1</v>
      </c>
    </row>
    <row r="6999" spans="1:2" x14ac:dyDescent="0.25">
      <c r="A6999" s="4">
        <v>20892</v>
      </c>
      <c r="B6999" s="5">
        <v>1</v>
      </c>
    </row>
    <row r="7000" spans="1:2" x14ac:dyDescent="0.25">
      <c r="A7000" s="4">
        <v>20893</v>
      </c>
      <c r="B7000" s="5">
        <v>1</v>
      </c>
    </row>
    <row r="7001" spans="1:2" x14ac:dyDescent="0.25">
      <c r="A7001" s="4">
        <v>20894</v>
      </c>
      <c r="B7001" s="5">
        <v>1</v>
      </c>
    </row>
    <row r="7002" spans="1:2" x14ac:dyDescent="0.25">
      <c r="A7002" s="4">
        <v>20895</v>
      </c>
      <c r="B7002" s="5">
        <v>1</v>
      </c>
    </row>
    <row r="7003" spans="1:2" x14ac:dyDescent="0.25">
      <c r="A7003" s="4">
        <v>20896</v>
      </c>
      <c r="B7003" s="5">
        <v>1</v>
      </c>
    </row>
    <row r="7004" spans="1:2" x14ac:dyDescent="0.25">
      <c r="A7004" s="4">
        <v>20897</v>
      </c>
      <c r="B7004" s="5">
        <v>1</v>
      </c>
    </row>
    <row r="7005" spans="1:2" x14ac:dyDescent="0.25">
      <c r="A7005" s="4">
        <v>20898</v>
      </c>
      <c r="B7005" s="5">
        <v>1</v>
      </c>
    </row>
    <row r="7006" spans="1:2" x14ac:dyDescent="0.25">
      <c r="A7006" s="4">
        <v>20899</v>
      </c>
      <c r="B7006" s="5">
        <v>1</v>
      </c>
    </row>
    <row r="7007" spans="1:2" x14ac:dyDescent="0.25">
      <c r="A7007" s="4">
        <v>20900</v>
      </c>
      <c r="B7007" s="5">
        <v>1</v>
      </c>
    </row>
    <row r="7008" spans="1:2" x14ac:dyDescent="0.25">
      <c r="A7008" s="4">
        <v>20901</v>
      </c>
      <c r="B7008" s="5">
        <v>1</v>
      </c>
    </row>
    <row r="7009" spans="1:2" x14ac:dyDescent="0.25">
      <c r="A7009" s="4">
        <v>20902</v>
      </c>
      <c r="B7009" s="5">
        <v>1</v>
      </c>
    </row>
    <row r="7010" spans="1:2" x14ac:dyDescent="0.25">
      <c r="A7010" s="4">
        <v>20903</v>
      </c>
      <c r="B7010" s="5">
        <v>1</v>
      </c>
    </row>
    <row r="7011" spans="1:2" x14ac:dyDescent="0.25">
      <c r="A7011" s="4">
        <v>20904</v>
      </c>
      <c r="B7011" s="5">
        <v>1</v>
      </c>
    </row>
    <row r="7012" spans="1:2" x14ac:dyDescent="0.25">
      <c r="A7012" s="4">
        <v>20905</v>
      </c>
      <c r="B7012" s="5">
        <v>1</v>
      </c>
    </row>
    <row r="7013" spans="1:2" x14ac:dyDescent="0.25">
      <c r="A7013" s="4">
        <v>20906</v>
      </c>
      <c r="B7013" s="5">
        <v>1</v>
      </c>
    </row>
    <row r="7014" spans="1:2" x14ac:dyDescent="0.25">
      <c r="A7014" s="4">
        <v>20907</v>
      </c>
      <c r="B7014" s="5">
        <v>1</v>
      </c>
    </row>
    <row r="7015" spans="1:2" x14ac:dyDescent="0.25">
      <c r="A7015" s="4">
        <v>20908</v>
      </c>
      <c r="B7015" s="5">
        <v>1</v>
      </c>
    </row>
    <row r="7016" spans="1:2" x14ac:dyDescent="0.25">
      <c r="A7016" s="4">
        <v>20909</v>
      </c>
      <c r="B7016" s="5">
        <v>1</v>
      </c>
    </row>
    <row r="7017" spans="1:2" x14ac:dyDescent="0.25">
      <c r="A7017" s="4">
        <v>20910</v>
      </c>
      <c r="B7017" s="5">
        <v>1</v>
      </c>
    </row>
    <row r="7018" spans="1:2" x14ac:dyDescent="0.25">
      <c r="A7018" s="4">
        <v>20911</v>
      </c>
      <c r="B7018" s="5">
        <v>1</v>
      </c>
    </row>
    <row r="7019" spans="1:2" x14ac:dyDescent="0.25">
      <c r="A7019" s="4">
        <v>20912</v>
      </c>
      <c r="B7019" s="5">
        <v>1</v>
      </c>
    </row>
    <row r="7020" spans="1:2" x14ac:dyDescent="0.25">
      <c r="A7020" s="4">
        <v>20913</v>
      </c>
      <c r="B7020" s="5">
        <v>1</v>
      </c>
    </row>
    <row r="7021" spans="1:2" x14ac:dyDescent="0.25">
      <c r="A7021" s="4">
        <v>20914</v>
      </c>
      <c r="B7021" s="5">
        <v>1</v>
      </c>
    </row>
    <row r="7022" spans="1:2" x14ac:dyDescent="0.25">
      <c r="A7022" s="4">
        <v>20915</v>
      </c>
      <c r="B7022" s="5">
        <v>1</v>
      </c>
    </row>
    <row r="7023" spans="1:2" x14ac:dyDescent="0.25">
      <c r="A7023" s="4">
        <v>20916</v>
      </c>
      <c r="B7023" s="5">
        <v>1</v>
      </c>
    </row>
    <row r="7024" spans="1:2" x14ac:dyDescent="0.25">
      <c r="A7024" s="4">
        <v>20917</v>
      </c>
      <c r="B7024" s="5">
        <v>1</v>
      </c>
    </row>
    <row r="7025" spans="1:2" x14ac:dyDescent="0.25">
      <c r="A7025" s="4">
        <v>20918</v>
      </c>
      <c r="B7025" s="5">
        <v>1</v>
      </c>
    </row>
    <row r="7026" spans="1:2" x14ac:dyDescent="0.25">
      <c r="A7026" s="4">
        <v>20919</v>
      </c>
      <c r="B7026" s="5">
        <v>1</v>
      </c>
    </row>
    <row r="7027" spans="1:2" x14ac:dyDescent="0.25">
      <c r="A7027" s="4">
        <v>20920</v>
      </c>
      <c r="B7027" s="5">
        <v>1</v>
      </c>
    </row>
    <row r="7028" spans="1:2" x14ac:dyDescent="0.25">
      <c r="A7028" s="4">
        <v>20921</v>
      </c>
      <c r="B7028" s="5">
        <v>1</v>
      </c>
    </row>
    <row r="7029" spans="1:2" x14ac:dyDescent="0.25">
      <c r="A7029" s="4">
        <v>20922</v>
      </c>
      <c r="B7029" s="5">
        <v>1</v>
      </c>
    </row>
    <row r="7030" spans="1:2" x14ac:dyDescent="0.25">
      <c r="A7030" s="4">
        <v>20923</v>
      </c>
      <c r="B7030" s="5">
        <v>1</v>
      </c>
    </row>
    <row r="7031" spans="1:2" x14ac:dyDescent="0.25">
      <c r="A7031" s="4">
        <v>20924</v>
      </c>
      <c r="B7031" s="5">
        <v>1</v>
      </c>
    </row>
    <row r="7032" spans="1:2" x14ac:dyDescent="0.25">
      <c r="A7032" s="4">
        <v>20925</v>
      </c>
      <c r="B7032" s="5">
        <v>1</v>
      </c>
    </row>
    <row r="7033" spans="1:2" x14ac:dyDescent="0.25">
      <c r="A7033" s="4">
        <v>20926</v>
      </c>
      <c r="B7033" s="5">
        <v>1</v>
      </c>
    </row>
    <row r="7034" spans="1:2" x14ac:dyDescent="0.25">
      <c r="A7034" s="4">
        <v>20927</v>
      </c>
      <c r="B7034" s="5">
        <v>1</v>
      </c>
    </row>
    <row r="7035" spans="1:2" x14ac:dyDescent="0.25">
      <c r="A7035" s="4">
        <v>20928</v>
      </c>
      <c r="B7035" s="5">
        <v>1</v>
      </c>
    </row>
    <row r="7036" spans="1:2" x14ac:dyDescent="0.25">
      <c r="A7036" s="4">
        <v>20929</v>
      </c>
      <c r="B7036" s="5">
        <v>1</v>
      </c>
    </row>
    <row r="7037" spans="1:2" x14ac:dyDescent="0.25">
      <c r="A7037" s="4">
        <v>20930</v>
      </c>
      <c r="B7037" s="5">
        <v>1</v>
      </c>
    </row>
    <row r="7038" spans="1:2" x14ac:dyDescent="0.25">
      <c r="A7038" s="4">
        <v>20931</v>
      </c>
      <c r="B7038" s="5">
        <v>1</v>
      </c>
    </row>
    <row r="7039" spans="1:2" x14ac:dyDescent="0.25">
      <c r="A7039" s="4">
        <v>20932</v>
      </c>
      <c r="B7039" s="5">
        <v>1</v>
      </c>
    </row>
    <row r="7040" spans="1:2" x14ac:dyDescent="0.25">
      <c r="A7040" s="4">
        <v>20933</v>
      </c>
      <c r="B7040" s="5">
        <v>1</v>
      </c>
    </row>
    <row r="7041" spans="1:2" x14ac:dyDescent="0.25">
      <c r="A7041" s="4">
        <v>20934</v>
      </c>
      <c r="B7041" s="5">
        <v>1</v>
      </c>
    </row>
    <row r="7042" spans="1:2" x14ac:dyDescent="0.25">
      <c r="A7042" s="4">
        <v>20935</v>
      </c>
      <c r="B7042" s="5">
        <v>1</v>
      </c>
    </row>
    <row r="7043" spans="1:2" x14ac:dyDescent="0.25">
      <c r="A7043" s="4">
        <v>20936</v>
      </c>
      <c r="B7043" s="5">
        <v>1</v>
      </c>
    </row>
    <row r="7044" spans="1:2" x14ac:dyDescent="0.25">
      <c r="A7044" s="4">
        <v>20937</v>
      </c>
      <c r="B7044" s="5">
        <v>1</v>
      </c>
    </row>
    <row r="7045" spans="1:2" x14ac:dyDescent="0.25">
      <c r="A7045" s="4">
        <v>20938</v>
      </c>
      <c r="B7045" s="5">
        <v>1</v>
      </c>
    </row>
    <row r="7046" spans="1:2" x14ac:dyDescent="0.25">
      <c r="A7046" s="4">
        <v>20939</v>
      </c>
      <c r="B7046" s="5">
        <v>1</v>
      </c>
    </row>
    <row r="7047" spans="1:2" x14ac:dyDescent="0.25">
      <c r="A7047" s="4">
        <v>20940</v>
      </c>
      <c r="B7047" s="5">
        <v>1</v>
      </c>
    </row>
    <row r="7048" spans="1:2" x14ac:dyDescent="0.25">
      <c r="A7048" s="4">
        <v>20941</v>
      </c>
      <c r="B7048" s="5">
        <v>1</v>
      </c>
    </row>
    <row r="7049" spans="1:2" x14ac:dyDescent="0.25">
      <c r="A7049" s="4">
        <v>20942</v>
      </c>
      <c r="B7049" s="5">
        <v>1</v>
      </c>
    </row>
    <row r="7050" spans="1:2" x14ac:dyDescent="0.25">
      <c r="A7050" s="4">
        <v>20943</v>
      </c>
      <c r="B7050" s="5">
        <v>1</v>
      </c>
    </row>
    <row r="7051" spans="1:2" x14ac:dyDescent="0.25">
      <c r="A7051" s="4">
        <v>20944</v>
      </c>
      <c r="B7051" s="5">
        <v>1</v>
      </c>
    </row>
    <row r="7052" spans="1:2" x14ac:dyDescent="0.25">
      <c r="A7052" s="4">
        <v>20945</v>
      </c>
      <c r="B7052" s="5">
        <v>1</v>
      </c>
    </row>
    <row r="7053" spans="1:2" x14ac:dyDescent="0.25">
      <c r="A7053" s="4">
        <v>20946</v>
      </c>
      <c r="B7053" s="5">
        <v>1</v>
      </c>
    </row>
    <row r="7054" spans="1:2" x14ac:dyDescent="0.25">
      <c r="A7054" s="4">
        <v>20947</v>
      </c>
      <c r="B7054" s="5">
        <v>1</v>
      </c>
    </row>
    <row r="7055" spans="1:2" x14ac:dyDescent="0.25">
      <c r="A7055" s="4">
        <v>20948</v>
      </c>
      <c r="B7055" s="5">
        <v>1</v>
      </c>
    </row>
    <row r="7056" spans="1:2" x14ac:dyDescent="0.25">
      <c r="A7056" s="4">
        <v>20949</v>
      </c>
      <c r="B7056" s="5">
        <v>1</v>
      </c>
    </row>
    <row r="7057" spans="1:2" x14ac:dyDescent="0.25">
      <c r="A7057" s="4">
        <v>20950</v>
      </c>
      <c r="B7057" s="5">
        <v>1</v>
      </c>
    </row>
    <row r="7058" spans="1:2" x14ac:dyDescent="0.25">
      <c r="A7058" s="4">
        <v>20951</v>
      </c>
      <c r="B7058" s="5">
        <v>1</v>
      </c>
    </row>
    <row r="7059" spans="1:2" x14ac:dyDescent="0.25">
      <c r="A7059" s="4">
        <v>20952</v>
      </c>
      <c r="B7059" s="5">
        <v>1</v>
      </c>
    </row>
    <row r="7060" spans="1:2" x14ac:dyDescent="0.25">
      <c r="A7060" s="4">
        <v>20953</v>
      </c>
      <c r="B7060" s="5">
        <v>1</v>
      </c>
    </row>
    <row r="7061" spans="1:2" x14ac:dyDescent="0.25">
      <c r="A7061" s="4">
        <v>20954</v>
      </c>
      <c r="B7061" s="5">
        <v>1</v>
      </c>
    </row>
    <row r="7062" spans="1:2" x14ac:dyDescent="0.25">
      <c r="A7062" s="4">
        <v>20955</v>
      </c>
      <c r="B7062" s="5">
        <v>1</v>
      </c>
    </row>
    <row r="7063" spans="1:2" x14ac:dyDescent="0.25">
      <c r="A7063" s="4">
        <v>20956</v>
      </c>
      <c r="B7063" s="5">
        <v>1</v>
      </c>
    </row>
    <row r="7064" spans="1:2" x14ac:dyDescent="0.25">
      <c r="A7064" s="4">
        <v>20957</v>
      </c>
      <c r="B7064" s="5">
        <v>1</v>
      </c>
    </row>
    <row r="7065" spans="1:2" x14ac:dyDescent="0.25">
      <c r="A7065" s="4">
        <v>20958</v>
      </c>
      <c r="B7065" s="5">
        <v>1</v>
      </c>
    </row>
    <row r="7066" spans="1:2" x14ac:dyDescent="0.25">
      <c r="A7066" s="4">
        <v>20959</v>
      </c>
      <c r="B7066" s="5">
        <v>1</v>
      </c>
    </row>
    <row r="7067" spans="1:2" x14ac:dyDescent="0.25">
      <c r="A7067" s="4">
        <v>20960</v>
      </c>
      <c r="B7067" s="5">
        <v>1</v>
      </c>
    </row>
    <row r="7068" spans="1:2" x14ac:dyDescent="0.25">
      <c r="A7068" s="4">
        <v>20961</v>
      </c>
      <c r="B7068" s="5">
        <v>1</v>
      </c>
    </row>
    <row r="7069" spans="1:2" x14ac:dyDescent="0.25">
      <c r="A7069" s="4">
        <v>20962</v>
      </c>
      <c r="B7069" s="5">
        <v>1</v>
      </c>
    </row>
    <row r="7070" spans="1:2" x14ac:dyDescent="0.25">
      <c r="A7070" s="4">
        <v>20963</v>
      </c>
      <c r="B7070" s="5">
        <v>1</v>
      </c>
    </row>
    <row r="7071" spans="1:2" x14ac:dyDescent="0.25">
      <c r="A7071" s="4">
        <v>20964</v>
      </c>
      <c r="B7071" s="5">
        <v>1</v>
      </c>
    </row>
    <row r="7072" spans="1:2" x14ac:dyDescent="0.25">
      <c r="A7072" s="4">
        <v>20965</v>
      </c>
      <c r="B7072" s="5">
        <v>1</v>
      </c>
    </row>
    <row r="7073" spans="1:2" x14ac:dyDescent="0.25">
      <c r="A7073" s="4">
        <v>20966</v>
      </c>
      <c r="B7073" s="5">
        <v>1</v>
      </c>
    </row>
    <row r="7074" spans="1:2" x14ac:dyDescent="0.25">
      <c r="A7074" s="4">
        <v>20967</v>
      </c>
      <c r="B7074" s="5">
        <v>1</v>
      </c>
    </row>
    <row r="7075" spans="1:2" x14ac:dyDescent="0.25">
      <c r="A7075" s="4">
        <v>20968</v>
      </c>
      <c r="B7075" s="5">
        <v>1</v>
      </c>
    </row>
    <row r="7076" spans="1:2" x14ac:dyDescent="0.25">
      <c r="A7076" s="4">
        <v>20969</v>
      </c>
      <c r="B7076" s="5">
        <v>1</v>
      </c>
    </row>
    <row r="7077" spans="1:2" x14ac:dyDescent="0.25">
      <c r="A7077" s="4">
        <v>20970</v>
      </c>
      <c r="B7077" s="5">
        <v>1</v>
      </c>
    </row>
    <row r="7078" spans="1:2" x14ac:dyDescent="0.25">
      <c r="A7078" s="4">
        <v>20971</v>
      </c>
      <c r="B7078" s="5">
        <v>1</v>
      </c>
    </row>
    <row r="7079" spans="1:2" x14ac:dyDescent="0.25">
      <c r="A7079" s="4">
        <v>20972</v>
      </c>
      <c r="B7079" s="5">
        <v>1</v>
      </c>
    </row>
    <row r="7080" spans="1:2" x14ac:dyDescent="0.25">
      <c r="A7080" s="4">
        <v>20973</v>
      </c>
      <c r="B7080" s="5">
        <v>1</v>
      </c>
    </row>
    <row r="7081" spans="1:2" x14ac:dyDescent="0.25">
      <c r="A7081" s="4">
        <v>20974</v>
      </c>
      <c r="B7081" s="5">
        <v>1</v>
      </c>
    </row>
    <row r="7082" spans="1:2" x14ac:dyDescent="0.25">
      <c r="A7082" s="4">
        <v>20975</v>
      </c>
      <c r="B7082" s="5">
        <v>1</v>
      </c>
    </row>
    <row r="7083" spans="1:2" x14ac:dyDescent="0.25">
      <c r="A7083" s="4">
        <v>20976</v>
      </c>
      <c r="B7083" s="5">
        <v>1</v>
      </c>
    </row>
    <row r="7084" spans="1:2" x14ac:dyDescent="0.25">
      <c r="A7084" s="4">
        <v>20977</v>
      </c>
      <c r="B7084" s="5">
        <v>1</v>
      </c>
    </row>
    <row r="7085" spans="1:2" x14ac:dyDescent="0.25">
      <c r="A7085" s="4">
        <v>20978</v>
      </c>
      <c r="B7085" s="5">
        <v>1</v>
      </c>
    </row>
    <row r="7086" spans="1:2" x14ac:dyDescent="0.25">
      <c r="A7086" s="4">
        <v>20979</v>
      </c>
      <c r="B7086" s="5">
        <v>1</v>
      </c>
    </row>
    <row r="7087" spans="1:2" x14ac:dyDescent="0.25">
      <c r="A7087" s="4">
        <v>20980</v>
      </c>
      <c r="B7087" s="5">
        <v>1</v>
      </c>
    </row>
    <row r="7088" spans="1:2" x14ac:dyDescent="0.25">
      <c r="A7088" s="4">
        <v>20981</v>
      </c>
      <c r="B7088" s="5">
        <v>1</v>
      </c>
    </row>
    <row r="7089" spans="1:2" x14ac:dyDescent="0.25">
      <c r="A7089" s="4">
        <v>20982</v>
      </c>
      <c r="B7089" s="5">
        <v>1</v>
      </c>
    </row>
    <row r="7090" spans="1:2" x14ac:dyDescent="0.25">
      <c r="A7090" s="4">
        <v>20983</v>
      </c>
      <c r="B7090" s="5">
        <v>1</v>
      </c>
    </row>
    <row r="7091" spans="1:2" x14ac:dyDescent="0.25">
      <c r="A7091" s="4">
        <v>20984</v>
      </c>
      <c r="B7091" s="5">
        <v>1</v>
      </c>
    </row>
    <row r="7092" spans="1:2" x14ac:dyDescent="0.25">
      <c r="A7092" s="4">
        <v>20985</v>
      </c>
      <c r="B7092" s="5">
        <v>1</v>
      </c>
    </row>
    <row r="7093" spans="1:2" x14ac:dyDescent="0.25">
      <c r="A7093" s="4">
        <v>20986</v>
      </c>
      <c r="B7093" s="5">
        <v>1</v>
      </c>
    </row>
    <row r="7094" spans="1:2" x14ac:dyDescent="0.25">
      <c r="A7094" s="4">
        <v>20987</v>
      </c>
      <c r="B7094" s="5">
        <v>1</v>
      </c>
    </row>
    <row r="7095" spans="1:2" x14ac:dyDescent="0.25">
      <c r="A7095" s="4">
        <v>20988</v>
      </c>
      <c r="B7095" s="5">
        <v>1</v>
      </c>
    </row>
    <row r="7096" spans="1:2" x14ac:dyDescent="0.25">
      <c r="A7096" s="4">
        <v>20989</v>
      </c>
      <c r="B7096" s="5">
        <v>1</v>
      </c>
    </row>
    <row r="7097" spans="1:2" x14ac:dyDescent="0.25">
      <c r="A7097" s="4">
        <v>20990</v>
      </c>
      <c r="B7097" s="5">
        <v>1</v>
      </c>
    </row>
    <row r="7098" spans="1:2" x14ac:dyDescent="0.25">
      <c r="A7098" s="4">
        <v>20991</v>
      </c>
      <c r="B7098" s="5">
        <v>1</v>
      </c>
    </row>
    <row r="7099" spans="1:2" x14ac:dyDescent="0.25">
      <c r="A7099" s="4">
        <v>20992</v>
      </c>
      <c r="B7099" s="5">
        <v>1</v>
      </c>
    </row>
    <row r="7100" spans="1:2" x14ac:dyDescent="0.25">
      <c r="A7100" s="4">
        <v>20993</v>
      </c>
      <c r="B7100" s="5">
        <v>1</v>
      </c>
    </row>
    <row r="7101" spans="1:2" x14ac:dyDescent="0.25">
      <c r="A7101" s="4">
        <v>20994</v>
      </c>
      <c r="B7101" s="5">
        <v>1</v>
      </c>
    </row>
    <row r="7102" spans="1:2" x14ac:dyDescent="0.25">
      <c r="A7102" s="4">
        <v>20995</v>
      </c>
      <c r="B7102" s="5">
        <v>1</v>
      </c>
    </row>
    <row r="7103" spans="1:2" x14ac:dyDescent="0.25">
      <c r="A7103" s="4">
        <v>20996</v>
      </c>
      <c r="B7103" s="5">
        <v>1</v>
      </c>
    </row>
    <row r="7104" spans="1:2" x14ac:dyDescent="0.25">
      <c r="A7104" s="4">
        <v>20997</v>
      </c>
      <c r="B7104" s="5">
        <v>1</v>
      </c>
    </row>
    <row r="7105" spans="1:2" x14ac:dyDescent="0.25">
      <c r="A7105" s="4">
        <v>20998</v>
      </c>
      <c r="B7105" s="5">
        <v>1</v>
      </c>
    </row>
    <row r="7106" spans="1:2" x14ac:dyDescent="0.25">
      <c r="A7106" s="4">
        <v>20999</v>
      </c>
      <c r="B7106" s="5">
        <v>1</v>
      </c>
    </row>
    <row r="7107" spans="1:2" x14ac:dyDescent="0.25">
      <c r="A7107" s="4">
        <v>21000</v>
      </c>
      <c r="B7107" s="5">
        <v>1</v>
      </c>
    </row>
    <row r="7108" spans="1:2" x14ac:dyDescent="0.25">
      <c r="A7108" s="4">
        <v>21001</v>
      </c>
      <c r="B7108" s="5">
        <v>1</v>
      </c>
    </row>
    <row r="7109" spans="1:2" x14ac:dyDescent="0.25">
      <c r="A7109" s="4">
        <v>21002</v>
      </c>
      <c r="B7109" s="5">
        <v>1</v>
      </c>
    </row>
    <row r="7110" spans="1:2" x14ac:dyDescent="0.25">
      <c r="A7110" s="4">
        <v>21003</v>
      </c>
      <c r="B7110" s="5">
        <v>1</v>
      </c>
    </row>
    <row r="7111" spans="1:2" x14ac:dyDescent="0.25">
      <c r="A7111" s="4">
        <v>21004</v>
      </c>
      <c r="B7111" s="5">
        <v>1</v>
      </c>
    </row>
    <row r="7112" spans="1:2" x14ac:dyDescent="0.25">
      <c r="A7112" s="4">
        <v>21005</v>
      </c>
      <c r="B7112" s="5">
        <v>1</v>
      </c>
    </row>
    <row r="7113" spans="1:2" x14ac:dyDescent="0.25">
      <c r="A7113" s="4">
        <v>21006</v>
      </c>
      <c r="B7113" s="5">
        <v>1</v>
      </c>
    </row>
    <row r="7114" spans="1:2" x14ac:dyDescent="0.25">
      <c r="A7114" s="4">
        <v>21007</v>
      </c>
      <c r="B7114" s="5">
        <v>1</v>
      </c>
    </row>
    <row r="7115" spans="1:2" x14ac:dyDescent="0.25">
      <c r="A7115" s="4">
        <v>21008</v>
      </c>
      <c r="B7115" s="5">
        <v>1</v>
      </c>
    </row>
    <row r="7116" spans="1:2" x14ac:dyDescent="0.25">
      <c r="A7116" s="4">
        <v>21009</v>
      </c>
      <c r="B7116" s="5">
        <v>1</v>
      </c>
    </row>
    <row r="7117" spans="1:2" x14ac:dyDescent="0.25">
      <c r="A7117" s="4">
        <v>21010</v>
      </c>
      <c r="B7117" s="5">
        <v>1</v>
      </c>
    </row>
    <row r="7118" spans="1:2" x14ac:dyDescent="0.25">
      <c r="A7118" s="4">
        <v>21011</v>
      </c>
      <c r="B7118" s="5">
        <v>1</v>
      </c>
    </row>
    <row r="7119" spans="1:2" x14ac:dyDescent="0.25">
      <c r="A7119" s="4">
        <v>21012</v>
      </c>
      <c r="B7119" s="5">
        <v>1</v>
      </c>
    </row>
    <row r="7120" spans="1:2" x14ac:dyDescent="0.25">
      <c r="A7120" s="4">
        <v>21013</v>
      </c>
      <c r="B7120" s="5">
        <v>1</v>
      </c>
    </row>
    <row r="7121" spans="1:2" x14ac:dyDescent="0.25">
      <c r="A7121" s="4">
        <v>21014</v>
      </c>
      <c r="B7121" s="5">
        <v>1</v>
      </c>
    </row>
    <row r="7122" spans="1:2" x14ac:dyDescent="0.25">
      <c r="A7122" s="4">
        <v>21015</v>
      </c>
      <c r="B7122" s="5">
        <v>1</v>
      </c>
    </row>
    <row r="7123" spans="1:2" x14ac:dyDescent="0.25">
      <c r="A7123" s="4">
        <v>21016</v>
      </c>
      <c r="B7123" s="5">
        <v>1</v>
      </c>
    </row>
    <row r="7124" spans="1:2" x14ac:dyDescent="0.25">
      <c r="A7124" s="4">
        <v>21017</v>
      </c>
      <c r="B7124" s="5">
        <v>1</v>
      </c>
    </row>
    <row r="7125" spans="1:2" x14ac:dyDescent="0.25">
      <c r="A7125" s="4">
        <v>21018</v>
      </c>
      <c r="B7125" s="5">
        <v>1</v>
      </c>
    </row>
    <row r="7126" spans="1:2" x14ac:dyDescent="0.25">
      <c r="A7126" s="4">
        <v>21019</v>
      </c>
      <c r="B7126" s="5">
        <v>1</v>
      </c>
    </row>
    <row r="7127" spans="1:2" x14ac:dyDescent="0.25">
      <c r="A7127" s="4">
        <v>21020</v>
      </c>
      <c r="B7127" s="5">
        <v>1</v>
      </c>
    </row>
    <row r="7128" spans="1:2" x14ac:dyDescent="0.25">
      <c r="A7128" s="4">
        <v>21021</v>
      </c>
      <c r="B7128" s="5">
        <v>1</v>
      </c>
    </row>
    <row r="7129" spans="1:2" x14ac:dyDescent="0.25">
      <c r="A7129" s="4">
        <v>21022</v>
      </c>
      <c r="B7129" s="5">
        <v>1</v>
      </c>
    </row>
    <row r="7130" spans="1:2" x14ac:dyDescent="0.25">
      <c r="A7130" s="4">
        <v>21023</v>
      </c>
      <c r="B7130" s="5">
        <v>1</v>
      </c>
    </row>
    <row r="7131" spans="1:2" x14ac:dyDescent="0.25">
      <c r="A7131" s="4">
        <v>21024</v>
      </c>
      <c r="B7131" s="5">
        <v>1</v>
      </c>
    </row>
    <row r="7132" spans="1:2" x14ac:dyDescent="0.25">
      <c r="A7132" s="4">
        <v>21025</v>
      </c>
      <c r="B7132" s="5">
        <v>1</v>
      </c>
    </row>
    <row r="7133" spans="1:2" x14ac:dyDescent="0.25">
      <c r="A7133" s="4">
        <v>21026</v>
      </c>
      <c r="B7133" s="5">
        <v>1</v>
      </c>
    </row>
    <row r="7134" spans="1:2" x14ac:dyDescent="0.25">
      <c r="A7134" s="4">
        <v>21027</v>
      </c>
      <c r="B7134" s="5">
        <v>1</v>
      </c>
    </row>
    <row r="7135" spans="1:2" x14ac:dyDescent="0.25">
      <c r="A7135" s="4">
        <v>21028</v>
      </c>
      <c r="B7135" s="5">
        <v>1</v>
      </c>
    </row>
    <row r="7136" spans="1:2" x14ac:dyDescent="0.25">
      <c r="A7136" s="4">
        <v>21029</v>
      </c>
      <c r="B7136" s="5">
        <v>1</v>
      </c>
    </row>
    <row r="7137" spans="1:2" x14ac:dyDescent="0.25">
      <c r="A7137" s="4">
        <v>21030</v>
      </c>
      <c r="B7137" s="5">
        <v>1</v>
      </c>
    </row>
    <row r="7138" spans="1:2" x14ac:dyDescent="0.25">
      <c r="A7138" s="4">
        <v>21031</v>
      </c>
      <c r="B7138" s="5">
        <v>1</v>
      </c>
    </row>
    <row r="7139" spans="1:2" x14ac:dyDescent="0.25">
      <c r="A7139" s="4">
        <v>21032</v>
      </c>
      <c r="B7139" s="5">
        <v>1</v>
      </c>
    </row>
    <row r="7140" spans="1:2" x14ac:dyDescent="0.25">
      <c r="A7140" s="4">
        <v>21033</v>
      </c>
      <c r="B7140" s="5">
        <v>1</v>
      </c>
    </row>
    <row r="7141" spans="1:2" x14ac:dyDescent="0.25">
      <c r="A7141" s="4">
        <v>21034</v>
      </c>
      <c r="B7141" s="5">
        <v>1</v>
      </c>
    </row>
    <row r="7142" spans="1:2" x14ac:dyDescent="0.25">
      <c r="A7142" s="4">
        <v>21035</v>
      </c>
      <c r="B7142" s="5">
        <v>1</v>
      </c>
    </row>
    <row r="7143" spans="1:2" x14ac:dyDescent="0.25">
      <c r="A7143" s="4">
        <v>21036</v>
      </c>
      <c r="B7143" s="5">
        <v>1</v>
      </c>
    </row>
    <row r="7144" spans="1:2" x14ac:dyDescent="0.25">
      <c r="A7144" s="4">
        <v>21037</v>
      </c>
      <c r="B7144" s="5">
        <v>1</v>
      </c>
    </row>
    <row r="7145" spans="1:2" x14ac:dyDescent="0.25">
      <c r="A7145" s="4">
        <v>21038</v>
      </c>
      <c r="B7145" s="5">
        <v>1</v>
      </c>
    </row>
    <row r="7146" spans="1:2" x14ac:dyDescent="0.25">
      <c r="A7146" s="4">
        <v>21039</v>
      </c>
      <c r="B7146" s="5">
        <v>1</v>
      </c>
    </row>
    <row r="7147" spans="1:2" x14ac:dyDescent="0.25">
      <c r="A7147" s="4">
        <v>21040</v>
      </c>
      <c r="B7147" s="5">
        <v>1</v>
      </c>
    </row>
    <row r="7148" spans="1:2" x14ac:dyDescent="0.25">
      <c r="A7148" s="4">
        <v>21041</v>
      </c>
      <c r="B7148" s="5">
        <v>1</v>
      </c>
    </row>
    <row r="7149" spans="1:2" x14ac:dyDescent="0.25">
      <c r="A7149" s="4">
        <v>21042</v>
      </c>
      <c r="B7149" s="5">
        <v>1</v>
      </c>
    </row>
    <row r="7150" spans="1:2" x14ac:dyDescent="0.25">
      <c r="A7150" s="4">
        <v>21043</v>
      </c>
      <c r="B7150" s="5">
        <v>1</v>
      </c>
    </row>
    <row r="7151" spans="1:2" x14ac:dyDescent="0.25">
      <c r="A7151" s="4">
        <v>21044</v>
      </c>
      <c r="B7151" s="5">
        <v>1</v>
      </c>
    </row>
    <row r="7152" spans="1:2" x14ac:dyDescent="0.25">
      <c r="A7152" s="4">
        <v>21045</v>
      </c>
      <c r="B7152" s="5">
        <v>1</v>
      </c>
    </row>
    <row r="7153" spans="1:2" x14ac:dyDescent="0.25">
      <c r="A7153" s="4">
        <v>21046</v>
      </c>
      <c r="B7153" s="5">
        <v>1</v>
      </c>
    </row>
    <row r="7154" spans="1:2" x14ac:dyDescent="0.25">
      <c r="A7154" s="4">
        <v>21047</v>
      </c>
      <c r="B7154" s="5">
        <v>1</v>
      </c>
    </row>
    <row r="7155" spans="1:2" x14ac:dyDescent="0.25">
      <c r="A7155" s="4">
        <v>21048</v>
      </c>
      <c r="B7155" s="5">
        <v>1</v>
      </c>
    </row>
    <row r="7156" spans="1:2" x14ac:dyDescent="0.25">
      <c r="A7156" s="4">
        <v>21049</v>
      </c>
      <c r="B7156" s="5">
        <v>1</v>
      </c>
    </row>
    <row r="7157" spans="1:2" x14ac:dyDescent="0.25">
      <c r="A7157" s="4">
        <v>21050</v>
      </c>
      <c r="B7157" s="5">
        <v>1</v>
      </c>
    </row>
    <row r="7158" spans="1:2" x14ac:dyDescent="0.25">
      <c r="A7158" s="4">
        <v>21051</v>
      </c>
      <c r="B7158" s="5">
        <v>1</v>
      </c>
    </row>
    <row r="7159" spans="1:2" x14ac:dyDescent="0.25">
      <c r="A7159" s="4">
        <v>21052</v>
      </c>
      <c r="B7159" s="5">
        <v>1</v>
      </c>
    </row>
    <row r="7160" spans="1:2" x14ac:dyDescent="0.25">
      <c r="A7160" s="4">
        <v>21053</v>
      </c>
      <c r="B7160" s="5">
        <v>1</v>
      </c>
    </row>
    <row r="7161" spans="1:2" x14ac:dyDescent="0.25">
      <c r="A7161" s="4">
        <v>21054</v>
      </c>
      <c r="B7161" s="5">
        <v>1</v>
      </c>
    </row>
    <row r="7162" spans="1:2" x14ac:dyDescent="0.25">
      <c r="A7162" s="4">
        <v>21055</v>
      </c>
      <c r="B7162" s="5">
        <v>1</v>
      </c>
    </row>
    <row r="7163" spans="1:2" x14ac:dyDescent="0.25">
      <c r="A7163" s="4">
        <v>21056</v>
      </c>
      <c r="B7163" s="5">
        <v>1</v>
      </c>
    </row>
    <row r="7164" spans="1:2" x14ac:dyDescent="0.25">
      <c r="A7164" s="4">
        <v>21057</v>
      </c>
      <c r="B7164" s="5">
        <v>1</v>
      </c>
    </row>
    <row r="7165" spans="1:2" x14ac:dyDescent="0.25">
      <c r="A7165" s="4">
        <v>21058</v>
      </c>
      <c r="B7165" s="5">
        <v>1</v>
      </c>
    </row>
    <row r="7166" spans="1:2" x14ac:dyDescent="0.25">
      <c r="A7166" s="4">
        <v>21059</v>
      </c>
      <c r="B7166" s="5">
        <v>1</v>
      </c>
    </row>
    <row r="7167" spans="1:2" x14ac:dyDescent="0.25">
      <c r="A7167" s="4">
        <v>21060</v>
      </c>
      <c r="B7167" s="5">
        <v>1</v>
      </c>
    </row>
    <row r="7168" spans="1:2" x14ac:dyDescent="0.25">
      <c r="A7168" s="4">
        <v>21061</v>
      </c>
      <c r="B7168" s="5">
        <v>1</v>
      </c>
    </row>
    <row r="7169" spans="1:2" x14ac:dyDescent="0.25">
      <c r="A7169" s="4">
        <v>21062</v>
      </c>
      <c r="B7169" s="5">
        <v>1</v>
      </c>
    </row>
    <row r="7170" spans="1:2" x14ac:dyDescent="0.25">
      <c r="A7170" s="4">
        <v>21063</v>
      </c>
      <c r="B7170" s="5">
        <v>1</v>
      </c>
    </row>
    <row r="7171" spans="1:2" x14ac:dyDescent="0.25">
      <c r="A7171" s="4">
        <v>21064</v>
      </c>
      <c r="B7171" s="5">
        <v>1</v>
      </c>
    </row>
    <row r="7172" spans="1:2" x14ac:dyDescent="0.25">
      <c r="A7172" s="4">
        <v>21065</v>
      </c>
      <c r="B7172" s="5">
        <v>1</v>
      </c>
    </row>
    <row r="7173" spans="1:2" x14ac:dyDescent="0.25">
      <c r="A7173" s="4">
        <v>21066</v>
      </c>
      <c r="B7173" s="5">
        <v>1</v>
      </c>
    </row>
    <row r="7174" spans="1:2" x14ac:dyDescent="0.25">
      <c r="A7174" s="4">
        <v>21067</v>
      </c>
      <c r="B7174" s="5">
        <v>1</v>
      </c>
    </row>
    <row r="7175" spans="1:2" x14ac:dyDescent="0.25">
      <c r="A7175" s="4">
        <v>21068</v>
      </c>
      <c r="B7175" s="5">
        <v>1</v>
      </c>
    </row>
    <row r="7176" spans="1:2" x14ac:dyDescent="0.25">
      <c r="A7176" s="4">
        <v>21069</v>
      </c>
      <c r="B7176" s="5">
        <v>1</v>
      </c>
    </row>
    <row r="7177" spans="1:2" x14ac:dyDescent="0.25">
      <c r="A7177" s="4">
        <v>21070</v>
      </c>
      <c r="B7177" s="5">
        <v>1</v>
      </c>
    </row>
    <row r="7178" spans="1:2" x14ac:dyDescent="0.25">
      <c r="A7178" s="4">
        <v>21071</v>
      </c>
      <c r="B7178" s="5">
        <v>1</v>
      </c>
    </row>
    <row r="7179" spans="1:2" x14ac:dyDescent="0.25">
      <c r="A7179" s="4">
        <v>21072</v>
      </c>
      <c r="B7179" s="5">
        <v>1</v>
      </c>
    </row>
    <row r="7180" spans="1:2" x14ac:dyDescent="0.25">
      <c r="A7180" s="4">
        <v>21073</v>
      </c>
      <c r="B7180" s="5">
        <v>1</v>
      </c>
    </row>
    <row r="7181" spans="1:2" x14ac:dyDescent="0.25">
      <c r="A7181" s="4">
        <v>21074</v>
      </c>
      <c r="B7181" s="5">
        <v>1</v>
      </c>
    </row>
    <row r="7182" spans="1:2" x14ac:dyDescent="0.25">
      <c r="A7182" s="4">
        <v>21075</v>
      </c>
      <c r="B7182" s="5">
        <v>1</v>
      </c>
    </row>
    <row r="7183" spans="1:2" x14ac:dyDescent="0.25">
      <c r="A7183" s="4">
        <v>21076</v>
      </c>
      <c r="B7183" s="5">
        <v>1</v>
      </c>
    </row>
    <row r="7184" spans="1:2" x14ac:dyDescent="0.25">
      <c r="A7184" s="4">
        <v>21077</v>
      </c>
      <c r="B7184" s="5">
        <v>1</v>
      </c>
    </row>
    <row r="7185" spans="1:2" x14ac:dyDescent="0.25">
      <c r="A7185" s="4">
        <v>21078</v>
      </c>
      <c r="B7185" s="5">
        <v>1</v>
      </c>
    </row>
    <row r="7186" spans="1:2" x14ac:dyDescent="0.25">
      <c r="A7186" s="4">
        <v>21079</v>
      </c>
      <c r="B7186" s="5">
        <v>1</v>
      </c>
    </row>
    <row r="7187" spans="1:2" x14ac:dyDescent="0.25">
      <c r="A7187" s="4">
        <v>21080</v>
      </c>
      <c r="B7187" s="5">
        <v>1</v>
      </c>
    </row>
    <row r="7188" spans="1:2" x14ac:dyDescent="0.25">
      <c r="A7188" s="4">
        <v>21081</v>
      </c>
      <c r="B7188" s="5">
        <v>1</v>
      </c>
    </row>
    <row r="7189" spans="1:2" x14ac:dyDescent="0.25">
      <c r="A7189" s="4">
        <v>21082</v>
      </c>
      <c r="B7189" s="5">
        <v>1</v>
      </c>
    </row>
    <row r="7190" spans="1:2" x14ac:dyDescent="0.25">
      <c r="A7190" s="4">
        <v>21083</v>
      </c>
      <c r="B7190" s="5">
        <v>1</v>
      </c>
    </row>
    <row r="7191" spans="1:2" x14ac:dyDescent="0.25">
      <c r="A7191" s="4">
        <v>21084</v>
      </c>
      <c r="B7191" s="5">
        <v>1</v>
      </c>
    </row>
    <row r="7192" spans="1:2" x14ac:dyDescent="0.25">
      <c r="A7192" s="4">
        <v>21085</v>
      </c>
      <c r="B7192" s="5">
        <v>1</v>
      </c>
    </row>
    <row r="7193" spans="1:2" x14ac:dyDescent="0.25">
      <c r="A7193" s="4">
        <v>21086</v>
      </c>
      <c r="B7193" s="5">
        <v>1</v>
      </c>
    </row>
    <row r="7194" spans="1:2" x14ac:dyDescent="0.25">
      <c r="A7194" s="4">
        <v>21087</v>
      </c>
      <c r="B7194" s="5">
        <v>1</v>
      </c>
    </row>
    <row r="7195" spans="1:2" x14ac:dyDescent="0.25">
      <c r="A7195" s="4">
        <v>21088</v>
      </c>
      <c r="B7195" s="5">
        <v>1</v>
      </c>
    </row>
    <row r="7196" spans="1:2" x14ac:dyDescent="0.25">
      <c r="A7196" s="4">
        <v>21089</v>
      </c>
      <c r="B7196" s="5">
        <v>1</v>
      </c>
    </row>
    <row r="7197" spans="1:2" x14ac:dyDescent="0.25">
      <c r="A7197" s="4">
        <v>21090</v>
      </c>
      <c r="B7197" s="5">
        <v>1</v>
      </c>
    </row>
    <row r="7198" spans="1:2" x14ac:dyDescent="0.25">
      <c r="A7198" s="4">
        <v>21091</v>
      </c>
      <c r="B7198" s="5">
        <v>1</v>
      </c>
    </row>
    <row r="7199" spans="1:2" x14ac:dyDescent="0.25">
      <c r="A7199" s="4">
        <v>21092</v>
      </c>
      <c r="B7199" s="5">
        <v>1</v>
      </c>
    </row>
    <row r="7200" spans="1:2" x14ac:dyDescent="0.25">
      <c r="A7200" s="4">
        <v>21093</v>
      </c>
      <c r="B7200" s="5">
        <v>1</v>
      </c>
    </row>
    <row r="7201" spans="1:2" x14ac:dyDescent="0.25">
      <c r="A7201" s="4">
        <v>21094</v>
      </c>
      <c r="B7201" s="5">
        <v>1</v>
      </c>
    </row>
    <row r="7202" spans="1:2" x14ac:dyDescent="0.25">
      <c r="A7202" s="4">
        <v>21095</v>
      </c>
      <c r="B7202" s="5">
        <v>1</v>
      </c>
    </row>
    <row r="7203" spans="1:2" x14ac:dyDescent="0.25">
      <c r="A7203" s="4">
        <v>21096</v>
      </c>
      <c r="B7203" s="5">
        <v>1</v>
      </c>
    </row>
    <row r="7204" spans="1:2" x14ac:dyDescent="0.25">
      <c r="A7204" s="4">
        <v>21097</v>
      </c>
      <c r="B7204" s="5">
        <v>1</v>
      </c>
    </row>
    <row r="7205" spans="1:2" x14ac:dyDescent="0.25">
      <c r="A7205" s="4">
        <v>21098</v>
      </c>
      <c r="B7205" s="5">
        <v>1</v>
      </c>
    </row>
    <row r="7206" spans="1:2" x14ac:dyDescent="0.25">
      <c r="A7206" s="4">
        <v>21099</v>
      </c>
      <c r="B7206" s="5">
        <v>1</v>
      </c>
    </row>
    <row r="7207" spans="1:2" x14ac:dyDescent="0.25">
      <c r="A7207" s="4">
        <v>21100</v>
      </c>
      <c r="B7207" s="5">
        <v>1</v>
      </c>
    </row>
    <row r="7208" spans="1:2" x14ac:dyDescent="0.25">
      <c r="A7208" s="4">
        <v>21101</v>
      </c>
      <c r="B7208" s="5">
        <v>1</v>
      </c>
    </row>
    <row r="7209" spans="1:2" x14ac:dyDescent="0.25">
      <c r="A7209" s="4">
        <v>21102</v>
      </c>
      <c r="B7209" s="5">
        <v>1</v>
      </c>
    </row>
    <row r="7210" spans="1:2" x14ac:dyDescent="0.25">
      <c r="A7210" s="4">
        <v>21103</v>
      </c>
      <c r="B7210" s="5">
        <v>1</v>
      </c>
    </row>
    <row r="7211" spans="1:2" x14ac:dyDescent="0.25">
      <c r="A7211" s="4">
        <v>21104</v>
      </c>
      <c r="B7211" s="5">
        <v>1</v>
      </c>
    </row>
    <row r="7212" spans="1:2" x14ac:dyDescent="0.25">
      <c r="A7212" s="4">
        <v>21105</v>
      </c>
      <c r="B7212" s="5">
        <v>1</v>
      </c>
    </row>
    <row r="7213" spans="1:2" x14ac:dyDescent="0.25">
      <c r="A7213" s="4">
        <v>21106</v>
      </c>
      <c r="B7213" s="5">
        <v>1</v>
      </c>
    </row>
    <row r="7214" spans="1:2" x14ac:dyDescent="0.25">
      <c r="A7214" s="4">
        <v>21107</v>
      </c>
      <c r="B7214" s="5">
        <v>1</v>
      </c>
    </row>
    <row r="7215" spans="1:2" x14ac:dyDescent="0.25">
      <c r="A7215" s="4">
        <v>21108</v>
      </c>
      <c r="B7215" s="5">
        <v>1</v>
      </c>
    </row>
    <row r="7216" spans="1:2" x14ac:dyDescent="0.25">
      <c r="A7216" s="4">
        <v>21109</v>
      </c>
      <c r="B7216" s="5">
        <v>1</v>
      </c>
    </row>
    <row r="7217" spans="1:2" x14ac:dyDescent="0.25">
      <c r="A7217" s="4">
        <v>21110</v>
      </c>
      <c r="B7217" s="5">
        <v>1</v>
      </c>
    </row>
    <row r="7218" spans="1:2" x14ac:dyDescent="0.25">
      <c r="A7218" s="4">
        <v>21111</v>
      </c>
      <c r="B7218" s="5">
        <v>1</v>
      </c>
    </row>
    <row r="7219" spans="1:2" x14ac:dyDescent="0.25">
      <c r="A7219" s="4">
        <v>21112</v>
      </c>
      <c r="B7219" s="5">
        <v>1</v>
      </c>
    </row>
    <row r="7220" spans="1:2" x14ac:dyDescent="0.25">
      <c r="A7220" s="4">
        <v>21113</v>
      </c>
      <c r="B7220" s="5">
        <v>1</v>
      </c>
    </row>
    <row r="7221" spans="1:2" x14ac:dyDescent="0.25">
      <c r="A7221" s="4">
        <v>21114</v>
      </c>
      <c r="B7221" s="5">
        <v>1</v>
      </c>
    </row>
    <row r="7222" spans="1:2" x14ac:dyDescent="0.25">
      <c r="A7222" s="4">
        <v>21115</v>
      </c>
      <c r="B7222" s="5">
        <v>1</v>
      </c>
    </row>
    <row r="7223" spans="1:2" x14ac:dyDescent="0.25">
      <c r="A7223" s="4">
        <v>21116</v>
      </c>
      <c r="B7223" s="5">
        <v>1</v>
      </c>
    </row>
    <row r="7224" spans="1:2" x14ac:dyDescent="0.25">
      <c r="A7224" s="4">
        <v>21117</v>
      </c>
      <c r="B7224" s="5">
        <v>1</v>
      </c>
    </row>
    <row r="7225" spans="1:2" x14ac:dyDescent="0.25">
      <c r="A7225" s="4">
        <v>21118</v>
      </c>
      <c r="B7225" s="5">
        <v>1</v>
      </c>
    </row>
    <row r="7226" spans="1:2" x14ac:dyDescent="0.25">
      <c r="A7226" s="4">
        <v>21119</v>
      </c>
      <c r="B7226" s="5">
        <v>1</v>
      </c>
    </row>
    <row r="7227" spans="1:2" x14ac:dyDescent="0.25">
      <c r="A7227" s="4">
        <v>21120</v>
      </c>
      <c r="B7227" s="5">
        <v>1</v>
      </c>
    </row>
    <row r="7228" spans="1:2" x14ac:dyDescent="0.25">
      <c r="A7228" s="4">
        <v>21121</v>
      </c>
      <c r="B7228" s="5">
        <v>1</v>
      </c>
    </row>
    <row r="7229" spans="1:2" x14ac:dyDescent="0.25">
      <c r="A7229" s="4">
        <v>21122</v>
      </c>
      <c r="B7229" s="5">
        <v>1</v>
      </c>
    </row>
    <row r="7230" spans="1:2" x14ac:dyDescent="0.25">
      <c r="A7230" s="4">
        <v>21123</v>
      </c>
      <c r="B7230" s="5">
        <v>1</v>
      </c>
    </row>
    <row r="7231" spans="1:2" x14ac:dyDescent="0.25">
      <c r="A7231" s="4">
        <v>21124</v>
      </c>
      <c r="B7231" s="5">
        <v>1</v>
      </c>
    </row>
    <row r="7232" spans="1:2" x14ac:dyDescent="0.25">
      <c r="A7232" s="4">
        <v>21125</v>
      </c>
      <c r="B7232" s="5">
        <v>1</v>
      </c>
    </row>
    <row r="7233" spans="1:2" x14ac:dyDescent="0.25">
      <c r="A7233" s="4">
        <v>21126</v>
      </c>
      <c r="B7233" s="5">
        <v>1</v>
      </c>
    </row>
    <row r="7234" spans="1:2" x14ac:dyDescent="0.25">
      <c r="A7234" s="4">
        <v>21127</v>
      </c>
      <c r="B7234" s="5">
        <v>1</v>
      </c>
    </row>
    <row r="7235" spans="1:2" x14ac:dyDescent="0.25">
      <c r="A7235" s="4">
        <v>21128</v>
      </c>
      <c r="B7235" s="5">
        <v>1</v>
      </c>
    </row>
    <row r="7236" spans="1:2" x14ac:dyDescent="0.25">
      <c r="A7236" s="4">
        <v>21129</v>
      </c>
      <c r="B7236" s="5">
        <v>1</v>
      </c>
    </row>
    <row r="7237" spans="1:2" x14ac:dyDescent="0.25">
      <c r="A7237" s="4">
        <v>21130</v>
      </c>
      <c r="B7237" s="5">
        <v>1</v>
      </c>
    </row>
    <row r="7238" spans="1:2" x14ac:dyDescent="0.25">
      <c r="A7238" s="4">
        <v>21131</v>
      </c>
      <c r="B7238" s="5">
        <v>1</v>
      </c>
    </row>
    <row r="7239" spans="1:2" x14ac:dyDescent="0.25">
      <c r="A7239" s="4">
        <v>21132</v>
      </c>
      <c r="B7239" s="5">
        <v>1</v>
      </c>
    </row>
    <row r="7240" spans="1:2" x14ac:dyDescent="0.25">
      <c r="A7240" s="4">
        <v>21133</v>
      </c>
      <c r="B7240" s="5">
        <v>1</v>
      </c>
    </row>
    <row r="7241" spans="1:2" x14ac:dyDescent="0.25">
      <c r="A7241" s="4">
        <v>21134</v>
      </c>
      <c r="B7241" s="5">
        <v>1</v>
      </c>
    </row>
    <row r="7242" spans="1:2" x14ac:dyDescent="0.25">
      <c r="A7242" s="4">
        <v>21135</v>
      </c>
      <c r="B7242" s="5">
        <v>1</v>
      </c>
    </row>
    <row r="7243" spans="1:2" x14ac:dyDescent="0.25">
      <c r="A7243" s="4">
        <v>21136</v>
      </c>
      <c r="B7243" s="5">
        <v>1</v>
      </c>
    </row>
    <row r="7244" spans="1:2" x14ac:dyDescent="0.25">
      <c r="A7244" s="4">
        <v>21137</v>
      </c>
      <c r="B7244" s="5">
        <v>1</v>
      </c>
    </row>
    <row r="7245" spans="1:2" x14ac:dyDescent="0.25">
      <c r="A7245" s="4">
        <v>21138</v>
      </c>
      <c r="B7245" s="5">
        <v>1</v>
      </c>
    </row>
    <row r="7246" spans="1:2" x14ac:dyDescent="0.25">
      <c r="A7246" s="4">
        <v>21139</v>
      </c>
      <c r="B7246" s="5">
        <v>1</v>
      </c>
    </row>
    <row r="7247" spans="1:2" x14ac:dyDescent="0.25">
      <c r="A7247" s="4">
        <v>21140</v>
      </c>
      <c r="B7247" s="5">
        <v>1</v>
      </c>
    </row>
    <row r="7248" spans="1:2" x14ac:dyDescent="0.25">
      <c r="A7248" s="4">
        <v>21141</v>
      </c>
      <c r="B7248" s="5">
        <v>1</v>
      </c>
    </row>
    <row r="7249" spans="1:2" x14ac:dyDescent="0.25">
      <c r="A7249" s="4">
        <v>21142</v>
      </c>
      <c r="B7249" s="5">
        <v>1</v>
      </c>
    </row>
    <row r="7250" spans="1:2" x14ac:dyDescent="0.25">
      <c r="A7250" s="4">
        <v>21143</v>
      </c>
      <c r="B7250" s="5">
        <v>1</v>
      </c>
    </row>
    <row r="7251" spans="1:2" x14ac:dyDescent="0.25">
      <c r="A7251" s="4">
        <v>21144</v>
      </c>
      <c r="B7251" s="5">
        <v>1</v>
      </c>
    </row>
    <row r="7252" spans="1:2" x14ac:dyDescent="0.25">
      <c r="A7252" s="4">
        <v>21145</v>
      </c>
      <c r="B7252" s="5">
        <v>1</v>
      </c>
    </row>
    <row r="7253" spans="1:2" x14ac:dyDescent="0.25">
      <c r="A7253" s="4">
        <v>21146</v>
      </c>
      <c r="B7253" s="5">
        <v>1</v>
      </c>
    </row>
    <row r="7254" spans="1:2" x14ac:dyDescent="0.25">
      <c r="A7254" s="4">
        <v>21147</v>
      </c>
      <c r="B7254" s="5">
        <v>1</v>
      </c>
    </row>
    <row r="7255" spans="1:2" x14ac:dyDescent="0.25">
      <c r="A7255" s="4">
        <v>21148</v>
      </c>
      <c r="B7255" s="5">
        <v>1</v>
      </c>
    </row>
    <row r="7256" spans="1:2" x14ac:dyDescent="0.25">
      <c r="A7256" s="4">
        <v>21149</v>
      </c>
      <c r="B7256" s="5">
        <v>1</v>
      </c>
    </row>
    <row r="7257" spans="1:2" x14ac:dyDescent="0.25">
      <c r="A7257" s="4">
        <v>21150</v>
      </c>
      <c r="B7257" s="5">
        <v>1</v>
      </c>
    </row>
    <row r="7258" spans="1:2" x14ac:dyDescent="0.25">
      <c r="A7258" s="4">
        <v>21151</v>
      </c>
      <c r="B7258" s="5">
        <v>1</v>
      </c>
    </row>
    <row r="7259" spans="1:2" x14ac:dyDescent="0.25">
      <c r="A7259" s="4">
        <v>21152</v>
      </c>
      <c r="B7259" s="5">
        <v>1</v>
      </c>
    </row>
    <row r="7260" spans="1:2" x14ac:dyDescent="0.25">
      <c r="A7260" s="4">
        <v>21153</v>
      </c>
      <c r="B7260" s="5">
        <v>1</v>
      </c>
    </row>
    <row r="7261" spans="1:2" x14ac:dyDescent="0.25">
      <c r="A7261" s="4">
        <v>21154</v>
      </c>
      <c r="B7261" s="5">
        <v>1</v>
      </c>
    </row>
    <row r="7262" spans="1:2" x14ac:dyDescent="0.25">
      <c r="A7262" s="4">
        <v>21155</v>
      </c>
      <c r="B7262" s="5">
        <v>1</v>
      </c>
    </row>
    <row r="7263" spans="1:2" x14ac:dyDescent="0.25">
      <c r="A7263" s="4">
        <v>21156</v>
      </c>
      <c r="B7263" s="5">
        <v>1</v>
      </c>
    </row>
    <row r="7264" spans="1:2" x14ac:dyDescent="0.25">
      <c r="A7264" s="4">
        <v>21157</v>
      </c>
      <c r="B7264" s="5">
        <v>1</v>
      </c>
    </row>
    <row r="7265" spans="1:2" x14ac:dyDescent="0.25">
      <c r="A7265" s="4">
        <v>21158</v>
      </c>
      <c r="B7265" s="5">
        <v>1</v>
      </c>
    </row>
    <row r="7266" spans="1:2" x14ac:dyDescent="0.25">
      <c r="A7266" s="4">
        <v>21159</v>
      </c>
      <c r="B7266" s="5">
        <v>1</v>
      </c>
    </row>
    <row r="7267" spans="1:2" x14ac:dyDescent="0.25">
      <c r="A7267" s="4">
        <v>21160</v>
      </c>
      <c r="B7267" s="5">
        <v>1</v>
      </c>
    </row>
    <row r="7268" spans="1:2" x14ac:dyDescent="0.25">
      <c r="A7268" s="4">
        <v>21161</v>
      </c>
      <c r="B7268" s="5">
        <v>1</v>
      </c>
    </row>
    <row r="7269" spans="1:2" x14ac:dyDescent="0.25">
      <c r="A7269" s="4">
        <v>21162</v>
      </c>
      <c r="B7269" s="5">
        <v>1</v>
      </c>
    </row>
    <row r="7270" spans="1:2" x14ac:dyDescent="0.25">
      <c r="A7270" s="4">
        <v>21163</v>
      </c>
      <c r="B7270" s="5">
        <v>1</v>
      </c>
    </row>
    <row r="7271" spans="1:2" x14ac:dyDescent="0.25">
      <c r="A7271" s="4">
        <v>21164</v>
      </c>
      <c r="B7271" s="5">
        <v>1</v>
      </c>
    </row>
    <row r="7272" spans="1:2" x14ac:dyDescent="0.25">
      <c r="A7272" s="4">
        <v>21165</v>
      </c>
      <c r="B7272" s="5">
        <v>1</v>
      </c>
    </row>
    <row r="7273" spans="1:2" x14ac:dyDescent="0.25">
      <c r="A7273" s="4">
        <v>21166</v>
      </c>
      <c r="B7273" s="5">
        <v>1</v>
      </c>
    </row>
    <row r="7274" spans="1:2" x14ac:dyDescent="0.25">
      <c r="A7274" s="4">
        <v>21167</v>
      </c>
      <c r="B7274" s="5">
        <v>1</v>
      </c>
    </row>
    <row r="7275" spans="1:2" x14ac:dyDescent="0.25">
      <c r="A7275" s="4">
        <v>21168</v>
      </c>
      <c r="B7275" s="5">
        <v>1</v>
      </c>
    </row>
    <row r="7276" spans="1:2" x14ac:dyDescent="0.25">
      <c r="A7276" s="4">
        <v>21169</v>
      </c>
      <c r="B7276" s="5">
        <v>1</v>
      </c>
    </row>
    <row r="7277" spans="1:2" x14ac:dyDescent="0.25">
      <c r="A7277" s="4">
        <v>21170</v>
      </c>
      <c r="B7277" s="5">
        <v>1</v>
      </c>
    </row>
    <row r="7278" spans="1:2" x14ac:dyDescent="0.25">
      <c r="A7278" s="4">
        <v>21171</v>
      </c>
      <c r="B7278" s="5">
        <v>1</v>
      </c>
    </row>
    <row r="7279" spans="1:2" x14ac:dyDescent="0.25">
      <c r="A7279" s="4">
        <v>21172</v>
      </c>
      <c r="B7279" s="5">
        <v>1</v>
      </c>
    </row>
    <row r="7280" spans="1:2" x14ac:dyDescent="0.25">
      <c r="A7280" s="4">
        <v>21173</v>
      </c>
      <c r="B7280" s="5">
        <v>1</v>
      </c>
    </row>
    <row r="7281" spans="1:2" x14ac:dyDescent="0.25">
      <c r="A7281" s="4">
        <v>21174</v>
      </c>
      <c r="B7281" s="5">
        <v>1</v>
      </c>
    </row>
    <row r="7282" spans="1:2" x14ac:dyDescent="0.25">
      <c r="A7282" s="4">
        <v>21175</v>
      </c>
      <c r="B7282" s="5">
        <v>1</v>
      </c>
    </row>
    <row r="7283" spans="1:2" x14ac:dyDescent="0.25">
      <c r="A7283" s="4">
        <v>21176</v>
      </c>
      <c r="B7283" s="5">
        <v>1</v>
      </c>
    </row>
    <row r="7284" spans="1:2" x14ac:dyDescent="0.25">
      <c r="A7284" s="4">
        <v>21177</v>
      </c>
      <c r="B7284" s="5">
        <v>1</v>
      </c>
    </row>
    <row r="7285" spans="1:2" x14ac:dyDescent="0.25">
      <c r="A7285" s="4">
        <v>21178</v>
      </c>
      <c r="B7285" s="5">
        <v>1</v>
      </c>
    </row>
    <row r="7286" spans="1:2" x14ac:dyDescent="0.25">
      <c r="A7286" s="4">
        <v>21179</v>
      </c>
      <c r="B7286" s="5">
        <v>1</v>
      </c>
    </row>
    <row r="7287" spans="1:2" x14ac:dyDescent="0.25">
      <c r="A7287" s="4">
        <v>21180</v>
      </c>
      <c r="B7287" s="5">
        <v>1</v>
      </c>
    </row>
    <row r="7288" spans="1:2" x14ac:dyDescent="0.25">
      <c r="A7288" s="4">
        <v>21181</v>
      </c>
      <c r="B7288" s="5">
        <v>1</v>
      </c>
    </row>
    <row r="7289" spans="1:2" x14ac:dyDescent="0.25">
      <c r="A7289" s="4">
        <v>21182</v>
      </c>
      <c r="B7289" s="5">
        <v>1</v>
      </c>
    </row>
    <row r="7290" spans="1:2" x14ac:dyDescent="0.25">
      <c r="A7290" s="4">
        <v>21183</v>
      </c>
      <c r="B7290" s="5">
        <v>1</v>
      </c>
    </row>
    <row r="7291" spans="1:2" x14ac:dyDescent="0.25">
      <c r="A7291" s="4">
        <v>21184</v>
      </c>
      <c r="B7291" s="5">
        <v>1</v>
      </c>
    </row>
    <row r="7292" spans="1:2" x14ac:dyDescent="0.25">
      <c r="A7292" s="4">
        <v>21185</v>
      </c>
      <c r="B7292" s="5">
        <v>1</v>
      </c>
    </row>
    <row r="7293" spans="1:2" x14ac:dyDescent="0.25">
      <c r="A7293" s="4">
        <v>21186</v>
      </c>
      <c r="B7293" s="5">
        <v>1</v>
      </c>
    </row>
    <row r="7294" spans="1:2" x14ac:dyDescent="0.25">
      <c r="A7294" s="4">
        <v>21187</v>
      </c>
      <c r="B7294" s="5">
        <v>1</v>
      </c>
    </row>
    <row r="7295" spans="1:2" x14ac:dyDescent="0.25">
      <c r="A7295" s="4">
        <v>21188</v>
      </c>
      <c r="B7295" s="5">
        <v>1</v>
      </c>
    </row>
    <row r="7296" spans="1:2" x14ac:dyDescent="0.25">
      <c r="A7296" s="4">
        <v>21189</v>
      </c>
      <c r="B7296" s="5">
        <v>1</v>
      </c>
    </row>
    <row r="7297" spans="1:2" x14ac:dyDescent="0.25">
      <c r="A7297" s="4">
        <v>21190</v>
      </c>
      <c r="B7297" s="5">
        <v>1</v>
      </c>
    </row>
    <row r="7298" spans="1:2" x14ac:dyDescent="0.25">
      <c r="A7298" s="4">
        <v>21191</v>
      </c>
      <c r="B7298" s="5">
        <v>1</v>
      </c>
    </row>
    <row r="7299" spans="1:2" x14ac:dyDescent="0.25">
      <c r="A7299" s="4">
        <v>21192</v>
      </c>
      <c r="B7299" s="5">
        <v>1</v>
      </c>
    </row>
    <row r="7300" spans="1:2" x14ac:dyDescent="0.25">
      <c r="A7300" s="4">
        <v>21193</v>
      </c>
      <c r="B7300" s="5">
        <v>1</v>
      </c>
    </row>
    <row r="7301" spans="1:2" x14ac:dyDescent="0.25">
      <c r="A7301" s="4">
        <v>21194</v>
      </c>
      <c r="B7301" s="5">
        <v>1</v>
      </c>
    </row>
    <row r="7302" spans="1:2" x14ac:dyDescent="0.25">
      <c r="A7302" s="4">
        <v>21195</v>
      </c>
      <c r="B7302" s="5">
        <v>1</v>
      </c>
    </row>
    <row r="7303" spans="1:2" x14ac:dyDescent="0.25">
      <c r="A7303" s="4">
        <v>21196</v>
      </c>
      <c r="B7303" s="5">
        <v>1</v>
      </c>
    </row>
    <row r="7304" spans="1:2" x14ac:dyDescent="0.25">
      <c r="A7304" s="4">
        <v>21197</v>
      </c>
      <c r="B7304" s="5">
        <v>1</v>
      </c>
    </row>
    <row r="7305" spans="1:2" x14ac:dyDescent="0.25">
      <c r="A7305" s="4">
        <v>21198</v>
      </c>
      <c r="B7305" s="5">
        <v>1</v>
      </c>
    </row>
    <row r="7306" spans="1:2" x14ac:dyDescent="0.25">
      <c r="A7306" s="4">
        <v>21199</v>
      </c>
      <c r="B7306" s="5">
        <v>1</v>
      </c>
    </row>
    <row r="7307" spans="1:2" x14ac:dyDescent="0.25">
      <c r="A7307" s="4">
        <v>21200</v>
      </c>
      <c r="B7307" s="5">
        <v>1</v>
      </c>
    </row>
    <row r="7308" spans="1:2" x14ac:dyDescent="0.25">
      <c r="A7308" s="4">
        <v>21201</v>
      </c>
      <c r="B7308" s="5">
        <v>1</v>
      </c>
    </row>
    <row r="7309" spans="1:2" x14ac:dyDescent="0.25">
      <c r="A7309" s="4">
        <v>21202</v>
      </c>
      <c r="B7309" s="5">
        <v>1</v>
      </c>
    </row>
    <row r="7310" spans="1:2" x14ac:dyDescent="0.25">
      <c r="A7310" s="4">
        <v>21203</v>
      </c>
      <c r="B7310" s="5">
        <v>1</v>
      </c>
    </row>
    <row r="7311" spans="1:2" x14ac:dyDescent="0.25">
      <c r="A7311" s="4">
        <v>21204</v>
      </c>
      <c r="B7311" s="5">
        <v>1</v>
      </c>
    </row>
    <row r="7312" spans="1:2" x14ac:dyDescent="0.25">
      <c r="A7312" s="4">
        <v>21205</v>
      </c>
      <c r="B7312" s="5">
        <v>1</v>
      </c>
    </row>
    <row r="7313" spans="1:2" x14ac:dyDescent="0.25">
      <c r="A7313" s="4">
        <v>21206</v>
      </c>
      <c r="B7313" s="5">
        <v>1</v>
      </c>
    </row>
    <row r="7314" spans="1:2" x14ac:dyDescent="0.25">
      <c r="A7314" s="4">
        <v>21207</v>
      </c>
      <c r="B7314" s="5">
        <v>1</v>
      </c>
    </row>
    <row r="7315" spans="1:2" x14ac:dyDescent="0.25">
      <c r="A7315" s="4">
        <v>21208</v>
      </c>
      <c r="B7315" s="5">
        <v>1</v>
      </c>
    </row>
    <row r="7316" spans="1:2" x14ac:dyDescent="0.25">
      <c r="A7316" s="4">
        <v>21209</v>
      </c>
      <c r="B7316" s="5">
        <v>1</v>
      </c>
    </row>
    <row r="7317" spans="1:2" x14ac:dyDescent="0.25">
      <c r="A7317" s="4">
        <v>21210</v>
      </c>
      <c r="B7317" s="5">
        <v>1</v>
      </c>
    </row>
    <row r="7318" spans="1:2" x14ac:dyDescent="0.25">
      <c r="A7318" s="4">
        <v>21211</v>
      </c>
      <c r="B7318" s="5">
        <v>1</v>
      </c>
    </row>
    <row r="7319" spans="1:2" x14ac:dyDescent="0.25">
      <c r="A7319" s="4">
        <v>21212</v>
      </c>
      <c r="B7319" s="5">
        <v>1</v>
      </c>
    </row>
    <row r="7320" spans="1:2" x14ac:dyDescent="0.25">
      <c r="A7320" s="4">
        <v>21213</v>
      </c>
      <c r="B7320" s="5">
        <v>1</v>
      </c>
    </row>
    <row r="7321" spans="1:2" x14ac:dyDescent="0.25">
      <c r="A7321" s="4">
        <v>21214</v>
      </c>
      <c r="B7321" s="5">
        <v>1</v>
      </c>
    </row>
    <row r="7322" spans="1:2" x14ac:dyDescent="0.25">
      <c r="A7322" s="4">
        <v>21215</v>
      </c>
      <c r="B7322" s="5">
        <v>1</v>
      </c>
    </row>
    <row r="7323" spans="1:2" x14ac:dyDescent="0.25">
      <c r="A7323" s="4">
        <v>21216</v>
      </c>
      <c r="B7323" s="5">
        <v>1</v>
      </c>
    </row>
    <row r="7324" spans="1:2" x14ac:dyDescent="0.25">
      <c r="A7324" s="4">
        <v>21217</v>
      </c>
      <c r="B7324" s="5">
        <v>1</v>
      </c>
    </row>
    <row r="7325" spans="1:2" x14ac:dyDescent="0.25">
      <c r="A7325" s="4">
        <v>21218</v>
      </c>
      <c r="B7325" s="5">
        <v>1</v>
      </c>
    </row>
    <row r="7326" spans="1:2" x14ac:dyDescent="0.25">
      <c r="A7326" s="4">
        <v>21219</v>
      </c>
      <c r="B7326" s="5">
        <v>1</v>
      </c>
    </row>
    <row r="7327" spans="1:2" x14ac:dyDescent="0.25">
      <c r="A7327" s="4">
        <v>21220</v>
      </c>
      <c r="B7327" s="5">
        <v>1</v>
      </c>
    </row>
    <row r="7328" spans="1:2" x14ac:dyDescent="0.25">
      <c r="A7328" s="4">
        <v>21221</v>
      </c>
      <c r="B7328" s="5">
        <v>1</v>
      </c>
    </row>
    <row r="7329" spans="1:2" x14ac:dyDescent="0.25">
      <c r="A7329" s="4">
        <v>21222</v>
      </c>
      <c r="B7329" s="5">
        <v>1</v>
      </c>
    </row>
    <row r="7330" spans="1:2" x14ac:dyDescent="0.25">
      <c r="A7330" s="4">
        <v>21223</v>
      </c>
      <c r="B7330" s="5">
        <v>1</v>
      </c>
    </row>
    <row r="7331" spans="1:2" x14ac:dyDescent="0.25">
      <c r="A7331" s="4">
        <v>21224</v>
      </c>
      <c r="B7331" s="5">
        <v>1</v>
      </c>
    </row>
    <row r="7332" spans="1:2" x14ac:dyDescent="0.25">
      <c r="A7332" s="4">
        <v>21225</v>
      </c>
      <c r="B7332" s="5">
        <v>1</v>
      </c>
    </row>
    <row r="7333" spans="1:2" x14ac:dyDescent="0.25">
      <c r="A7333" s="4">
        <v>21226</v>
      </c>
      <c r="B7333" s="5">
        <v>1</v>
      </c>
    </row>
    <row r="7334" spans="1:2" x14ac:dyDescent="0.25">
      <c r="A7334" s="4">
        <v>21227</v>
      </c>
      <c r="B7334" s="5">
        <v>1</v>
      </c>
    </row>
    <row r="7335" spans="1:2" x14ac:dyDescent="0.25">
      <c r="A7335" s="4">
        <v>21228</v>
      </c>
      <c r="B7335" s="5">
        <v>1</v>
      </c>
    </row>
    <row r="7336" spans="1:2" x14ac:dyDescent="0.25">
      <c r="A7336" s="4">
        <v>21229</v>
      </c>
      <c r="B7336" s="5">
        <v>1</v>
      </c>
    </row>
    <row r="7337" spans="1:2" x14ac:dyDescent="0.25">
      <c r="A7337" s="4">
        <v>21230</v>
      </c>
      <c r="B7337" s="5">
        <v>1</v>
      </c>
    </row>
    <row r="7338" spans="1:2" x14ac:dyDescent="0.25">
      <c r="A7338" s="4">
        <v>21231</v>
      </c>
      <c r="B7338" s="5">
        <v>1</v>
      </c>
    </row>
    <row r="7339" spans="1:2" x14ac:dyDescent="0.25">
      <c r="A7339" s="4">
        <v>21232</v>
      </c>
      <c r="B7339" s="5">
        <v>1</v>
      </c>
    </row>
    <row r="7340" spans="1:2" x14ac:dyDescent="0.25">
      <c r="A7340" s="4">
        <v>21233</v>
      </c>
      <c r="B7340" s="5">
        <v>1</v>
      </c>
    </row>
    <row r="7341" spans="1:2" x14ac:dyDescent="0.25">
      <c r="A7341" s="4">
        <v>21234</v>
      </c>
      <c r="B7341" s="5">
        <v>1</v>
      </c>
    </row>
    <row r="7342" spans="1:2" x14ac:dyDescent="0.25">
      <c r="A7342" s="4">
        <v>21235</v>
      </c>
      <c r="B7342" s="5">
        <v>1</v>
      </c>
    </row>
    <row r="7343" spans="1:2" x14ac:dyDescent="0.25">
      <c r="A7343" s="4">
        <v>21236</v>
      </c>
      <c r="B7343" s="5">
        <v>1</v>
      </c>
    </row>
    <row r="7344" spans="1:2" x14ac:dyDescent="0.25">
      <c r="A7344" s="4">
        <v>21237</v>
      </c>
      <c r="B7344" s="5">
        <v>1</v>
      </c>
    </row>
    <row r="7345" spans="1:2" x14ac:dyDescent="0.25">
      <c r="A7345" s="4">
        <v>21238</v>
      </c>
      <c r="B7345" s="5">
        <v>1</v>
      </c>
    </row>
    <row r="7346" spans="1:2" x14ac:dyDescent="0.25">
      <c r="A7346" s="4">
        <v>21239</v>
      </c>
      <c r="B7346" s="5">
        <v>1</v>
      </c>
    </row>
    <row r="7347" spans="1:2" x14ac:dyDescent="0.25">
      <c r="A7347" s="4">
        <v>21240</v>
      </c>
      <c r="B7347" s="5">
        <v>1</v>
      </c>
    </row>
    <row r="7348" spans="1:2" x14ac:dyDescent="0.25">
      <c r="A7348" s="4">
        <v>21241</v>
      </c>
      <c r="B7348" s="5">
        <v>1</v>
      </c>
    </row>
    <row r="7349" spans="1:2" x14ac:dyDescent="0.25">
      <c r="A7349" s="4">
        <v>21242</v>
      </c>
      <c r="B7349" s="5">
        <v>1</v>
      </c>
    </row>
    <row r="7350" spans="1:2" x14ac:dyDescent="0.25">
      <c r="A7350" s="4">
        <v>21243</v>
      </c>
      <c r="B7350" s="5">
        <v>1</v>
      </c>
    </row>
    <row r="7351" spans="1:2" x14ac:dyDescent="0.25">
      <c r="A7351" s="4">
        <v>21244</v>
      </c>
      <c r="B7351" s="5">
        <v>1</v>
      </c>
    </row>
    <row r="7352" spans="1:2" x14ac:dyDescent="0.25">
      <c r="A7352" s="4">
        <v>21245</v>
      </c>
      <c r="B7352" s="5">
        <v>1</v>
      </c>
    </row>
    <row r="7353" spans="1:2" x14ac:dyDescent="0.25">
      <c r="A7353" s="4">
        <v>21246</v>
      </c>
      <c r="B7353" s="5">
        <v>1</v>
      </c>
    </row>
    <row r="7354" spans="1:2" x14ac:dyDescent="0.25">
      <c r="A7354" s="4">
        <v>21247</v>
      </c>
      <c r="B7354" s="5">
        <v>1</v>
      </c>
    </row>
    <row r="7355" spans="1:2" x14ac:dyDescent="0.25">
      <c r="A7355" s="4">
        <v>21248</v>
      </c>
      <c r="B7355" s="5">
        <v>1</v>
      </c>
    </row>
    <row r="7356" spans="1:2" x14ac:dyDescent="0.25">
      <c r="A7356" s="4">
        <v>21249</v>
      </c>
      <c r="B7356" s="5">
        <v>1</v>
      </c>
    </row>
    <row r="7357" spans="1:2" x14ac:dyDescent="0.25">
      <c r="A7357" s="4">
        <v>21250</v>
      </c>
      <c r="B7357" s="5">
        <v>1</v>
      </c>
    </row>
    <row r="7358" spans="1:2" x14ac:dyDescent="0.25">
      <c r="A7358" s="4">
        <v>21251</v>
      </c>
      <c r="B7358" s="5">
        <v>1</v>
      </c>
    </row>
    <row r="7359" spans="1:2" x14ac:dyDescent="0.25">
      <c r="A7359" s="4">
        <v>21252</v>
      </c>
      <c r="B7359" s="5">
        <v>1</v>
      </c>
    </row>
    <row r="7360" spans="1:2" x14ac:dyDescent="0.25">
      <c r="A7360" s="4">
        <v>21253</v>
      </c>
      <c r="B7360" s="5">
        <v>1</v>
      </c>
    </row>
    <row r="7361" spans="1:2" x14ac:dyDescent="0.25">
      <c r="A7361" s="4">
        <v>21254</v>
      </c>
      <c r="B7361" s="5">
        <v>1</v>
      </c>
    </row>
    <row r="7362" spans="1:2" x14ac:dyDescent="0.25">
      <c r="A7362" s="4">
        <v>21255</v>
      </c>
      <c r="B7362" s="5">
        <v>1</v>
      </c>
    </row>
    <row r="7363" spans="1:2" x14ac:dyDescent="0.25">
      <c r="A7363" s="4">
        <v>21256</v>
      </c>
      <c r="B7363" s="5">
        <v>1</v>
      </c>
    </row>
    <row r="7364" spans="1:2" x14ac:dyDescent="0.25">
      <c r="A7364" s="4">
        <v>21257</v>
      </c>
      <c r="B7364" s="5">
        <v>1</v>
      </c>
    </row>
    <row r="7365" spans="1:2" x14ac:dyDescent="0.25">
      <c r="A7365" s="4">
        <v>21258</v>
      </c>
      <c r="B7365" s="5">
        <v>1</v>
      </c>
    </row>
    <row r="7366" spans="1:2" x14ac:dyDescent="0.25">
      <c r="A7366" s="4">
        <v>21259</v>
      </c>
      <c r="B7366" s="5">
        <v>1</v>
      </c>
    </row>
    <row r="7367" spans="1:2" x14ac:dyDescent="0.25">
      <c r="A7367" s="4">
        <v>21260</v>
      </c>
      <c r="B7367" s="5">
        <v>1</v>
      </c>
    </row>
    <row r="7368" spans="1:2" x14ac:dyDescent="0.25">
      <c r="A7368" s="4">
        <v>21261</v>
      </c>
      <c r="B7368" s="5">
        <v>1</v>
      </c>
    </row>
    <row r="7369" spans="1:2" x14ac:dyDescent="0.25">
      <c r="A7369" s="4">
        <v>21262</v>
      </c>
      <c r="B7369" s="5">
        <v>1</v>
      </c>
    </row>
    <row r="7370" spans="1:2" x14ac:dyDescent="0.25">
      <c r="A7370" s="4">
        <v>21263</v>
      </c>
      <c r="B7370" s="5">
        <v>1</v>
      </c>
    </row>
    <row r="7371" spans="1:2" x14ac:dyDescent="0.25">
      <c r="A7371" s="4">
        <v>21264</v>
      </c>
      <c r="B7371" s="5">
        <v>1</v>
      </c>
    </row>
    <row r="7372" spans="1:2" x14ac:dyDescent="0.25">
      <c r="A7372" s="4">
        <v>21265</v>
      </c>
      <c r="B7372" s="5">
        <v>1</v>
      </c>
    </row>
    <row r="7373" spans="1:2" x14ac:dyDescent="0.25">
      <c r="A7373" s="4">
        <v>21266</v>
      </c>
      <c r="B7373" s="5">
        <v>1</v>
      </c>
    </row>
    <row r="7374" spans="1:2" x14ac:dyDescent="0.25">
      <c r="A7374" s="4">
        <v>21267</v>
      </c>
      <c r="B7374" s="5">
        <v>1</v>
      </c>
    </row>
    <row r="7375" spans="1:2" x14ac:dyDescent="0.25">
      <c r="A7375" s="4">
        <v>21268</v>
      </c>
      <c r="B7375" s="5">
        <v>1</v>
      </c>
    </row>
    <row r="7376" spans="1:2" x14ac:dyDescent="0.25">
      <c r="A7376" s="4">
        <v>21269</v>
      </c>
      <c r="B7376" s="5">
        <v>1</v>
      </c>
    </row>
    <row r="7377" spans="1:2" x14ac:dyDescent="0.25">
      <c r="A7377" s="4">
        <v>21270</v>
      </c>
      <c r="B7377" s="5">
        <v>1</v>
      </c>
    </row>
    <row r="7378" spans="1:2" x14ac:dyDescent="0.25">
      <c r="A7378" s="4">
        <v>21271</v>
      </c>
      <c r="B7378" s="5">
        <v>1</v>
      </c>
    </row>
    <row r="7379" spans="1:2" x14ac:dyDescent="0.25">
      <c r="A7379" s="4">
        <v>21272</v>
      </c>
      <c r="B7379" s="5">
        <v>1</v>
      </c>
    </row>
    <row r="7380" spans="1:2" x14ac:dyDescent="0.25">
      <c r="A7380" s="4">
        <v>21273</v>
      </c>
      <c r="B7380" s="5">
        <v>1</v>
      </c>
    </row>
    <row r="7381" spans="1:2" x14ac:dyDescent="0.25">
      <c r="A7381" s="4">
        <v>21274</v>
      </c>
      <c r="B7381" s="5">
        <v>1</v>
      </c>
    </row>
    <row r="7382" spans="1:2" x14ac:dyDescent="0.25">
      <c r="A7382" s="4">
        <v>21275</v>
      </c>
      <c r="B7382" s="5">
        <v>1</v>
      </c>
    </row>
    <row r="7383" spans="1:2" x14ac:dyDescent="0.25">
      <c r="A7383" s="4">
        <v>21276</v>
      </c>
      <c r="B7383" s="5">
        <v>1</v>
      </c>
    </row>
    <row r="7384" spans="1:2" x14ac:dyDescent="0.25">
      <c r="A7384" s="4">
        <v>21277</v>
      </c>
      <c r="B7384" s="5">
        <v>1</v>
      </c>
    </row>
    <row r="7385" spans="1:2" x14ac:dyDescent="0.25">
      <c r="A7385" s="4">
        <v>21278</v>
      </c>
      <c r="B7385" s="5">
        <v>1</v>
      </c>
    </row>
    <row r="7386" spans="1:2" x14ac:dyDescent="0.25">
      <c r="A7386" s="4">
        <v>21279</v>
      </c>
      <c r="B7386" s="5">
        <v>1</v>
      </c>
    </row>
    <row r="7387" spans="1:2" x14ac:dyDescent="0.25">
      <c r="A7387" s="4">
        <v>21280</v>
      </c>
      <c r="B7387" s="5">
        <v>1</v>
      </c>
    </row>
    <row r="7388" spans="1:2" x14ac:dyDescent="0.25">
      <c r="A7388" s="4">
        <v>21281</v>
      </c>
      <c r="B7388" s="5">
        <v>1</v>
      </c>
    </row>
    <row r="7389" spans="1:2" x14ac:dyDescent="0.25">
      <c r="A7389" s="4">
        <v>21282</v>
      </c>
      <c r="B7389" s="5">
        <v>1</v>
      </c>
    </row>
    <row r="7390" spans="1:2" x14ac:dyDescent="0.25">
      <c r="A7390" s="4">
        <v>21283</v>
      </c>
      <c r="B7390" s="5">
        <v>1</v>
      </c>
    </row>
    <row r="7391" spans="1:2" x14ac:dyDescent="0.25">
      <c r="A7391" s="4">
        <v>21284</v>
      </c>
      <c r="B7391" s="5">
        <v>1</v>
      </c>
    </row>
    <row r="7392" spans="1:2" x14ac:dyDescent="0.25">
      <c r="A7392" s="4">
        <v>21285</v>
      </c>
      <c r="B7392" s="5">
        <v>1</v>
      </c>
    </row>
    <row r="7393" spans="1:2" x14ac:dyDescent="0.25">
      <c r="A7393" s="4">
        <v>21286</v>
      </c>
      <c r="B7393" s="5">
        <v>1</v>
      </c>
    </row>
    <row r="7394" spans="1:2" x14ac:dyDescent="0.25">
      <c r="A7394" s="4">
        <v>21287</v>
      </c>
      <c r="B7394" s="5">
        <v>1</v>
      </c>
    </row>
    <row r="7395" spans="1:2" x14ac:dyDescent="0.25">
      <c r="A7395" s="4">
        <v>21288</v>
      </c>
      <c r="B7395" s="5">
        <v>1</v>
      </c>
    </row>
    <row r="7396" spans="1:2" x14ac:dyDescent="0.25">
      <c r="A7396" s="4">
        <v>21289</v>
      </c>
      <c r="B7396" s="5">
        <v>1</v>
      </c>
    </row>
    <row r="7397" spans="1:2" x14ac:dyDescent="0.25">
      <c r="A7397" s="4">
        <v>21290</v>
      </c>
      <c r="B7397" s="5">
        <v>1</v>
      </c>
    </row>
    <row r="7398" spans="1:2" x14ac:dyDescent="0.25">
      <c r="A7398" s="4">
        <v>21291</v>
      </c>
      <c r="B7398" s="5">
        <v>1</v>
      </c>
    </row>
    <row r="7399" spans="1:2" x14ac:dyDescent="0.25">
      <c r="A7399" s="4">
        <v>21292</v>
      </c>
      <c r="B7399" s="5">
        <v>1</v>
      </c>
    </row>
    <row r="7400" spans="1:2" x14ac:dyDescent="0.25">
      <c r="A7400" s="4">
        <v>21293</v>
      </c>
      <c r="B7400" s="5">
        <v>1</v>
      </c>
    </row>
    <row r="7401" spans="1:2" x14ac:dyDescent="0.25">
      <c r="A7401" s="4">
        <v>21294</v>
      </c>
      <c r="B7401" s="5">
        <v>1</v>
      </c>
    </row>
    <row r="7402" spans="1:2" x14ac:dyDescent="0.25">
      <c r="A7402" s="4">
        <v>21295</v>
      </c>
      <c r="B7402" s="5">
        <v>1</v>
      </c>
    </row>
    <row r="7403" spans="1:2" x14ac:dyDescent="0.25">
      <c r="A7403" s="4">
        <v>21296</v>
      </c>
      <c r="B7403" s="5">
        <v>1</v>
      </c>
    </row>
    <row r="7404" spans="1:2" x14ac:dyDescent="0.25">
      <c r="A7404" s="4">
        <v>21297</v>
      </c>
      <c r="B7404" s="5">
        <v>1</v>
      </c>
    </row>
    <row r="7405" spans="1:2" x14ac:dyDescent="0.25">
      <c r="A7405" s="4">
        <v>21298</v>
      </c>
      <c r="B7405" s="5">
        <v>1</v>
      </c>
    </row>
    <row r="7406" spans="1:2" x14ac:dyDescent="0.25">
      <c r="A7406" s="4">
        <v>21299</v>
      </c>
      <c r="B7406" s="5">
        <v>1</v>
      </c>
    </row>
    <row r="7407" spans="1:2" x14ac:dyDescent="0.25">
      <c r="A7407" s="4">
        <v>21300</v>
      </c>
      <c r="B7407" s="5">
        <v>1</v>
      </c>
    </row>
    <row r="7408" spans="1:2" x14ac:dyDescent="0.25">
      <c r="A7408" s="4">
        <v>21301</v>
      </c>
      <c r="B7408" s="5">
        <v>1</v>
      </c>
    </row>
    <row r="7409" spans="1:2" x14ac:dyDescent="0.25">
      <c r="A7409" s="4">
        <v>21302</v>
      </c>
      <c r="B7409" s="5">
        <v>1</v>
      </c>
    </row>
    <row r="7410" spans="1:2" x14ac:dyDescent="0.25">
      <c r="A7410" s="4">
        <v>21303</v>
      </c>
      <c r="B7410" s="5">
        <v>1</v>
      </c>
    </row>
    <row r="7411" spans="1:2" x14ac:dyDescent="0.25">
      <c r="A7411" s="4">
        <v>21304</v>
      </c>
      <c r="B7411" s="5">
        <v>1</v>
      </c>
    </row>
    <row r="7412" spans="1:2" x14ac:dyDescent="0.25">
      <c r="A7412" s="4">
        <v>21305</v>
      </c>
      <c r="B7412" s="5">
        <v>1</v>
      </c>
    </row>
    <row r="7413" spans="1:2" x14ac:dyDescent="0.25">
      <c r="A7413" s="4">
        <v>21306</v>
      </c>
      <c r="B7413" s="5">
        <v>1</v>
      </c>
    </row>
    <row r="7414" spans="1:2" x14ac:dyDescent="0.25">
      <c r="A7414" s="4">
        <v>21307</v>
      </c>
      <c r="B7414" s="5">
        <v>1</v>
      </c>
    </row>
    <row r="7415" spans="1:2" x14ac:dyDescent="0.25">
      <c r="A7415" s="4">
        <v>21308</v>
      </c>
      <c r="B7415" s="5">
        <v>1</v>
      </c>
    </row>
    <row r="7416" spans="1:2" x14ac:dyDescent="0.25">
      <c r="A7416" s="4">
        <v>21309</v>
      </c>
      <c r="B7416" s="5">
        <v>1</v>
      </c>
    </row>
    <row r="7417" spans="1:2" x14ac:dyDescent="0.25">
      <c r="A7417" s="4">
        <v>21310</v>
      </c>
      <c r="B7417" s="5">
        <v>1</v>
      </c>
    </row>
    <row r="7418" spans="1:2" x14ac:dyDescent="0.25">
      <c r="A7418" s="4">
        <v>21311</v>
      </c>
      <c r="B7418" s="5">
        <v>1</v>
      </c>
    </row>
    <row r="7419" spans="1:2" x14ac:dyDescent="0.25">
      <c r="A7419" s="4">
        <v>21312</v>
      </c>
      <c r="B7419" s="5">
        <v>1</v>
      </c>
    </row>
    <row r="7420" spans="1:2" x14ac:dyDescent="0.25">
      <c r="A7420" s="4">
        <v>21313</v>
      </c>
      <c r="B7420" s="5">
        <v>1</v>
      </c>
    </row>
    <row r="7421" spans="1:2" x14ac:dyDescent="0.25">
      <c r="A7421" s="4">
        <v>21314</v>
      </c>
      <c r="B7421" s="5">
        <v>1</v>
      </c>
    </row>
    <row r="7422" spans="1:2" x14ac:dyDescent="0.25">
      <c r="A7422" s="4">
        <v>21315</v>
      </c>
      <c r="B7422" s="5">
        <v>1</v>
      </c>
    </row>
    <row r="7423" spans="1:2" x14ac:dyDescent="0.25">
      <c r="A7423" s="4">
        <v>21316</v>
      </c>
      <c r="B7423" s="5">
        <v>1</v>
      </c>
    </row>
    <row r="7424" spans="1:2" x14ac:dyDescent="0.25">
      <c r="A7424" s="4">
        <v>21317</v>
      </c>
      <c r="B7424" s="5">
        <v>1</v>
      </c>
    </row>
    <row r="7425" spans="1:2" x14ac:dyDescent="0.25">
      <c r="A7425" s="4">
        <v>21318</v>
      </c>
      <c r="B7425" s="5">
        <v>1</v>
      </c>
    </row>
    <row r="7426" spans="1:2" x14ac:dyDescent="0.25">
      <c r="A7426" s="4">
        <v>21319</v>
      </c>
      <c r="B7426" s="5">
        <v>1</v>
      </c>
    </row>
    <row r="7427" spans="1:2" x14ac:dyDescent="0.25">
      <c r="A7427" s="4">
        <v>21320</v>
      </c>
      <c r="B7427" s="5">
        <v>1</v>
      </c>
    </row>
    <row r="7428" spans="1:2" x14ac:dyDescent="0.25">
      <c r="A7428" s="4">
        <v>21321</v>
      </c>
      <c r="B7428" s="5">
        <v>1</v>
      </c>
    </row>
    <row r="7429" spans="1:2" x14ac:dyDescent="0.25">
      <c r="A7429" s="4">
        <v>21322</v>
      </c>
      <c r="B7429" s="5">
        <v>1</v>
      </c>
    </row>
    <row r="7430" spans="1:2" x14ac:dyDescent="0.25">
      <c r="A7430" s="4">
        <v>21323</v>
      </c>
      <c r="B7430" s="5">
        <v>1</v>
      </c>
    </row>
    <row r="7431" spans="1:2" x14ac:dyDescent="0.25">
      <c r="A7431" s="4">
        <v>21324</v>
      </c>
      <c r="B7431" s="5">
        <v>1</v>
      </c>
    </row>
    <row r="7432" spans="1:2" x14ac:dyDescent="0.25">
      <c r="A7432" s="4">
        <v>21325</v>
      </c>
      <c r="B7432" s="5">
        <v>1</v>
      </c>
    </row>
    <row r="7433" spans="1:2" x14ac:dyDescent="0.25">
      <c r="A7433" s="4">
        <v>21326</v>
      </c>
      <c r="B7433" s="5">
        <v>1</v>
      </c>
    </row>
    <row r="7434" spans="1:2" x14ac:dyDescent="0.25">
      <c r="A7434" s="4">
        <v>21327</v>
      </c>
      <c r="B7434" s="5">
        <v>1</v>
      </c>
    </row>
    <row r="7435" spans="1:2" x14ac:dyDescent="0.25">
      <c r="A7435" s="4">
        <v>21328</v>
      </c>
      <c r="B7435" s="5">
        <v>1</v>
      </c>
    </row>
    <row r="7436" spans="1:2" x14ac:dyDescent="0.25">
      <c r="A7436" s="4">
        <v>21329</v>
      </c>
      <c r="B7436" s="5">
        <v>1</v>
      </c>
    </row>
    <row r="7437" spans="1:2" x14ac:dyDescent="0.25">
      <c r="A7437" s="4">
        <v>21330</v>
      </c>
      <c r="B7437" s="5">
        <v>1</v>
      </c>
    </row>
    <row r="7438" spans="1:2" x14ac:dyDescent="0.25">
      <c r="A7438" s="4">
        <v>21331</v>
      </c>
      <c r="B7438" s="5">
        <v>1</v>
      </c>
    </row>
    <row r="7439" spans="1:2" x14ac:dyDescent="0.25">
      <c r="A7439" s="4">
        <v>21332</v>
      </c>
      <c r="B7439" s="5">
        <v>1</v>
      </c>
    </row>
    <row r="7440" spans="1:2" x14ac:dyDescent="0.25">
      <c r="A7440" s="4">
        <v>21333</v>
      </c>
      <c r="B7440" s="5">
        <v>1</v>
      </c>
    </row>
    <row r="7441" spans="1:2" x14ac:dyDescent="0.25">
      <c r="A7441" s="4">
        <v>21334</v>
      </c>
      <c r="B7441" s="5">
        <v>1</v>
      </c>
    </row>
    <row r="7442" spans="1:2" x14ac:dyDescent="0.25">
      <c r="A7442" s="4">
        <v>21335</v>
      </c>
      <c r="B7442" s="5">
        <v>1</v>
      </c>
    </row>
    <row r="7443" spans="1:2" x14ac:dyDescent="0.25">
      <c r="A7443" s="4">
        <v>21336</v>
      </c>
      <c r="B7443" s="5">
        <v>1</v>
      </c>
    </row>
    <row r="7444" spans="1:2" x14ac:dyDescent="0.25">
      <c r="A7444" s="4">
        <v>21337</v>
      </c>
      <c r="B7444" s="5">
        <v>1</v>
      </c>
    </row>
    <row r="7445" spans="1:2" x14ac:dyDescent="0.25">
      <c r="A7445" s="4">
        <v>21338</v>
      </c>
      <c r="B7445" s="5">
        <v>1</v>
      </c>
    </row>
    <row r="7446" spans="1:2" x14ac:dyDescent="0.25">
      <c r="A7446" s="4">
        <v>21339</v>
      </c>
      <c r="B7446" s="5">
        <v>1</v>
      </c>
    </row>
    <row r="7447" spans="1:2" x14ac:dyDescent="0.25">
      <c r="A7447" s="4">
        <v>21340</v>
      </c>
      <c r="B7447" s="5">
        <v>1</v>
      </c>
    </row>
    <row r="7448" spans="1:2" x14ac:dyDescent="0.25">
      <c r="A7448" s="4">
        <v>21341</v>
      </c>
      <c r="B7448" s="5">
        <v>1</v>
      </c>
    </row>
    <row r="7449" spans="1:2" x14ac:dyDescent="0.25">
      <c r="A7449" s="4">
        <v>21342</v>
      </c>
      <c r="B7449" s="5">
        <v>1</v>
      </c>
    </row>
    <row r="7450" spans="1:2" x14ac:dyDescent="0.25">
      <c r="A7450" s="4">
        <v>21343</v>
      </c>
      <c r="B7450" s="5">
        <v>1</v>
      </c>
    </row>
    <row r="7451" spans="1:2" x14ac:dyDescent="0.25">
      <c r="A7451" s="4">
        <v>21344</v>
      </c>
      <c r="B7451" s="5">
        <v>1</v>
      </c>
    </row>
    <row r="7452" spans="1:2" x14ac:dyDescent="0.25">
      <c r="A7452" s="4">
        <v>21345</v>
      </c>
      <c r="B7452" s="5">
        <v>1</v>
      </c>
    </row>
    <row r="7453" spans="1:2" x14ac:dyDescent="0.25">
      <c r="A7453" s="4">
        <v>21346</v>
      </c>
      <c r="B7453" s="5">
        <v>1</v>
      </c>
    </row>
    <row r="7454" spans="1:2" x14ac:dyDescent="0.25">
      <c r="A7454" s="4">
        <v>21347</v>
      </c>
      <c r="B7454" s="5">
        <v>1</v>
      </c>
    </row>
    <row r="7455" spans="1:2" x14ac:dyDescent="0.25">
      <c r="A7455" s="4">
        <v>21348</v>
      </c>
      <c r="B7455" s="5">
        <v>1</v>
      </c>
    </row>
    <row r="7456" spans="1:2" x14ac:dyDescent="0.25">
      <c r="A7456" s="4">
        <v>21349</v>
      </c>
      <c r="B7456" s="5">
        <v>1</v>
      </c>
    </row>
    <row r="7457" spans="1:2" x14ac:dyDescent="0.25">
      <c r="A7457" s="4">
        <v>21350</v>
      </c>
      <c r="B7457" s="5">
        <v>1</v>
      </c>
    </row>
    <row r="7458" spans="1:2" x14ac:dyDescent="0.25">
      <c r="A7458" s="4">
        <v>21351</v>
      </c>
      <c r="B7458" s="5">
        <v>1</v>
      </c>
    </row>
    <row r="7459" spans="1:2" x14ac:dyDescent="0.25">
      <c r="A7459" s="4">
        <v>21352</v>
      </c>
      <c r="B7459" s="5">
        <v>1</v>
      </c>
    </row>
    <row r="7460" spans="1:2" x14ac:dyDescent="0.25">
      <c r="A7460" s="4">
        <v>21353</v>
      </c>
      <c r="B7460" s="5">
        <v>1</v>
      </c>
    </row>
    <row r="7461" spans="1:2" x14ac:dyDescent="0.25">
      <c r="A7461" s="4">
        <v>21354</v>
      </c>
      <c r="B7461" s="5">
        <v>1</v>
      </c>
    </row>
    <row r="7462" spans="1:2" x14ac:dyDescent="0.25">
      <c r="A7462" s="4">
        <v>21355</v>
      </c>
      <c r="B7462" s="5">
        <v>1</v>
      </c>
    </row>
    <row r="7463" spans="1:2" x14ac:dyDescent="0.25">
      <c r="A7463" s="4">
        <v>21356</v>
      </c>
      <c r="B7463" s="5">
        <v>1</v>
      </c>
    </row>
    <row r="7464" spans="1:2" x14ac:dyDescent="0.25">
      <c r="A7464" s="4">
        <v>21357</v>
      </c>
      <c r="B7464" s="5">
        <v>1</v>
      </c>
    </row>
    <row r="7465" spans="1:2" x14ac:dyDescent="0.25">
      <c r="A7465" s="4">
        <v>21358</v>
      </c>
      <c r="B7465" s="5">
        <v>1</v>
      </c>
    </row>
    <row r="7466" spans="1:2" x14ac:dyDescent="0.25">
      <c r="A7466" s="4">
        <v>21359</v>
      </c>
      <c r="B7466" s="5">
        <v>1</v>
      </c>
    </row>
    <row r="7467" spans="1:2" x14ac:dyDescent="0.25">
      <c r="A7467" s="4">
        <v>21360</v>
      </c>
      <c r="B7467" s="5">
        <v>1</v>
      </c>
    </row>
    <row r="7468" spans="1:2" x14ac:dyDescent="0.25">
      <c r="A7468" s="4">
        <v>21361</v>
      </c>
      <c r="B7468" s="5">
        <v>1</v>
      </c>
    </row>
    <row r="7469" spans="1:2" x14ac:dyDescent="0.25">
      <c r="A7469" s="4">
        <v>21362</v>
      </c>
      <c r="B7469" s="5">
        <v>1</v>
      </c>
    </row>
    <row r="7470" spans="1:2" x14ac:dyDescent="0.25">
      <c r="A7470" s="4">
        <v>21363</v>
      </c>
      <c r="B7470" s="5">
        <v>1</v>
      </c>
    </row>
    <row r="7471" spans="1:2" x14ac:dyDescent="0.25">
      <c r="A7471" s="4">
        <v>21364</v>
      </c>
      <c r="B7471" s="5">
        <v>1</v>
      </c>
    </row>
    <row r="7472" spans="1:2" x14ac:dyDescent="0.25">
      <c r="A7472" s="4">
        <v>21365</v>
      </c>
      <c r="B7472" s="5">
        <v>1</v>
      </c>
    </row>
    <row r="7473" spans="1:2" x14ac:dyDescent="0.25">
      <c r="A7473" s="4">
        <v>21366</v>
      </c>
      <c r="B7473" s="5">
        <v>1</v>
      </c>
    </row>
    <row r="7474" spans="1:2" x14ac:dyDescent="0.25">
      <c r="A7474" s="4">
        <v>21367</v>
      </c>
      <c r="B7474" s="5">
        <v>1</v>
      </c>
    </row>
    <row r="7475" spans="1:2" x14ac:dyDescent="0.25">
      <c r="A7475" s="4">
        <v>21368</v>
      </c>
      <c r="B7475" s="5">
        <v>1</v>
      </c>
    </row>
    <row r="7476" spans="1:2" x14ac:dyDescent="0.25">
      <c r="A7476" s="4">
        <v>21369</v>
      </c>
      <c r="B7476" s="5">
        <v>1</v>
      </c>
    </row>
    <row r="7477" spans="1:2" x14ac:dyDescent="0.25">
      <c r="A7477" s="4">
        <v>21370</v>
      </c>
      <c r="B7477" s="5">
        <v>1</v>
      </c>
    </row>
    <row r="7478" spans="1:2" x14ac:dyDescent="0.25">
      <c r="A7478" s="4">
        <v>21371</v>
      </c>
      <c r="B7478" s="5">
        <v>1</v>
      </c>
    </row>
    <row r="7479" spans="1:2" x14ac:dyDescent="0.25">
      <c r="A7479" s="4">
        <v>21372</v>
      </c>
      <c r="B7479" s="5">
        <v>1</v>
      </c>
    </row>
    <row r="7480" spans="1:2" x14ac:dyDescent="0.25">
      <c r="A7480" s="4">
        <v>21373</v>
      </c>
      <c r="B7480" s="5">
        <v>1</v>
      </c>
    </row>
    <row r="7481" spans="1:2" x14ac:dyDescent="0.25">
      <c r="A7481" s="4">
        <v>21374</v>
      </c>
      <c r="B7481" s="5">
        <v>1</v>
      </c>
    </row>
    <row r="7482" spans="1:2" x14ac:dyDescent="0.25">
      <c r="A7482" s="4">
        <v>21375</v>
      </c>
      <c r="B7482" s="5">
        <v>1</v>
      </c>
    </row>
    <row r="7483" spans="1:2" x14ac:dyDescent="0.25">
      <c r="A7483" s="4">
        <v>21376</v>
      </c>
      <c r="B7483" s="5">
        <v>1</v>
      </c>
    </row>
    <row r="7484" spans="1:2" x14ac:dyDescent="0.25">
      <c r="A7484" s="4">
        <v>21377</v>
      </c>
      <c r="B7484" s="5">
        <v>1</v>
      </c>
    </row>
    <row r="7485" spans="1:2" x14ac:dyDescent="0.25">
      <c r="A7485" s="4">
        <v>21378</v>
      </c>
      <c r="B7485" s="5">
        <v>1</v>
      </c>
    </row>
    <row r="7486" spans="1:2" x14ac:dyDescent="0.25">
      <c r="A7486" s="4">
        <v>21379</v>
      </c>
      <c r="B7486" s="5">
        <v>1</v>
      </c>
    </row>
    <row r="7487" spans="1:2" x14ac:dyDescent="0.25">
      <c r="A7487" s="4">
        <v>21380</v>
      </c>
      <c r="B7487" s="5">
        <v>1</v>
      </c>
    </row>
    <row r="7488" spans="1:2" x14ac:dyDescent="0.25">
      <c r="A7488" s="4">
        <v>21381</v>
      </c>
      <c r="B7488" s="5">
        <v>1</v>
      </c>
    </row>
    <row r="7489" spans="1:2" x14ac:dyDescent="0.25">
      <c r="A7489" s="4">
        <v>21382</v>
      </c>
      <c r="B7489" s="5">
        <v>1</v>
      </c>
    </row>
    <row r="7490" spans="1:2" x14ac:dyDescent="0.25">
      <c r="A7490" s="4">
        <v>21383</v>
      </c>
      <c r="B7490" s="5">
        <v>1</v>
      </c>
    </row>
    <row r="7491" spans="1:2" x14ac:dyDescent="0.25">
      <c r="A7491" s="4">
        <v>21384</v>
      </c>
      <c r="B7491" s="5">
        <v>1</v>
      </c>
    </row>
    <row r="7492" spans="1:2" x14ac:dyDescent="0.25">
      <c r="A7492" s="4">
        <v>21385</v>
      </c>
      <c r="B7492" s="5">
        <v>1</v>
      </c>
    </row>
    <row r="7493" spans="1:2" x14ac:dyDescent="0.25">
      <c r="A7493" s="4">
        <v>21386</v>
      </c>
      <c r="B7493" s="5">
        <v>1</v>
      </c>
    </row>
    <row r="7494" spans="1:2" x14ac:dyDescent="0.25">
      <c r="A7494" s="4">
        <v>21387</v>
      </c>
      <c r="B7494" s="5">
        <v>1</v>
      </c>
    </row>
    <row r="7495" spans="1:2" x14ac:dyDescent="0.25">
      <c r="A7495" s="4">
        <v>21388</v>
      </c>
      <c r="B7495" s="5">
        <v>1</v>
      </c>
    </row>
    <row r="7496" spans="1:2" x14ac:dyDescent="0.25">
      <c r="A7496" s="4">
        <v>21389</v>
      </c>
      <c r="B7496" s="5">
        <v>1</v>
      </c>
    </row>
    <row r="7497" spans="1:2" x14ac:dyDescent="0.25">
      <c r="A7497" s="4">
        <v>21390</v>
      </c>
      <c r="B7497" s="5">
        <v>1</v>
      </c>
    </row>
    <row r="7498" spans="1:2" x14ac:dyDescent="0.25">
      <c r="A7498" s="4">
        <v>21391</v>
      </c>
      <c r="B7498" s="5">
        <v>1</v>
      </c>
    </row>
    <row r="7499" spans="1:2" x14ac:dyDescent="0.25">
      <c r="A7499" s="4">
        <v>21392</v>
      </c>
      <c r="B7499" s="5">
        <v>1</v>
      </c>
    </row>
    <row r="7500" spans="1:2" x14ac:dyDescent="0.25">
      <c r="A7500" s="4">
        <v>21393</v>
      </c>
      <c r="B7500" s="5">
        <v>1</v>
      </c>
    </row>
    <row r="7501" spans="1:2" x14ac:dyDescent="0.25">
      <c r="A7501" s="4">
        <v>21394</v>
      </c>
      <c r="B7501" s="5">
        <v>1</v>
      </c>
    </row>
    <row r="7502" spans="1:2" x14ac:dyDescent="0.25">
      <c r="A7502" s="4">
        <v>21395</v>
      </c>
      <c r="B7502" s="5">
        <v>1</v>
      </c>
    </row>
    <row r="7503" spans="1:2" x14ac:dyDescent="0.25">
      <c r="A7503" s="4">
        <v>21396</v>
      </c>
      <c r="B7503" s="5">
        <v>1</v>
      </c>
    </row>
    <row r="7504" spans="1:2" x14ac:dyDescent="0.25">
      <c r="A7504" s="4">
        <v>21397</v>
      </c>
      <c r="B7504" s="5">
        <v>1</v>
      </c>
    </row>
    <row r="7505" spans="1:2" x14ac:dyDescent="0.25">
      <c r="A7505" s="4">
        <v>21398</v>
      </c>
      <c r="B7505" s="5">
        <v>1</v>
      </c>
    </row>
    <row r="7506" spans="1:2" x14ac:dyDescent="0.25">
      <c r="A7506" s="4">
        <v>21399</v>
      </c>
      <c r="B7506" s="5">
        <v>1</v>
      </c>
    </row>
    <row r="7507" spans="1:2" x14ac:dyDescent="0.25">
      <c r="A7507" s="4">
        <v>21400</v>
      </c>
      <c r="B7507" s="5">
        <v>1</v>
      </c>
    </row>
    <row r="7508" spans="1:2" x14ac:dyDescent="0.25">
      <c r="A7508" s="4">
        <v>21401</v>
      </c>
      <c r="B7508" s="5">
        <v>1</v>
      </c>
    </row>
    <row r="7509" spans="1:2" x14ac:dyDescent="0.25">
      <c r="A7509" s="4">
        <v>21402</v>
      </c>
      <c r="B7509" s="5">
        <v>1</v>
      </c>
    </row>
    <row r="7510" spans="1:2" x14ac:dyDescent="0.25">
      <c r="A7510" s="4">
        <v>21403</v>
      </c>
      <c r="B7510" s="5">
        <v>1</v>
      </c>
    </row>
    <row r="7511" spans="1:2" x14ac:dyDescent="0.25">
      <c r="A7511" s="4">
        <v>21404</v>
      </c>
      <c r="B7511" s="5">
        <v>1</v>
      </c>
    </row>
    <row r="7512" spans="1:2" x14ac:dyDescent="0.25">
      <c r="A7512" s="4">
        <v>21405</v>
      </c>
      <c r="B7512" s="5">
        <v>1</v>
      </c>
    </row>
    <row r="7513" spans="1:2" x14ac:dyDescent="0.25">
      <c r="A7513" s="4">
        <v>21406</v>
      </c>
      <c r="B7513" s="5">
        <v>1</v>
      </c>
    </row>
    <row r="7514" spans="1:2" x14ac:dyDescent="0.25">
      <c r="A7514" s="4">
        <v>21407</v>
      </c>
      <c r="B7514" s="5">
        <v>1</v>
      </c>
    </row>
    <row r="7515" spans="1:2" x14ac:dyDescent="0.25">
      <c r="A7515" s="4">
        <v>21408</v>
      </c>
      <c r="B7515" s="5">
        <v>1</v>
      </c>
    </row>
    <row r="7516" spans="1:2" x14ac:dyDescent="0.25">
      <c r="A7516" s="4">
        <v>21409</v>
      </c>
      <c r="B7516" s="5">
        <v>1</v>
      </c>
    </row>
    <row r="7517" spans="1:2" x14ac:dyDescent="0.25">
      <c r="A7517" s="4">
        <v>21410</v>
      </c>
      <c r="B7517" s="5">
        <v>1</v>
      </c>
    </row>
    <row r="7518" spans="1:2" x14ac:dyDescent="0.25">
      <c r="A7518" s="4">
        <v>21411</v>
      </c>
      <c r="B7518" s="5">
        <v>1</v>
      </c>
    </row>
    <row r="7519" spans="1:2" x14ac:dyDescent="0.25">
      <c r="A7519" s="4">
        <v>21412</v>
      </c>
      <c r="B7519" s="5">
        <v>1</v>
      </c>
    </row>
    <row r="7520" spans="1:2" x14ac:dyDescent="0.25">
      <c r="A7520" s="4">
        <v>21413</v>
      </c>
      <c r="B7520" s="5">
        <v>1</v>
      </c>
    </row>
    <row r="7521" spans="1:2" x14ac:dyDescent="0.25">
      <c r="A7521" s="4">
        <v>21414</v>
      </c>
      <c r="B7521" s="5">
        <v>1</v>
      </c>
    </row>
    <row r="7522" spans="1:2" x14ac:dyDescent="0.25">
      <c r="A7522" s="4">
        <v>21415</v>
      </c>
      <c r="B7522" s="5">
        <v>1</v>
      </c>
    </row>
    <row r="7523" spans="1:2" x14ac:dyDescent="0.25">
      <c r="A7523" s="4">
        <v>21416</v>
      </c>
      <c r="B7523" s="5">
        <v>1</v>
      </c>
    </row>
    <row r="7524" spans="1:2" x14ac:dyDescent="0.25">
      <c r="A7524" s="4">
        <v>21417</v>
      </c>
      <c r="B7524" s="5">
        <v>1</v>
      </c>
    </row>
    <row r="7525" spans="1:2" x14ac:dyDescent="0.25">
      <c r="A7525" s="4">
        <v>21418</v>
      </c>
      <c r="B7525" s="5">
        <v>1</v>
      </c>
    </row>
    <row r="7526" spans="1:2" x14ac:dyDescent="0.25">
      <c r="A7526" s="4">
        <v>21419</v>
      </c>
      <c r="B7526" s="5">
        <v>1</v>
      </c>
    </row>
    <row r="7527" spans="1:2" x14ac:dyDescent="0.25">
      <c r="A7527" s="4">
        <v>21420</v>
      </c>
      <c r="B7527" s="5">
        <v>1</v>
      </c>
    </row>
    <row r="7528" spans="1:2" x14ac:dyDescent="0.25">
      <c r="A7528" s="4">
        <v>21421</v>
      </c>
      <c r="B7528" s="5">
        <v>1</v>
      </c>
    </row>
    <row r="7529" spans="1:2" x14ac:dyDescent="0.25">
      <c r="A7529" s="4">
        <v>21422</v>
      </c>
      <c r="B7529" s="5">
        <v>1</v>
      </c>
    </row>
    <row r="7530" spans="1:2" x14ac:dyDescent="0.25">
      <c r="A7530" s="4">
        <v>21423</v>
      </c>
      <c r="B7530" s="5">
        <v>1</v>
      </c>
    </row>
    <row r="7531" spans="1:2" x14ac:dyDescent="0.25">
      <c r="A7531" s="4">
        <v>21424</v>
      </c>
      <c r="B7531" s="5">
        <v>1</v>
      </c>
    </row>
    <row r="7532" spans="1:2" x14ac:dyDescent="0.25">
      <c r="A7532" s="4">
        <v>21425</v>
      </c>
      <c r="B7532" s="5">
        <v>1</v>
      </c>
    </row>
    <row r="7533" spans="1:2" x14ac:dyDescent="0.25">
      <c r="A7533" s="4">
        <v>21426</v>
      </c>
      <c r="B7533" s="5">
        <v>1</v>
      </c>
    </row>
    <row r="7534" spans="1:2" x14ac:dyDescent="0.25">
      <c r="A7534" s="4">
        <v>21427</v>
      </c>
      <c r="B7534" s="5">
        <v>1</v>
      </c>
    </row>
    <row r="7535" spans="1:2" x14ac:dyDescent="0.25">
      <c r="A7535" s="4">
        <v>21428</v>
      </c>
      <c r="B7535" s="5">
        <v>1</v>
      </c>
    </row>
    <row r="7536" spans="1:2" x14ac:dyDescent="0.25">
      <c r="A7536" s="4">
        <v>21429</v>
      </c>
      <c r="B7536" s="5">
        <v>1</v>
      </c>
    </row>
    <row r="7537" spans="1:2" x14ac:dyDescent="0.25">
      <c r="A7537" s="4">
        <v>21430</v>
      </c>
      <c r="B7537" s="5">
        <v>1</v>
      </c>
    </row>
    <row r="7538" spans="1:2" x14ac:dyDescent="0.25">
      <c r="A7538" s="4">
        <v>21431</v>
      </c>
      <c r="B7538" s="5">
        <v>1</v>
      </c>
    </row>
    <row r="7539" spans="1:2" x14ac:dyDescent="0.25">
      <c r="A7539" s="4">
        <v>21432</v>
      </c>
      <c r="B7539" s="5">
        <v>1</v>
      </c>
    </row>
    <row r="7540" spans="1:2" x14ac:dyDescent="0.25">
      <c r="A7540" s="4">
        <v>21433</v>
      </c>
      <c r="B7540" s="5">
        <v>1</v>
      </c>
    </row>
    <row r="7541" spans="1:2" x14ac:dyDescent="0.25">
      <c r="A7541" s="4">
        <v>21434</v>
      </c>
      <c r="B7541" s="5">
        <v>1</v>
      </c>
    </row>
    <row r="7542" spans="1:2" x14ac:dyDescent="0.25">
      <c r="A7542" s="4">
        <v>21435</v>
      </c>
      <c r="B7542" s="5">
        <v>1</v>
      </c>
    </row>
    <row r="7543" spans="1:2" x14ac:dyDescent="0.25">
      <c r="A7543" s="4">
        <v>21436</v>
      </c>
      <c r="B7543" s="5">
        <v>1</v>
      </c>
    </row>
    <row r="7544" spans="1:2" x14ac:dyDescent="0.25">
      <c r="A7544" s="4">
        <v>21437</v>
      </c>
      <c r="B7544" s="5">
        <v>1</v>
      </c>
    </row>
    <row r="7545" spans="1:2" x14ac:dyDescent="0.25">
      <c r="A7545" s="4">
        <v>21438</v>
      </c>
      <c r="B7545" s="5">
        <v>1</v>
      </c>
    </row>
    <row r="7546" spans="1:2" x14ac:dyDescent="0.25">
      <c r="A7546" s="4">
        <v>21439</v>
      </c>
      <c r="B7546" s="5">
        <v>1</v>
      </c>
    </row>
    <row r="7547" spans="1:2" x14ac:dyDescent="0.25">
      <c r="A7547" s="4">
        <v>21440</v>
      </c>
      <c r="B7547" s="5">
        <v>1</v>
      </c>
    </row>
    <row r="7548" spans="1:2" x14ac:dyDescent="0.25">
      <c r="A7548" s="4">
        <v>21441</v>
      </c>
      <c r="B7548" s="5">
        <v>1</v>
      </c>
    </row>
    <row r="7549" spans="1:2" x14ac:dyDescent="0.25">
      <c r="A7549" s="4">
        <v>21442</v>
      </c>
      <c r="B7549" s="5">
        <v>1</v>
      </c>
    </row>
    <row r="7550" spans="1:2" x14ac:dyDescent="0.25">
      <c r="A7550" s="4">
        <v>21443</v>
      </c>
      <c r="B7550" s="5">
        <v>1</v>
      </c>
    </row>
    <row r="7551" spans="1:2" x14ac:dyDescent="0.25">
      <c r="A7551" s="4">
        <v>21444</v>
      </c>
      <c r="B7551" s="5">
        <v>1</v>
      </c>
    </row>
    <row r="7552" spans="1:2" x14ac:dyDescent="0.25">
      <c r="A7552" s="4">
        <v>21445</v>
      </c>
      <c r="B7552" s="5">
        <v>1</v>
      </c>
    </row>
    <row r="7553" spans="1:2" x14ac:dyDescent="0.25">
      <c r="A7553" s="4">
        <v>21446</v>
      </c>
      <c r="B7553" s="5">
        <v>1</v>
      </c>
    </row>
    <row r="7554" spans="1:2" x14ac:dyDescent="0.25">
      <c r="A7554" s="4">
        <v>21447</v>
      </c>
      <c r="B7554" s="5">
        <v>1</v>
      </c>
    </row>
    <row r="7555" spans="1:2" x14ac:dyDescent="0.25">
      <c r="A7555" s="4">
        <v>21448</v>
      </c>
      <c r="B7555" s="5">
        <v>1</v>
      </c>
    </row>
    <row r="7556" spans="1:2" x14ac:dyDescent="0.25">
      <c r="A7556" s="4">
        <v>21449</v>
      </c>
      <c r="B7556" s="5">
        <v>1</v>
      </c>
    </row>
    <row r="7557" spans="1:2" x14ac:dyDescent="0.25">
      <c r="A7557" s="4">
        <v>21450</v>
      </c>
      <c r="B7557" s="5">
        <v>1</v>
      </c>
    </row>
    <row r="7558" spans="1:2" x14ac:dyDescent="0.25">
      <c r="A7558" s="4">
        <v>21451</v>
      </c>
      <c r="B7558" s="5">
        <v>1</v>
      </c>
    </row>
    <row r="7559" spans="1:2" x14ac:dyDescent="0.25">
      <c r="A7559" s="4">
        <v>21452</v>
      </c>
      <c r="B7559" s="5">
        <v>1</v>
      </c>
    </row>
    <row r="7560" spans="1:2" x14ac:dyDescent="0.25">
      <c r="A7560" s="4">
        <v>21453</v>
      </c>
      <c r="B7560" s="5">
        <v>1</v>
      </c>
    </row>
    <row r="7561" spans="1:2" x14ac:dyDescent="0.25">
      <c r="A7561" s="4">
        <v>21454</v>
      </c>
      <c r="B7561" s="5">
        <v>1</v>
      </c>
    </row>
    <row r="7562" spans="1:2" x14ac:dyDescent="0.25">
      <c r="A7562" s="4">
        <v>21455</v>
      </c>
      <c r="B7562" s="5">
        <v>1</v>
      </c>
    </row>
    <row r="7563" spans="1:2" x14ac:dyDescent="0.25">
      <c r="A7563" s="4">
        <v>21456</v>
      </c>
      <c r="B7563" s="5">
        <v>1</v>
      </c>
    </row>
    <row r="7564" spans="1:2" x14ac:dyDescent="0.25">
      <c r="A7564" s="4">
        <v>21457</v>
      </c>
      <c r="B7564" s="5">
        <v>1</v>
      </c>
    </row>
    <row r="7565" spans="1:2" x14ac:dyDescent="0.25">
      <c r="A7565" s="4">
        <v>21458</v>
      </c>
      <c r="B7565" s="5">
        <v>1</v>
      </c>
    </row>
    <row r="7566" spans="1:2" x14ac:dyDescent="0.25">
      <c r="A7566" s="4">
        <v>21459</v>
      </c>
      <c r="B7566" s="5">
        <v>1</v>
      </c>
    </row>
    <row r="7567" spans="1:2" x14ac:dyDescent="0.25">
      <c r="A7567" s="4">
        <v>21460</v>
      </c>
      <c r="B7567" s="5">
        <v>1</v>
      </c>
    </row>
    <row r="7568" spans="1:2" x14ac:dyDescent="0.25">
      <c r="A7568" s="4">
        <v>21461</v>
      </c>
      <c r="B7568" s="5">
        <v>1</v>
      </c>
    </row>
    <row r="7569" spans="1:2" x14ac:dyDescent="0.25">
      <c r="A7569" s="4">
        <v>21462</v>
      </c>
      <c r="B7569" s="5">
        <v>1</v>
      </c>
    </row>
    <row r="7570" spans="1:2" x14ac:dyDescent="0.25">
      <c r="A7570" s="4">
        <v>21463</v>
      </c>
      <c r="B7570" s="5">
        <v>1</v>
      </c>
    </row>
    <row r="7571" spans="1:2" x14ac:dyDescent="0.25">
      <c r="A7571" s="4">
        <v>21464</v>
      </c>
      <c r="B7571" s="5">
        <v>1</v>
      </c>
    </row>
    <row r="7572" spans="1:2" x14ac:dyDescent="0.25">
      <c r="A7572" s="4">
        <v>21465</v>
      </c>
      <c r="B7572" s="5">
        <v>1</v>
      </c>
    </row>
    <row r="7573" spans="1:2" x14ac:dyDescent="0.25">
      <c r="A7573" s="4">
        <v>21466</v>
      </c>
      <c r="B7573" s="5">
        <v>1</v>
      </c>
    </row>
    <row r="7574" spans="1:2" x14ac:dyDescent="0.25">
      <c r="A7574" s="4">
        <v>21467</v>
      </c>
      <c r="B7574" s="5">
        <v>1</v>
      </c>
    </row>
    <row r="7575" spans="1:2" x14ac:dyDescent="0.25">
      <c r="A7575" s="4">
        <v>21468</v>
      </c>
      <c r="B7575" s="5">
        <v>1</v>
      </c>
    </row>
    <row r="7576" spans="1:2" x14ac:dyDescent="0.25">
      <c r="A7576" s="4">
        <v>21469</v>
      </c>
      <c r="B7576" s="5">
        <v>1</v>
      </c>
    </row>
    <row r="7577" spans="1:2" x14ac:dyDescent="0.25">
      <c r="A7577" s="4">
        <v>21470</v>
      </c>
      <c r="B7577" s="5">
        <v>1</v>
      </c>
    </row>
    <row r="7578" spans="1:2" x14ac:dyDescent="0.25">
      <c r="A7578" s="4">
        <v>21471</v>
      </c>
      <c r="B7578" s="5">
        <v>1</v>
      </c>
    </row>
    <row r="7579" spans="1:2" x14ac:dyDescent="0.25">
      <c r="A7579" s="4">
        <v>21472</v>
      </c>
      <c r="B7579" s="5">
        <v>1</v>
      </c>
    </row>
    <row r="7580" spans="1:2" x14ac:dyDescent="0.25">
      <c r="A7580" s="4">
        <v>21473</v>
      </c>
      <c r="B7580" s="5">
        <v>1</v>
      </c>
    </row>
    <row r="7581" spans="1:2" x14ac:dyDescent="0.25">
      <c r="A7581" s="4">
        <v>21474</v>
      </c>
      <c r="B7581" s="5">
        <v>1</v>
      </c>
    </row>
    <row r="7582" spans="1:2" x14ac:dyDescent="0.25">
      <c r="A7582" s="4">
        <v>21475</v>
      </c>
      <c r="B7582" s="5">
        <v>1</v>
      </c>
    </row>
    <row r="7583" spans="1:2" x14ac:dyDescent="0.25">
      <c r="A7583" s="4">
        <v>21476</v>
      </c>
      <c r="B7583" s="5">
        <v>1</v>
      </c>
    </row>
    <row r="7584" spans="1:2" x14ac:dyDescent="0.25">
      <c r="A7584" s="4">
        <v>21477</v>
      </c>
      <c r="B7584" s="5">
        <v>1</v>
      </c>
    </row>
    <row r="7585" spans="1:2" x14ac:dyDescent="0.25">
      <c r="A7585" s="4">
        <v>21478</v>
      </c>
      <c r="B7585" s="5">
        <v>1</v>
      </c>
    </row>
    <row r="7586" spans="1:2" x14ac:dyDescent="0.25">
      <c r="A7586" s="4">
        <v>21479</v>
      </c>
      <c r="B7586" s="5">
        <v>1</v>
      </c>
    </row>
    <row r="7587" spans="1:2" x14ac:dyDescent="0.25">
      <c r="A7587" s="4">
        <v>21480</v>
      </c>
      <c r="B7587" s="5">
        <v>1</v>
      </c>
    </row>
    <row r="7588" spans="1:2" x14ac:dyDescent="0.25">
      <c r="A7588" s="4">
        <v>21481</v>
      </c>
      <c r="B7588" s="5">
        <v>1</v>
      </c>
    </row>
    <row r="7589" spans="1:2" x14ac:dyDescent="0.25">
      <c r="A7589" s="4">
        <v>21482</v>
      </c>
      <c r="B7589" s="5">
        <v>1</v>
      </c>
    </row>
    <row r="7590" spans="1:2" x14ac:dyDescent="0.25">
      <c r="A7590" s="4">
        <v>21483</v>
      </c>
      <c r="B7590" s="5">
        <v>1</v>
      </c>
    </row>
    <row r="7591" spans="1:2" x14ac:dyDescent="0.25">
      <c r="A7591" s="4">
        <v>21484</v>
      </c>
      <c r="B7591" s="5">
        <v>1</v>
      </c>
    </row>
    <row r="7592" spans="1:2" x14ac:dyDescent="0.25">
      <c r="A7592" s="4">
        <v>21485</v>
      </c>
      <c r="B7592" s="5">
        <v>1</v>
      </c>
    </row>
    <row r="7593" spans="1:2" x14ac:dyDescent="0.25">
      <c r="A7593" s="4">
        <v>21486</v>
      </c>
      <c r="B7593" s="5">
        <v>1</v>
      </c>
    </row>
    <row r="7594" spans="1:2" x14ac:dyDescent="0.25">
      <c r="A7594" s="4">
        <v>21487</v>
      </c>
      <c r="B7594" s="5">
        <v>1</v>
      </c>
    </row>
    <row r="7595" spans="1:2" x14ac:dyDescent="0.25">
      <c r="A7595" s="4">
        <v>21488</v>
      </c>
      <c r="B7595" s="5">
        <v>1</v>
      </c>
    </row>
    <row r="7596" spans="1:2" x14ac:dyDescent="0.25">
      <c r="A7596" s="4">
        <v>21489</v>
      </c>
      <c r="B7596" s="5">
        <v>1</v>
      </c>
    </row>
    <row r="7597" spans="1:2" x14ac:dyDescent="0.25">
      <c r="A7597" s="4">
        <v>21490</v>
      </c>
      <c r="B7597" s="5">
        <v>1</v>
      </c>
    </row>
    <row r="7598" spans="1:2" x14ac:dyDescent="0.25">
      <c r="A7598" s="4">
        <v>21491</v>
      </c>
      <c r="B7598" s="5">
        <v>1</v>
      </c>
    </row>
    <row r="7599" spans="1:2" x14ac:dyDescent="0.25">
      <c r="A7599" s="4">
        <v>21492</v>
      </c>
      <c r="B7599" s="5">
        <v>1</v>
      </c>
    </row>
    <row r="7600" spans="1:2" x14ac:dyDescent="0.25">
      <c r="A7600" s="4">
        <v>21493</v>
      </c>
      <c r="B7600" s="5">
        <v>1</v>
      </c>
    </row>
    <row r="7601" spans="1:2" x14ac:dyDescent="0.25">
      <c r="A7601" s="4">
        <v>21494</v>
      </c>
      <c r="B7601" s="5">
        <v>1</v>
      </c>
    </row>
    <row r="7602" spans="1:2" x14ac:dyDescent="0.25">
      <c r="A7602" s="4">
        <v>21495</v>
      </c>
      <c r="B7602" s="5">
        <v>1</v>
      </c>
    </row>
    <row r="7603" spans="1:2" x14ac:dyDescent="0.25">
      <c r="A7603" s="4">
        <v>21496</v>
      </c>
      <c r="B7603" s="5">
        <v>1</v>
      </c>
    </row>
    <row r="7604" spans="1:2" x14ac:dyDescent="0.25">
      <c r="A7604" s="4">
        <v>21497</v>
      </c>
      <c r="B7604" s="5">
        <v>1</v>
      </c>
    </row>
    <row r="7605" spans="1:2" x14ac:dyDescent="0.25">
      <c r="A7605" s="4">
        <v>21498</v>
      </c>
      <c r="B7605" s="5">
        <v>1</v>
      </c>
    </row>
    <row r="7606" spans="1:2" x14ac:dyDescent="0.25">
      <c r="A7606" s="4">
        <v>21499</v>
      </c>
      <c r="B7606" s="5">
        <v>1</v>
      </c>
    </row>
    <row r="7607" spans="1:2" x14ac:dyDescent="0.25">
      <c r="A7607" s="4">
        <v>21500</v>
      </c>
      <c r="B7607" s="5">
        <v>1</v>
      </c>
    </row>
    <row r="7608" spans="1:2" x14ac:dyDescent="0.25">
      <c r="A7608" s="4">
        <v>21501</v>
      </c>
      <c r="B7608" s="5">
        <v>1</v>
      </c>
    </row>
    <row r="7609" spans="1:2" x14ac:dyDescent="0.25">
      <c r="A7609" s="4">
        <v>21502</v>
      </c>
      <c r="B7609" s="5">
        <v>1</v>
      </c>
    </row>
    <row r="7610" spans="1:2" x14ac:dyDescent="0.25">
      <c r="A7610" s="4">
        <v>21503</v>
      </c>
      <c r="B7610" s="5">
        <v>1</v>
      </c>
    </row>
    <row r="7611" spans="1:2" x14ac:dyDescent="0.25">
      <c r="A7611" s="4">
        <v>21504</v>
      </c>
      <c r="B7611" s="5">
        <v>1</v>
      </c>
    </row>
    <row r="7612" spans="1:2" x14ac:dyDescent="0.25">
      <c r="A7612" s="4">
        <v>21505</v>
      </c>
      <c r="B7612" s="5">
        <v>1</v>
      </c>
    </row>
    <row r="7613" spans="1:2" x14ac:dyDescent="0.25">
      <c r="A7613" s="4">
        <v>21506</v>
      </c>
      <c r="B7613" s="5">
        <v>1</v>
      </c>
    </row>
    <row r="7614" spans="1:2" x14ac:dyDescent="0.25">
      <c r="A7614" s="4">
        <v>21507</v>
      </c>
      <c r="B7614" s="5">
        <v>1</v>
      </c>
    </row>
    <row r="7615" spans="1:2" x14ac:dyDescent="0.25">
      <c r="A7615" s="4">
        <v>21508</v>
      </c>
      <c r="B7615" s="5">
        <v>1</v>
      </c>
    </row>
    <row r="7616" spans="1:2" x14ac:dyDescent="0.25">
      <c r="A7616" s="4">
        <v>21509</v>
      </c>
      <c r="B7616" s="5">
        <v>1</v>
      </c>
    </row>
    <row r="7617" spans="1:2" x14ac:dyDescent="0.25">
      <c r="A7617" s="4">
        <v>21510</v>
      </c>
      <c r="B7617" s="5">
        <v>1</v>
      </c>
    </row>
    <row r="7618" spans="1:2" x14ac:dyDescent="0.25">
      <c r="A7618" s="4">
        <v>21511</v>
      </c>
      <c r="B7618" s="5">
        <v>1</v>
      </c>
    </row>
    <row r="7619" spans="1:2" x14ac:dyDescent="0.25">
      <c r="A7619" s="4">
        <v>21512</v>
      </c>
      <c r="B7619" s="5">
        <v>1</v>
      </c>
    </row>
    <row r="7620" spans="1:2" x14ac:dyDescent="0.25">
      <c r="A7620" s="4">
        <v>21513</v>
      </c>
      <c r="B7620" s="5">
        <v>1</v>
      </c>
    </row>
    <row r="7621" spans="1:2" x14ac:dyDescent="0.25">
      <c r="A7621" s="4">
        <v>21514</v>
      </c>
      <c r="B7621" s="5">
        <v>1</v>
      </c>
    </row>
    <row r="7622" spans="1:2" x14ac:dyDescent="0.25">
      <c r="A7622" s="4">
        <v>21515</v>
      </c>
      <c r="B7622" s="5">
        <v>1</v>
      </c>
    </row>
    <row r="7623" spans="1:2" x14ac:dyDescent="0.25">
      <c r="A7623" s="4">
        <v>21516</v>
      </c>
      <c r="B7623" s="5">
        <v>1</v>
      </c>
    </row>
    <row r="7624" spans="1:2" x14ac:dyDescent="0.25">
      <c r="A7624" s="4">
        <v>21517</v>
      </c>
      <c r="B7624" s="5">
        <v>1</v>
      </c>
    </row>
    <row r="7625" spans="1:2" x14ac:dyDescent="0.25">
      <c r="A7625" s="4">
        <v>21518</v>
      </c>
      <c r="B7625" s="5">
        <v>1</v>
      </c>
    </row>
    <row r="7626" spans="1:2" x14ac:dyDescent="0.25">
      <c r="A7626" s="4">
        <v>21519</v>
      </c>
      <c r="B7626" s="5">
        <v>1</v>
      </c>
    </row>
    <row r="7627" spans="1:2" x14ac:dyDescent="0.25">
      <c r="A7627" s="4">
        <v>21520</v>
      </c>
      <c r="B7627" s="5">
        <v>1</v>
      </c>
    </row>
    <row r="7628" spans="1:2" x14ac:dyDescent="0.25">
      <c r="A7628" s="4">
        <v>21521</v>
      </c>
      <c r="B7628" s="5">
        <v>1</v>
      </c>
    </row>
    <row r="7629" spans="1:2" x14ac:dyDescent="0.25">
      <c r="A7629" s="4">
        <v>21522</v>
      </c>
      <c r="B7629" s="5">
        <v>1</v>
      </c>
    </row>
    <row r="7630" spans="1:2" x14ac:dyDescent="0.25">
      <c r="A7630" s="4">
        <v>21523</v>
      </c>
      <c r="B7630" s="5">
        <v>1</v>
      </c>
    </row>
    <row r="7631" spans="1:2" x14ac:dyDescent="0.25">
      <c r="A7631" s="4">
        <v>21524</v>
      </c>
      <c r="B7631" s="5">
        <v>1</v>
      </c>
    </row>
    <row r="7632" spans="1:2" x14ac:dyDescent="0.25">
      <c r="A7632" s="4">
        <v>21525</v>
      </c>
      <c r="B7632" s="5">
        <v>1</v>
      </c>
    </row>
    <row r="7633" spans="1:2" x14ac:dyDescent="0.25">
      <c r="A7633" s="4">
        <v>21526</v>
      </c>
      <c r="B7633" s="5">
        <v>1</v>
      </c>
    </row>
    <row r="7634" spans="1:2" x14ac:dyDescent="0.25">
      <c r="A7634" s="4">
        <v>21527</v>
      </c>
      <c r="B7634" s="5">
        <v>1</v>
      </c>
    </row>
    <row r="7635" spans="1:2" x14ac:dyDescent="0.25">
      <c r="A7635" s="4">
        <v>21528</v>
      </c>
      <c r="B7635" s="5">
        <v>1</v>
      </c>
    </row>
    <row r="7636" spans="1:2" x14ac:dyDescent="0.25">
      <c r="A7636" s="4">
        <v>21529</v>
      </c>
      <c r="B7636" s="5">
        <v>1</v>
      </c>
    </row>
    <row r="7637" spans="1:2" x14ac:dyDescent="0.25">
      <c r="A7637" s="4">
        <v>21530</v>
      </c>
      <c r="B7637" s="5">
        <v>1</v>
      </c>
    </row>
    <row r="7638" spans="1:2" x14ac:dyDescent="0.25">
      <c r="A7638" s="4">
        <v>21531</v>
      </c>
      <c r="B7638" s="5">
        <v>1</v>
      </c>
    </row>
    <row r="7639" spans="1:2" x14ac:dyDescent="0.25">
      <c r="A7639" s="4">
        <v>21532</v>
      </c>
      <c r="B7639" s="5">
        <v>1</v>
      </c>
    </row>
    <row r="7640" spans="1:2" x14ac:dyDescent="0.25">
      <c r="A7640" s="4">
        <v>21533</v>
      </c>
      <c r="B7640" s="5">
        <v>1</v>
      </c>
    </row>
    <row r="7641" spans="1:2" x14ac:dyDescent="0.25">
      <c r="A7641" s="4">
        <v>21534</v>
      </c>
      <c r="B7641" s="5">
        <v>1</v>
      </c>
    </row>
    <row r="7642" spans="1:2" x14ac:dyDescent="0.25">
      <c r="A7642" s="4">
        <v>21535</v>
      </c>
      <c r="B7642" s="5">
        <v>1</v>
      </c>
    </row>
    <row r="7643" spans="1:2" x14ac:dyDescent="0.25">
      <c r="A7643" s="4">
        <v>21536</v>
      </c>
      <c r="B7643" s="5">
        <v>1</v>
      </c>
    </row>
    <row r="7644" spans="1:2" x14ac:dyDescent="0.25">
      <c r="A7644" s="4">
        <v>21537</v>
      </c>
      <c r="B7644" s="5">
        <v>1</v>
      </c>
    </row>
    <row r="7645" spans="1:2" x14ac:dyDescent="0.25">
      <c r="A7645" s="4">
        <v>21538</v>
      </c>
      <c r="B7645" s="5">
        <v>1</v>
      </c>
    </row>
    <row r="7646" spans="1:2" x14ac:dyDescent="0.25">
      <c r="A7646" s="4">
        <v>21539</v>
      </c>
      <c r="B7646" s="5">
        <v>1</v>
      </c>
    </row>
    <row r="7647" spans="1:2" x14ac:dyDescent="0.25">
      <c r="A7647" s="4">
        <v>21540</v>
      </c>
      <c r="B7647" s="5">
        <v>1</v>
      </c>
    </row>
    <row r="7648" spans="1:2" x14ac:dyDescent="0.25">
      <c r="A7648" s="4">
        <v>21541</v>
      </c>
      <c r="B7648" s="5">
        <v>1</v>
      </c>
    </row>
    <row r="7649" spans="1:2" x14ac:dyDescent="0.25">
      <c r="A7649" s="4">
        <v>21542</v>
      </c>
      <c r="B7649" s="5">
        <v>1</v>
      </c>
    </row>
    <row r="7650" spans="1:2" x14ac:dyDescent="0.25">
      <c r="A7650" s="4">
        <v>21543</v>
      </c>
      <c r="B7650" s="5">
        <v>1</v>
      </c>
    </row>
    <row r="7651" spans="1:2" x14ac:dyDescent="0.25">
      <c r="A7651" s="4">
        <v>21544</v>
      </c>
      <c r="B7651" s="5">
        <v>1</v>
      </c>
    </row>
    <row r="7652" spans="1:2" x14ac:dyDescent="0.25">
      <c r="A7652" s="4">
        <v>21545</v>
      </c>
      <c r="B7652" s="5">
        <v>1</v>
      </c>
    </row>
    <row r="7653" spans="1:2" x14ac:dyDescent="0.25">
      <c r="A7653" s="4">
        <v>21546</v>
      </c>
      <c r="B7653" s="5">
        <v>1</v>
      </c>
    </row>
    <row r="7654" spans="1:2" x14ac:dyDescent="0.25">
      <c r="A7654" s="4">
        <v>21547</v>
      </c>
      <c r="B7654" s="5">
        <v>1</v>
      </c>
    </row>
    <row r="7655" spans="1:2" x14ac:dyDescent="0.25">
      <c r="A7655" s="4">
        <v>21548</v>
      </c>
      <c r="B7655" s="5">
        <v>1</v>
      </c>
    </row>
    <row r="7656" spans="1:2" x14ac:dyDescent="0.25">
      <c r="A7656" s="4">
        <v>21549</v>
      </c>
      <c r="B7656" s="5">
        <v>1</v>
      </c>
    </row>
    <row r="7657" spans="1:2" x14ac:dyDescent="0.25">
      <c r="A7657" s="4">
        <v>21550</v>
      </c>
      <c r="B7657" s="5">
        <v>1</v>
      </c>
    </row>
    <row r="7658" spans="1:2" x14ac:dyDescent="0.25">
      <c r="A7658" s="4">
        <v>21551</v>
      </c>
      <c r="B7658" s="5">
        <v>1</v>
      </c>
    </row>
    <row r="7659" spans="1:2" x14ac:dyDescent="0.25">
      <c r="A7659" s="4">
        <v>21552</v>
      </c>
      <c r="B7659" s="5">
        <v>1</v>
      </c>
    </row>
    <row r="7660" spans="1:2" x14ac:dyDescent="0.25">
      <c r="A7660" s="4">
        <v>21553</v>
      </c>
      <c r="B7660" s="5">
        <v>1</v>
      </c>
    </row>
    <row r="7661" spans="1:2" x14ac:dyDescent="0.25">
      <c r="A7661" s="4">
        <v>21554</v>
      </c>
      <c r="B7661" s="5">
        <v>1</v>
      </c>
    </row>
    <row r="7662" spans="1:2" x14ac:dyDescent="0.25">
      <c r="A7662" s="4">
        <v>21555</v>
      </c>
      <c r="B7662" s="5">
        <v>1</v>
      </c>
    </row>
    <row r="7663" spans="1:2" x14ac:dyDescent="0.25">
      <c r="A7663" s="4">
        <v>21556</v>
      </c>
      <c r="B7663" s="5">
        <v>1</v>
      </c>
    </row>
    <row r="7664" spans="1:2" x14ac:dyDescent="0.25">
      <c r="A7664" s="4">
        <v>21557</v>
      </c>
      <c r="B7664" s="5">
        <v>1</v>
      </c>
    </row>
    <row r="7665" spans="1:2" x14ac:dyDescent="0.25">
      <c r="A7665" s="4">
        <v>21558</v>
      </c>
      <c r="B7665" s="5">
        <v>1</v>
      </c>
    </row>
    <row r="7666" spans="1:2" x14ac:dyDescent="0.25">
      <c r="A7666" s="4">
        <v>21559</v>
      </c>
      <c r="B7666" s="5">
        <v>1</v>
      </c>
    </row>
    <row r="7667" spans="1:2" x14ac:dyDescent="0.25">
      <c r="A7667" s="4">
        <v>21560</v>
      </c>
      <c r="B7667" s="5">
        <v>1</v>
      </c>
    </row>
    <row r="7668" spans="1:2" x14ac:dyDescent="0.25">
      <c r="A7668" s="4">
        <v>21561</v>
      </c>
      <c r="B7668" s="5">
        <v>1</v>
      </c>
    </row>
    <row r="7669" spans="1:2" x14ac:dyDescent="0.25">
      <c r="A7669" s="4">
        <v>21562</v>
      </c>
      <c r="B7669" s="5">
        <v>1</v>
      </c>
    </row>
    <row r="7670" spans="1:2" x14ac:dyDescent="0.25">
      <c r="A7670" s="4">
        <v>21563</v>
      </c>
      <c r="B7670" s="5">
        <v>1</v>
      </c>
    </row>
    <row r="7671" spans="1:2" x14ac:dyDescent="0.25">
      <c r="A7671" s="4">
        <v>21564</v>
      </c>
      <c r="B7671" s="5">
        <v>1</v>
      </c>
    </row>
    <row r="7672" spans="1:2" x14ac:dyDescent="0.25">
      <c r="A7672" s="4">
        <v>21565</v>
      </c>
      <c r="B7672" s="5">
        <v>1</v>
      </c>
    </row>
    <row r="7673" spans="1:2" x14ac:dyDescent="0.25">
      <c r="A7673" s="4">
        <v>21566</v>
      </c>
      <c r="B7673" s="5">
        <v>1</v>
      </c>
    </row>
    <row r="7674" spans="1:2" x14ac:dyDescent="0.25">
      <c r="A7674" s="4">
        <v>21567</v>
      </c>
      <c r="B7674" s="5">
        <v>1</v>
      </c>
    </row>
    <row r="7675" spans="1:2" x14ac:dyDescent="0.25">
      <c r="A7675" s="4">
        <v>21568</v>
      </c>
      <c r="B7675" s="5">
        <v>1</v>
      </c>
    </row>
    <row r="7676" spans="1:2" x14ac:dyDescent="0.25">
      <c r="A7676" s="4">
        <v>21569</v>
      </c>
      <c r="B7676" s="5">
        <v>1</v>
      </c>
    </row>
    <row r="7677" spans="1:2" x14ac:dyDescent="0.25">
      <c r="A7677" s="4">
        <v>21570</v>
      </c>
      <c r="B7677" s="5">
        <v>1</v>
      </c>
    </row>
    <row r="7678" spans="1:2" x14ac:dyDescent="0.25">
      <c r="A7678" s="4">
        <v>21571</v>
      </c>
      <c r="B7678" s="5">
        <v>1</v>
      </c>
    </row>
    <row r="7679" spans="1:2" x14ac:dyDescent="0.25">
      <c r="A7679" s="4">
        <v>21572</v>
      </c>
      <c r="B7679" s="5">
        <v>1</v>
      </c>
    </row>
    <row r="7680" spans="1:2" x14ac:dyDescent="0.25">
      <c r="A7680" s="4">
        <v>21573</v>
      </c>
      <c r="B7680" s="5">
        <v>1</v>
      </c>
    </row>
    <row r="7681" spans="1:2" x14ac:dyDescent="0.25">
      <c r="A7681" s="4">
        <v>21574</v>
      </c>
      <c r="B7681" s="5">
        <v>1</v>
      </c>
    </row>
    <row r="7682" spans="1:2" x14ac:dyDescent="0.25">
      <c r="A7682" s="4">
        <v>21575</v>
      </c>
      <c r="B7682" s="5">
        <v>1</v>
      </c>
    </row>
    <row r="7683" spans="1:2" x14ac:dyDescent="0.25">
      <c r="A7683" s="4">
        <v>21576</v>
      </c>
      <c r="B7683" s="5">
        <v>1</v>
      </c>
    </row>
    <row r="7684" spans="1:2" x14ac:dyDescent="0.25">
      <c r="A7684" s="4">
        <v>21577</v>
      </c>
      <c r="B7684" s="5">
        <v>1</v>
      </c>
    </row>
    <row r="7685" spans="1:2" x14ac:dyDescent="0.25">
      <c r="A7685" s="4">
        <v>21578</v>
      </c>
      <c r="B7685" s="5">
        <v>1</v>
      </c>
    </row>
    <row r="7686" spans="1:2" x14ac:dyDescent="0.25">
      <c r="A7686" s="4">
        <v>21579</v>
      </c>
      <c r="B7686" s="5">
        <v>1</v>
      </c>
    </row>
    <row r="7687" spans="1:2" x14ac:dyDescent="0.25">
      <c r="A7687" s="4">
        <v>21580</v>
      </c>
      <c r="B7687" s="5">
        <v>1</v>
      </c>
    </row>
    <row r="7688" spans="1:2" x14ac:dyDescent="0.25">
      <c r="A7688" s="4">
        <v>21581</v>
      </c>
      <c r="B7688" s="5">
        <v>1</v>
      </c>
    </row>
    <row r="7689" spans="1:2" x14ac:dyDescent="0.25">
      <c r="A7689" s="4">
        <v>21582</v>
      </c>
      <c r="B7689" s="5">
        <v>1</v>
      </c>
    </row>
    <row r="7690" spans="1:2" x14ac:dyDescent="0.25">
      <c r="A7690" s="4">
        <v>21583</v>
      </c>
      <c r="B7690" s="5">
        <v>1</v>
      </c>
    </row>
    <row r="7691" spans="1:2" x14ac:dyDescent="0.25">
      <c r="A7691" s="4">
        <v>21584</v>
      </c>
      <c r="B7691" s="5">
        <v>1</v>
      </c>
    </row>
    <row r="7692" spans="1:2" x14ac:dyDescent="0.25">
      <c r="A7692" s="4">
        <v>21585</v>
      </c>
      <c r="B7692" s="5">
        <v>1</v>
      </c>
    </row>
    <row r="7693" spans="1:2" x14ac:dyDescent="0.25">
      <c r="A7693" s="4">
        <v>21586</v>
      </c>
      <c r="B7693" s="5">
        <v>1</v>
      </c>
    </row>
    <row r="7694" spans="1:2" x14ac:dyDescent="0.25">
      <c r="A7694" s="4">
        <v>21587</v>
      </c>
      <c r="B7694" s="5">
        <v>1</v>
      </c>
    </row>
    <row r="7695" spans="1:2" x14ac:dyDescent="0.25">
      <c r="A7695" s="4">
        <v>21588</v>
      </c>
      <c r="B7695" s="5">
        <v>1</v>
      </c>
    </row>
    <row r="7696" spans="1:2" x14ac:dyDescent="0.25">
      <c r="A7696" s="4">
        <v>21589</v>
      </c>
      <c r="B7696" s="5">
        <v>1</v>
      </c>
    </row>
    <row r="7697" spans="1:2" x14ac:dyDescent="0.25">
      <c r="A7697" s="4">
        <v>21590</v>
      </c>
      <c r="B7697" s="5">
        <v>1</v>
      </c>
    </row>
    <row r="7698" spans="1:2" x14ac:dyDescent="0.25">
      <c r="A7698" s="4">
        <v>21591</v>
      </c>
      <c r="B7698" s="5">
        <v>1</v>
      </c>
    </row>
    <row r="7699" spans="1:2" x14ac:dyDescent="0.25">
      <c r="A7699" s="4">
        <v>21592</v>
      </c>
      <c r="B7699" s="5">
        <v>1</v>
      </c>
    </row>
    <row r="7700" spans="1:2" x14ac:dyDescent="0.25">
      <c r="A7700" s="4">
        <v>21593</v>
      </c>
      <c r="B7700" s="5">
        <v>1</v>
      </c>
    </row>
    <row r="7701" spans="1:2" x14ac:dyDescent="0.25">
      <c r="A7701" s="4">
        <v>21594</v>
      </c>
      <c r="B7701" s="5">
        <v>1</v>
      </c>
    </row>
    <row r="7702" spans="1:2" x14ac:dyDescent="0.25">
      <c r="A7702" s="4">
        <v>21595</v>
      </c>
      <c r="B7702" s="5">
        <v>1</v>
      </c>
    </row>
    <row r="7703" spans="1:2" x14ac:dyDescent="0.25">
      <c r="A7703" s="4">
        <v>21596</v>
      </c>
      <c r="B7703" s="5">
        <v>1</v>
      </c>
    </row>
    <row r="7704" spans="1:2" x14ac:dyDescent="0.25">
      <c r="A7704" s="4">
        <v>21597</v>
      </c>
      <c r="B7704" s="5">
        <v>1</v>
      </c>
    </row>
    <row r="7705" spans="1:2" x14ac:dyDescent="0.25">
      <c r="A7705" s="4">
        <v>21598</v>
      </c>
      <c r="B7705" s="5">
        <v>1</v>
      </c>
    </row>
    <row r="7706" spans="1:2" x14ac:dyDescent="0.25">
      <c r="A7706" s="4">
        <v>21599</v>
      </c>
      <c r="B7706" s="5">
        <v>1</v>
      </c>
    </row>
    <row r="7707" spans="1:2" x14ac:dyDescent="0.25">
      <c r="A7707" s="4">
        <v>21600</v>
      </c>
      <c r="B7707" s="5">
        <v>1</v>
      </c>
    </row>
    <row r="7708" spans="1:2" x14ac:dyDescent="0.25">
      <c r="A7708" s="4">
        <v>21601</v>
      </c>
      <c r="B7708" s="5">
        <v>1</v>
      </c>
    </row>
    <row r="7709" spans="1:2" x14ac:dyDescent="0.25">
      <c r="A7709" s="4">
        <v>21602</v>
      </c>
      <c r="B7709" s="5">
        <v>1</v>
      </c>
    </row>
    <row r="7710" spans="1:2" x14ac:dyDescent="0.25">
      <c r="A7710" s="4">
        <v>21603</v>
      </c>
      <c r="B7710" s="5">
        <v>1</v>
      </c>
    </row>
    <row r="7711" spans="1:2" x14ac:dyDescent="0.25">
      <c r="A7711" s="4">
        <v>21604</v>
      </c>
      <c r="B7711" s="5">
        <v>1</v>
      </c>
    </row>
    <row r="7712" spans="1:2" x14ac:dyDescent="0.25">
      <c r="A7712" s="4">
        <v>21605</v>
      </c>
      <c r="B7712" s="5">
        <v>1</v>
      </c>
    </row>
    <row r="7713" spans="1:2" x14ac:dyDescent="0.25">
      <c r="A7713" s="4">
        <v>21606</v>
      </c>
      <c r="B7713" s="5">
        <v>1</v>
      </c>
    </row>
    <row r="7714" spans="1:2" x14ac:dyDescent="0.25">
      <c r="A7714" s="4">
        <v>21607</v>
      </c>
      <c r="B7714" s="5">
        <v>1</v>
      </c>
    </row>
    <row r="7715" spans="1:2" x14ac:dyDescent="0.25">
      <c r="A7715" s="4">
        <v>21608</v>
      </c>
      <c r="B7715" s="5">
        <v>1</v>
      </c>
    </row>
    <row r="7716" spans="1:2" x14ac:dyDescent="0.25">
      <c r="A7716" s="4">
        <v>21609</v>
      </c>
      <c r="B7716" s="5">
        <v>1</v>
      </c>
    </row>
    <row r="7717" spans="1:2" x14ac:dyDescent="0.25">
      <c r="A7717" s="4">
        <v>21610</v>
      </c>
      <c r="B7717" s="5">
        <v>1</v>
      </c>
    </row>
    <row r="7718" spans="1:2" x14ac:dyDescent="0.25">
      <c r="A7718" s="4">
        <v>21611</v>
      </c>
      <c r="B7718" s="5">
        <v>1</v>
      </c>
    </row>
    <row r="7719" spans="1:2" x14ac:dyDescent="0.25">
      <c r="A7719" s="4">
        <v>21612</v>
      </c>
      <c r="B7719" s="5">
        <v>1</v>
      </c>
    </row>
    <row r="7720" spans="1:2" x14ac:dyDescent="0.25">
      <c r="A7720" s="4">
        <v>21613</v>
      </c>
      <c r="B7720" s="5">
        <v>1</v>
      </c>
    </row>
    <row r="7721" spans="1:2" x14ac:dyDescent="0.25">
      <c r="A7721" s="4">
        <v>21614</v>
      </c>
      <c r="B7721" s="5">
        <v>1</v>
      </c>
    </row>
    <row r="7722" spans="1:2" x14ac:dyDescent="0.25">
      <c r="A7722" s="4">
        <v>21615</v>
      </c>
      <c r="B7722" s="5">
        <v>1</v>
      </c>
    </row>
    <row r="7723" spans="1:2" x14ac:dyDescent="0.25">
      <c r="A7723" s="4">
        <v>21616</v>
      </c>
      <c r="B7723" s="5">
        <v>1</v>
      </c>
    </row>
    <row r="7724" spans="1:2" x14ac:dyDescent="0.25">
      <c r="A7724" s="4">
        <v>21617</v>
      </c>
      <c r="B7724" s="5">
        <v>1</v>
      </c>
    </row>
    <row r="7725" spans="1:2" x14ac:dyDescent="0.25">
      <c r="A7725" s="4">
        <v>21618</v>
      </c>
      <c r="B7725" s="5">
        <v>1</v>
      </c>
    </row>
    <row r="7726" spans="1:2" x14ac:dyDescent="0.25">
      <c r="A7726" s="4">
        <v>21619</v>
      </c>
      <c r="B7726" s="5">
        <v>1</v>
      </c>
    </row>
    <row r="7727" spans="1:2" x14ac:dyDescent="0.25">
      <c r="A7727" s="4">
        <v>21620</v>
      </c>
      <c r="B7727" s="5">
        <v>1</v>
      </c>
    </row>
    <row r="7728" spans="1:2" x14ac:dyDescent="0.25">
      <c r="A7728" s="4">
        <v>21621</v>
      </c>
      <c r="B7728" s="5">
        <v>1</v>
      </c>
    </row>
    <row r="7729" spans="1:2" x14ac:dyDescent="0.25">
      <c r="A7729" s="4">
        <v>21622</v>
      </c>
      <c r="B7729" s="5">
        <v>1</v>
      </c>
    </row>
    <row r="7730" spans="1:2" x14ac:dyDescent="0.25">
      <c r="A7730" s="4">
        <v>21623</v>
      </c>
      <c r="B7730" s="5">
        <v>1</v>
      </c>
    </row>
    <row r="7731" spans="1:2" x14ac:dyDescent="0.25">
      <c r="A7731" s="4">
        <v>21624</v>
      </c>
      <c r="B7731" s="5">
        <v>1</v>
      </c>
    </row>
    <row r="7732" spans="1:2" x14ac:dyDescent="0.25">
      <c r="A7732" s="4">
        <v>21625</v>
      </c>
      <c r="B7732" s="5">
        <v>1</v>
      </c>
    </row>
    <row r="7733" spans="1:2" x14ac:dyDescent="0.25">
      <c r="A7733" s="4">
        <v>21626</v>
      </c>
      <c r="B7733" s="5">
        <v>1</v>
      </c>
    </row>
    <row r="7734" spans="1:2" x14ac:dyDescent="0.25">
      <c r="A7734" s="4">
        <v>21627</v>
      </c>
      <c r="B7734" s="5">
        <v>1</v>
      </c>
    </row>
    <row r="7735" spans="1:2" x14ac:dyDescent="0.25">
      <c r="A7735" s="4">
        <v>21628</v>
      </c>
      <c r="B7735" s="5">
        <v>1</v>
      </c>
    </row>
    <row r="7736" spans="1:2" x14ac:dyDescent="0.25">
      <c r="A7736" s="4">
        <v>21629</v>
      </c>
      <c r="B7736" s="5">
        <v>1</v>
      </c>
    </row>
    <row r="7737" spans="1:2" x14ac:dyDescent="0.25">
      <c r="A7737" s="4">
        <v>21630</v>
      </c>
      <c r="B7737" s="5">
        <v>1</v>
      </c>
    </row>
    <row r="7738" spans="1:2" x14ac:dyDescent="0.25">
      <c r="A7738" s="4">
        <v>21631</v>
      </c>
      <c r="B7738" s="5">
        <v>1</v>
      </c>
    </row>
    <row r="7739" spans="1:2" x14ac:dyDescent="0.25">
      <c r="A7739" s="4">
        <v>21632</v>
      </c>
      <c r="B7739" s="5">
        <v>1</v>
      </c>
    </row>
    <row r="7740" spans="1:2" x14ac:dyDescent="0.25">
      <c r="A7740" s="4">
        <v>21633</v>
      </c>
      <c r="B7740" s="5">
        <v>1</v>
      </c>
    </row>
    <row r="7741" spans="1:2" x14ac:dyDescent="0.25">
      <c r="A7741" s="4">
        <v>21634</v>
      </c>
      <c r="B7741" s="5">
        <v>1</v>
      </c>
    </row>
    <row r="7742" spans="1:2" x14ac:dyDescent="0.25">
      <c r="A7742" s="4">
        <v>21635</v>
      </c>
      <c r="B7742" s="5">
        <v>1</v>
      </c>
    </row>
    <row r="7743" spans="1:2" x14ac:dyDescent="0.25">
      <c r="A7743" s="4">
        <v>21636</v>
      </c>
      <c r="B7743" s="5">
        <v>1</v>
      </c>
    </row>
    <row r="7744" spans="1:2" x14ac:dyDescent="0.25">
      <c r="A7744" s="4">
        <v>21637</v>
      </c>
      <c r="B7744" s="5">
        <v>1</v>
      </c>
    </row>
    <row r="7745" spans="1:2" x14ac:dyDescent="0.25">
      <c r="A7745" s="4">
        <v>21638</v>
      </c>
      <c r="B7745" s="5">
        <v>1</v>
      </c>
    </row>
    <row r="7746" spans="1:2" x14ac:dyDescent="0.25">
      <c r="A7746" s="4">
        <v>21639</v>
      </c>
      <c r="B7746" s="5">
        <v>1</v>
      </c>
    </row>
    <row r="7747" spans="1:2" x14ac:dyDescent="0.25">
      <c r="A7747" s="4">
        <v>21640</v>
      </c>
      <c r="B7747" s="5">
        <v>1</v>
      </c>
    </row>
    <row r="7748" spans="1:2" x14ac:dyDescent="0.25">
      <c r="A7748" s="4">
        <v>21641</v>
      </c>
      <c r="B7748" s="5">
        <v>1</v>
      </c>
    </row>
    <row r="7749" spans="1:2" x14ac:dyDescent="0.25">
      <c r="A7749" s="4">
        <v>21642</v>
      </c>
      <c r="B7749" s="5">
        <v>1</v>
      </c>
    </row>
    <row r="7750" spans="1:2" x14ac:dyDescent="0.25">
      <c r="A7750" s="4">
        <v>21643</v>
      </c>
      <c r="B7750" s="5">
        <v>1</v>
      </c>
    </row>
    <row r="7751" spans="1:2" x14ac:dyDescent="0.25">
      <c r="A7751" s="4">
        <v>21644</v>
      </c>
      <c r="B7751" s="5">
        <v>1</v>
      </c>
    </row>
    <row r="7752" spans="1:2" x14ac:dyDescent="0.25">
      <c r="A7752" s="4">
        <v>21645</v>
      </c>
      <c r="B7752" s="5">
        <v>1</v>
      </c>
    </row>
    <row r="7753" spans="1:2" x14ac:dyDescent="0.25">
      <c r="A7753" s="4">
        <v>21646</v>
      </c>
      <c r="B7753" s="5">
        <v>1</v>
      </c>
    </row>
    <row r="7754" spans="1:2" x14ac:dyDescent="0.25">
      <c r="A7754" s="4">
        <v>21647</v>
      </c>
      <c r="B7754" s="5">
        <v>1</v>
      </c>
    </row>
    <row r="7755" spans="1:2" x14ac:dyDescent="0.25">
      <c r="A7755" s="4">
        <v>21648</v>
      </c>
      <c r="B7755" s="5">
        <v>1</v>
      </c>
    </row>
    <row r="7756" spans="1:2" x14ac:dyDescent="0.25">
      <c r="A7756" s="4">
        <v>21649</v>
      </c>
      <c r="B7756" s="5">
        <v>1</v>
      </c>
    </row>
    <row r="7757" spans="1:2" x14ac:dyDescent="0.25">
      <c r="A7757" s="4">
        <v>21650</v>
      </c>
      <c r="B7757" s="5">
        <v>1</v>
      </c>
    </row>
    <row r="7758" spans="1:2" x14ac:dyDescent="0.25">
      <c r="A7758" s="4">
        <v>21651</v>
      </c>
      <c r="B7758" s="5">
        <v>1</v>
      </c>
    </row>
    <row r="7759" spans="1:2" x14ac:dyDescent="0.25">
      <c r="A7759" s="4">
        <v>21652</v>
      </c>
      <c r="B7759" s="5">
        <v>1</v>
      </c>
    </row>
    <row r="7760" spans="1:2" x14ac:dyDescent="0.25">
      <c r="A7760" s="4">
        <v>21653</v>
      </c>
      <c r="B7760" s="5">
        <v>1</v>
      </c>
    </row>
    <row r="7761" spans="1:2" x14ac:dyDescent="0.25">
      <c r="A7761" s="4">
        <v>21654</v>
      </c>
      <c r="B7761" s="5">
        <v>1</v>
      </c>
    </row>
    <row r="7762" spans="1:2" x14ac:dyDescent="0.25">
      <c r="A7762" s="4">
        <v>21655</v>
      </c>
      <c r="B7762" s="5">
        <v>1</v>
      </c>
    </row>
    <row r="7763" spans="1:2" x14ac:dyDescent="0.25">
      <c r="A7763" s="4">
        <v>21656</v>
      </c>
      <c r="B7763" s="5">
        <v>1</v>
      </c>
    </row>
    <row r="7764" spans="1:2" x14ac:dyDescent="0.25">
      <c r="A7764" s="4">
        <v>21657</v>
      </c>
      <c r="B7764" s="5">
        <v>1</v>
      </c>
    </row>
    <row r="7765" spans="1:2" x14ac:dyDescent="0.25">
      <c r="A7765" s="4">
        <v>21658</v>
      </c>
      <c r="B7765" s="5">
        <v>1</v>
      </c>
    </row>
    <row r="7766" spans="1:2" x14ac:dyDescent="0.25">
      <c r="A7766" s="4">
        <v>21659</v>
      </c>
      <c r="B7766" s="5">
        <v>1</v>
      </c>
    </row>
    <row r="7767" spans="1:2" x14ac:dyDescent="0.25">
      <c r="A7767" s="4">
        <v>21660</v>
      </c>
      <c r="B7767" s="5">
        <v>1</v>
      </c>
    </row>
    <row r="7768" spans="1:2" x14ac:dyDescent="0.25">
      <c r="A7768" s="4">
        <v>21661</v>
      </c>
      <c r="B7768" s="5">
        <v>1</v>
      </c>
    </row>
    <row r="7769" spans="1:2" x14ac:dyDescent="0.25">
      <c r="A7769" s="4">
        <v>21662</v>
      </c>
      <c r="B7769" s="5">
        <v>1</v>
      </c>
    </row>
    <row r="7770" spans="1:2" x14ac:dyDescent="0.25">
      <c r="A7770" s="4">
        <v>21663</v>
      </c>
      <c r="B7770" s="5">
        <v>1</v>
      </c>
    </row>
    <row r="7771" spans="1:2" x14ac:dyDescent="0.25">
      <c r="A7771" s="4">
        <v>21664</v>
      </c>
      <c r="B7771" s="5">
        <v>1</v>
      </c>
    </row>
    <row r="7772" spans="1:2" x14ac:dyDescent="0.25">
      <c r="A7772" s="4">
        <v>21665</v>
      </c>
      <c r="B7772" s="5">
        <v>1</v>
      </c>
    </row>
    <row r="7773" spans="1:2" x14ac:dyDescent="0.25">
      <c r="A7773" s="4">
        <v>21666</v>
      </c>
      <c r="B7773" s="5">
        <v>1</v>
      </c>
    </row>
    <row r="7774" spans="1:2" x14ac:dyDescent="0.25">
      <c r="A7774" s="4">
        <v>21667</v>
      </c>
      <c r="B7774" s="5">
        <v>1</v>
      </c>
    </row>
    <row r="7775" spans="1:2" x14ac:dyDescent="0.25">
      <c r="A7775" s="4">
        <v>21668</v>
      </c>
      <c r="B7775" s="5">
        <v>1</v>
      </c>
    </row>
    <row r="7776" spans="1:2" x14ac:dyDescent="0.25">
      <c r="A7776" s="4">
        <v>21669</v>
      </c>
      <c r="B7776" s="5">
        <v>1</v>
      </c>
    </row>
    <row r="7777" spans="1:2" x14ac:dyDescent="0.25">
      <c r="A7777" s="4">
        <v>21670</v>
      </c>
      <c r="B7777" s="5">
        <v>1</v>
      </c>
    </row>
    <row r="7778" spans="1:2" x14ac:dyDescent="0.25">
      <c r="A7778" s="4">
        <v>21671</v>
      </c>
      <c r="B7778" s="5">
        <v>1</v>
      </c>
    </row>
    <row r="7779" spans="1:2" x14ac:dyDescent="0.25">
      <c r="A7779" s="4">
        <v>21672</v>
      </c>
      <c r="B7779" s="5">
        <v>1</v>
      </c>
    </row>
    <row r="7780" spans="1:2" x14ac:dyDescent="0.25">
      <c r="A7780" s="4">
        <v>21673</v>
      </c>
      <c r="B7780" s="5">
        <v>1</v>
      </c>
    </row>
    <row r="7781" spans="1:2" x14ac:dyDescent="0.25">
      <c r="A7781" s="4">
        <v>21674</v>
      </c>
      <c r="B7781" s="5">
        <v>1</v>
      </c>
    </row>
    <row r="7782" spans="1:2" x14ac:dyDescent="0.25">
      <c r="A7782" s="4">
        <v>21675</v>
      </c>
      <c r="B7782" s="5">
        <v>1</v>
      </c>
    </row>
    <row r="7783" spans="1:2" x14ac:dyDescent="0.25">
      <c r="A7783" s="4">
        <v>21676</v>
      </c>
      <c r="B7783" s="5">
        <v>1</v>
      </c>
    </row>
    <row r="7784" spans="1:2" x14ac:dyDescent="0.25">
      <c r="A7784" s="4">
        <v>21677</v>
      </c>
      <c r="B7784" s="5">
        <v>1</v>
      </c>
    </row>
    <row r="7785" spans="1:2" x14ac:dyDescent="0.25">
      <c r="A7785" s="4">
        <v>21678</v>
      </c>
      <c r="B7785" s="5">
        <v>1</v>
      </c>
    </row>
    <row r="7786" spans="1:2" x14ac:dyDescent="0.25">
      <c r="A7786" s="4">
        <v>21679</v>
      </c>
      <c r="B7786" s="5">
        <v>1</v>
      </c>
    </row>
    <row r="7787" spans="1:2" x14ac:dyDescent="0.25">
      <c r="A7787" s="4">
        <v>21680</v>
      </c>
      <c r="B7787" s="5">
        <v>1</v>
      </c>
    </row>
    <row r="7788" spans="1:2" x14ac:dyDescent="0.25">
      <c r="A7788" s="4">
        <v>21681</v>
      </c>
      <c r="B7788" s="5">
        <v>1</v>
      </c>
    </row>
    <row r="7789" spans="1:2" x14ac:dyDescent="0.25">
      <c r="A7789" s="4">
        <v>21682</v>
      </c>
      <c r="B7789" s="5">
        <v>1</v>
      </c>
    </row>
    <row r="7790" spans="1:2" x14ac:dyDescent="0.25">
      <c r="A7790" s="4">
        <v>21683</v>
      </c>
      <c r="B7790" s="5">
        <v>1</v>
      </c>
    </row>
    <row r="7791" spans="1:2" x14ac:dyDescent="0.25">
      <c r="A7791" s="4">
        <v>21684</v>
      </c>
      <c r="B7791" s="5">
        <v>1</v>
      </c>
    </row>
    <row r="7792" spans="1:2" x14ac:dyDescent="0.25">
      <c r="A7792" s="4">
        <v>21685</v>
      </c>
      <c r="B7792" s="5">
        <v>1</v>
      </c>
    </row>
    <row r="7793" spans="1:2" x14ac:dyDescent="0.25">
      <c r="A7793" s="4">
        <v>21686</v>
      </c>
      <c r="B7793" s="5">
        <v>1</v>
      </c>
    </row>
    <row r="7794" spans="1:2" x14ac:dyDescent="0.25">
      <c r="A7794" s="4">
        <v>21687</v>
      </c>
      <c r="B7794" s="5">
        <v>1</v>
      </c>
    </row>
    <row r="7795" spans="1:2" x14ac:dyDescent="0.25">
      <c r="A7795" s="4">
        <v>21688</v>
      </c>
      <c r="B7795" s="5">
        <v>1</v>
      </c>
    </row>
    <row r="7796" spans="1:2" x14ac:dyDescent="0.25">
      <c r="A7796" s="4">
        <v>21689</v>
      </c>
      <c r="B7796" s="5">
        <v>1</v>
      </c>
    </row>
    <row r="7797" spans="1:2" x14ac:dyDescent="0.25">
      <c r="A7797" s="4">
        <v>21690</v>
      </c>
      <c r="B7797" s="5">
        <v>1</v>
      </c>
    </row>
    <row r="7798" spans="1:2" x14ac:dyDescent="0.25">
      <c r="A7798" s="4">
        <v>21691</v>
      </c>
      <c r="B7798" s="5">
        <v>1</v>
      </c>
    </row>
    <row r="7799" spans="1:2" x14ac:dyDescent="0.25">
      <c r="A7799" s="4">
        <v>21692</v>
      </c>
      <c r="B7799" s="5">
        <v>1</v>
      </c>
    </row>
    <row r="7800" spans="1:2" x14ac:dyDescent="0.25">
      <c r="A7800" s="4">
        <v>21693</v>
      </c>
      <c r="B7800" s="5">
        <v>1</v>
      </c>
    </row>
    <row r="7801" spans="1:2" x14ac:dyDescent="0.25">
      <c r="A7801" s="4">
        <v>21694</v>
      </c>
      <c r="B7801" s="5">
        <v>1</v>
      </c>
    </row>
    <row r="7802" spans="1:2" x14ac:dyDescent="0.25">
      <c r="A7802" s="4">
        <v>21695</v>
      </c>
      <c r="B7802" s="5">
        <v>1</v>
      </c>
    </row>
    <row r="7803" spans="1:2" x14ac:dyDescent="0.25">
      <c r="A7803" s="4">
        <v>21696</v>
      </c>
      <c r="B7803" s="5">
        <v>1</v>
      </c>
    </row>
    <row r="7804" spans="1:2" x14ac:dyDescent="0.25">
      <c r="A7804" s="4">
        <v>21697</v>
      </c>
      <c r="B7804" s="5">
        <v>1</v>
      </c>
    </row>
    <row r="7805" spans="1:2" x14ac:dyDescent="0.25">
      <c r="A7805" s="4">
        <v>21698</v>
      </c>
      <c r="B7805" s="5">
        <v>1</v>
      </c>
    </row>
    <row r="7806" spans="1:2" x14ac:dyDescent="0.25">
      <c r="A7806" s="4">
        <v>21699</v>
      </c>
      <c r="B7806" s="5">
        <v>1</v>
      </c>
    </row>
    <row r="7807" spans="1:2" x14ac:dyDescent="0.25">
      <c r="A7807" s="4">
        <v>21700</v>
      </c>
      <c r="B7807" s="5">
        <v>1</v>
      </c>
    </row>
    <row r="7808" spans="1:2" x14ac:dyDescent="0.25">
      <c r="A7808" s="4">
        <v>21701</v>
      </c>
      <c r="B7808" s="5">
        <v>1</v>
      </c>
    </row>
    <row r="7809" spans="1:2" x14ac:dyDescent="0.25">
      <c r="A7809" s="4">
        <v>21702</v>
      </c>
      <c r="B7809" s="5">
        <v>1</v>
      </c>
    </row>
    <row r="7810" spans="1:2" x14ac:dyDescent="0.25">
      <c r="A7810" s="4">
        <v>21703</v>
      </c>
      <c r="B7810" s="5">
        <v>1</v>
      </c>
    </row>
    <row r="7811" spans="1:2" x14ac:dyDescent="0.25">
      <c r="A7811" s="4">
        <v>21704</v>
      </c>
      <c r="B7811" s="5">
        <v>1</v>
      </c>
    </row>
    <row r="7812" spans="1:2" x14ac:dyDescent="0.25">
      <c r="A7812" s="4">
        <v>21705</v>
      </c>
      <c r="B7812" s="5">
        <v>1</v>
      </c>
    </row>
    <row r="7813" spans="1:2" x14ac:dyDescent="0.25">
      <c r="A7813" s="4">
        <v>21706</v>
      </c>
      <c r="B7813" s="5">
        <v>1</v>
      </c>
    </row>
    <row r="7814" spans="1:2" x14ac:dyDescent="0.25">
      <c r="A7814" s="4">
        <v>21707</v>
      </c>
      <c r="B7814" s="5">
        <v>1</v>
      </c>
    </row>
    <row r="7815" spans="1:2" x14ac:dyDescent="0.25">
      <c r="A7815" s="4">
        <v>21708</v>
      </c>
      <c r="B7815" s="5">
        <v>1</v>
      </c>
    </row>
    <row r="7816" spans="1:2" x14ac:dyDescent="0.25">
      <c r="A7816" s="4">
        <v>21709</v>
      </c>
      <c r="B7816" s="5">
        <v>1</v>
      </c>
    </row>
    <row r="7817" spans="1:2" x14ac:dyDescent="0.25">
      <c r="A7817" s="4">
        <v>21710</v>
      </c>
      <c r="B7817" s="5">
        <v>1</v>
      </c>
    </row>
    <row r="7818" spans="1:2" x14ac:dyDescent="0.25">
      <c r="A7818" s="4">
        <v>21711</v>
      </c>
      <c r="B7818" s="5">
        <v>1</v>
      </c>
    </row>
    <row r="7819" spans="1:2" x14ac:dyDescent="0.25">
      <c r="A7819" s="4">
        <v>21712</v>
      </c>
      <c r="B7819" s="5">
        <v>1</v>
      </c>
    </row>
    <row r="7820" spans="1:2" x14ac:dyDescent="0.25">
      <c r="A7820" s="4">
        <v>21713</v>
      </c>
      <c r="B7820" s="5">
        <v>1</v>
      </c>
    </row>
    <row r="7821" spans="1:2" x14ac:dyDescent="0.25">
      <c r="A7821" s="4">
        <v>21714</v>
      </c>
      <c r="B7821" s="5">
        <v>1</v>
      </c>
    </row>
    <row r="7822" spans="1:2" x14ac:dyDescent="0.25">
      <c r="A7822" s="4">
        <v>21715</v>
      </c>
      <c r="B7822" s="5">
        <v>1</v>
      </c>
    </row>
    <row r="7823" spans="1:2" x14ac:dyDescent="0.25">
      <c r="A7823" s="4">
        <v>21716</v>
      </c>
      <c r="B7823" s="5">
        <v>1</v>
      </c>
    </row>
    <row r="7824" spans="1:2" x14ac:dyDescent="0.25">
      <c r="A7824" s="4">
        <v>21717</v>
      </c>
      <c r="B7824" s="5">
        <v>1</v>
      </c>
    </row>
    <row r="7825" spans="1:2" x14ac:dyDescent="0.25">
      <c r="A7825" s="4">
        <v>21718</v>
      </c>
      <c r="B7825" s="5">
        <v>1</v>
      </c>
    </row>
    <row r="7826" spans="1:2" x14ac:dyDescent="0.25">
      <c r="A7826" s="4">
        <v>21719</v>
      </c>
      <c r="B7826" s="5">
        <v>1</v>
      </c>
    </row>
    <row r="7827" spans="1:2" x14ac:dyDescent="0.25">
      <c r="A7827" s="4">
        <v>21720</v>
      </c>
      <c r="B7827" s="5">
        <v>1</v>
      </c>
    </row>
    <row r="7828" spans="1:2" x14ac:dyDescent="0.25">
      <c r="A7828" s="4">
        <v>21721</v>
      </c>
      <c r="B7828" s="5">
        <v>1</v>
      </c>
    </row>
    <row r="7829" spans="1:2" x14ac:dyDescent="0.25">
      <c r="A7829" s="4">
        <v>21722</v>
      </c>
      <c r="B7829" s="5">
        <v>1</v>
      </c>
    </row>
    <row r="7830" spans="1:2" x14ac:dyDescent="0.25">
      <c r="A7830" s="4">
        <v>21723</v>
      </c>
      <c r="B7830" s="5">
        <v>1</v>
      </c>
    </row>
    <row r="7831" spans="1:2" x14ac:dyDescent="0.25">
      <c r="A7831" s="4">
        <v>21724</v>
      </c>
      <c r="B7831" s="5">
        <v>1</v>
      </c>
    </row>
    <row r="7832" spans="1:2" x14ac:dyDescent="0.25">
      <c r="A7832" s="4">
        <v>21725</v>
      </c>
      <c r="B7832" s="5">
        <v>1</v>
      </c>
    </row>
    <row r="7833" spans="1:2" x14ac:dyDescent="0.25">
      <c r="A7833" s="4">
        <v>21726</v>
      </c>
      <c r="B7833" s="5">
        <v>1</v>
      </c>
    </row>
    <row r="7834" spans="1:2" x14ac:dyDescent="0.25">
      <c r="A7834" s="4">
        <v>21727</v>
      </c>
      <c r="B7834" s="5">
        <v>1</v>
      </c>
    </row>
    <row r="7835" spans="1:2" x14ac:dyDescent="0.25">
      <c r="A7835" s="4">
        <v>21728</v>
      </c>
      <c r="B7835" s="5">
        <v>1</v>
      </c>
    </row>
    <row r="7836" spans="1:2" x14ac:dyDescent="0.25">
      <c r="A7836" s="4">
        <v>21729</v>
      </c>
      <c r="B7836" s="5">
        <v>1</v>
      </c>
    </row>
    <row r="7837" spans="1:2" x14ac:dyDescent="0.25">
      <c r="A7837" s="4">
        <v>21730</v>
      </c>
      <c r="B7837" s="5">
        <v>1</v>
      </c>
    </row>
    <row r="7838" spans="1:2" x14ac:dyDescent="0.25">
      <c r="A7838" s="4">
        <v>21731</v>
      </c>
      <c r="B7838" s="5">
        <v>1</v>
      </c>
    </row>
    <row r="7839" spans="1:2" x14ac:dyDescent="0.25">
      <c r="A7839" s="4">
        <v>21732</v>
      </c>
      <c r="B7839" s="5">
        <v>1</v>
      </c>
    </row>
    <row r="7840" spans="1:2" x14ac:dyDescent="0.25">
      <c r="A7840" s="4">
        <v>21733</v>
      </c>
      <c r="B7840" s="5">
        <v>1</v>
      </c>
    </row>
    <row r="7841" spans="1:2" x14ac:dyDescent="0.25">
      <c r="A7841" s="4">
        <v>21734</v>
      </c>
      <c r="B7841" s="5">
        <v>1</v>
      </c>
    </row>
    <row r="7842" spans="1:2" x14ac:dyDescent="0.25">
      <c r="A7842" s="4">
        <v>21735</v>
      </c>
      <c r="B7842" s="5">
        <v>1</v>
      </c>
    </row>
    <row r="7843" spans="1:2" x14ac:dyDescent="0.25">
      <c r="A7843" s="4">
        <v>21736</v>
      </c>
      <c r="B7843" s="5">
        <v>1</v>
      </c>
    </row>
    <row r="7844" spans="1:2" x14ac:dyDescent="0.25">
      <c r="A7844" s="4">
        <v>21737</v>
      </c>
      <c r="B7844" s="5">
        <v>1</v>
      </c>
    </row>
    <row r="7845" spans="1:2" x14ac:dyDescent="0.25">
      <c r="A7845" s="4">
        <v>21738</v>
      </c>
      <c r="B7845" s="5">
        <v>1</v>
      </c>
    </row>
    <row r="7846" spans="1:2" x14ac:dyDescent="0.25">
      <c r="A7846" s="4">
        <v>21739</v>
      </c>
      <c r="B7846" s="5">
        <v>1</v>
      </c>
    </row>
    <row r="7847" spans="1:2" x14ac:dyDescent="0.25">
      <c r="A7847" s="4">
        <v>21740</v>
      </c>
      <c r="B7847" s="5">
        <v>1</v>
      </c>
    </row>
    <row r="7848" spans="1:2" x14ac:dyDescent="0.25">
      <c r="A7848" s="4">
        <v>21741</v>
      </c>
      <c r="B7848" s="5">
        <v>1</v>
      </c>
    </row>
    <row r="7849" spans="1:2" x14ac:dyDescent="0.25">
      <c r="A7849" s="4">
        <v>21742</v>
      </c>
      <c r="B7849" s="5">
        <v>1</v>
      </c>
    </row>
    <row r="7850" spans="1:2" x14ac:dyDescent="0.25">
      <c r="A7850" s="4">
        <v>21743</v>
      </c>
      <c r="B7850" s="5">
        <v>1</v>
      </c>
    </row>
    <row r="7851" spans="1:2" x14ac:dyDescent="0.25">
      <c r="A7851" s="4">
        <v>21744</v>
      </c>
      <c r="B7851" s="5">
        <v>1</v>
      </c>
    </row>
    <row r="7852" spans="1:2" x14ac:dyDescent="0.25">
      <c r="A7852" s="4">
        <v>21745</v>
      </c>
      <c r="B7852" s="5">
        <v>1</v>
      </c>
    </row>
    <row r="7853" spans="1:2" x14ac:dyDescent="0.25">
      <c r="A7853" s="4">
        <v>21746</v>
      </c>
      <c r="B7853" s="5">
        <v>1</v>
      </c>
    </row>
    <row r="7854" spans="1:2" x14ac:dyDescent="0.25">
      <c r="A7854" s="4">
        <v>21747</v>
      </c>
      <c r="B7854" s="5">
        <v>1</v>
      </c>
    </row>
    <row r="7855" spans="1:2" x14ac:dyDescent="0.25">
      <c r="A7855" s="4">
        <v>21748</v>
      </c>
      <c r="B7855" s="5">
        <v>1</v>
      </c>
    </row>
    <row r="7856" spans="1:2" x14ac:dyDescent="0.25">
      <c r="A7856" s="4">
        <v>21749</v>
      </c>
      <c r="B7856" s="5">
        <v>1</v>
      </c>
    </row>
    <row r="7857" spans="1:2" x14ac:dyDescent="0.25">
      <c r="A7857" s="4">
        <v>21750</v>
      </c>
      <c r="B7857" s="5">
        <v>1</v>
      </c>
    </row>
    <row r="7858" spans="1:2" x14ac:dyDescent="0.25">
      <c r="A7858" s="4">
        <v>21751</v>
      </c>
      <c r="B7858" s="5">
        <v>1</v>
      </c>
    </row>
    <row r="7859" spans="1:2" x14ac:dyDescent="0.25">
      <c r="A7859" s="4">
        <v>21752</v>
      </c>
      <c r="B7859" s="5">
        <v>1</v>
      </c>
    </row>
    <row r="7860" spans="1:2" x14ac:dyDescent="0.25">
      <c r="A7860" s="4">
        <v>21753</v>
      </c>
      <c r="B7860" s="5">
        <v>1</v>
      </c>
    </row>
    <row r="7861" spans="1:2" x14ac:dyDescent="0.25">
      <c r="A7861" s="4">
        <v>21754</v>
      </c>
      <c r="B7861" s="5">
        <v>1</v>
      </c>
    </row>
    <row r="7862" spans="1:2" x14ac:dyDescent="0.25">
      <c r="A7862" s="4">
        <v>21755</v>
      </c>
      <c r="B7862" s="5">
        <v>1</v>
      </c>
    </row>
    <row r="7863" spans="1:2" x14ac:dyDescent="0.25">
      <c r="A7863" s="4">
        <v>21756</v>
      </c>
      <c r="B7863" s="5">
        <v>1</v>
      </c>
    </row>
    <row r="7864" spans="1:2" x14ac:dyDescent="0.25">
      <c r="A7864" s="4">
        <v>21757</v>
      </c>
      <c r="B7864" s="5">
        <v>1</v>
      </c>
    </row>
    <row r="7865" spans="1:2" x14ac:dyDescent="0.25">
      <c r="A7865" s="4">
        <v>21758</v>
      </c>
      <c r="B7865" s="5">
        <v>1</v>
      </c>
    </row>
    <row r="7866" spans="1:2" x14ac:dyDescent="0.25">
      <c r="A7866" s="4">
        <v>21759</v>
      </c>
      <c r="B7866" s="5">
        <v>1</v>
      </c>
    </row>
    <row r="7867" spans="1:2" x14ac:dyDescent="0.25">
      <c r="A7867" s="4">
        <v>21760</v>
      </c>
      <c r="B7867" s="5">
        <v>1</v>
      </c>
    </row>
    <row r="7868" spans="1:2" x14ac:dyDescent="0.25">
      <c r="A7868" s="4">
        <v>21761</v>
      </c>
      <c r="B7868" s="5">
        <v>1</v>
      </c>
    </row>
    <row r="7869" spans="1:2" x14ac:dyDescent="0.25">
      <c r="A7869" s="4">
        <v>21762</v>
      </c>
      <c r="B7869" s="5">
        <v>1</v>
      </c>
    </row>
    <row r="7870" spans="1:2" x14ac:dyDescent="0.25">
      <c r="A7870" s="4">
        <v>21763</v>
      </c>
      <c r="B7870" s="5">
        <v>1</v>
      </c>
    </row>
    <row r="7871" spans="1:2" x14ac:dyDescent="0.25">
      <c r="A7871" s="4">
        <v>21764</v>
      </c>
      <c r="B7871" s="5">
        <v>1</v>
      </c>
    </row>
    <row r="7872" spans="1:2" x14ac:dyDescent="0.25">
      <c r="A7872" s="4">
        <v>21765</v>
      </c>
      <c r="B7872" s="5">
        <v>1</v>
      </c>
    </row>
    <row r="7873" spans="1:2" x14ac:dyDescent="0.25">
      <c r="A7873" s="4">
        <v>21766</v>
      </c>
      <c r="B7873" s="5">
        <v>1</v>
      </c>
    </row>
    <row r="7874" spans="1:2" x14ac:dyDescent="0.25">
      <c r="A7874" s="4">
        <v>21767</v>
      </c>
      <c r="B7874" s="5">
        <v>1</v>
      </c>
    </row>
    <row r="7875" spans="1:2" x14ac:dyDescent="0.25">
      <c r="A7875" s="4">
        <v>21768</v>
      </c>
      <c r="B7875" s="5">
        <v>1</v>
      </c>
    </row>
    <row r="7876" spans="1:2" x14ac:dyDescent="0.25">
      <c r="A7876" s="4">
        <v>21769</v>
      </c>
      <c r="B7876" s="5">
        <v>1</v>
      </c>
    </row>
    <row r="7877" spans="1:2" x14ac:dyDescent="0.25">
      <c r="A7877" s="4">
        <v>21770</v>
      </c>
      <c r="B7877" s="5">
        <v>1</v>
      </c>
    </row>
    <row r="7878" spans="1:2" x14ac:dyDescent="0.25">
      <c r="A7878" s="4">
        <v>21771</v>
      </c>
      <c r="B7878" s="5">
        <v>1</v>
      </c>
    </row>
    <row r="7879" spans="1:2" x14ac:dyDescent="0.25">
      <c r="A7879" s="4">
        <v>21772</v>
      </c>
      <c r="B7879" s="5">
        <v>1</v>
      </c>
    </row>
    <row r="7880" spans="1:2" x14ac:dyDescent="0.25">
      <c r="A7880" s="4">
        <v>21773</v>
      </c>
      <c r="B7880" s="5">
        <v>1</v>
      </c>
    </row>
    <row r="7881" spans="1:2" x14ac:dyDescent="0.25">
      <c r="A7881" s="4">
        <v>21774</v>
      </c>
      <c r="B7881" s="5">
        <v>1</v>
      </c>
    </row>
    <row r="7882" spans="1:2" x14ac:dyDescent="0.25">
      <c r="A7882" s="4">
        <v>21775</v>
      </c>
      <c r="B7882" s="5">
        <v>1</v>
      </c>
    </row>
    <row r="7883" spans="1:2" x14ac:dyDescent="0.25">
      <c r="A7883" s="4">
        <v>21776</v>
      </c>
      <c r="B7883" s="5">
        <v>1</v>
      </c>
    </row>
    <row r="7884" spans="1:2" x14ac:dyDescent="0.25">
      <c r="A7884" s="4">
        <v>21777</v>
      </c>
      <c r="B7884" s="5">
        <v>1</v>
      </c>
    </row>
    <row r="7885" spans="1:2" x14ac:dyDescent="0.25">
      <c r="A7885" s="4">
        <v>21778</v>
      </c>
      <c r="B7885" s="5">
        <v>1</v>
      </c>
    </row>
    <row r="7886" spans="1:2" x14ac:dyDescent="0.25">
      <c r="A7886" s="4">
        <v>21779</v>
      </c>
      <c r="B7886" s="5">
        <v>1</v>
      </c>
    </row>
    <row r="7887" spans="1:2" x14ac:dyDescent="0.25">
      <c r="A7887" s="4">
        <v>21780</v>
      </c>
      <c r="B7887" s="5">
        <v>1</v>
      </c>
    </row>
    <row r="7888" spans="1:2" x14ac:dyDescent="0.25">
      <c r="A7888" s="4">
        <v>21781</v>
      </c>
      <c r="B7888" s="5">
        <v>1</v>
      </c>
    </row>
    <row r="7889" spans="1:2" x14ac:dyDescent="0.25">
      <c r="A7889" s="4">
        <v>21782</v>
      </c>
      <c r="B7889" s="5">
        <v>1</v>
      </c>
    </row>
    <row r="7890" spans="1:2" x14ac:dyDescent="0.25">
      <c r="A7890" s="4">
        <v>21783</v>
      </c>
      <c r="B7890" s="5">
        <v>1</v>
      </c>
    </row>
    <row r="7891" spans="1:2" x14ac:dyDescent="0.25">
      <c r="A7891" s="4">
        <v>21784</v>
      </c>
      <c r="B7891" s="5">
        <v>1</v>
      </c>
    </row>
    <row r="7892" spans="1:2" x14ac:dyDescent="0.25">
      <c r="A7892" s="4">
        <v>21785</v>
      </c>
      <c r="B7892" s="5">
        <v>1</v>
      </c>
    </row>
    <row r="7893" spans="1:2" x14ac:dyDescent="0.25">
      <c r="A7893" s="4">
        <v>21786</v>
      </c>
      <c r="B7893" s="5">
        <v>1</v>
      </c>
    </row>
    <row r="7894" spans="1:2" x14ac:dyDescent="0.25">
      <c r="A7894" s="4">
        <v>21787</v>
      </c>
      <c r="B7894" s="5">
        <v>1</v>
      </c>
    </row>
    <row r="7895" spans="1:2" x14ac:dyDescent="0.25">
      <c r="A7895" s="4">
        <v>21788</v>
      </c>
      <c r="B7895" s="5">
        <v>1</v>
      </c>
    </row>
    <row r="7896" spans="1:2" x14ac:dyDescent="0.25">
      <c r="A7896" s="4">
        <v>21789</v>
      </c>
      <c r="B7896" s="5">
        <v>1</v>
      </c>
    </row>
    <row r="7897" spans="1:2" x14ac:dyDescent="0.25">
      <c r="A7897" s="4">
        <v>21790</v>
      </c>
      <c r="B7897" s="5">
        <v>1</v>
      </c>
    </row>
    <row r="7898" spans="1:2" x14ac:dyDescent="0.25">
      <c r="A7898" s="4">
        <v>21791</v>
      </c>
      <c r="B7898" s="5">
        <v>1</v>
      </c>
    </row>
    <row r="7899" spans="1:2" x14ac:dyDescent="0.25">
      <c r="A7899" s="4">
        <v>21792</v>
      </c>
      <c r="B7899" s="5">
        <v>1</v>
      </c>
    </row>
    <row r="7900" spans="1:2" x14ac:dyDescent="0.25">
      <c r="A7900" s="4">
        <v>21793</v>
      </c>
      <c r="B7900" s="5">
        <v>1</v>
      </c>
    </row>
    <row r="7901" spans="1:2" x14ac:dyDescent="0.25">
      <c r="A7901" s="4">
        <v>21794</v>
      </c>
      <c r="B7901" s="5">
        <v>1</v>
      </c>
    </row>
    <row r="7902" spans="1:2" x14ac:dyDescent="0.25">
      <c r="A7902" s="4">
        <v>21795</v>
      </c>
      <c r="B7902" s="5">
        <v>1</v>
      </c>
    </row>
    <row r="7903" spans="1:2" x14ac:dyDescent="0.25">
      <c r="A7903" s="4">
        <v>21796</v>
      </c>
      <c r="B7903" s="5">
        <v>1</v>
      </c>
    </row>
    <row r="7904" spans="1:2" x14ac:dyDescent="0.25">
      <c r="A7904" s="4">
        <v>21797</v>
      </c>
      <c r="B7904" s="5">
        <v>1</v>
      </c>
    </row>
    <row r="7905" spans="1:2" x14ac:dyDescent="0.25">
      <c r="A7905" s="4">
        <v>21798</v>
      </c>
      <c r="B7905" s="5">
        <v>1</v>
      </c>
    </row>
    <row r="7906" spans="1:2" x14ac:dyDescent="0.25">
      <c r="A7906" s="4">
        <v>21799</v>
      </c>
      <c r="B7906" s="5">
        <v>1</v>
      </c>
    </row>
    <row r="7907" spans="1:2" x14ac:dyDescent="0.25">
      <c r="A7907" s="4">
        <v>21800</v>
      </c>
      <c r="B7907" s="5">
        <v>1</v>
      </c>
    </row>
    <row r="7908" spans="1:2" x14ac:dyDescent="0.25">
      <c r="A7908" s="4">
        <v>21801</v>
      </c>
      <c r="B7908" s="5">
        <v>1</v>
      </c>
    </row>
    <row r="7909" spans="1:2" x14ac:dyDescent="0.25">
      <c r="A7909" s="4">
        <v>21802</v>
      </c>
      <c r="B7909" s="5">
        <v>1</v>
      </c>
    </row>
    <row r="7910" spans="1:2" x14ac:dyDescent="0.25">
      <c r="A7910" s="4">
        <v>21803</v>
      </c>
      <c r="B7910" s="5">
        <v>1</v>
      </c>
    </row>
    <row r="7911" spans="1:2" x14ac:dyDescent="0.25">
      <c r="A7911" s="4">
        <v>21804</v>
      </c>
      <c r="B7911" s="5">
        <v>1</v>
      </c>
    </row>
    <row r="7912" spans="1:2" x14ac:dyDescent="0.25">
      <c r="A7912" s="4">
        <v>21805</v>
      </c>
      <c r="B7912" s="5">
        <v>1</v>
      </c>
    </row>
    <row r="7913" spans="1:2" x14ac:dyDescent="0.25">
      <c r="A7913" s="4">
        <v>21806</v>
      </c>
      <c r="B7913" s="5">
        <v>1</v>
      </c>
    </row>
    <row r="7914" spans="1:2" x14ac:dyDescent="0.25">
      <c r="A7914" s="4">
        <v>21807</v>
      </c>
      <c r="B7914" s="5">
        <v>1</v>
      </c>
    </row>
    <row r="7915" spans="1:2" x14ac:dyDescent="0.25">
      <c r="A7915" s="4">
        <v>21808</v>
      </c>
      <c r="B7915" s="5">
        <v>1</v>
      </c>
    </row>
    <row r="7916" spans="1:2" x14ac:dyDescent="0.25">
      <c r="A7916" s="4">
        <v>21809</v>
      </c>
      <c r="B7916" s="5">
        <v>1</v>
      </c>
    </row>
    <row r="7917" spans="1:2" x14ac:dyDescent="0.25">
      <c r="A7917" s="4">
        <v>21810</v>
      </c>
      <c r="B7917" s="5">
        <v>1</v>
      </c>
    </row>
    <row r="7918" spans="1:2" x14ac:dyDescent="0.25">
      <c r="A7918" s="4">
        <v>21811</v>
      </c>
      <c r="B7918" s="5">
        <v>1</v>
      </c>
    </row>
    <row r="7919" spans="1:2" x14ac:dyDescent="0.25">
      <c r="A7919" s="4">
        <v>21812</v>
      </c>
      <c r="B7919" s="5">
        <v>1</v>
      </c>
    </row>
    <row r="7920" spans="1:2" x14ac:dyDescent="0.25">
      <c r="A7920" s="4">
        <v>21813</v>
      </c>
      <c r="B7920" s="5">
        <v>1</v>
      </c>
    </row>
    <row r="7921" spans="1:2" x14ac:dyDescent="0.25">
      <c r="A7921" s="4">
        <v>21814</v>
      </c>
      <c r="B7921" s="5">
        <v>1</v>
      </c>
    </row>
    <row r="7922" spans="1:2" x14ac:dyDescent="0.25">
      <c r="A7922" s="4">
        <v>21815</v>
      </c>
      <c r="B7922" s="5">
        <v>1</v>
      </c>
    </row>
    <row r="7923" spans="1:2" x14ac:dyDescent="0.25">
      <c r="A7923" s="4">
        <v>21816</v>
      </c>
      <c r="B7923" s="5">
        <v>1</v>
      </c>
    </row>
    <row r="7924" spans="1:2" x14ac:dyDescent="0.25">
      <c r="A7924" s="4">
        <v>21817</v>
      </c>
      <c r="B7924" s="5">
        <v>1</v>
      </c>
    </row>
    <row r="7925" spans="1:2" x14ac:dyDescent="0.25">
      <c r="A7925" s="4">
        <v>21818</v>
      </c>
      <c r="B7925" s="5">
        <v>1</v>
      </c>
    </row>
    <row r="7926" spans="1:2" x14ac:dyDescent="0.25">
      <c r="A7926" s="4">
        <v>21819</v>
      </c>
      <c r="B7926" s="5">
        <v>1</v>
      </c>
    </row>
    <row r="7927" spans="1:2" x14ac:dyDescent="0.25">
      <c r="A7927" s="4">
        <v>21820</v>
      </c>
      <c r="B7927" s="5">
        <v>1</v>
      </c>
    </row>
    <row r="7928" spans="1:2" x14ac:dyDescent="0.25">
      <c r="A7928" s="4">
        <v>21821</v>
      </c>
      <c r="B7928" s="5">
        <v>1</v>
      </c>
    </row>
    <row r="7929" spans="1:2" x14ac:dyDescent="0.25">
      <c r="A7929" s="4">
        <v>21822</v>
      </c>
      <c r="B7929" s="5">
        <v>1</v>
      </c>
    </row>
    <row r="7930" spans="1:2" x14ac:dyDescent="0.25">
      <c r="A7930" s="4">
        <v>21823</v>
      </c>
      <c r="B7930" s="5">
        <v>1</v>
      </c>
    </row>
    <row r="7931" spans="1:2" x14ac:dyDescent="0.25">
      <c r="A7931" s="4">
        <v>21824</v>
      </c>
      <c r="B7931" s="5">
        <v>1</v>
      </c>
    </row>
    <row r="7932" spans="1:2" x14ac:dyDescent="0.25">
      <c r="A7932" s="4">
        <v>21825</v>
      </c>
      <c r="B7932" s="5">
        <v>1</v>
      </c>
    </row>
    <row r="7933" spans="1:2" x14ac:dyDescent="0.25">
      <c r="A7933" s="4">
        <v>21826</v>
      </c>
      <c r="B7933" s="5">
        <v>1</v>
      </c>
    </row>
    <row r="7934" spans="1:2" x14ac:dyDescent="0.25">
      <c r="A7934" s="4">
        <v>21827</v>
      </c>
      <c r="B7934" s="5">
        <v>1</v>
      </c>
    </row>
    <row r="7935" spans="1:2" x14ac:dyDescent="0.25">
      <c r="A7935" s="4">
        <v>21828</v>
      </c>
      <c r="B7935" s="5">
        <v>1</v>
      </c>
    </row>
    <row r="7936" spans="1:2" x14ac:dyDescent="0.25">
      <c r="A7936" s="4">
        <v>21829</v>
      </c>
      <c r="B7936" s="5">
        <v>1</v>
      </c>
    </row>
    <row r="7937" spans="1:2" x14ac:dyDescent="0.25">
      <c r="A7937" s="4">
        <v>21830</v>
      </c>
      <c r="B7937" s="5">
        <v>1</v>
      </c>
    </row>
    <row r="7938" spans="1:2" x14ac:dyDescent="0.25">
      <c r="A7938" s="4">
        <v>21831</v>
      </c>
      <c r="B7938" s="5">
        <v>1</v>
      </c>
    </row>
    <row r="7939" spans="1:2" x14ac:dyDescent="0.25">
      <c r="A7939" s="4">
        <v>21832</v>
      </c>
      <c r="B7939" s="5">
        <v>1</v>
      </c>
    </row>
    <row r="7940" spans="1:2" x14ac:dyDescent="0.25">
      <c r="A7940" s="4">
        <v>21833</v>
      </c>
      <c r="B7940" s="5">
        <v>1</v>
      </c>
    </row>
    <row r="7941" spans="1:2" x14ac:dyDescent="0.25">
      <c r="A7941" s="4">
        <v>21834</v>
      </c>
      <c r="B7941" s="5">
        <v>1</v>
      </c>
    </row>
    <row r="7942" spans="1:2" x14ac:dyDescent="0.25">
      <c r="A7942" s="4">
        <v>21835</v>
      </c>
      <c r="B7942" s="5">
        <v>1</v>
      </c>
    </row>
    <row r="7943" spans="1:2" x14ac:dyDescent="0.25">
      <c r="A7943" s="4">
        <v>21836</v>
      </c>
      <c r="B7943" s="5">
        <v>1</v>
      </c>
    </row>
    <row r="7944" spans="1:2" x14ac:dyDescent="0.25">
      <c r="A7944" s="4">
        <v>21837</v>
      </c>
      <c r="B7944" s="5">
        <v>1</v>
      </c>
    </row>
    <row r="7945" spans="1:2" x14ac:dyDescent="0.25">
      <c r="A7945" s="4">
        <v>21838</v>
      </c>
      <c r="B7945" s="5">
        <v>1</v>
      </c>
    </row>
    <row r="7946" spans="1:2" x14ac:dyDescent="0.25">
      <c r="A7946" s="4">
        <v>21839</v>
      </c>
      <c r="B7946" s="5">
        <v>1</v>
      </c>
    </row>
    <row r="7947" spans="1:2" x14ac:dyDescent="0.25">
      <c r="A7947" s="4">
        <v>21840</v>
      </c>
      <c r="B7947" s="5">
        <v>1</v>
      </c>
    </row>
    <row r="7948" spans="1:2" x14ac:dyDescent="0.25">
      <c r="A7948" s="4">
        <v>21841</v>
      </c>
      <c r="B7948" s="5">
        <v>1</v>
      </c>
    </row>
    <row r="7949" spans="1:2" x14ac:dyDescent="0.25">
      <c r="A7949" s="4">
        <v>21842</v>
      </c>
      <c r="B7949" s="5">
        <v>1</v>
      </c>
    </row>
    <row r="7950" spans="1:2" x14ac:dyDescent="0.25">
      <c r="A7950" s="4">
        <v>21843</v>
      </c>
      <c r="B7950" s="5">
        <v>1</v>
      </c>
    </row>
    <row r="7951" spans="1:2" x14ac:dyDescent="0.25">
      <c r="A7951" s="4">
        <v>21844</v>
      </c>
      <c r="B7951" s="5">
        <v>1</v>
      </c>
    </row>
    <row r="7952" spans="1:2" x14ac:dyDescent="0.25">
      <c r="A7952" s="4">
        <v>21845</v>
      </c>
      <c r="B7952" s="5">
        <v>1</v>
      </c>
    </row>
    <row r="7953" spans="1:2" x14ac:dyDescent="0.25">
      <c r="A7953" s="4">
        <v>21846</v>
      </c>
      <c r="B7953" s="5">
        <v>1</v>
      </c>
    </row>
    <row r="7954" spans="1:2" x14ac:dyDescent="0.25">
      <c r="A7954" s="4">
        <v>21847</v>
      </c>
      <c r="B7954" s="5">
        <v>1</v>
      </c>
    </row>
    <row r="7955" spans="1:2" x14ac:dyDescent="0.25">
      <c r="A7955" s="4">
        <v>21848</v>
      </c>
      <c r="B7955" s="5">
        <v>1</v>
      </c>
    </row>
    <row r="7956" spans="1:2" x14ac:dyDescent="0.25">
      <c r="A7956" s="4">
        <v>21849</v>
      </c>
      <c r="B7956" s="5">
        <v>1</v>
      </c>
    </row>
    <row r="7957" spans="1:2" x14ac:dyDescent="0.25">
      <c r="A7957" s="4">
        <v>21850</v>
      </c>
      <c r="B7957" s="5">
        <v>1</v>
      </c>
    </row>
    <row r="7958" spans="1:2" x14ac:dyDescent="0.25">
      <c r="A7958" s="4">
        <v>21851</v>
      </c>
      <c r="B7958" s="5">
        <v>1</v>
      </c>
    </row>
    <row r="7959" spans="1:2" x14ac:dyDescent="0.25">
      <c r="A7959" s="4">
        <v>21852</v>
      </c>
      <c r="B7959" s="5">
        <v>1</v>
      </c>
    </row>
    <row r="7960" spans="1:2" x14ac:dyDescent="0.25">
      <c r="A7960" s="4">
        <v>21853</v>
      </c>
      <c r="B7960" s="5">
        <v>1</v>
      </c>
    </row>
    <row r="7961" spans="1:2" x14ac:dyDescent="0.25">
      <c r="A7961" s="4">
        <v>21854</v>
      </c>
      <c r="B7961" s="5">
        <v>1</v>
      </c>
    </row>
    <row r="7962" spans="1:2" x14ac:dyDescent="0.25">
      <c r="A7962" s="4">
        <v>21855</v>
      </c>
      <c r="B7962" s="5">
        <v>1</v>
      </c>
    </row>
    <row r="7963" spans="1:2" x14ac:dyDescent="0.25">
      <c r="A7963" s="4">
        <v>21856</v>
      </c>
      <c r="B7963" s="5">
        <v>1</v>
      </c>
    </row>
    <row r="7964" spans="1:2" x14ac:dyDescent="0.25">
      <c r="A7964" s="4">
        <v>21857</v>
      </c>
      <c r="B7964" s="5">
        <v>1</v>
      </c>
    </row>
    <row r="7965" spans="1:2" x14ac:dyDescent="0.25">
      <c r="A7965" s="4">
        <v>21858</v>
      </c>
      <c r="B7965" s="5">
        <v>1</v>
      </c>
    </row>
    <row r="7966" spans="1:2" x14ac:dyDescent="0.25">
      <c r="A7966" s="4">
        <v>21859</v>
      </c>
      <c r="B7966" s="5">
        <v>1</v>
      </c>
    </row>
    <row r="7967" spans="1:2" x14ac:dyDescent="0.25">
      <c r="A7967" s="4">
        <v>21860</v>
      </c>
      <c r="B7967" s="5">
        <v>1</v>
      </c>
    </row>
    <row r="7968" spans="1:2" x14ac:dyDescent="0.25">
      <c r="A7968" s="4">
        <v>21861</v>
      </c>
      <c r="B7968" s="5">
        <v>1</v>
      </c>
    </row>
    <row r="7969" spans="1:2" x14ac:dyDescent="0.25">
      <c r="A7969" s="4">
        <v>21862</v>
      </c>
      <c r="B7969" s="5">
        <v>1</v>
      </c>
    </row>
    <row r="7970" spans="1:2" x14ac:dyDescent="0.25">
      <c r="A7970" s="4">
        <v>21863</v>
      </c>
      <c r="B7970" s="5">
        <v>1</v>
      </c>
    </row>
    <row r="7971" spans="1:2" x14ac:dyDescent="0.25">
      <c r="A7971" s="4">
        <v>21864</v>
      </c>
      <c r="B7971" s="5">
        <v>1</v>
      </c>
    </row>
    <row r="7972" spans="1:2" x14ac:dyDescent="0.25">
      <c r="A7972" s="4">
        <v>21865</v>
      </c>
      <c r="B7972" s="5">
        <v>1</v>
      </c>
    </row>
    <row r="7973" spans="1:2" x14ac:dyDescent="0.25">
      <c r="A7973" s="4">
        <v>21866</v>
      </c>
      <c r="B7973" s="5">
        <v>1</v>
      </c>
    </row>
    <row r="7974" spans="1:2" x14ac:dyDescent="0.25">
      <c r="A7974" s="4">
        <v>21867</v>
      </c>
      <c r="B7974" s="5">
        <v>1</v>
      </c>
    </row>
    <row r="7975" spans="1:2" x14ac:dyDescent="0.25">
      <c r="A7975" s="4">
        <v>21868</v>
      </c>
      <c r="B7975" s="5">
        <v>1</v>
      </c>
    </row>
    <row r="7976" spans="1:2" x14ac:dyDescent="0.25">
      <c r="A7976" s="4">
        <v>21869</v>
      </c>
      <c r="B7976" s="5">
        <v>1</v>
      </c>
    </row>
    <row r="7977" spans="1:2" x14ac:dyDescent="0.25">
      <c r="A7977" s="4">
        <v>21870</v>
      </c>
      <c r="B7977" s="5">
        <v>1</v>
      </c>
    </row>
    <row r="7978" spans="1:2" x14ac:dyDescent="0.25">
      <c r="A7978" s="4">
        <v>21871</v>
      </c>
      <c r="B7978" s="5">
        <v>1</v>
      </c>
    </row>
    <row r="7979" spans="1:2" x14ac:dyDescent="0.25">
      <c r="A7979" s="4">
        <v>21872</v>
      </c>
      <c r="B7979" s="5">
        <v>1</v>
      </c>
    </row>
    <row r="7980" spans="1:2" x14ac:dyDescent="0.25">
      <c r="A7980" s="4">
        <v>21873</v>
      </c>
      <c r="B7980" s="5">
        <v>1</v>
      </c>
    </row>
    <row r="7981" spans="1:2" x14ac:dyDescent="0.25">
      <c r="A7981" s="4">
        <v>21874</v>
      </c>
      <c r="B7981" s="5">
        <v>1</v>
      </c>
    </row>
    <row r="7982" spans="1:2" x14ac:dyDescent="0.25">
      <c r="A7982" s="4">
        <v>21875</v>
      </c>
      <c r="B7982" s="5">
        <v>1</v>
      </c>
    </row>
    <row r="7983" spans="1:2" x14ac:dyDescent="0.25">
      <c r="A7983" s="4">
        <v>21876</v>
      </c>
      <c r="B7983" s="5">
        <v>1</v>
      </c>
    </row>
    <row r="7984" spans="1:2" x14ac:dyDescent="0.25">
      <c r="A7984" s="4">
        <v>21877</v>
      </c>
      <c r="B7984" s="5">
        <v>1</v>
      </c>
    </row>
    <row r="7985" spans="1:2" x14ac:dyDescent="0.25">
      <c r="A7985" s="4">
        <v>21878</v>
      </c>
      <c r="B7985" s="5">
        <v>1</v>
      </c>
    </row>
    <row r="7986" spans="1:2" x14ac:dyDescent="0.25">
      <c r="A7986" s="4">
        <v>21879</v>
      </c>
      <c r="B7986" s="5">
        <v>1</v>
      </c>
    </row>
    <row r="7987" spans="1:2" x14ac:dyDescent="0.25">
      <c r="A7987" s="4">
        <v>21880</v>
      </c>
      <c r="B7987" s="5">
        <v>1</v>
      </c>
    </row>
    <row r="7988" spans="1:2" x14ac:dyDescent="0.25">
      <c r="A7988" s="4">
        <v>21881</v>
      </c>
      <c r="B7988" s="5">
        <v>1</v>
      </c>
    </row>
    <row r="7989" spans="1:2" x14ac:dyDescent="0.25">
      <c r="A7989" s="4">
        <v>21882</v>
      </c>
      <c r="B7989" s="5">
        <v>1</v>
      </c>
    </row>
    <row r="7990" spans="1:2" x14ac:dyDescent="0.25">
      <c r="A7990" s="4">
        <v>21883</v>
      </c>
      <c r="B7990" s="5">
        <v>1</v>
      </c>
    </row>
    <row r="7991" spans="1:2" x14ac:dyDescent="0.25">
      <c r="A7991" s="4">
        <v>21884</v>
      </c>
      <c r="B7991" s="5">
        <v>1</v>
      </c>
    </row>
    <row r="7992" spans="1:2" x14ac:dyDescent="0.25">
      <c r="A7992" s="4">
        <v>21885</v>
      </c>
      <c r="B7992" s="5">
        <v>1</v>
      </c>
    </row>
    <row r="7993" spans="1:2" x14ac:dyDescent="0.25">
      <c r="A7993" s="4">
        <v>21886</v>
      </c>
      <c r="B7993" s="5">
        <v>1</v>
      </c>
    </row>
    <row r="7994" spans="1:2" x14ac:dyDescent="0.25">
      <c r="A7994" s="4">
        <v>21887</v>
      </c>
      <c r="B7994" s="5">
        <v>1</v>
      </c>
    </row>
    <row r="7995" spans="1:2" x14ac:dyDescent="0.25">
      <c r="A7995" s="4">
        <v>21888</v>
      </c>
      <c r="B7995" s="5">
        <v>1</v>
      </c>
    </row>
    <row r="7996" spans="1:2" x14ac:dyDescent="0.25">
      <c r="A7996" s="4">
        <v>21889</v>
      </c>
      <c r="B7996" s="5">
        <v>1</v>
      </c>
    </row>
    <row r="7997" spans="1:2" x14ac:dyDescent="0.25">
      <c r="A7997" s="4">
        <v>21890</v>
      </c>
      <c r="B7997" s="5">
        <v>1</v>
      </c>
    </row>
    <row r="7998" spans="1:2" x14ac:dyDescent="0.25">
      <c r="A7998" s="4">
        <v>21891</v>
      </c>
      <c r="B7998" s="5">
        <v>1</v>
      </c>
    </row>
    <row r="7999" spans="1:2" x14ac:dyDescent="0.25">
      <c r="A7999" s="4">
        <v>21892</v>
      </c>
      <c r="B7999" s="5">
        <v>1</v>
      </c>
    </row>
    <row r="8000" spans="1:2" x14ac:dyDescent="0.25">
      <c r="A8000" s="4">
        <v>21893</v>
      </c>
      <c r="B8000" s="5">
        <v>1</v>
      </c>
    </row>
    <row r="8001" spans="1:2" x14ac:dyDescent="0.25">
      <c r="A8001" s="4">
        <v>21894</v>
      </c>
      <c r="B8001" s="5">
        <v>1</v>
      </c>
    </row>
    <row r="8002" spans="1:2" x14ac:dyDescent="0.25">
      <c r="A8002" s="4">
        <v>21895</v>
      </c>
      <c r="B8002" s="5">
        <v>1</v>
      </c>
    </row>
    <row r="8003" spans="1:2" x14ac:dyDescent="0.25">
      <c r="A8003" s="4">
        <v>21896</v>
      </c>
      <c r="B8003" s="5">
        <v>1</v>
      </c>
    </row>
    <row r="8004" spans="1:2" x14ac:dyDescent="0.25">
      <c r="A8004" s="4">
        <v>21897</v>
      </c>
      <c r="B8004" s="5">
        <v>1</v>
      </c>
    </row>
    <row r="8005" spans="1:2" x14ac:dyDescent="0.25">
      <c r="A8005" s="4">
        <v>21898</v>
      </c>
      <c r="B8005" s="5">
        <v>1</v>
      </c>
    </row>
    <row r="8006" spans="1:2" x14ac:dyDescent="0.25">
      <c r="A8006" s="4">
        <v>21899</v>
      </c>
      <c r="B8006" s="5">
        <v>1</v>
      </c>
    </row>
    <row r="8007" spans="1:2" x14ac:dyDescent="0.25">
      <c r="A8007" s="4">
        <v>21900</v>
      </c>
      <c r="B8007" s="5">
        <v>1</v>
      </c>
    </row>
    <row r="8008" spans="1:2" x14ac:dyDescent="0.25">
      <c r="A8008" s="4">
        <v>21901</v>
      </c>
      <c r="B8008" s="5">
        <v>1</v>
      </c>
    </row>
    <row r="8009" spans="1:2" x14ac:dyDescent="0.25">
      <c r="A8009" s="4">
        <v>21902</v>
      </c>
      <c r="B8009" s="5">
        <v>1</v>
      </c>
    </row>
    <row r="8010" spans="1:2" x14ac:dyDescent="0.25">
      <c r="A8010" s="4">
        <v>21903</v>
      </c>
      <c r="B8010" s="5">
        <v>1</v>
      </c>
    </row>
    <row r="8011" spans="1:2" x14ac:dyDescent="0.25">
      <c r="A8011" s="4">
        <v>21904</v>
      </c>
      <c r="B8011" s="5">
        <v>1</v>
      </c>
    </row>
    <row r="8012" spans="1:2" x14ac:dyDescent="0.25">
      <c r="A8012" s="4">
        <v>21905</v>
      </c>
      <c r="B8012" s="5">
        <v>1</v>
      </c>
    </row>
    <row r="8013" spans="1:2" x14ac:dyDescent="0.25">
      <c r="A8013" s="4">
        <v>21906</v>
      </c>
      <c r="B8013" s="5">
        <v>1</v>
      </c>
    </row>
    <row r="8014" spans="1:2" x14ac:dyDescent="0.25">
      <c r="A8014" s="4">
        <v>21907</v>
      </c>
      <c r="B8014" s="5">
        <v>1</v>
      </c>
    </row>
    <row r="8015" spans="1:2" x14ac:dyDescent="0.25">
      <c r="A8015" s="4">
        <v>21908</v>
      </c>
      <c r="B8015" s="5">
        <v>1</v>
      </c>
    </row>
    <row r="8016" spans="1:2" x14ac:dyDescent="0.25">
      <c r="A8016" s="4">
        <v>21909</v>
      </c>
      <c r="B8016" s="5">
        <v>1</v>
      </c>
    </row>
    <row r="8017" spans="1:2" x14ac:dyDescent="0.25">
      <c r="A8017" s="4">
        <v>21910</v>
      </c>
      <c r="B8017" s="5">
        <v>1</v>
      </c>
    </row>
    <row r="8018" spans="1:2" x14ac:dyDescent="0.25">
      <c r="A8018" s="4">
        <v>21911</v>
      </c>
      <c r="B8018" s="5">
        <v>1</v>
      </c>
    </row>
    <row r="8019" spans="1:2" x14ac:dyDescent="0.25">
      <c r="A8019" s="4">
        <v>21912</v>
      </c>
      <c r="B8019" s="5">
        <v>1</v>
      </c>
    </row>
    <row r="8020" spans="1:2" x14ac:dyDescent="0.25">
      <c r="A8020" s="4">
        <v>21913</v>
      </c>
      <c r="B8020" s="5">
        <v>1</v>
      </c>
    </row>
    <row r="8021" spans="1:2" x14ac:dyDescent="0.25">
      <c r="A8021" s="4">
        <v>21914</v>
      </c>
      <c r="B8021" s="5">
        <v>1</v>
      </c>
    </row>
    <row r="8022" spans="1:2" x14ac:dyDescent="0.25">
      <c r="A8022" s="4">
        <v>21915</v>
      </c>
      <c r="B8022" s="5">
        <v>1</v>
      </c>
    </row>
    <row r="8023" spans="1:2" x14ac:dyDescent="0.25">
      <c r="A8023" s="4">
        <v>21916</v>
      </c>
      <c r="B8023" s="5">
        <v>1</v>
      </c>
    </row>
    <row r="8024" spans="1:2" x14ac:dyDescent="0.25">
      <c r="A8024" s="4">
        <v>21917</v>
      </c>
      <c r="B8024" s="5">
        <v>1</v>
      </c>
    </row>
    <row r="8025" spans="1:2" x14ac:dyDescent="0.25">
      <c r="A8025" s="4">
        <v>21918</v>
      </c>
      <c r="B8025" s="5">
        <v>1</v>
      </c>
    </row>
    <row r="8026" spans="1:2" x14ac:dyDescent="0.25">
      <c r="A8026" s="4">
        <v>21919</v>
      </c>
      <c r="B8026" s="5">
        <v>1</v>
      </c>
    </row>
    <row r="8027" spans="1:2" x14ac:dyDescent="0.25">
      <c r="A8027" s="4">
        <v>21920</v>
      </c>
      <c r="B8027" s="5">
        <v>1</v>
      </c>
    </row>
    <row r="8028" spans="1:2" x14ac:dyDescent="0.25">
      <c r="A8028" s="4">
        <v>21921</v>
      </c>
      <c r="B8028" s="5">
        <v>1</v>
      </c>
    </row>
    <row r="8029" spans="1:2" x14ac:dyDescent="0.25">
      <c r="A8029" s="4">
        <v>21922</v>
      </c>
      <c r="B8029" s="5">
        <v>1</v>
      </c>
    </row>
    <row r="8030" spans="1:2" x14ac:dyDescent="0.25">
      <c r="A8030" s="4">
        <v>21923</v>
      </c>
      <c r="B8030" s="5">
        <v>1</v>
      </c>
    </row>
    <row r="8031" spans="1:2" x14ac:dyDescent="0.25">
      <c r="A8031" s="4">
        <v>21924</v>
      </c>
      <c r="B8031" s="5">
        <v>1</v>
      </c>
    </row>
    <row r="8032" spans="1:2" x14ac:dyDescent="0.25">
      <c r="A8032" s="4">
        <v>21925</v>
      </c>
      <c r="B8032" s="5">
        <v>1</v>
      </c>
    </row>
    <row r="8033" spans="1:2" x14ac:dyDescent="0.25">
      <c r="A8033" s="4">
        <v>21926</v>
      </c>
      <c r="B8033" s="5">
        <v>1</v>
      </c>
    </row>
    <row r="8034" spans="1:2" x14ac:dyDescent="0.25">
      <c r="A8034" s="4">
        <v>21927</v>
      </c>
      <c r="B8034" s="5">
        <v>1</v>
      </c>
    </row>
    <row r="8035" spans="1:2" x14ac:dyDescent="0.25">
      <c r="A8035" s="4">
        <v>21928</v>
      </c>
      <c r="B8035" s="5">
        <v>1</v>
      </c>
    </row>
    <row r="8036" spans="1:2" x14ac:dyDescent="0.25">
      <c r="A8036" s="4">
        <v>21929</v>
      </c>
      <c r="B8036" s="5">
        <v>1</v>
      </c>
    </row>
    <row r="8037" spans="1:2" x14ac:dyDescent="0.25">
      <c r="A8037" s="4">
        <v>21930</v>
      </c>
      <c r="B8037" s="5">
        <v>1</v>
      </c>
    </row>
    <row r="8038" spans="1:2" x14ac:dyDescent="0.25">
      <c r="A8038" s="4">
        <v>21931</v>
      </c>
      <c r="B8038" s="5">
        <v>1</v>
      </c>
    </row>
    <row r="8039" spans="1:2" x14ac:dyDescent="0.25">
      <c r="A8039" s="4">
        <v>21932</v>
      </c>
      <c r="B8039" s="5">
        <v>1</v>
      </c>
    </row>
    <row r="8040" spans="1:2" x14ac:dyDescent="0.25">
      <c r="A8040" s="4">
        <v>21933</v>
      </c>
      <c r="B8040" s="5">
        <v>1</v>
      </c>
    </row>
    <row r="8041" spans="1:2" x14ac:dyDescent="0.25">
      <c r="A8041" s="4">
        <v>21934</v>
      </c>
      <c r="B8041" s="5">
        <v>1</v>
      </c>
    </row>
    <row r="8042" spans="1:2" x14ac:dyDescent="0.25">
      <c r="A8042" s="4">
        <v>21935</v>
      </c>
      <c r="B8042" s="5">
        <v>1</v>
      </c>
    </row>
    <row r="8043" spans="1:2" x14ac:dyDescent="0.25">
      <c r="A8043" s="4">
        <v>21936</v>
      </c>
      <c r="B8043" s="5">
        <v>1</v>
      </c>
    </row>
    <row r="8044" spans="1:2" x14ac:dyDescent="0.25">
      <c r="A8044" s="4">
        <v>21937</v>
      </c>
      <c r="B8044" s="5">
        <v>1</v>
      </c>
    </row>
    <row r="8045" spans="1:2" x14ac:dyDescent="0.25">
      <c r="A8045" s="4">
        <v>21938</v>
      </c>
      <c r="B8045" s="5">
        <v>1</v>
      </c>
    </row>
    <row r="8046" spans="1:2" x14ac:dyDescent="0.25">
      <c r="A8046" s="4">
        <v>21939</v>
      </c>
      <c r="B8046" s="5">
        <v>1</v>
      </c>
    </row>
    <row r="8047" spans="1:2" x14ac:dyDescent="0.25">
      <c r="A8047" s="4">
        <v>21940</v>
      </c>
      <c r="B8047" s="5">
        <v>1</v>
      </c>
    </row>
    <row r="8048" spans="1:2" x14ac:dyDescent="0.25">
      <c r="A8048" s="4">
        <v>21941</v>
      </c>
      <c r="B8048" s="5">
        <v>1</v>
      </c>
    </row>
    <row r="8049" spans="1:2" x14ac:dyDescent="0.25">
      <c r="A8049" s="4">
        <v>21942</v>
      </c>
      <c r="B8049" s="5">
        <v>1</v>
      </c>
    </row>
    <row r="8050" spans="1:2" x14ac:dyDescent="0.25">
      <c r="A8050" s="4">
        <v>21943</v>
      </c>
      <c r="B8050" s="5">
        <v>1</v>
      </c>
    </row>
    <row r="8051" spans="1:2" x14ac:dyDescent="0.25">
      <c r="A8051" s="4">
        <v>21944</v>
      </c>
      <c r="B8051" s="5">
        <v>1</v>
      </c>
    </row>
    <row r="8052" spans="1:2" x14ac:dyDescent="0.25">
      <c r="A8052" s="4">
        <v>21945</v>
      </c>
      <c r="B8052" s="5">
        <v>1</v>
      </c>
    </row>
    <row r="8053" spans="1:2" x14ac:dyDescent="0.25">
      <c r="A8053" s="4">
        <v>21946</v>
      </c>
      <c r="B8053" s="5">
        <v>1</v>
      </c>
    </row>
    <row r="8054" spans="1:2" x14ac:dyDescent="0.25">
      <c r="A8054" s="4">
        <v>21947</v>
      </c>
      <c r="B8054" s="5">
        <v>1</v>
      </c>
    </row>
    <row r="8055" spans="1:2" x14ac:dyDescent="0.25">
      <c r="A8055" s="4">
        <v>21948</v>
      </c>
      <c r="B8055" s="5">
        <v>1</v>
      </c>
    </row>
    <row r="8056" spans="1:2" x14ac:dyDescent="0.25">
      <c r="A8056" s="4">
        <v>21949</v>
      </c>
      <c r="B8056" s="5">
        <v>1</v>
      </c>
    </row>
    <row r="8057" spans="1:2" x14ac:dyDescent="0.25">
      <c r="A8057" s="4">
        <v>21950</v>
      </c>
      <c r="B8057" s="5">
        <v>1</v>
      </c>
    </row>
    <row r="8058" spans="1:2" x14ac:dyDescent="0.25">
      <c r="A8058" s="4">
        <v>21951</v>
      </c>
      <c r="B8058" s="5">
        <v>1</v>
      </c>
    </row>
    <row r="8059" spans="1:2" x14ac:dyDescent="0.25">
      <c r="A8059" s="4">
        <v>21952</v>
      </c>
      <c r="B8059" s="5">
        <v>1</v>
      </c>
    </row>
    <row r="8060" spans="1:2" x14ac:dyDescent="0.25">
      <c r="A8060" s="4">
        <v>21953</v>
      </c>
      <c r="B8060" s="5">
        <v>1</v>
      </c>
    </row>
    <row r="8061" spans="1:2" x14ac:dyDescent="0.25">
      <c r="A8061" s="4">
        <v>21954</v>
      </c>
      <c r="B8061" s="5">
        <v>1</v>
      </c>
    </row>
    <row r="8062" spans="1:2" x14ac:dyDescent="0.25">
      <c r="A8062" s="4">
        <v>21955</v>
      </c>
      <c r="B8062" s="5">
        <v>1</v>
      </c>
    </row>
    <row r="8063" spans="1:2" x14ac:dyDescent="0.25">
      <c r="A8063" s="4">
        <v>21956</v>
      </c>
      <c r="B8063" s="5">
        <v>1</v>
      </c>
    </row>
    <row r="8064" spans="1:2" x14ac:dyDescent="0.25">
      <c r="A8064" s="4">
        <v>21957</v>
      </c>
      <c r="B8064" s="5">
        <v>1</v>
      </c>
    </row>
    <row r="8065" spans="1:2" x14ac:dyDescent="0.25">
      <c r="A8065" s="4">
        <v>21958</v>
      </c>
      <c r="B8065" s="5">
        <v>1</v>
      </c>
    </row>
    <row r="8066" spans="1:2" x14ac:dyDescent="0.25">
      <c r="A8066" s="4">
        <v>21959</v>
      </c>
      <c r="B8066" s="5">
        <v>1</v>
      </c>
    </row>
    <row r="8067" spans="1:2" x14ac:dyDescent="0.25">
      <c r="A8067" s="4">
        <v>21960</v>
      </c>
      <c r="B8067" s="5">
        <v>1</v>
      </c>
    </row>
    <row r="8068" spans="1:2" x14ac:dyDescent="0.25">
      <c r="A8068" s="4">
        <v>21961</v>
      </c>
      <c r="B8068" s="5">
        <v>1</v>
      </c>
    </row>
    <row r="8069" spans="1:2" x14ac:dyDescent="0.25">
      <c r="A8069" s="4">
        <v>21962</v>
      </c>
      <c r="B8069" s="5">
        <v>1</v>
      </c>
    </row>
    <row r="8070" spans="1:2" x14ac:dyDescent="0.25">
      <c r="A8070" s="4">
        <v>21963</v>
      </c>
      <c r="B8070" s="5">
        <v>1</v>
      </c>
    </row>
    <row r="8071" spans="1:2" x14ac:dyDescent="0.25">
      <c r="A8071" s="4">
        <v>21964</v>
      </c>
      <c r="B8071" s="5">
        <v>1</v>
      </c>
    </row>
    <row r="8072" spans="1:2" x14ac:dyDescent="0.25">
      <c r="A8072" s="4">
        <v>21965</v>
      </c>
      <c r="B8072" s="5">
        <v>1</v>
      </c>
    </row>
    <row r="8073" spans="1:2" x14ac:dyDescent="0.25">
      <c r="A8073" s="4">
        <v>21966</v>
      </c>
      <c r="B8073" s="5">
        <v>1</v>
      </c>
    </row>
    <row r="8074" spans="1:2" x14ac:dyDescent="0.25">
      <c r="A8074" s="4">
        <v>21967</v>
      </c>
      <c r="B8074" s="5">
        <v>1</v>
      </c>
    </row>
    <row r="8075" spans="1:2" x14ac:dyDescent="0.25">
      <c r="A8075" s="4">
        <v>21968</v>
      </c>
      <c r="B8075" s="5">
        <v>1</v>
      </c>
    </row>
    <row r="8076" spans="1:2" x14ac:dyDescent="0.25">
      <c r="A8076" s="4">
        <v>21969</v>
      </c>
      <c r="B8076" s="5">
        <v>1</v>
      </c>
    </row>
    <row r="8077" spans="1:2" x14ac:dyDescent="0.25">
      <c r="A8077" s="4">
        <v>21970</v>
      </c>
      <c r="B8077" s="5">
        <v>1</v>
      </c>
    </row>
    <row r="8078" spans="1:2" x14ac:dyDescent="0.25">
      <c r="A8078" s="4">
        <v>21971</v>
      </c>
      <c r="B8078" s="5">
        <v>1</v>
      </c>
    </row>
    <row r="8079" spans="1:2" x14ac:dyDescent="0.25">
      <c r="A8079" s="4">
        <v>21972</v>
      </c>
      <c r="B8079" s="5">
        <v>1</v>
      </c>
    </row>
    <row r="8080" spans="1:2" x14ac:dyDescent="0.25">
      <c r="A8080" s="4">
        <v>21973</v>
      </c>
      <c r="B8080" s="5">
        <v>1</v>
      </c>
    </row>
    <row r="8081" spans="1:2" x14ac:dyDescent="0.25">
      <c r="A8081" s="4">
        <v>21974</v>
      </c>
      <c r="B8081" s="5">
        <v>1</v>
      </c>
    </row>
    <row r="8082" spans="1:2" x14ac:dyDescent="0.25">
      <c r="A8082" s="4">
        <v>21975</v>
      </c>
      <c r="B8082" s="5">
        <v>1</v>
      </c>
    </row>
    <row r="8083" spans="1:2" x14ac:dyDescent="0.25">
      <c r="A8083" s="4">
        <v>21976</v>
      </c>
      <c r="B8083" s="5">
        <v>1</v>
      </c>
    </row>
    <row r="8084" spans="1:2" x14ac:dyDescent="0.25">
      <c r="A8084" s="4">
        <v>21977</v>
      </c>
      <c r="B8084" s="5">
        <v>1</v>
      </c>
    </row>
    <row r="8085" spans="1:2" x14ac:dyDescent="0.25">
      <c r="A8085" s="4">
        <v>21978</v>
      </c>
      <c r="B8085" s="5">
        <v>1</v>
      </c>
    </row>
    <row r="8086" spans="1:2" x14ac:dyDescent="0.25">
      <c r="A8086" s="4">
        <v>21979</v>
      </c>
      <c r="B8086" s="5">
        <v>1</v>
      </c>
    </row>
    <row r="8087" spans="1:2" x14ac:dyDescent="0.25">
      <c r="A8087" s="4">
        <v>21980</v>
      </c>
      <c r="B8087" s="5">
        <v>1</v>
      </c>
    </row>
    <row r="8088" spans="1:2" x14ac:dyDescent="0.25">
      <c r="A8088" s="4">
        <v>21981</v>
      </c>
      <c r="B8088" s="5">
        <v>1</v>
      </c>
    </row>
    <row r="8089" spans="1:2" x14ac:dyDescent="0.25">
      <c r="A8089" s="4">
        <v>21982</v>
      </c>
      <c r="B8089" s="5">
        <v>1</v>
      </c>
    </row>
    <row r="8090" spans="1:2" x14ac:dyDescent="0.25">
      <c r="A8090" s="4">
        <v>21983</v>
      </c>
      <c r="B8090" s="5">
        <v>1</v>
      </c>
    </row>
    <row r="8091" spans="1:2" x14ac:dyDescent="0.25">
      <c r="A8091" s="4">
        <v>21984</v>
      </c>
      <c r="B8091" s="5">
        <v>1</v>
      </c>
    </row>
    <row r="8092" spans="1:2" x14ac:dyDescent="0.25">
      <c r="A8092" s="4">
        <v>21985</v>
      </c>
      <c r="B8092" s="5">
        <v>1</v>
      </c>
    </row>
    <row r="8093" spans="1:2" x14ac:dyDescent="0.25">
      <c r="A8093" s="4">
        <v>21986</v>
      </c>
      <c r="B8093" s="5">
        <v>1</v>
      </c>
    </row>
    <row r="8094" spans="1:2" x14ac:dyDescent="0.25">
      <c r="A8094" s="4">
        <v>21987</v>
      </c>
      <c r="B8094" s="5">
        <v>1</v>
      </c>
    </row>
    <row r="8095" spans="1:2" x14ac:dyDescent="0.25">
      <c r="A8095" s="4">
        <v>21988</v>
      </c>
      <c r="B8095" s="5">
        <v>1</v>
      </c>
    </row>
    <row r="8096" spans="1:2" x14ac:dyDescent="0.25">
      <c r="A8096" s="4">
        <v>21989</v>
      </c>
      <c r="B8096" s="5">
        <v>1</v>
      </c>
    </row>
    <row r="8097" spans="1:2" x14ac:dyDescent="0.25">
      <c r="A8097" s="4">
        <v>21990</v>
      </c>
      <c r="B8097" s="5">
        <v>1</v>
      </c>
    </row>
    <row r="8098" spans="1:2" x14ac:dyDescent="0.25">
      <c r="A8098" s="4">
        <v>21991</v>
      </c>
      <c r="B8098" s="5">
        <v>1</v>
      </c>
    </row>
    <row r="8099" spans="1:2" x14ac:dyDescent="0.25">
      <c r="A8099" s="4">
        <v>21992</v>
      </c>
      <c r="B8099" s="5">
        <v>1</v>
      </c>
    </row>
    <row r="8100" spans="1:2" x14ac:dyDescent="0.25">
      <c r="A8100" s="4">
        <v>21993</v>
      </c>
      <c r="B8100" s="5">
        <v>1</v>
      </c>
    </row>
    <row r="8101" spans="1:2" x14ac:dyDescent="0.25">
      <c r="A8101" s="4">
        <v>21994</v>
      </c>
      <c r="B8101" s="5">
        <v>1</v>
      </c>
    </row>
    <row r="8102" spans="1:2" x14ac:dyDescent="0.25">
      <c r="A8102" s="4">
        <v>21995</v>
      </c>
      <c r="B8102" s="5">
        <v>1</v>
      </c>
    </row>
    <row r="8103" spans="1:2" x14ac:dyDescent="0.25">
      <c r="A8103" s="4">
        <v>21996</v>
      </c>
      <c r="B8103" s="5">
        <v>1</v>
      </c>
    </row>
    <row r="8104" spans="1:2" x14ac:dyDescent="0.25">
      <c r="A8104" s="4">
        <v>21997</v>
      </c>
      <c r="B8104" s="5">
        <v>1</v>
      </c>
    </row>
    <row r="8105" spans="1:2" x14ac:dyDescent="0.25">
      <c r="A8105" s="4">
        <v>21998</v>
      </c>
      <c r="B8105" s="5">
        <v>1</v>
      </c>
    </row>
    <row r="8106" spans="1:2" x14ac:dyDescent="0.25">
      <c r="A8106" s="4">
        <v>21999</v>
      </c>
      <c r="B8106" s="5">
        <v>1</v>
      </c>
    </row>
    <row r="8107" spans="1:2" x14ac:dyDescent="0.25">
      <c r="A8107" s="4">
        <v>22000</v>
      </c>
      <c r="B8107" s="5">
        <v>1</v>
      </c>
    </row>
    <row r="8108" spans="1:2" x14ac:dyDescent="0.25">
      <c r="A8108" s="4">
        <v>22001</v>
      </c>
      <c r="B8108" s="5">
        <v>1</v>
      </c>
    </row>
    <row r="8109" spans="1:2" x14ac:dyDescent="0.25">
      <c r="A8109" s="4">
        <v>22002</v>
      </c>
      <c r="B8109" s="5">
        <v>1</v>
      </c>
    </row>
    <row r="8110" spans="1:2" x14ac:dyDescent="0.25">
      <c r="A8110" s="4">
        <v>22003</v>
      </c>
      <c r="B8110" s="5">
        <v>1</v>
      </c>
    </row>
    <row r="8111" spans="1:2" x14ac:dyDescent="0.25">
      <c r="A8111" s="4">
        <v>22004</v>
      </c>
      <c r="B8111" s="5">
        <v>1</v>
      </c>
    </row>
    <row r="8112" spans="1:2" x14ac:dyDescent="0.25">
      <c r="A8112" s="4">
        <v>22005</v>
      </c>
      <c r="B8112" s="5">
        <v>1</v>
      </c>
    </row>
    <row r="8113" spans="1:2" x14ac:dyDescent="0.25">
      <c r="A8113" s="4">
        <v>22006</v>
      </c>
      <c r="B8113" s="5">
        <v>1</v>
      </c>
    </row>
    <row r="8114" spans="1:2" x14ac:dyDescent="0.25">
      <c r="A8114" s="4">
        <v>22007</v>
      </c>
      <c r="B8114" s="5">
        <v>1</v>
      </c>
    </row>
    <row r="8115" spans="1:2" x14ac:dyDescent="0.25">
      <c r="A8115" s="4">
        <v>22008</v>
      </c>
      <c r="B8115" s="5">
        <v>1</v>
      </c>
    </row>
    <row r="8116" spans="1:2" x14ac:dyDescent="0.25">
      <c r="A8116" s="4">
        <v>22009</v>
      </c>
      <c r="B8116" s="5">
        <v>1</v>
      </c>
    </row>
    <row r="8117" spans="1:2" x14ac:dyDescent="0.25">
      <c r="A8117" s="4">
        <v>22010</v>
      </c>
      <c r="B8117" s="5">
        <v>1</v>
      </c>
    </row>
    <row r="8118" spans="1:2" x14ac:dyDescent="0.25">
      <c r="A8118" s="4">
        <v>22011</v>
      </c>
      <c r="B8118" s="5">
        <v>1</v>
      </c>
    </row>
    <row r="8119" spans="1:2" x14ac:dyDescent="0.25">
      <c r="A8119" s="4">
        <v>22012</v>
      </c>
      <c r="B8119" s="5">
        <v>1</v>
      </c>
    </row>
    <row r="8120" spans="1:2" x14ac:dyDescent="0.25">
      <c r="A8120" s="4">
        <v>22013</v>
      </c>
      <c r="B8120" s="5">
        <v>1</v>
      </c>
    </row>
    <row r="8121" spans="1:2" x14ac:dyDescent="0.25">
      <c r="A8121" s="4">
        <v>22014</v>
      </c>
      <c r="B8121" s="5">
        <v>1</v>
      </c>
    </row>
    <row r="8122" spans="1:2" x14ac:dyDescent="0.25">
      <c r="A8122" s="4">
        <v>22015</v>
      </c>
      <c r="B8122" s="5">
        <v>1</v>
      </c>
    </row>
    <row r="8123" spans="1:2" x14ac:dyDescent="0.25">
      <c r="A8123" s="4">
        <v>22016</v>
      </c>
      <c r="B8123" s="5">
        <v>1</v>
      </c>
    </row>
    <row r="8124" spans="1:2" x14ac:dyDescent="0.25">
      <c r="A8124" s="4">
        <v>22017</v>
      </c>
      <c r="B8124" s="5">
        <v>1</v>
      </c>
    </row>
    <row r="8125" spans="1:2" x14ac:dyDescent="0.25">
      <c r="A8125" s="4">
        <v>22018</v>
      </c>
      <c r="B8125" s="5">
        <v>1</v>
      </c>
    </row>
    <row r="8126" spans="1:2" x14ac:dyDescent="0.25">
      <c r="A8126" s="4">
        <v>22019</v>
      </c>
      <c r="B8126" s="5">
        <v>1</v>
      </c>
    </row>
    <row r="8127" spans="1:2" x14ac:dyDescent="0.25">
      <c r="A8127" s="4">
        <v>22020</v>
      </c>
      <c r="B8127" s="5">
        <v>1</v>
      </c>
    </row>
    <row r="8128" spans="1:2" x14ac:dyDescent="0.25">
      <c r="A8128" s="4">
        <v>22021</v>
      </c>
      <c r="B8128" s="5">
        <v>1</v>
      </c>
    </row>
    <row r="8129" spans="1:2" x14ac:dyDescent="0.25">
      <c r="A8129" s="4">
        <v>22022</v>
      </c>
      <c r="B8129" s="5">
        <v>1</v>
      </c>
    </row>
    <row r="8130" spans="1:2" x14ac:dyDescent="0.25">
      <c r="A8130" s="4">
        <v>22023</v>
      </c>
      <c r="B8130" s="5">
        <v>1</v>
      </c>
    </row>
    <row r="8131" spans="1:2" x14ac:dyDescent="0.25">
      <c r="A8131" s="4">
        <v>22024</v>
      </c>
      <c r="B8131" s="5">
        <v>1</v>
      </c>
    </row>
    <row r="8132" spans="1:2" x14ac:dyDescent="0.25">
      <c r="A8132" s="4">
        <v>22025</v>
      </c>
      <c r="B8132" s="5">
        <v>1</v>
      </c>
    </row>
    <row r="8133" spans="1:2" x14ac:dyDescent="0.25">
      <c r="A8133" s="4">
        <v>22026</v>
      </c>
      <c r="B8133" s="5">
        <v>1</v>
      </c>
    </row>
    <row r="8134" spans="1:2" x14ac:dyDescent="0.25">
      <c r="A8134" s="4">
        <v>22027</v>
      </c>
      <c r="B8134" s="5">
        <v>1</v>
      </c>
    </row>
    <row r="8135" spans="1:2" x14ac:dyDescent="0.25">
      <c r="A8135" s="4">
        <v>22028</v>
      </c>
      <c r="B8135" s="5">
        <v>1</v>
      </c>
    </row>
    <row r="8136" spans="1:2" x14ac:dyDescent="0.25">
      <c r="A8136" s="4">
        <v>22029</v>
      </c>
      <c r="B8136" s="5">
        <v>1</v>
      </c>
    </row>
    <row r="8137" spans="1:2" x14ac:dyDescent="0.25">
      <c r="A8137" s="4">
        <v>22030</v>
      </c>
      <c r="B8137" s="5">
        <v>1</v>
      </c>
    </row>
    <row r="8138" spans="1:2" x14ac:dyDescent="0.25">
      <c r="A8138" s="4">
        <v>22031</v>
      </c>
      <c r="B8138" s="5">
        <v>1</v>
      </c>
    </row>
    <row r="8139" spans="1:2" x14ac:dyDescent="0.25">
      <c r="A8139" s="4">
        <v>22032</v>
      </c>
      <c r="B8139" s="5">
        <v>1</v>
      </c>
    </row>
    <row r="8140" spans="1:2" x14ac:dyDescent="0.25">
      <c r="A8140" s="4">
        <v>22033</v>
      </c>
      <c r="B8140" s="5">
        <v>1</v>
      </c>
    </row>
    <row r="8141" spans="1:2" x14ac:dyDescent="0.25">
      <c r="A8141" s="4">
        <v>22034</v>
      </c>
      <c r="B8141" s="5">
        <v>1</v>
      </c>
    </row>
    <row r="8142" spans="1:2" x14ac:dyDescent="0.25">
      <c r="A8142" s="4">
        <v>22035</v>
      </c>
      <c r="B8142" s="5">
        <v>1</v>
      </c>
    </row>
    <row r="8143" spans="1:2" x14ac:dyDescent="0.25">
      <c r="A8143" s="4">
        <v>22036</v>
      </c>
      <c r="B8143" s="5">
        <v>1</v>
      </c>
    </row>
    <row r="8144" spans="1:2" x14ac:dyDescent="0.25">
      <c r="A8144" s="4">
        <v>22037</v>
      </c>
      <c r="B8144" s="5">
        <v>1</v>
      </c>
    </row>
    <row r="8145" spans="1:2" x14ac:dyDescent="0.25">
      <c r="A8145" s="4">
        <v>22038</v>
      </c>
      <c r="B8145" s="5">
        <v>1</v>
      </c>
    </row>
    <row r="8146" spans="1:2" x14ac:dyDescent="0.25">
      <c r="A8146" s="4">
        <v>22039</v>
      </c>
      <c r="B8146" s="5">
        <v>1</v>
      </c>
    </row>
    <row r="8147" spans="1:2" x14ac:dyDescent="0.25">
      <c r="A8147" s="4">
        <v>22040</v>
      </c>
      <c r="B8147" s="5">
        <v>1</v>
      </c>
    </row>
    <row r="8148" spans="1:2" x14ac:dyDescent="0.25">
      <c r="A8148" s="4">
        <v>22041</v>
      </c>
      <c r="B8148" s="5">
        <v>1</v>
      </c>
    </row>
    <row r="8149" spans="1:2" x14ac:dyDescent="0.25">
      <c r="A8149" s="4">
        <v>22042</v>
      </c>
      <c r="B8149" s="5">
        <v>1</v>
      </c>
    </row>
    <row r="8150" spans="1:2" x14ac:dyDescent="0.25">
      <c r="A8150" s="4">
        <v>22043</v>
      </c>
      <c r="B8150" s="5">
        <v>1</v>
      </c>
    </row>
    <row r="8151" spans="1:2" x14ac:dyDescent="0.25">
      <c r="A8151" s="4">
        <v>22044</v>
      </c>
      <c r="B8151" s="5">
        <v>1</v>
      </c>
    </row>
    <row r="8152" spans="1:2" x14ac:dyDescent="0.25">
      <c r="A8152" s="4">
        <v>22045</v>
      </c>
      <c r="B8152" s="5">
        <v>1</v>
      </c>
    </row>
    <row r="8153" spans="1:2" x14ac:dyDescent="0.25">
      <c r="A8153" s="4">
        <v>22046</v>
      </c>
      <c r="B8153" s="5">
        <v>1</v>
      </c>
    </row>
    <row r="8154" spans="1:2" x14ac:dyDescent="0.25">
      <c r="A8154" s="4">
        <v>22047</v>
      </c>
      <c r="B8154" s="5">
        <v>1</v>
      </c>
    </row>
    <row r="8155" spans="1:2" x14ac:dyDescent="0.25">
      <c r="A8155" s="4">
        <v>22048</v>
      </c>
      <c r="B8155" s="5">
        <v>1</v>
      </c>
    </row>
    <row r="8156" spans="1:2" x14ac:dyDescent="0.25">
      <c r="A8156" s="4">
        <v>22049</v>
      </c>
      <c r="B8156" s="5">
        <v>1</v>
      </c>
    </row>
    <row r="8157" spans="1:2" x14ac:dyDescent="0.25">
      <c r="A8157" s="4">
        <v>22050</v>
      </c>
      <c r="B8157" s="5">
        <v>1</v>
      </c>
    </row>
    <row r="8158" spans="1:2" x14ac:dyDescent="0.25">
      <c r="A8158" s="4">
        <v>22051</v>
      </c>
      <c r="B8158" s="5">
        <v>1</v>
      </c>
    </row>
    <row r="8159" spans="1:2" x14ac:dyDescent="0.25">
      <c r="A8159" s="4">
        <v>22052</v>
      </c>
      <c r="B8159" s="5">
        <v>1</v>
      </c>
    </row>
    <row r="8160" spans="1:2" x14ac:dyDescent="0.25">
      <c r="A8160" s="4">
        <v>22053</v>
      </c>
      <c r="B8160" s="5">
        <v>1</v>
      </c>
    </row>
    <row r="8161" spans="1:2" x14ac:dyDescent="0.25">
      <c r="A8161" s="4">
        <v>22054</v>
      </c>
      <c r="B8161" s="5">
        <v>1</v>
      </c>
    </row>
    <row r="8162" spans="1:2" x14ac:dyDescent="0.25">
      <c r="A8162" s="4">
        <v>22055</v>
      </c>
      <c r="B8162" s="5">
        <v>1</v>
      </c>
    </row>
    <row r="8163" spans="1:2" x14ac:dyDescent="0.25">
      <c r="A8163" s="4">
        <v>22056</v>
      </c>
      <c r="B8163" s="5">
        <v>1</v>
      </c>
    </row>
    <row r="8164" spans="1:2" x14ac:dyDescent="0.25">
      <c r="A8164" s="4">
        <v>22057</v>
      </c>
      <c r="B8164" s="5">
        <v>1</v>
      </c>
    </row>
    <row r="8165" spans="1:2" x14ac:dyDescent="0.25">
      <c r="A8165" s="4">
        <v>22058</v>
      </c>
      <c r="B8165" s="5">
        <v>1</v>
      </c>
    </row>
    <row r="8166" spans="1:2" x14ac:dyDescent="0.25">
      <c r="A8166" s="4">
        <v>22059</v>
      </c>
      <c r="B8166" s="5">
        <v>1</v>
      </c>
    </row>
    <row r="8167" spans="1:2" x14ac:dyDescent="0.25">
      <c r="A8167" s="4">
        <v>22060</v>
      </c>
      <c r="B8167" s="5">
        <v>1</v>
      </c>
    </row>
    <row r="8168" spans="1:2" x14ac:dyDescent="0.25">
      <c r="A8168" s="4">
        <v>22061</v>
      </c>
      <c r="B8168" s="5">
        <v>1</v>
      </c>
    </row>
    <row r="8169" spans="1:2" x14ac:dyDescent="0.25">
      <c r="A8169" s="4">
        <v>22062</v>
      </c>
      <c r="B8169" s="5">
        <v>1</v>
      </c>
    </row>
    <row r="8170" spans="1:2" x14ac:dyDescent="0.25">
      <c r="A8170" s="4">
        <v>22063</v>
      </c>
      <c r="B8170" s="5">
        <v>1</v>
      </c>
    </row>
    <row r="8171" spans="1:2" x14ac:dyDescent="0.25">
      <c r="A8171" s="4">
        <v>22064</v>
      </c>
      <c r="B8171" s="5">
        <v>1</v>
      </c>
    </row>
    <row r="8172" spans="1:2" x14ac:dyDescent="0.25">
      <c r="A8172" s="4">
        <v>22065</v>
      </c>
      <c r="B8172" s="5">
        <v>1</v>
      </c>
    </row>
    <row r="8173" spans="1:2" x14ac:dyDescent="0.25">
      <c r="A8173" s="4">
        <v>22066</v>
      </c>
      <c r="B8173" s="5">
        <v>1</v>
      </c>
    </row>
    <row r="8174" spans="1:2" x14ac:dyDescent="0.25">
      <c r="A8174" s="4">
        <v>22067</v>
      </c>
      <c r="B8174" s="5">
        <v>1</v>
      </c>
    </row>
    <row r="8175" spans="1:2" x14ac:dyDescent="0.25">
      <c r="A8175" s="4">
        <v>22068</v>
      </c>
      <c r="B8175" s="5">
        <v>1</v>
      </c>
    </row>
    <row r="8176" spans="1:2" x14ac:dyDescent="0.25">
      <c r="A8176" s="4">
        <v>22069</v>
      </c>
      <c r="B8176" s="5">
        <v>1</v>
      </c>
    </row>
    <row r="8177" spans="1:2" x14ac:dyDescent="0.25">
      <c r="A8177" s="4">
        <v>22070</v>
      </c>
      <c r="B8177" s="5">
        <v>1</v>
      </c>
    </row>
    <row r="8178" spans="1:2" x14ac:dyDescent="0.25">
      <c r="A8178" s="4">
        <v>22071</v>
      </c>
      <c r="B8178" s="5">
        <v>1</v>
      </c>
    </row>
    <row r="8179" spans="1:2" x14ac:dyDescent="0.25">
      <c r="A8179" s="4">
        <v>22072</v>
      </c>
      <c r="B8179" s="5">
        <v>1</v>
      </c>
    </row>
    <row r="8180" spans="1:2" x14ac:dyDescent="0.25">
      <c r="A8180" s="4">
        <v>22073</v>
      </c>
      <c r="B8180" s="5">
        <v>1</v>
      </c>
    </row>
    <row r="8181" spans="1:2" x14ac:dyDescent="0.25">
      <c r="A8181" s="4">
        <v>22074</v>
      </c>
      <c r="B8181" s="5">
        <v>1</v>
      </c>
    </row>
    <row r="8182" spans="1:2" x14ac:dyDescent="0.25">
      <c r="A8182" s="4">
        <v>22075</v>
      </c>
      <c r="B8182" s="5">
        <v>1</v>
      </c>
    </row>
    <row r="8183" spans="1:2" x14ac:dyDescent="0.25">
      <c r="A8183" s="4">
        <v>22076</v>
      </c>
      <c r="B8183" s="5">
        <v>1</v>
      </c>
    </row>
    <row r="8184" spans="1:2" x14ac:dyDescent="0.25">
      <c r="A8184" s="4">
        <v>22077</v>
      </c>
      <c r="B8184" s="5">
        <v>1</v>
      </c>
    </row>
    <row r="8185" spans="1:2" x14ac:dyDescent="0.25">
      <c r="A8185" s="4">
        <v>22078</v>
      </c>
      <c r="B8185" s="5">
        <v>1</v>
      </c>
    </row>
    <row r="8186" spans="1:2" x14ac:dyDescent="0.25">
      <c r="A8186" s="4">
        <v>22079</v>
      </c>
      <c r="B8186" s="5">
        <v>1</v>
      </c>
    </row>
    <row r="8187" spans="1:2" x14ac:dyDescent="0.25">
      <c r="A8187" s="4">
        <v>22080</v>
      </c>
      <c r="B8187" s="5">
        <v>1</v>
      </c>
    </row>
    <row r="8188" spans="1:2" x14ac:dyDescent="0.25">
      <c r="A8188" s="4">
        <v>22081</v>
      </c>
      <c r="B8188" s="5">
        <v>1</v>
      </c>
    </row>
    <row r="8189" spans="1:2" x14ac:dyDescent="0.25">
      <c r="A8189" s="4">
        <v>22082</v>
      </c>
      <c r="B8189" s="5">
        <v>1</v>
      </c>
    </row>
    <row r="8190" spans="1:2" x14ac:dyDescent="0.25">
      <c r="A8190" s="4">
        <v>22083</v>
      </c>
      <c r="B8190" s="5">
        <v>1</v>
      </c>
    </row>
    <row r="8191" spans="1:2" x14ac:dyDescent="0.25">
      <c r="A8191" s="4">
        <v>22084</v>
      </c>
      <c r="B8191" s="5">
        <v>1</v>
      </c>
    </row>
    <row r="8192" spans="1:2" x14ac:dyDescent="0.25">
      <c r="A8192" s="4">
        <v>22085</v>
      </c>
      <c r="B8192" s="5">
        <v>1</v>
      </c>
    </row>
    <row r="8193" spans="1:2" x14ac:dyDescent="0.25">
      <c r="A8193" s="4">
        <v>22086</v>
      </c>
      <c r="B8193" s="5">
        <v>1</v>
      </c>
    </row>
    <row r="8194" spans="1:2" x14ac:dyDescent="0.25">
      <c r="A8194" s="4">
        <v>22087</v>
      </c>
      <c r="B8194" s="5">
        <v>1</v>
      </c>
    </row>
    <row r="8195" spans="1:2" x14ac:dyDescent="0.25">
      <c r="A8195" s="4">
        <v>22088</v>
      </c>
      <c r="B8195" s="5">
        <v>1</v>
      </c>
    </row>
    <row r="8196" spans="1:2" x14ac:dyDescent="0.25">
      <c r="A8196" s="4">
        <v>22089</v>
      </c>
      <c r="B8196" s="5">
        <v>1</v>
      </c>
    </row>
    <row r="8197" spans="1:2" x14ac:dyDescent="0.25">
      <c r="A8197" s="4">
        <v>22090</v>
      </c>
      <c r="B8197" s="5">
        <v>1</v>
      </c>
    </row>
    <row r="8198" spans="1:2" x14ac:dyDescent="0.25">
      <c r="A8198" s="4">
        <v>22091</v>
      </c>
      <c r="B8198" s="5">
        <v>1</v>
      </c>
    </row>
    <row r="8199" spans="1:2" x14ac:dyDescent="0.25">
      <c r="A8199" s="4">
        <v>22092</v>
      </c>
      <c r="B8199" s="5">
        <v>1</v>
      </c>
    </row>
    <row r="8200" spans="1:2" x14ac:dyDescent="0.25">
      <c r="A8200" s="4">
        <v>22093</v>
      </c>
      <c r="B8200" s="5">
        <v>1</v>
      </c>
    </row>
    <row r="8201" spans="1:2" x14ac:dyDescent="0.25">
      <c r="A8201" s="4">
        <v>22094</v>
      </c>
      <c r="B8201" s="5">
        <v>1</v>
      </c>
    </row>
    <row r="8202" spans="1:2" x14ac:dyDescent="0.25">
      <c r="A8202" s="4">
        <v>22095</v>
      </c>
      <c r="B8202" s="5">
        <v>1</v>
      </c>
    </row>
    <row r="8203" spans="1:2" x14ac:dyDescent="0.25">
      <c r="A8203" s="4">
        <v>22096</v>
      </c>
      <c r="B8203" s="5">
        <v>1</v>
      </c>
    </row>
    <row r="8204" spans="1:2" x14ac:dyDescent="0.25">
      <c r="A8204" s="4">
        <v>22097</v>
      </c>
      <c r="B8204" s="5">
        <v>1</v>
      </c>
    </row>
    <row r="8205" spans="1:2" x14ac:dyDescent="0.25">
      <c r="A8205" s="4">
        <v>22098</v>
      </c>
      <c r="B8205" s="5">
        <v>1</v>
      </c>
    </row>
    <row r="8206" spans="1:2" x14ac:dyDescent="0.25">
      <c r="A8206" s="4">
        <v>22099</v>
      </c>
      <c r="B8206" s="5">
        <v>1</v>
      </c>
    </row>
    <row r="8207" spans="1:2" x14ac:dyDescent="0.25">
      <c r="A8207" s="4">
        <v>22100</v>
      </c>
      <c r="B8207" s="5">
        <v>1</v>
      </c>
    </row>
    <row r="8208" spans="1:2" x14ac:dyDescent="0.25">
      <c r="A8208" s="4">
        <v>22101</v>
      </c>
      <c r="B8208" s="5">
        <v>1</v>
      </c>
    </row>
    <row r="8209" spans="1:2" x14ac:dyDescent="0.25">
      <c r="A8209" s="4">
        <v>22102</v>
      </c>
      <c r="B8209" s="5">
        <v>1</v>
      </c>
    </row>
    <row r="8210" spans="1:2" x14ac:dyDescent="0.25">
      <c r="A8210" s="4">
        <v>22103</v>
      </c>
      <c r="B8210" s="5">
        <v>1</v>
      </c>
    </row>
    <row r="8211" spans="1:2" x14ac:dyDescent="0.25">
      <c r="A8211" s="4">
        <v>22104</v>
      </c>
      <c r="B8211" s="5">
        <v>1</v>
      </c>
    </row>
    <row r="8212" spans="1:2" x14ac:dyDescent="0.25">
      <c r="A8212" s="4">
        <v>22105</v>
      </c>
      <c r="B8212" s="5">
        <v>1</v>
      </c>
    </row>
    <row r="8213" spans="1:2" x14ac:dyDescent="0.25">
      <c r="A8213" s="4">
        <v>22106</v>
      </c>
      <c r="B8213" s="5">
        <v>1</v>
      </c>
    </row>
    <row r="8214" spans="1:2" x14ac:dyDescent="0.25">
      <c r="A8214" s="4">
        <v>22107</v>
      </c>
      <c r="B8214" s="5">
        <v>1</v>
      </c>
    </row>
    <row r="8215" spans="1:2" x14ac:dyDescent="0.25">
      <c r="A8215" s="4">
        <v>22108</v>
      </c>
      <c r="B8215" s="5">
        <v>1</v>
      </c>
    </row>
    <row r="8216" spans="1:2" x14ac:dyDescent="0.25">
      <c r="A8216" s="4">
        <v>22109</v>
      </c>
      <c r="B8216" s="5">
        <v>1</v>
      </c>
    </row>
    <row r="8217" spans="1:2" x14ac:dyDescent="0.25">
      <c r="A8217" s="4">
        <v>22110</v>
      </c>
      <c r="B8217" s="5">
        <v>1</v>
      </c>
    </row>
    <row r="8218" spans="1:2" x14ac:dyDescent="0.25">
      <c r="A8218" s="4">
        <v>22111</v>
      </c>
      <c r="B8218" s="5">
        <v>1</v>
      </c>
    </row>
    <row r="8219" spans="1:2" x14ac:dyDescent="0.25">
      <c r="A8219" s="4">
        <v>22112</v>
      </c>
      <c r="B8219" s="5">
        <v>1</v>
      </c>
    </row>
    <row r="8220" spans="1:2" x14ac:dyDescent="0.25">
      <c r="A8220" s="4">
        <v>22113</v>
      </c>
      <c r="B8220" s="5">
        <v>1</v>
      </c>
    </row>
    <row r="8221" spans="1:2" x14ac:dyDescent="0.25">
      <c r="A8221" s="4">
        <v>22114</v>
      </c>
      <c r="B8221" s="5">
        <v>1</v>
      </c>
    </row>
    <row r="8222" spans="1:2" x14ac:dyDescent="0.25">
      <c r="A8222" s="4">
        <v>22115</v>
      </c>
      <c r="B8222" s="5">
        <v>1</v>
      </c>
    </row>
    <row r="8223" spans="1:2" x14ac:dyDescent="0.25">
      <c r="A8223" s="4">
        <v>22116</v>
      </c>
      <c r="B8223" s="5">
        <v>1</v>
      </c>
    </row>
    <row r="8224" spans="1:2" x14ac:dyDescent="0.25">
      <c r="A8224" s="4">
        <v>22117</v>
      </c>
      <c r="B8224" s="5">
        <v>1</v>
      </c>
    </row>
    <row r="8225" spans="1:2" x14ac:dyDescent="0.25">
      <c r="A8225" s="4">
        <v>22118</v>
      </c>
      <c r="B8225" s="5">
        <v>1</v>
      </c>
    </row>
    <row r="8226" spans="1:2" x14ac:dyDescent="0.25">
      <c r="A8226" s="4">
        <v>22119</v>
      </c>
      <c r="B8226" s="5">
        <v>1</v>
      </c>
    </row>
    <row r="8227" spans="1:2" x14ac:dyDescent="0.25">
      <c r="A8227" s="4">
        <v>22120</v>
      </c>
      <c r="B8227" s="5">
        <v>1</v>
      </c>
    </row>
    <row r="8228" spans="1:2" x14ac:dyDescent="0.25">
      <c r="A8228" s="4">
        <v>22121</v>
      </c>
      <c r="B8228" s="5">
        <v>1</v>
      </c>
    </row>
    <row r="8229" spans="1:2" x14ac:dyDescent="0.25">
      <c r="A8229" s="4">
        <v>22122</v>
      </c>
      <c r="B8229" s="5">
        <v>1</v>
      </c>
    </row>
    <row r="8230" spans="1:2" x14ac:dyDescent="0.25">
      <c r="A8230" s="4">
        <v>22123</v>
      </c>
      <c r="B8230" s="5">
        <v>1</v>
      </c>
    </row>
    <row r="8231" spans="1:2" x14ac:dyDescent="0.25">
      <c r="A8231" s="4">
        <v>22124</v>
      </c>
      <c r="B8231" s="5">
        <v>1</v>
      </c>
    </row>
    <row r="8232" spans="1:2" x14ac:dyDescent="0.25">
      <c r="A8232" s="4">
        <v>22125</v>
      </c>
      <c r="B8232" s="5">
        <v>1</v>
      </c>
    </row>
    <row r="8233" spans="1:2" x14ac:dyDescent="0.25">
      <c r="A8233" s="4">
        <v>22126</v>
      </c>
      <c r="B8233" s="5">
        <v>1</v>
      </c>
    </row>
    <row r="8234" spans="1:2" x14ac:dyDescent="0.25">
      <c r="A8234" s="4">
        <v>22127</v>
      </c>
      <c r="B8234" s="5">
        <v>1</v>
      </c>
    </row>
    <row r="8235" spans="1:2" x14ac:dyDescent="0.25">
      <c r="A8235" s="4">
        <v>22128</v>
      </c>
      <c r="B8235" s="5">
        <v>1</v>
      </c>
    </row>
    <row r="8236" spans="1:2" x14ac:dyDescent="0.25">
      <c r="A8236" s="4">
        <v>22129</v>
      </c>
      <c r="B8236" s="5">
        <v>1</v>
      </c>
    </row>
    <row r="8237" spans="1:2" x14ac:dyDescent="0.25">
      <c r="A8237" s="4">
        <v>22130</v>
      </c>
      <c r="B8237" s="5">
        <v>1</v>
      </c>
    </row>
    <row r="8238" spans="1:2" x14ac:dyDescent="0.25">
      <c r="A8238" s="4">
        <v>22131</v>
      </c>
      <c r="B8238" s="5">
        <v>1</v>
      </c>
    </row>
    <row r="8239" spans="1:2" x14ac:dyDescent="0.25">
      <c r="A8239" s="4">
        <v>22132</v>
      </c>
      <c r="B8239" s="5">
        <v>1</v>
      </c>
    </row>
    <row r="8240" spans="1:2" x14ac:dyDescent="0.25">
      <c r="A8240" s="4">
        <v>22133</v>
      </c>
      <c r="B8240" s="5">
        <v>1</v>
      </c>
    </row>
    <row r="8241" spans="1:2" x14ac:dyDescent="0.25">
      <c r="A8241" s="4">
        <v>22134</v>
      </c>
      <c r="B8241" s="5">
        <v>1</v>
      </c>
    </row>
    <row r="8242" spans="1:2" x14ac:dyDescent="0.25">
      <c r="A8242" s="4">
        <v>22135</v>
      </c>
      <c r="B8242" s="5">
        <v>1</v>
      </c>
    </row>
    <row r="8243" spans="1:2" x14ac:dyDescent="0.25">
      <c r="A8243" s="4">
        <v>22136</v>
      </c>
      <c r="B8243" s="5">
        <v>1</v>
      </c>
    </row>
    <row r="8244" spans="1:2" x14ac:dyDescent="0.25">
      <c r="A8244" s="4">
        <v>22137</v>
      </c>
      <c r="B8244" s="5">
        <v>1</v>
      </c>
    </row>
    <row r="8245" spans="1:2" x14ac:dyDescent="0.25">
      <c r="A8245" s="4">
        <v>22138</v>
      </c>
      <c r="B8245" s="5">
        <v>1</v>
      </c>
    </row>
    <row r="8246" spans="1:2" x14ac:dyDescent="0.25">
      <c r="A8246" s="4">
        <v>22139</v>
      </c>
      <c r="B8246" s="5">
        <v>1</v>
      </c>
    </row>
    <row r="8247" spans="1:2" x14ac:dyDescent="0.25">
      <c r="A8247" s="4">
        <v>22140</v>
      </c>
      <c r="B8247" s="5">
        <v>1</v>
      </c>
    </row>
    <row r="8248" spans="1:2" x14ac:dyDescent="0.25">
      <c r="A8248" s="4">
        <v>22141</v>
      </c>
      <c r="B8248" s="5">
        <v>1</v>
      </c>
    </row>
    <row r="8249" spans="1:2" x14ac:dyDescent="0.25">
      <c r="A8249" s="4">
        <v>22142</v>
      </c>
      <c r="B8249" s="5">
        <v>1</v>
      </c>
    </row>
    <row r="8250" spans="1:2" x14ac:dyDescent="0.25">
      <c r="A8250" s="4">
        <v>22143</v>
      </c>
      <c r="B8250" s="5">
        <v>1</v>
      </c>
    </row>
    <row r="8251" spans="1:2" x14ac:dyDescent="0.25">
      <c r="A8251" s="4">
        <v>22144</v>
      </c>
      <c r="B8251" s="5">
        <v>1</v>
      </c>
    </row>
    <row r="8252" spans="1:2" x14ac:dyDescent="0.25">
      <c r="A8252" s="4">
        <v>22145</v>
      </c>
      <c r="B8252" s="5">
        <v>1</v>
      </c>
    </row>
    <row r="8253" spans="1:2" x14ac:dyDescent="0.25">
      <c r="A8253" s="4">
        <v>22146</v>
      </c>
      <c r="B8253" s="5">
        <v>1</v>
      </c>
    </row>
    <row r="8254" spans="1:2" x14ac:dyDescent="0.25">
      <c r="A8254" s="4">
        <v>22147</v>
      </c>
      <c r="B8254" s="5">
        <v>1</v>
      </c>
    </row>
    <row r="8255" spans="1:2" x14ac:dyDescent="0.25">
      <c r="A8255" s="4">
        <v>22148</v>
      </c>
      <c r="B8255" s="5">
        <v>1</v>
      </c>
    </row>
    <row r="8256" spans="1:2" x14ac:dyDescent="0.25">
      <c r="A8256" s="4">
        <v>22149</v>
      </c>
      <c r="B8256" s="5">
        <v>1</v>
      </c>
    </row>
    <row r="8257" spans="1:2" x14ac:dyDescent="0.25">
      <c r="A8257" s="4">
        <v>22150</v>
      </c>
      <c r="B8257" s="5">
        <v>1</v>
      </c>
    </row>
    <row r="8258" spans="1:2" x14ac:dyDescent="0.25">
      <c r="A8258" s="4">
        <v>22151</v>
      </c>
      <c r="B8258" s="5">
        <v>1</v>
      </c>
    </row>
    <row r="8259" spans="1:2" x14ac:dyDescent="0.25">
      <c r="A8259" s="4">
        <v>22152</v>
      </c>
      <c r="B8259" s="5">
        <v>1</v>
      </c>
    </row>
    <row r="8260" spans="1:2" x14ac:dyDescent="0.25">
      <c r="A8260" s="4">
        <v>22153</v>
      </c>
      <c r="B8260" s="5">
        <v>1</v>
      </c>
    </row>
    <row r="8261" spans="1:2" x14ac:dyDescent="0.25">
      <c r="A8261" s="4">
        <v>22154</v>
      </c>
      <c r="B8261" s="5">
        <v>1</v>
      </c>
    </row>
    <row r="8262" spans="1:2" x14ac:dyDescent="0.25">
      <c r="A8262" s="4">
        <v>22155</v>
      </c>
      <c r="B8262" s="5">
        <v>1</v>
      </c>
    </row>
    <row r="8263" spans="1:2" x14ac:dyDescent="0.25">
      <c r="A8263" s="4">
        <v>22156</v>
      </c>
      <c r="B8263" s="5">
        <v>1</v>
      </c>
    </row>
    <row r="8264" spans="1:2" x14ac:dyDescent="0.25">
      <c r="A8264" s="4">
        <v>22157</v>
      </c>
      <c r="B8264" s="5">
        <v>1</v>
      </c>
    </row>
    <row r="8265" spans="1:2" x14ac:dyDescent="0.25">
      <c r="A8265" s="4">
        <v>22158</v>
      </c>
      <c r="B8265" s="5">
        <v>1</v>
      </c>
    </row>
    <row r="8266" spans="1:2" x14ac:dyDescent="0.25">
      <c r="A8266" s="4">
        <v>22159</v>
      </c>
      <c r="B8266" s="5">
        <v>1</v>
      </c>
    </row>
    <row r="8267" spans="1:2" x14ac:dyDescent="0.25">
      <c r="A8267" s="4">
        <v>22160</v>
      </c>
      <c r="B8267" s="5">
        <v>1</v>
      </c>
    </row>
    <row r="8268" spans="1:2" x14ac:dyDescent="0.25">
      <c r="A8268" s="4">
        <v>22161</v>
      </c>
      <c r="B8268" s="5">
        <v>1</v>
      </c>
    </row>
    <row r="8269" spans="1:2" x14ac:dyDescent="0.25">
      <c r="A8269" s="4">
        <v>22162</v>
      </c>
      <c r="B8269" s="5">
        <v>1</v>
      </c>
    </row>
    <row r="8270" spans="1:2" x14ac:dyDescent="0.25">
      <c r="A8270" s="4">
        <v>22163</v>
      </c>
      <c r="B8270" s="5">
        <v>1</v>
      </c>
    </row>
    <row r="8271" spans="1:2" x14ac:dyDescent="0.25">
      <c r="A8271" s="4">
        <v>22164</v>
      </c>
      <c r="B8271" s="5">
        <v>1</v>
      </c>
    </row>
    <row r="8272" spans="1:2" x14ac:dyDescent="0.25">
      <c r="A8272" s="4">
        <v>22165</v>
      </c>
      <c r="B8272" s="5">
        <v>1</v>
      </c>
    </row>
    <row r="8273" spans="1:2" x14ac:dyDescent="0.25">
      <c r="A8273" s="4">
        <v>22166</v>
      </c>
      <c r="B8273" s="5">
        <v>1</v>
      </c>
    </row>
    <row r="8274" spans="1:2" x14ac:dyDescent="0.25">
      <c r="A8274" s="4">
        <v>22167</v>
      </c>
      <c r="B8274" s="5">
        <v>1</v>
      </c>
    </row>
    <row r="8275" spans="1:2" x14ac:dyDescent="0.25">
      <c r="A8275" s="4">
        <v>22168</v>
      </c>
      <c r="B8275" s="5">
        <v>1</v>
      </c>
    </row>
    <row r="8276" spans="1:2" x14ac:dyDescent="0.25">
      <c r="A8276" s="4">
        <v>22169</v>
      </c>
      <c r="B8276" s="5">
        <v>1</v>
      </c>
    </row>
    <row r="8277" spans="1:2" x14ac:dyDescent="0.25">
      <c r="A8277" s="4">
        <v>22170</v>
      </c>
      <c r="B8277" s="5">
        <v>1</v>
      </c>
    </row>
    <row r="8278" spans="1:2" x14ac:dyDescent="0.25">
      <c r="A8278" s="4">
        <v>22171</v>
      </c>
      <c r="B8278" s="5">
        <v>1</v>
      </c>
    </row>
    <row r="8279" spans="1:2" x14ac:dyDescent="0.25">
      <c r="A8279" s="4">
        <v>22172</v>
      </c>
      <c r="B8279" s="5">
        <v>1</v>
      </c>
    </row>
    <row r="8280" spans="1:2" x14ac:dyDescent="0.25">
      <c r="A8280" s="4">
        <v>22173</v>
      </c>
      <c r="B8280" s="5">
        <v>1</v>
      </c>
    </row>
    <row r="8281" spans="1:2" x14ac:dyDescent="0.25">
      <c r="A8281" s="4">
        <v>22174</v>
      </c>
      <c r="B8281" s="5">
        <v>1</v>
      </c>
    </row>
    <row r="8282" spans="1:2" x14ac:dyDescent="0.25">
      <c r="A8282" s="4">
        <v>22175</v>
      </c>
      <c r="B8282" s="5">
        <v>1</v>
      </c>
    </row>
    <row r="8283" spans="1:2" x14ac:dyDescent="0.25">
      <c r="A8283" s="4">
        <v>22176</v>
      </c>
      <c r="B8283" s="5">
        <v>1</v>
      </c>
    </row>
    <row r="8284" spans="1:2" x14ac:dyDescent="0.25">
      <c r="A8284" s="4">
        <v>22177</v>
      </c>
      <c r="B8284" s="5">
        <v>1</v>
      </c>
    </row>
    <row r="8285" spans="1:2" x14ac:dyDescent="0.25">
      <c r="A8285" s="4">
        <v>22178</v>
      </c>
      <c r="B8285" s="5">
        <v>1</v>
      </c>
    </row>
    <row r="8286" spans="1:2" x14ac:dyDescent="0.25">
      <c r="A8286" s="4">
        <v>22179</v>
      </c>
      <c r="B8286" s="5">
        <v>1</v>
      </c>
    </row>
    <row r="8287" spans="1:2" x14ac:dyDescent="0.25">
      <c r="A8287" s="4">
        <v>22180</v>
      </c>
      <c r="B8287" s="5">
        <v>1</v>
      </c>
    </row>
    <row r="8288" spans="1:2" x14ac:dyDescent="0.25">
      <c r="A8288" s="4">
        <v>22181</v>
      </c>
      <c r="B8288" s="5">
        <v>1</v>
      </c>
    </row>
    <row r="8289" spans="1:2" x14ac:dyDescent="0.25">
      <c r="A8289" s="4">
        <v>22182</v>
      </c>
      <c r="B8289" s="5">
        <v>1</v>
      </c>
    </row>
    <row r="8290" spans="1:2" x14ac:dyDescent="0.25">
      <c r="A8290" s="4">
        <v>22183</v>
      </c>
      <c r="B8290" s="5">
        <v>1</v>
      </c>
    </row>
    <row r="8291" spans="1:2" x14ac:dyDescent="0.25">
      <c r="A8291" s="4">
        <v>22184</v>
      </c>
      <c r="B8291" s="5">
        <v>1</v>
      </c>
    </row>
    <row r="8292" spans="1:2" x14ac:dyDescent="0.25">
      <c r="A8292" s="4">
        <v>22185</v>
      </c>
      <c r="B8292" s="5">
        <v>1</v>
      </c>
    </row>
    <row r="8293" spans="1:2" x14ac:dyDescent="0.25">
      <c r="A8293" s="4">
        <v>22186</v>
      </c>
      <c r="B8293" s="5">
        <v>1</v>
      </c>
    </row>
    <row r="8294" spans="1:2" x14ac:dyDescent="0.25">
      <c r="A8294" s="4">
        <v>22187</v>
      </c>
      <c r="B8294" s="5">
        <v>1</v>
      </c>
    </row>
    <row r="8295" spans="1:2" x14ac:dyDescent="0.25">
      <c r="A8295" s="4">
        <v>22188</v>
      </c>
      <c r="B8295" s="5">
        <v>1</v>
      </c>
    </row>
    <row r="8296" spans="1:2" x14ac:dyDescent="0.25">
      <c r="A8296" s="4">
        <v>22189</v>
      </c>
      <c r="B8296" s="5">
        <v>1</v>
      </c>
    </row>
    <row r="8297" spans="1:2" x14ac:dyDescent="0.25">
      <c r="A8297" s="4">
        <v>22190</v>
      </c>
      <c r="B8297" s="5">
        <v>1</v>
      </c>
    </row>
    <row r="8298" spans="1:2" x14ac:dyDescent="0.25">
      <c r="A8298" s="4">
        <v>22191</v>
      </c>
      <c r="B8298" s="5">
        <v>1</v>
      </c>
    </row>
    <row r="8299" spans="1:2" x14ac:dyDescent="0.25">
      <c r="A8299" s="4">
        <v>22192</v>
      </c>
      <c r="B8299" s="5">
        <v>1</v>
      </c>
    </row>
    <row r="8300" spans="1:2" x14ac:dyDescent="0.25">
      <c r="A8300" s="4">
        <v>22193</v>
      </c>
      <c r="B8300" s="5">
        <v>1</v>
      </c>
    </row>
    <row r="8301" spans="1:2" x14ac:dyDescent="0.25">
      <c r="A8301" s="4">
        <v>22194</v>
      </c>
      <c r="B8301" s="5">
        <v>1</v>
      </c>
    </row>
    <row r="8302" spans="1:2" x14ac:dyDescent="0.25">
      <c r="A8302" s="4">
        <v>22195</v>
      </c>
      <c r="B8302" s="5">
        <v>1</v>
      </c>
    </row>
    <row r="8303" spans="1:2" x14ac:dyDescent="0.25">
      <c r="A8303" s="4">
        <v>22196</v>
      </c>
      <c r="B8303" s="5">
        <v>1</v>
      </c>
    </row>
    <row r="8304" spans="1:2" x14ac:dyDescent="0.25">
      <c r="A8304" s="4">
        <v>22197</v>
      </c>
      <c r="B8304" s="5">
        <v>1</v>
      </c>
    </row>
    <row r="8305" spans="1:2" x14ac:dyDescent="0.25">
      <c r="A8305" s="4">
        <v>22198</v>
      </c>
      <c r="B8305" s="5">
        <v>1</v>
      </c>
    </row>
    <row r="8306" spans="1:2" x14ac:dyDescent="0.25">
      <c r="A8306" s="4">
        <v>22199</v>
      </c>
      <c r="B8306" s="5">
        <v>1</v>
      </c>
    </row>
    <row r="8307" spans="1:2" x14ac:dyDescent="0.25">
      <c r="A8307" s="4">
        <v>22200</v>
      </c>
      <c r="B8307" s="5">
        <v>1</v>
      </c>
    </row>
    <row r="8308" spans="1:2" x14ac:dyDescent="0.25">
      <c r="A8308" s="4">
        <v>22201</v>
      </c>
      <c r="B8308" s="5">
        <v>1</v>
      </c>
    </row>
    <row r="8309" spans="1:2" x14ac:dyDescent="0.25">
      <c r="A8309" s="4">
        <v>22202</v>
      </c>
      <c r="B8309" s="5">
        <v>1</v>
      </c>
    </row>
    <row r="8310" spans="1:2" x14ac:dyDescent="0.25">
      <c r="A8310" s="4">
        <v>22203</v>
      </c>
      <c r="B8310" s="5">
        <v>1</v>
      </c>
    </row>
    <row r="8311" spans="1:2" x14ac:dyDescent="0.25">
      <c r="A8311" s="4">
        <v>22204</v>
      </c>
      <c r="B8311" s="5">
        <v>1</v>
      </c>
    </row>
    <row r="8312" spans="1:2" x14ac:dyDescent="0.25">
      <c r="A8312" s="4">
        <v>22205</v>
      </c>
      <c r="B8312" s="5">
        <v>1</v>
      </c>
    </row>
    <row r="8313" spans="1:2" x14ac:dyDescent="0.25">
      <c r="A8313" s="4">
        <v>22206</v>
      </c>
      <c r="B8313" s="5">
        <v>1</v>
      </c>
    </row>
    <row r="8314" spans="1:2" x14ac:dyDescent="0.25">
      <c r="A8314" s="4">
        <v>22207</v>
      </c>
      <c r="B8314" s="5">
        <v>1</v>
      </c>
    </row>
    <row r="8315" spans="1:2" x14ac:dyDescent="0.25">
      <c r="A8315" s="4">
        <v>22208</v>
      </c>
      <c r="B8315" s="5">
        <v>1</v>
      </c>
    </row>
    <row r="8316" spans="1:2" x14ac:dyDescent="0.25">
      <c r="A8316" s="4">
        <v>22209</v>
      </c>
      <c r="B8316" s="5">
        <v>1</v>
      </c>
    </row>
    <row r="8317" spans="1:2" x14ac:dyDescent="0.25">
      <c r="A8317" s="4">
        <v>22210</v>
      </c>
      <c r="B8317" s="5">
        <v>1</v>
      </c>
    </row>
    <row r="8318" spans="1:2" x14ac:dyDescent="0.25">
      <c r="A8318" s="4">
        <v>22211</v>
      </c>
      <c r="B8318" s="5">
        <v>1</v>
      </c>
    </row>
    <row r="8319" spans="1:2" x14ac:dyDescent="0.25">
      <c r="A8319" s="4">
        <v>22212</v>
      </c>
      <c r="B8319" s="5">
        <v>1</v>
      </c>
    </row>
    <row r="8320" spans="1:2" x14ac:dyDescent="0.25">
      <c r="A8320" s="4">
        <v>22213</v>
      </c>
      <c r="B8320" s="5">
        <v>1</v>
      </c>
    </row>
    <row r="8321" spans="1:2" x14ac:dyDescent="0.25">
      <c r="A8321" s="4">
        <v>22214</v>
      </c>
      <c r="B8321" s="5">
        <v>1</v>
      </c>
    </row>
    <row r="8322" spans="1:2" x14ac:dyDescent="0.25">
      <c r="A8322" s="4">
        <v>22215</v>
      </c>
      <c r="B8322" s="5">
        <v>1</v>
      </c>
    </row>
    <row r="8323" spans="1:2" x14ac:dyDescent="0.25">
      <c r="A8323" s="4">
        <v>22216</v>
      </c>
      <c r="B8323" s="5">
        <v>1</v>
      </c>
    </row>
    <row r="8324" spans="1:2" x14ac:dyDescent="0.25">
      <c r="A8324" s="4">
        <v>22217</v>
      </c>
      <c r="B8324" s="5">
        <v>1</v>
      </c>
    </row>
    <row r="8325" spans="1:2" x14ac:dyDescent="0.25">
      <c r="A8325" s="4">
        <v>22218</v>
      </c>
      <c r="B8325" s="5">
        <v>1</v>
      </c>
    </row>
    <row r="8326" spans="1:2" x14ac:dyDescent="0.25">
      <c r="A8326" s="4">
        <v>22219</v>
      </c>
      <c r="B8326" s="5">
        <v>1</v>
      </c>
    </row>
    <row r="8327" spans="1:2" x14ac:dyDescent="0.25">
      <c r="A8327" s="4">
        <v>22220</v>
      </c>
      <c r="B8327" s="5">
        <v>1</v>
      </c>
    </row>
    <row r="8328" spans="1:2" x14ac:dyDescent="0.25">
      <c r="A8328" s="4">
        <v>22221</v>
      </c>
      <c r="B8328" s="5">
        <v>1</v>
      </c>
    </row>
    <row r="8329" spans="1:2" x14ac:dyDescent="0.25">
      <c r="A8329" s="4">
        <v>22222</v>
      </c>
      <c r="B8329" s="5">
        <v>1</v>
      </c>
    </row>
    <row r="8330" spans="1:2" x14ac:dyDescent="0.25">
      <c r="A8330" s="4">
        <v>22223</v>
      </c>
      <c r="B8330" s="5">
        <v>1</v>
      </c>
    </row>
    <row r="8331" spans="1:2" x14ac:dyDescent="0.25">
      <c r="A8331" s="4">
        <v>22224</v>
      </c>
      <c r="B8331" s="5">
        <v>1</v>
      </c>
    </row>
    <row r="8332" spans="1:2" x14ac:dyDescent="0.25">
      <c r="A8332" s="4">
        <v>22225</v>
      </c>
      <c r="B8332" s="5">
        <v>1</v>
      </c>
    </row>
    <row r="8333" spans="1:2" x14ac:dyDescent="0.25">
      <c r="A8333" s="4">
        <v>22226</v>
      </c>
      <c r="B8333" s="5">
        <v>1</v>
      </c>
    </row>
    <row r="8334" spans="1:2" x14ac:dyDescent="0.25">
      <c r="A8334" s="4">
        <v>22227</v>
      </c>
      <c r="B8334" s="5">
        <v>1</v>
      </c>
    </row>
    <row r="8335" spans="1:2" x14ac:dyDescent="0.25">
      <c r="A8335" s="4">
        <v>22228</v>
      </c>
      <c r="B8335" s="5">
        <v>1</v>
      </c>
    </row>
    <row r="8336" spans="1:2" x14ac:dyDescent="0.25">
      <c r="A8336" s="4">
        <v>22229</v>
      </c>
      <c r="B8336" s="5">
        <v>1</v>
      </c>
    </row>
    <row r="8337" spans="1:2" x14ac:dyDescent="0.25">
      <c r="A8337" s="4">
        <v>22230</v>
      </c>
      <c r="B8337" s="5">
        <v>1</v>
      </c>
    </row>
    <row r="8338" spans="1:2" x14ac:dyDescent="0.25">
      <c r="A8338" s="4">
        <v>22231</v>
      </c>
      <c r="B8338" s="5">
        <v>1</v>
      </c>
    </row>
    <row r="8339" spans="1:2" x14ac:dyDescent="0.25">
      <c r="A8339" s="4">
        <v>22232</v>
      </c>
      <c r="B8339" s="5">
        <v>1</v>
      </c>
    </row>
    <row r="8340" spans="1:2" x14ac:dyDescent="0.25">
      <c r="A8340" s="4">
        <v>22233</v>
      </c>
      <c r="B8340" s="5">
        <v>1</v>
      </c>
    </row>
    <row r="8341" spans="1:2" x14ac:dyDescent="0.25">
      <c r="A8341" s="4">
        <v>22234</v>
      </c>
      <c r="B8341" s="5">
        <v>1</v>
      </c>
    </row>
    <row r="8342" spans="1:2" x14ac:dyDescent="0.25">
      <c r="A8342" s="4">
        <v>22235</v>
      </c>
      <c r="B8342" s="5">
        <v>1</v>
      </c>
    </row>
    <row r="8343" spans="1:2" x14ac:dyDescent="0.25">
      <c r="A8343" s="4">
        <v>22236</v>
      </c>
      <c r="B8343" s="5">
        <v>1</v>
      </c>
    </row>
    <row r="8344" spans="1:2" x14ac:dyDescent="0.25">
      <c r="A8344" s="4">
        <v>22237</v>
      </c>
      <c r="B8344" s="5">
        <v>1</v>
      </c>
    </row>
    <row r="8345" spans="1:2" x14ac:dyDescent="0.25">
      <c r="A8345" s="4">
        <v>22238</v>
      </c>
      <c r="B8345" s="5">
        <v>1</v>
      </c>
    </row>
    <row r="8346" spans="1:2" x14ac:dyDescent="0.25">
      <c r="A8346" s="4">
        <v>22239</v>
      </c>
      <c r="B8346" s="5">
        <v>1</v>
      </c>
    </row>
    <row r="8347" spans="1:2" x14ac:dyDescent="0.25">
      <c r="A8347" s="4">
        <v>22240</v>
      </c>
      <c r="B8347" s="5">
        <v>1</v>
      </c>
    </row>
    <row r="8348" spans="1:2" x14ac:dyDescent="0.25">
      <c r="A8348" s="4">
        <v>22241</v>
      </c>
      <c r="B8348" s="5">
        <v>1</v>
      </c>
    </row>
    <row r="8349" spans="1:2" x14ac:dyDescent="0.25">
      <c r="A8349" s="4">
        <v>22242</v>
      </c>
      <c r="B8349" s="5">
        <v>1</v>
      </c>
    </row>
    <row r="8350" spans="1:2" x14ac:dyDescent="0.25">
      <c r="A8350" s="4">
        <v>22243</v>
      </c>
      <c r="B8350" s="5">
        <v>1</v>
      </c>
    </row>
    <row r="8351" spans="1:2" x14ac:dyDescent="0.25">
      <c r="A8351" s="4">
        <v>22244</v>
      </c>
      <c r="B8351" s="5">
        <v>1</v>
      </c>
    </row>
    <row r="8352" spans="1:2" x14ac:dyDescent="0.25">
      <c r="A8352" s="4">
        <v>22245</v>
      </c>
      <c r="B8352" s="5">
        <v>1</v>
      </c>
    </row>
    <row r="8353" spans="1:2" x14ac:dyDescent="0.25">
      <c r="A8353" s="4">
        <v>22246</v>
      </c>
      <c r="B8353" s="5">
        <v>1</v>
      </c>
    </row>
    <row r="8354" spans="1:2" x14ac:dyDescent="0.25">
      <c r="A8354" s="4">
        <v>22247</v>
      </c>
      <c r="B8354" s="5">
        <v>1</v>
      </c>
    </row>
    <row r="8355" spans="1:2" x14ac:dyDescent="0.25">
      <c r="A8355" s="4">
        <v>22248</v>
      </c>
      <c r="B8355" s="5">
        <v>1</v>
      </c>
    </row>
    <row r="8356" spans="1:2" x14ac:dyDescent="0.25">
      <c r="A8356" s="4">
        <v>22249</v>
      </c>
      <c r="B8356" s="5">
        <v>1</v>
      </c>
    </row>
    <row r="8357" spans="1:2" x14ac:dyDescent="0.25">
      <c r="A8357" s="4">
        <v>22250</v>
      </c>
      <c r="B8357" s="5">
        <v>1</v>
      </c>
    </row>
    <row r="8358" spans="1:2" x14ac:dyDescent="0.25">
      <c r="A8358" s="4">
        <v>22251</v>
      </c>
      <c r="B8358" s="5">
        <v>1</v>
      </c>
    </row>
    <row r="8359" spans="1:2" x14ac:dyDescent="0.25">
      <c r="A8359" s="4">
        <v>22252</v>
      </c>
      <c r="B8359" s="5">
        <v>1</v>
      </c>
    </row>
    <row r="8360" spans="1:2" x14ac:dyDescent="0.25">
      <c r="A8360" s="4">
        <v>22253</v>
      </c>
      <c r="B8360" s="5">
        <v>1</v>
      </c>
    </row>
    <row r="8361" spans="1:2" x14ac:dyDescent="0.25">
      <c r="A8361" s="4">
        <v>22254</v>
      </c>
      <c r="B8361" s="5">
        <v>1</v>
      </c>
    </row>
    <row r="8362" spans="1:2" x14ac:dyDescent="0.25">
      <c r="A8362" s="4">
        <v>22255</v>
      </c>
      <c r="B8362" s="5">
        <v>1</v>
      </c>
    </row>
    <row r="8363" spans="1:2" x14ac:dyDescent="0.25">
      <c r="A8363" s="4">
        <v>22256</v>
      </c>
      <c r="B8363" s="5">
        <v>1</v>
      </c>
    </row>
    <row r="8364" spans="1:2" x14ac:dyDescent="0.25">
      <c r="A8364" s="4">
        <v>22257</v>
      </c>
      <c r="B8364" s="5">
        <v>1</v>
      </c>
    </row>
    <row r="8365" spans="1:2" x14ac:dyDescent="0.25">
      <c r="A8365" s="4">
        <v>22258</v>
      </c>
      <c r="B8365" s="5">
        <v>1</v>
      </c>
    </row>
    <row r="8366" spans="1:2" x14ac:dyDescent="0.25">
      <c r="A8366" s="4">
        <v>22259</v>
      </c>
      <c r="B8366" s="5">
        <v>1</v>
      </c>
    </row>
    <row r="8367" spans="1:2" x14ac:dyDescent="0.25">
      <c r="A8367" s="4">
        <v>22260</v>
      </c>
      <c r="B8367" s="5">
        <v>1</v>
      </c>
    </row>
    <row r="8368" spans="1:2" x14ac:dyDescent="0.25">
      <c r="A8368" s="4">
        <v>22261</v>
      </c>
      <c r="B8368" s="5">
        <v>1</v>
      </c>
    </row>
    <row r="8369" spans="1:2" x14ac:dyDescent="0.25">
      <c r="A8369" s="4">
        <v>22262</v>
      </c>
      <c r="B8369" s="5">
        <v>1</v>
      </c>
    </row>
    <row r="8370" spans="1:2" x14ac:dyDescent="0.25">
      <c r="A8370" s="4">
        <v>22263</v>
      </c>
      <c r="B8370" s="5">
        <v>1</v>
      </c>
    </row>
    <row r="8371" spans="1:2" x14ac:dyDescent="0.25">
      <c r="A8371" s="4">
        <v>22264</v>
      </c>
      <c r="B8371" s="5">
        <v>1</v>
      </c>
    </row>
    <row r="8372" spans="1:2" x14ac:dyDescent="0.25">
      <c r="A8372" s="4">
        <v>22265</v>
      </c>
      <c r="B8372" s="5">
        <v>1</v>
      </c>
    </row>
    <row r="8373" spans="1:2" x14ac:dyDescent="0.25">
      <c r="A8373" s="4">
        <v>22266</v>
      </c>
      <c r="B8373" s="5">
        <v>1</v>
      </c>
    </row>
    <row r="8374" spans="1:2" x14ac:dyDescent="0.25">
      <c r="A8374" s="4">
        <v>22267</v>
      </c>
      <c r="B8374" s="5">
        <v>1</v>
      </c>
    </row>
    <row r="8375" spans="1:2" x14ac:dyDescent="0.25">
      <c r="A8375" s="4">
        <v>22268</v>
      </c>
      <c r="B8375" s="5">
        <v>1</v>
      </c>
    </row>
    <row r="8376" spans="1:2" x14ac:dyDescent="0.25">
      <c r="A8376" s="4">
        <v>22269</v>
      </c>
      <c r="B8376" s="5">
        <v>1</v>
      </c>
    </row>
    <row r="8377" spans="1:2" x14ac:dyDescent="0.25">
      <c r="A8377" s="4">
        <v>22270</v>
      </c>
      <c r="B8377" s="5">
        <v>1</v>
      </c>
    </row>
    <row r="8378" spans="1:2" x14ac:dyDescent="0.25">
      <c r="A8378" s="4">
        <v>22271</v>
      </c>
      <c r="B8378" s="5">
        <v>1</v>
      </c>
    </row>
    <row r="8379" spans="1:2" x14ac:dyDescent="0.25">
      <c r="A8379" s="4">
        <v>22272</v>
      </c>
      <c r="B8379" s="5">
        <v>1</v>
      </c>
    </row>
    <row r="8380" spans="1:2" x14ac:dyDescent="0.25">
      <c r="A8380" s="4">
        <v>22273</v>
      </c>
      <c r="B8380" s="5">
        <v>1</v>
      </c>
    </row>
    <row r="8381" spans="1:2" x14ac:dyDescent="0.25">
      <c r="A8381" s="4">
        <v>22274</v>
      </c>
      <c r="B8381" s="5">
        <v>1</v>
      </c>
    </row>
    <row r="8382" spans="1:2" x14ac:dyDescent="0.25">
      <c r="A8382" s="4">
        <v>22275</v>
      </c>
      <c r="B8382" s="5">
        <v>1</v>
      </c>
    </row>
    <row r="8383" spans="1:2" x14ac:dyDescent="0.25">
      <c r="A8383" s="4">
        <v>22276</v>
      </c>
      <c r="B8383" s="5">
        <v>1</v>
      </c>
    </row>
    <row r="8384" spans="1:2" x14ac:dyDescent="0.25">
      <c r="A8384" s="4">
        <v>22277</v>
      </c>
      <c r="B8384" s="5">
        <v>1</v>
      </c>
    </row>
    <row r="8385" spans="1:2" x14ac:dyDescent="0.25">
      <c r="A8385" s="4">
        <v>22278</v>
      </c>
      <c r="B8385" s="5">
        <v>1</v>
      </c>
    </row>
    <row r="8386" spans="1:2" x14ac:dyDescent="0.25">
      <c r="A8386" s="4">
        <v>22279</v>
      </c>
      <c r="B8386" s="5">
        <v>1</v>
      </c>
    </row>
    <row r="8387" spans="1:2" x14ac:dyDescent="0.25">
      <c r="A8387" s="4">
        <v>22280</v>
      </c>
      <c r="B8387" s="5">
        <v>1</v>
      </c>
    </row>
    <row r="8388" spans="1:2" x14ac:dyDescent="0.25">
      <c r="A8388" s="4">
        <v>22281</v>
      </c>
      <c r="B8388" s="5">
        <v>1</v>
      </c>
    </row>
    <row r="8389" spans="1:2" x14ac:dyDescent="0.25">
      <c r="A8389" s="4">
        <v>22282</v>
      </c>
      <c r="B8389" s="5">
        <v>1</v>
      </c>
    </row>
    <row r="8390" spans="1:2" x14ac:dyDescent="0.25">
      <c r="A8390" s="4">
        <v>22283</v>
      </c>
      <c r="B8390" s="5">
        <v>1</v>
      </c>
    </row>
    <row r="8391" spans="1:2" x14ac:dyDescent="0.25">
      <c r="A8391" s="4">
        <v>22284</v>
      </c>
      <c r="B8391" s="5">
        <v>1</v>
      </c>
    </row>
    <row r="8392" spans="1:2" x14ac:dyDescent="0.25">
      <c r="A8392" s="4">
        <v>22285</v>
      </c>
      <c r="B8392" s="5">
        <v>1</v>
      </c>
    </row>
    <row r="8393" spans="1:2" x14ac:dyDescent="0.25">
      <c r="A8393" s="4">
        <v>22286</v>
      </c>
      <c r="B8393" s="5">
        <v>1</v>
      </c>
    </row>
    <row r="8394" spans="1:2" x14ac:dyDescent="0.25">
      <c r="A8394" s="4">
        <v>22287</v>
      </c>
      <c r="B8394" s="5">
        <v>1</v>
      </c>
    </row>
    <row r="8395" spans="1:2" x14ac:dyDescent="0.25">
      <c r="A8395" s="4">
        <v>22288</v>
      </c>
      <c r="B8395" s="5">
        <v>1</v>
      </c>
    </row>
    <row r="8396" spans="1:2" x14ac:dyDescent="0.25">
      <c r="A8396" s="4">
        <v>22289</v>
      </c>
      <c r="B8396" s="5">
        <v>1</v>
      </c>
    </row>
    <row r="8397" spans="1:2" x14ac:dyDescent="0.25">
      <c r="A8397" s="4">
        <v>22290</v>
      </c>
      <c r="B8397" s="5">
        <v>1</v>
      </c>
    </row>
    <row r="8398" spans="1:2" x14ac:dyDescent="0.25">
      <c r="A8398" s="4">
        <v>22291</v>
      </c>
      <c r="B8398" s="5">
        <v>1</v>
      </c>
    </row>
    <row r="8399" spans="1:2" x14ac:dyDescent="0.25">
      <c r="A8399" s="4">
        <v>22292</v>
      </c>
      <c r="B8399" s="5">
        <v>1</v>
      </c>
    </row>
    <row r="8400" spans="1:2" x14ac:dyDescent="0.25">
      <c r="A8400" s="4">
        <v>22293</v>
      </c>
      <c r="B8400" s="5">
        <v>1</v>
      </c>
    </row>
    <row r="8401" spans="1:2" x14ac:dyDescent="0.25">
      <c r="A8401" s="4">
        <v>22294</v>
      </c>
      <c r="B8401" s="5">
        <v>1</v>
      </c>
    </row>
    <row r="8402" spans="1:2" x14ac:dyDescent="0.25">
      <c r="A8402" s="4">
        <v>22295</v>
      </c>
      <c r="B8402" s="5">
        <v>1</v>
      </c>
    </row>
    <row r="8403" spans="1:2" x14ac:dyDescent="0.25">
      <c r="A8403" s="4">
        <v>22296</v>
      </c>
      <c r="B8403" s="5">
        <v>1</v>
      </c>
    </row>
    <row r="8404" spans="1:2" x14ac:dyDescent="0.25">
      <c r="A8404" s="4">
        <v>22297</v>
      </c>
      <c r="B8404" s="5">
        <v>1</v>
      </c>
    </row>
    <row r="8405" spans="1:2" x14ac:dyDescent="0.25">
      <c r="A8405" s="4">
        <v>22298</v>
      </c>
      <c r="B8405" s="5">
        <v>1</v>
      </c>
    </row>
    <row r="8406" spans="1:2" x14ac:dyDescent="0.25">
      <c r="A8406" s="4">
        <v>22299</v>
      </c>
      <c r="B8406" s="5">
        <v>1</v>
      </c>
    </row>
    <row r="8407" spans="1:2" x14ac:dyDescent="0.25">
      <c r="A8407" s="4">
        <v>22300</v>
      </c>
      <c r="B8407" s="5">
        <v>1</v>
      </c>
    </row>
    <row r="8408" spans="1:2" x14ac:dyDescent="0.25">
      <c r="A8408" s="4">
        <v>22301</v>
      </c>
      <c r="B8408" s="5">
        <v>1</v>
      </c>
    </row>
    <row r="8409" spans="1:2" x14ac:dyDescent="0.25">
      <c r="A8409" s="4">
        <v>22302</v>
      </c>
      <c r="B8409" s="5">
        <v>1</v>
      </c>
    </row>
    <row r="8410" spans="1:2" x14ac:dyDescent="0.25">
      <c r="A8410" s="4">
        <v>22303</v>
      </c>
      <c r="B8410" s="5">
        <v>1</v>
      </c>
    </row>
    <row r="8411" spans="1:2" x14ac:dyDescent="0.25">
      <c r="A8411" s="4">
        <v>22304</v>
      </c>
      <c r="B8411" s="5">
        <v>1</v>
      </c>
    </row>
    <row r="8412" spans="1:2" x14ac:dyDescent="0.25">
      <c r="A8412" s="4">
        <v>22305</v>
      </c>
      <c r="B8412" s="5">
        <v>1</v>
      </c>
    </row>
    <row r="8413" spans="1:2" x14ac:dyDescent="0.25">
      <c r="A8413" s="4">
        <v>22306</v>
      </c>
      <c r="B8413" s="5">
        <v>1</v>
      </c>
    </row>
    <row r="8414" spans="1:2" x14ac:dyDescent="0.25">
      <c r="A8414" s="4">
        <v>22307</v>
      </c>
      <c r="B8414" s="5">
        <v>1</v>
      </c>
    </row>
    <row r="8415" spans="1:2" x14ac:dyDescent="0.25">
      <c r="A8415" s="4">
        <v>22308</v>
      </c>
      <c r="B8415" s="5">
        <v>1</v>
      </c>
    </row>
    <row r="8416" spans="1:2" x14ac:dyDescent="0.25">
      <c r="A8416" s="4">
        <v>22309</v>
      </c>
      <c r="B8416" s="5">
        <v>1</v>
      </c>
    </row>
    <row r="8417" spans="1:2" x14ac:dyDescent="0.25">
      <c r="A8417" s="4">
        <v>22310</v>
      </c>
      <c r="B8417" s="5">
        <v>1</v>
      </c>
    </row>
    <row r="8418" spans="1:2" x14ac:dyDescent="0.25">
      <c r="A8418" s="4">
        <v>22311</v>
      </c>
      <c r="B8418" s="5">
        <v>1</v>
      </c>
    </row>
    <row r="8419" spans="1:2" x14ac:dyDescent="0.25">
      <c r="A8419" s="4">
        <v>22312</v>
      </c>
      <c r="B8419" s="5">
        <v>1</v>
      </c>
    </row>
    <row r="8420" spans="1:2" x14ac:dyDescent="0.25">
      <c r="A8420" s="4">
        <v>22313</v>
      </c>
      <c r="B8420" s="5">
        <v>1</v>
      </c>
    </row>
    <row r="8421" spans="1:2" x14ac:dyDescent="0.25">
      <c r="A8421" s="4">
        <v>22314</v>
      </c>
      <c r="B8421" s="5">
        <v>1</v>
      </c>
    </row>
    <row r="8422" spans="1:2" x14ac:dyDescent="0.25">
      <c r="A8422" s="4">
        <v>22315</v>
      </c>
      <c r="B8422" s="5">
        <v>1</v>
      </c>
    </row>
    <row r="8423" spans="1:2" x14ac:dyDescent="0.25">
      <c r="A8423" s="4">
        <v>22316</v>
      </c>
      <c r="B8423" s="5">
        <v>1</v>
      </c>
    </row>
    <row r="8424" spans="1:2" x14ac:dyDescent="0.25">
      <c r="A8424" s="4">
        <v>22317</v>
      </c>
      <c r="B8424" s="5">
        <v>1</v>
      </c>
    </row>
    <row r="8425" spans="1:2" x14ac:dyDescent="0.25">
      <c r="A8425" s="4">
        <v>22318</v>
      </c>
      <c r="B8425" s="5">
        <v>1</v>
      </c>
    </row>
    <row r="8426" spans="1:2" x14ac:dyDescent="0.25">
      <c r="A8426" s="4">
        <v>22319</v>
      </c>
      <c r="B8426" s="5">
        <v>1</v>
      </c>
    </row>
    <row r="8427" spans="1:2" x14ac:dyDescent="0.25">
      <c r="A8427" s="4">
        <v>22320</v>
      </c>
      <c r="B8427" s="5">
        <v>1</v>
      </c>
    </row>
    <row r="8428" spans="1:2" x14ac:dyDescent="0.25">
      <c r="A8428" s="4">
        <v>22321</v>
      </c>
      <c r="B8428" s="5">
        <v>1</v>
      </c>
    </row>
    <row r="8429" spans="1:2" x14ac:dyDescent="0.25">
      <c r="A8429" s="4">
        <v>22322</v>
      </c>
      <c r="B8429" s="5">
        <v>1</v>
      </c>
    </row>
    <row r="8430" spans="1:2" x14ac:dyDescent="0.25">
      <c r="A8430" s="4">
        <v>22323</v>
      </c>
      <c r="B8430" s="5">
        <v>1</v>
      </c>
    </row>
    <row r="8431" spans="1:2" x14ac:dyDescent="0.25">
      <c r="A8431" s="4">
        <v>22324</v>
      </c>
      <c r="B8431" s="5">
        <v>1</v>
      </c>
    </row>
    <row r="8432" spans="1:2" x14ac:dyDescent="0.25">
      <c r="A8432" s="4">
        <v>22325</v>
      </c>
      <c r="B8432" s="5">
        <v>1</v>
      </c>
    </row>
    <row r="8433" spans="1:2" x14ac:dyDescent="0.25">
      <c r="A8433" s="4">
        <v>22326</v>
      </c>
      <c r="B8433" s="5">
        <v>1</v>
      </c>
    </row>
    <row r="8434" spans="1:2" x14ac:dyDescent="0.25">
      <c r="A8434" s="4">
        <v>22327</v>
      </c>
      <c r="B8434" s="5">
        <v>1</v>
      </c>
    </row>
    <row r="8435" spans="1:2" x14ac:dyDescent="0.25">
      <c r="A8435" s="4">
        <v>22328</v>
      </c>
      <c r="B8435" s="5">
        <v>1</v>
      </c>
    </row>
    <row r="8436" spans="1:2" x14ac:dyDescent="0.25">
      <c r="A8436" s="4">
        <v>22329</v>
      </c>
      <c r="B8436" s="5">
        <v>1</v>
      </c>
    </row>
    <row r="8437" spans="1:2" x14ac:dyDescent="0.25">
      <c r="A8437" s="4">
        <v>22330</v>
      </c>
      <c r="B8437" s="5">
        <v>1</v>
      </c>
    </row>
    <row r="8438" spans="1:2" x14ac:dyDescent="0.25">
      <c r="A8438" s="4">
        <v>22331</v>
      </c>
      <c r="B8438" s="5">
        <v>1</v>
      </c>
    </row>
    <row r="8439" spans="1:2" x14ac:dyDescent="0.25">
      <c r="A8439" s="4">
        <v>22332</v>
      </c>
      <c r="B8439" s="5">
        <v>1</v>
      </c>
    </row>
    <row r="8440" spans="1:2" x14ac:dyDescent="0.25">
      <c r="A8440" s="4">
        <v>22333</v>
      </c>
      <c r="B8440" s="5">
        <v>1</v>
      </c>
    </row>
    <row r="8441" spans="1:2" x14ac:dyDescent="0.25">
      <c r="A8441" s="4">
        <v>22334</v>
      </c>
      <c r="B8441" s="5">
        <v>1</v>
      </c>
    </row>
    <row r="8442" spans="1:2" x14ac:dyDescent="0.25">
      <c r="A8442" s="4">
        <v>22335</v>
      </c>
      <c r="B8442" s="5">
        <v>1</v>
      </c>
    </row>
    <row r="8443" spans="1:2" x14ac:dyDescent="0.25">
      <c r="A8443" s="4">
        <v>22336</v>
      </c>
      <c r="B8443" s="5">
        <v>1</v>
      </c>
    </row>
    <row r="8444" spans="1:2" x14ac:dyDescent="0.25">
      <c r="A8444" s="4">
        <v>22337</v>
      </c>
      <c r="B8444" s="5">
        <v>1</v>
      </c>
    </row>
    <row r="8445" spans="1:2" x14ac:dyDescent="0.25">
      <c r="A8445" s="4">
        <v>22338</v>
      </c>
      <c r="B8445" s="5">
        <v>1</v>
      </c>
    </row>
    <row r="8446" spans="1:2" x14ac:dyDescent="0.25">
      <c r="A8446" s="4">
        <v>22339</v>
      </c>
      <c r="B8446" s="5">
        <v>1</v>
      </c>
    </row>
    <row r="8447" spans="1:2" x14ac:dyDescent="0.25">
      <c r="A8447" s="4">
        <v>22340</v>
      </c>
      <c r="B8447" s="5">
        <v>1</v>
      </c>
    </row>
    <row r="8448" spans="1:2" x14ac:dyDescent="0.25">
      <c r="A8448" s="4">
        <v>22341</v>
      </c>
      <c r="B8448" s="5">
        <v>1</v>
      </c>
    </row>
    <row r="8449" spans="1:2" x14ac:dyDescent="0.25">
      <c r="A8449" s="4">
        <v>22342</v>
      </c>
      <c r="B8449" s="5">
        <v>1</v>
      </c>
    </row>
    <row r="8450" spans="1:2" x14ac:dyDescent="0.25">
      <c r="A8450" s="4">
        <v>22343</v>
      </c>
      <c r="B8450" s="5">
        <v>1</v>
      </c>
    </row>
    <row r="8451" spans="1:2" x14ac:dyDescent="0.25">
      <c r="A8451" s="4">
        <v>22344</v>
      </c>
      <c r="B8451" s="5">
        <v>1</v>
      </c>
    </row>
    <row r="8452" spans="1:2" x14ac:dyDescent="0.25">
      <c r="A8452" s="4">
        <v>22345</v>
      </c>
      <c r="B8452" s="5">
        <v>1</v>
      </c>
    </row>
    <row r="8453" spans="1:2" x14ac:dyDescent="0.25">
      <c r="A8453" s="4">
        <v>22346</v>
      </c>
      <c r="B8453" s="5">
        <v>1</v>
      </c>
    </row>
    <row r="8454" spans="1:2" x14ac:dyDescent="0.25">
      <c r="A8454" s="4">
        <v>22347</v>
      </c>
      <c r="B8454" s="5">
        <v>1</v>
      </c>
    </row>
    <row r="8455" spans="1:2" x14ac:dyDescent="0.25">
      <c r="A8455" s="4">
        <v>22348</v>
      </c>
      <c r="B8455" s="5">
        <v>1</v>
      </c>
    </row>
    <row r="8456" spans="1:2" x14ac:dyDescent="0.25">
      <c r="A8456" s="4">
        <v>22349</v>
      </c>
      <c r="B8456" s="5">
        <v>1</v>
      </c>
    </row>
    <row r="8457" spans="1:2" x14ac:dyDescent="0.25">
      <c r="A8457" s="4">
        <v>22350</v>
      </c>
      <c r="B8457" s="5">
        <v>1</v>
      </c>
    </row>
    <row r="8458" spans="1:2" x14ac:dyDescent="0.25">
      <c r="A8458" s="4">
        <v>22351</v>
      </c>
      <c r="B8458" s="5">
        <v>1</v>
      </c>
    </row>
    <row r="8459" spans="1:2" x14ac:dyDescent="0.25">
      <c r="A8459" s="4">
        <v>22352</v>
      </c>
      <c r="B8459" s="5">
        <v>1</v>
      </c>
    </row>
    <row r="8460" spans="1:2" x14ac:dyDescent="0.25">
      <c r="A8460" s="4">
        <v>22353</v>
      </c>
      <c r="B8460" s="5">
        <v>1</v>
      </c>
    </row>
    <row r="8461" spans="1:2" x14ac:dyDescent="0.25">
      <c r="A8461" s="4">
        <v>22354</v>
      </c>
      <c r="B8461" s="5">
        <v>1</v>
      </c>
    </row>
    <row r="8462" spans="1:2" x14ac:dyDescent="0.25">
      <c r="A8462" s="4">
        <v>22355</v>
      </c>
      <c r="B8462" s="5">
        <v>1</v>
      </c>
    </row>
    <row r="8463" spans="1:2" x14ac:dyDescent="0.25">
      <c r="A8463" s="4">
        <v>22356</v>
      </c>
      <c r="B8463" s="5">
        <v>1</v>
      </c>
    </row>
    <row r="8464" spans="1:2" x14ac:dyDescent="0.25">
      <c r="A8464" s="4">
        <v>22357</v>
      </c>
      <c r="B8464" s="5">
        <v>1</v>
      </c>
    </row>
    <row r="8465" spans="1:2" x14ac:dyDescent="0.25">
      <c r="A8465" s="4">
        <v>22358</v>
      </c>
      <c r="B8465" s="5">
        <v>1</v>
      </c>
    </row>
    <row r="8466" spans="1:2" x14ac:dyDescent="0.25">
      <c r="A8466" s="4">
        <v>22359</v>
      </c>
      <c r="B8466" s="5">
        <v>1</v>
      </c>
    </row>
    <row r="8467" spans="1:2" x14ac:dyDescent="0.25">
      <c r="A8467" s="4">
        <v>22360</v>
      </c>
      <c r="B8467" s="5">
        <v>1</v>
      </c>
    </row>
    <row r="8468" spans="1:2" x14ac:dyDescent="0.25">
      <c r="A8468" s="4">
        <v>22361</v>
      </c>
      <c r="B8468" s="5">
        <v>1</v>
      </c>
    </row>
    <row r="8469" spans="1:2" x14ac:dyDescent="0.25">
      <c r="A8469" s="4">
        <v>22362</v>
      </c>
      <c r="B8469" s="5">
        <v>1</v>
      </c>
    </row>
    <row r="8470" spans="1:2" x14ac:dyDescent="0.25">
      <c r="A8470" s="4">
        <v>22363</v>
      </c>
      <c r="B8470" s="5">
        <v>1</v>
      </c>
    </row>
    <row r="8471" spans="1:2" x14ac:dyDescent="0.25">
      <c r="A8471" s="4">
        <v>22364</v>
      </c>
      <c r="B8471" s="5">
        <v>1</v>
      </c>
    </row>
    <row r="8472" spans="1:2" x14ac:dyDescent="0.25">
      <c r="A8472" s="4">
        <v>22365</v>
      </c>
      <c r="B8472" s="5">
        <v>1</v>
      </c>
    </row>
    <row r="8473" spans="1:2" x14ac:dyDescent="0.25">
      <c r="A8473" s="4">
        <v>22366</v>
      </c>
      <c r="B8473" s="5">
        <v>1</v>
      </c>
    </row>
    <row r="8474" spans="1:2" x14ac:dyDescent="0.25">
      <c r="A8474" s="4">
        <v>22367</v>
      </c>
      <c r="B8474" s="5">
        <v>1</v>
      </c>
    </row>
    <row r="8475" spans="1:2" x14ac:dyDescent="0.25">
      <c r="A8475" s="4">
        <v>22368</v>
      </c>
      <c r="B8475" s="5">
        <v>1</v>
      </c>
    </row>
    <row r="8476" spans="1:2" x14ac:dyDescent="0.25">
      <c r="A8476" s="4">
        <v>22369</v>
      </c>
      <c r="B8476" s="5">
        <v>1</v>
      </c>
    </row>
    <row r="8477" spans="1:2" x14ac:dyDescent="0.25">
      <c r="A8477" s="4">
        <v>22370</v>
      </c>
      <c r="B8477" s="5">
        <v>1</v>
      </c>
    </row>
    <row r="8478" spans="1:2" x14ac:dyDescent="0.25">
      <c r="A8478" s="4">
        <v>22371</v>
      </c>
      <c r="B8478" s="5">
        <v>1</v>
      </c>
    </row>
    <row r="8479" spans="1:2" x14ac:dyDescent="0.25">
      <c r="A8479" s="4">
        <v>22372</v>
      </c>
      <c r="B8479" s="5">
        <v>1</v>
      </c>
    </row>
    <row r="8480" spans="1:2" x14ac:dyDescent="0.25">
      <c r="A8480" s="4">
        <v>22373</v>
      </c>
      <c r="B8480" s="5">
        <v>1</v>
      </c>
    </row>
    <row r="8481" spans="1:2" x14ac:dyDescent="0.25">
      <c r="A8481" s="4">
        <v>22374</v>
      </c>
      <c r="B8481" s="5">
        <v>1</v>
      </c>
    </row>
    <row r="8482" spans="1:2" x14ac:dyDescent="0.25">
      <c r="A8482" s="4">
        <v>22375</v>
      </c>
      <c r="B8482" s="5">
        <v>1</v>
      </c>
    </row>
    <row r="8483" spans="1:2" x14ac:dyDescent="0.25">
      <c r="A8483" s="4">
        <v>22376</v>
      </c>
      <c r="B8483" s="5">
        <v>1</v>
      </c>
    </row>
    <row r="8484" spans="1:2" x14ac:dyDescent="0.25">
      <c r="A8484" s="4">
        <v>22377</v>
      </c>
      <c r="B8484" s="5">
        <v>1</v>
      </c>
    </row>
    <row r="8485" spans="1:2" x14ac:dyDescent="0.25">
      <c r="A8485" s="4">
        <v>22378</v>
      </c>
      <c r="B8485" s="5">
        <v>1</v>
      </c>
    </row>
    <row r="8486" spans="1:2" x14ac:dyDescent="0.25">
      <c r="A8486" s="4">
        <v>22379</v>
      </c>
      <c r="B8486" s="5">
        <v>1</v>
      </c>
    </row>
    <row r="8487" spans="1:2" x14ac:dyDescent="0.25">
      <c r="A8487" s="4">
        <v>22380</v>
      </c>
      <c r="B8487" s="5">
        <v>1</v>
      </c>
    </row>
    <row r="8488" spans="1:2" x14ac:dyDescent="0.25">
      <c r="A8488" s="4">
        <v>22381</v>
      </c>
      <c r="B8488" s="5">
        <v>1</v>
      </c>
    </row>
    <row r="8489" spans="1:2" x14ac:dyDescent="0.25">
      <c r="A8489" s="4">
        <v>22382</v>
      </c>
      <c r="B8489" s="5">
        <v>1</v>
      </c>
    </row>
    <row r="8490" spans="1:2" x14ac:dyDescent="0.25">
      <c r="A8490" s="4">
        <v>22383</v>
      </c>
      <c r="B8490" s="5">
        <v>1</v>
      </c>
    </row>
    <row r="8491" spans="1:2" x14ac:dyDescent="0.25">
      <c r="A8491" s="4">
        <v>22384</v>
      </c>
      <c r="B8491" s="5">
        <v>1</v>
      </c>
    </row>
    <row r="8492" spans="1:2" x14ac:dyDescent="0.25">
      <c r="A8492" s="4">
        <v>22385</v>
      </c>
      <c r="B8492" s="5">
        <v>1</v>
      </c>
    </row>
    <row r="8493" spans="1:2" x14ac:dyDescent="0.25">
      <c r="A8493" s="4">
        <v>22386</v>
      </c>
      <c r="B8493" s="5">
        <v>1</v>
      </c>
    </row>
    <row r="8494" spans="1:2" x14ac:dyDescent="0.25">
      <c r="A8494" s="4">
        <v>22387</v>
      </c>
      <c r="B8494" s="5">
        <v>1</v>
      </c>
    </row>
    <row r="8495" spans="1:2" x14ac:dyDescent="0.25">
      <c r="A8495" s="4">
        <v>22388</v>
      </c>
      <c r="B8495" s="5">
        <v>1</v>
      </c>
    </row>
    <row r="8496" spans="1:2" x14ac:dyDescent="0.25">
      <c r="A8496" s="4">
        <v>22389</v>
      </c>
      <c r="B8496" s="5">
        <v>1</v>
      </c>
    </row>
    <row r="8497" spans="1:2" x14ac:dyDescent="0.25">
      <c r="A8497" s="4">
        <v>22390</v>
      </c>
      <c r="B8497" s="5">
        <v>1</v>
      </c>
    </row>
    <row r="8498" spans="1:2" x14ac:dyDescent="0.25">
      <c r="A8498" s="4">
        <v>22391</v>
      </c>
      <c r="B8498" s="5">
        <v>1</v>
      </c>
    </row>
    <row r="8499" spans="1:2" x14ac:dyDescent="0.25">
      <c r="A8499" s="4">
        <v>22392</v>
      </c>
      <c r="B8499" s="5">
        <v>1</v>
      </c>
    </row>
    <row r="8500" spans="1:2" x14ac:dyDescent="0.25">
      <c r="A8500" s="4">
        <v>22393</v>
      </c>
      <c r="B8500" s="5">
        <v>1</v>
      </c>
    </row>
    <row r="8501" spans="1:2" x14ac:dyDescent="0.25">
      <c r="A8501" s="4">
        <v>22394</v>
      </c>
      <c r="B8501" s="5">
        <v>1</v>
      </c>
    </row>
    <row r="8502" spans="1:2" x14ac:dyDescent="0.25">
      <c r="A8502" s="4">
        <v>22395</v>
      </c>
      <c r="B8502" s="5">
        <v>1</v>
      </c>
    </row>
    <row r="8503" spans="1:2" x14ac:dyDescent="0.25">
      <c r="A8503" s="4">
        <v>22396</v>
      </c>
      <c r="B8503" s="5">
        <v>1</v>
      </c>
    </row>
    <row r="8504" spans="1:2" x14ac:dyDescent="0.25">
      <c r="A8504" s="4">
        <v>22397</v>
      </c>
      <c r="B8504" s="5">
        <v>1</v>
      </c>
    </row>
    <row r="8505" spans="1:2" x14ac:dyDescent="0.25">
      <c r="A8505" s="4">
        <v>22398</v>
      </c>
      <c r="B8505" s="5">
        <v>1</v>
      </c>
    </row>
    <row r="8506" spans="1:2" x14ac:dyDescent="0.25">
      <c r="A8506" s="4">
        <v>22399</v>
      </c>
      <c r="B8506" s="5">
        <v>1</v>
      </c>
    </row>
    <row r="8507" spans="1:2" x14ac:dyDescent="0.25">
      <c r="A8507" s="4">
        <v>22400</v>
      </c>
      <c r="B8507" s="5">
        <v>1</v>
      </c>
    </row>
    <row r="8508" spans="1:2" x14ac:dyDescent="0.25">
      <c r="A8508" s="4">
        <v>22401</v>
      </c>
      <c r="B8508" s="5">
        <v>1</v>
      </c>
    </row>
    <row r="8509" spans="1:2" x14ac:dyDescent="0.25">
      <c r="A8509" s="4">
        <v>22402</v>
      </c>
      <c r="B8509" s="5">
        <v>1</v>
      </c>
    </row>
    <row r="8510" spans="1:2" x14ac:dyDescent="0.25">
      <c r="A8510" s="4">
        <v>22403</v>
      </c>
      <c r="B8510" s="5">
        <v>1</v>
      </c>
    </row>
    <row r="8511" spans="1:2" x14ac:dyDescent="0.25">
      <c r="A8511" s="4">
        <v>22404</v>
      </c>
      <c r="B8511" s="5">
        <v>1</v>
      </c>
    </row>
    <row r="8512" spans="1:2" x14ac:dyDescent="0.25">
      <c r="A8512" s="4">
        <v>22405</v>
      </c>
      <c r="B8512" s="5">
        <v>1</v>
      </c>
    </row>
    <row r="8513" spans="1:2" x14ac:dyDescent="0.25">
      <c r="A8513" s="4">
        <v>22406</v>
      </c>
      <c r="B8513" s="5">
        <v>1</v>
      </c>
    </row>
    <row r="8514" spans="1:2" x14ac:dyDescent="0.25">
      <c r="A8514" s="4">
        <v>22407</v>
      </c>
      <c r="B8514" s="5">
        <v>1</v>
      </c>
    </row>
    <row r="8515" spans="1:2" x14ac:dyDescent="0.25">
      <c r="A8515" s="4">
        <v>22408</v>
      </c>
      <c r="B8515" s="5">
        <v>1</v>
      </c>
    </row>
    <row r="8516" spans="1:2" x14ac:dyDescent="0.25">
      <c r="A8516" s="4">
        <v>22409</v>
      </c>
      <c r="B8516" s="5">
        <v>1</v>
      </c>
    </row>
    <row r="8517" spans="1:2" x14ac:dyDescent="0.25">
      <c r="A8517" s="4">
        <v>22410</v>
      </c>
      <c r="B8517" s="5">
        <v>1</v>
      </c>
    </row>
    <row r="8518" spans="1:2" x14ac:dyDescent="0.25">
      <c r="A8518" s="4">
        <v>22411</v>
      </c>
      <c r="B8518" s="5">
        <v>1</v>
      </c>
    </row>
    <row r="8519" spans="1:2" x14ac:dyDescent="0.25">
      <c r="A8519" s="4">
        <v>22412</v>
      </c>
      <c r="B8519" s="5">
        <v>1</v>
      </c>
    </row>
    <row r="8520" spans="1:2" x14ac:dyDescent="0.25">
      <c r="A8520" s="4">
        <v>22413</v>
      </c>
      <c r="B8520" s="5">
        <v>1</v>
      </c>
    </row>
    <row r="8521" spans="1:2" x14ac:dyDescent="0.25">
      <c r="A8521" s="4">
        <v>22414</v>
      </c>
      <c r="B8521" s="5">
        <v>1</v>
      </c>
    </row>
    <row r="8522" spans="1:2" x14ac:dyDescent="0.25">
      <c r="A8522" s="4">
        <v>22415</v>
      </c>
      <c r="B8522" s="5">
        <v>1</v>
      </c>
    </row>
    <row r="8523" spans="1:2" x14ac:dyDescent="0.25">
      <c r="A8523" s="4">
        <v>22416</v>
      </c>
      <c r="B8523" s="5">
        <v>1</v>
      </c>
    </row>
    <row r="8524" spans="1:2" x14ac:dyDescent="0.25">
      <c r="A8524" s="4">
        <v>22417</v>
      </c>
      <c r="B8524" s="5">
        <v>1</v>
      </c>
    </row>
    <row r="8525" spans="1:2" x14ac:dyDescent="0.25">
      <c r="A8525" s="4">
        <v>22418</v>
      </c>
      <c r="B8525" s="5">
        <v>1</v>
      </c>
    </row>
    <row r="8526" spans="1:2" x14ac:dyDescent="0.25">
      <c r="A8526" s="4">
        <v>22419</v>
      </c>
      <c r="B8526" s="5">
        <v>1</v>
      </c>
    </row>
    <row r="8527" spans="1:2" x14ac:dyDescent="0.25">
      <c r="A8527" s="4">
        <v>22420</v>
      </c>
      <c r="B8527" s="5">
        <v>1</v>
      </c>
    </row>
    <row r="8528" spans="1:2" x14ac:dyDescent="0.25">
      <c r="A8528" s="4">
        <v>22421</v>
      </c>
      <c r="B8528" s="5">
        <v>1</v>
      </c>
    </row>
    <row r="8529" spans="1:2" x14ac:dyDescent="0.25">
      <c r="A8529" s="4">
        <v>22422</v>
      </c>
      <c r="B8529" s="5">
        <v>1</v>
      </c>
    </row>
    <row r="8530" spans="1:2" x14ac:dyDescent="0.25">
      <c r="A8530" s="4">
        <v>22423</v>
      </c>
      <c r="B8530" s="5">
        <v>1</v>
      </c>
    </row>
    <row r="8531" spans="1:2" x14ac:dyDescent="0.25">
      <c r="A8531" s="4">
        <v>22424</v>
      </c>
      <c r="B8531" s="5">
        <v>1</v>
      </c>
    </row>
    <row r="8532" spans="1:2" x14ac:dyDescent="0.25">
      <c r="A8532" s="4">
        <v>22425</v>
      </c>
      <c r="B8532" s="5">
        <v>1</v>
      </c>
    </row>
    <row r="8533" spans="1:2" x14ac:dyDescent="0.25">
      <c r="A8533" s="4">
        <v>22426</v>
      </c>
      <c r="B8533" s="5">
        <v>1</v>
      </c>
    </row>
    <row r="8534" spans="1:2" x14ac:dyDescent="0.25">
      <c r="A8534" s="4">
        <v>22427</v>
      </c>
      <c r="B8534" s="5">
        <v>1</v>
      </c>
    </row>
    <row r="8535" spans="1:2" x14ac:dyDescent="0.25">
      <c r="A8535" s="4">
        <v>22428</v>
      </c>
      <c r="B8535" s="5">
        <v>1</v>
      </c>
    </row>
    <row r="8536" spans="1:2" x14ac:dyDescent="0.25">
      <c r="A8536" s="4">
        <v>22429</v>
      </c>
      <c r="B8536" s="5">
        <v>1</v>
      </c>
    </row>
    <row r="8537" spans="1:2" x14ac:dyDescent="0.25">
      <c r="A8537" s="4">
        <v>22430</v>
      </c>
      <c r="B8537" s="5">
        <v>1</v>
      </c>
    </row>
    <row r="8538" spans="1:2" x14ac:dyDescent="0.25">
      <c r="A8538" s="4">
        <v>22431</v>
      </c>
      <c r="B8538" s="5">
        <v>1</v>
      </c>
    </row>
    <row r="8539" spans="1:2" x14ac:dyDescent="0.25">
      <c r="A8539" s="4">
        <v>22432</v>
      </c>
      <c r="B8539" s="5">
        <v>1</v>
      </c>
    </row>
    <row r="8540" spans="1:2" x14ac:dyDescent="0.25">
      <c r="A8540" s="4">
        <v>22433</v>
      </c>
      <c r="B8540" s="5">
        <v>1</v>
      </c>
    </row>
    <row r="8541" spans="1:2" x14ac:dyDescent="0.25">
      <c r="A8541" s="4">
        <v>22434</v>
      </c>
      <c r="B8541" s="5">
        <v>1</v>
      </c>
    </row>
    <row r="8542" spans="1:2" x14ac:dyDescent="0.25">
      <c r="A8542" s="4">
        <v>22435</v>
      </c>
      <c r="B8542" s="5">
        <v>1</v>
      </c>
    </row>
    <row r="8543" spans="1:2" x14ac:dyDescent="0.25">
      <c r="A8543" s="4">
        <v>22436</v>
      </c>
      <c r="B8543" s="5">
        <v>1</v>
      </c>
    </row>
    <row r="8544" spans="1:2" x14ac:dyDescent="0.25">
      <c r="A8544" s="4">
        <v>22437</v>
      </c>
      <c r="B8544" s="5">
        <v>1</v>
      </c>
    </row>
    <row r="8545" spans="1:2" x14ac:dyDescent="0.25">
      <c r="A8545" s="4">
        <v>22438</v>
      </c>
      <c r="B8545" s="5">
        <v>1</v>
      </c>
    </row>
    <row r="8546" spans="1:2" x14ac:dyDescent="0.25">
      <c r="A8546" s="4">
        <v>22439</v>
      </c>
      <c r="B8546" s="5">
        <v>1</v>
      </c>
    </row>
    <row r="8547" spans="1:2" x14ac:dyDescent="0.25">
      <c r="A8547" s="4">
        <v>22440</v>
      </c>
      <c r="B8547" s="5">
        <v>1</v>
      </c>
    </row>
    <row r="8548" spans="1:2" x14ac:dyDescent="0.25">
      <c r="A8548" s="4">
        <v>22441</v>
      </c>
      <c r="B8548" s="5">
        <v>1</v>
      </c>
    </row>
    <row r="8549" spans="1:2" x14ac:dyDescent="0.25">
      <c r="A8549" s="4">
        <v>22442</v>
      </c>
      <c r="B8549" s="5">
        <v>1</v>
      </c>
    </row>
    <row r="8550" spans="1:2" x14ac:dyDescent="0.25">
      <c r="A8550" s="4">
        <v>22443</v>
      </c>
      <c r="B8550" s="5">
        <v>1</v>
      </c>
    </row>
    <row r="8551" spans="1:2" x14ac:dyDescent="0.25">
      <c r="A8551" s="4">
        <v>22444</v>
      </c>
      <c r="B8551" s="5">
        <v>1</v>
      </c>
    </row>
    <row r="8552" spans="1:2" x14ac:dyDescent="0.25">
      <c r="A8552" s="4">
        <v>22445</v>
      </c>
      <c r="B8552" s="5">
        <v>1</v>
      </c>
    </row>
    <row r="8553" spans="1:2" x14ac:dyDescent="0.25">
      <c r="A8553" s="4">
        <v>22446</v>
      </c>
      <c r="B8553" s="5">
        <v>1</v>
      </c>
    </row>
    <row r="8554" spans="1:2" x14ac:dyDescent="0.25">
      <c r="A8554" s="4">
        <v>22447</v>
      </c>
      <c r="B8554" s="5">
        <v>1</v>
      </c>
    </row>
    <row r="8555" spans="1:2" x14ac:dyDescent="0.25">
      <c r="A8555" s="4">
        <v>22448</v>
      </c>
      <c r="B8555" s="5">
        <v>1</v>
      </c>
    </row>
    <row r="8556" spans="1:2" x14ac:dyDescent="0.25">
      <c r="A8556" s="4">
        <v>22449</v>
      </c>
      <c r="B8556" s="5">
        <v>1</v>
      </c>
    </row>
    <row r="8557" spans="1:2" x14ac:dyDescent="0.25">
      <c r="A8557" s="4">
        <v>22450</v>
      </c>
      <c r="B8557" s="5">
        <v>1</v>
      </c>
    </row>
    <row r="8558" spans="1:2" x14ac:dyDescent="0.25">
      <c r="A8558" s="4">
        <v>22451</v>
      </c>
      <c r="B8558" s="5">
        <v>1</v>
      </c>
    </row>
    <row r="8559" spans="1:2" x14ac:dyDescent="0.25">
      <c r="A8559" s="4">
        <v>22452</v>
      </c>
      <c r="B8559" s="5">
        <v>1</v>
      </c>
    </row>
    <row r="8560" spans="1:2" x14ac:dyDescent="0.25">
      <c r="A8560" s="4">
        <v>22453</v>
      </c>
      <c r="B8560" s="5">
        <v>1</v>
      </c>
    </row>
    <row r="8561" spans="1:2" x14ac:dyDescent="0.25">
      <c r="A8561" s="4">
        <v>22454</v>
      </c>
      <c r="B8561" s="5">
        <v>1</v>
      </c>
    </row>
    <row r="8562" spans="1:2" x14ac:dyDescent="0.25">
      <c r="A8562" s="4">
        <v>22455</v>
      </c>
      <c r="B8562" s="5">
        <v>1</v>
      </c>
    </row>
    <row r="8563" spans="1:2" x14ac:dyDescent="0.25">
      <c r="A8563" s="4">
        <v>22456</v>
      </c>
      <c r="B8563" s="5">
        <v>1</v>
      </c>
    </row>
    <row r="8564" spans="1:2" x14ac:dyDescent="0.25">
      <c r="A8564" s="4">
        <v>22457</v>
      </c>
      <c r="B8564" s="5">
        <v>1</v>
      </c>
    </row>
    <row r="8565" spans="1:2" x14ac:dyDescent="0.25">
      <c r="A8565" s="4">
        <v>22458</v>
      </c>
      <c r="B8565" s="5">
        <v>1</v>
      </c>
    </row>
    <row r="8566" spans="1:2" x14ac:dyDescent="0.25">
      <c r="A8566" s="4">
        <v>22459</v>
      </c>
      <c r="B8566" s="5">
        <v>1</v>
      </c>
    </row>
    <row r="8567" spans="1:2" x14ac:dyDescent="0.25">
      <c r="A8567" s="4">
        <v>22460</v>
      </c>
      <c r="B8567" s="5">
        <v>1</v>
      </c>
    </row>
    <row r="8568" spans="1:2" x14ac:dyDescent="0.25">
      <c r="A8568" s="4">
        <v>22461</v>
      </c>
      <c r="B8568" s="5">
        <v>1</v>
      </c>
    </row>
    <row r="8569" spans="1:2" x14ac:dyDescent="0.25">
      <c r="A8569" s="4">
        <v>22462</v>
      </c>
      <c r="B8569" s="5">
        <v>1</v>
      </c>
    </row>
    <row r="8570" spans="1:2" x14ac:dyDescent="0.25">
      <c r="A8570" s="4">
        <v>22463</v>
      </c>
      <c r="B8570" s="5">
        <v>1</v>
      </c>
    </row>
    <row r="8571" spans="1:2" x14ac:dyDescent="0.25">
      <c r="A8571" s="4">
        <v>22464</v>
      </c>
      <c r="B8571" s="5">
        <v>1</v>
      </c>
    </row>
    <row r="8572" spans="1:2" x14ac:dyDescent="0.25">
      <c r="A8572" s="4">
        <v>22465</v>
      </c>
      <c r="B8572" s="5">
        <v>1</v>
      </c>
    </row>
    <row r="8573" spans="1:2" x14ac:dyDescent="0.25">
      <c r="A8573" s="4">
        <v>22466</v>
      </c>
      <c r="B8573" s="5">
        <v>1</v>
      </c>
    </row>
    <row r="8574" spans="1:2" x14ac:dyDescent="0.25">
      <c r="A8574" s="4">
        <v>22467</v>
      </c>
      <c r="B8574" s="5">
        <v>1</v>
      </c>
    </row>
    <row r="8575" spans="1:2" x14ac:dyDescent="0.25">
      <c r="A8575" s="4">
        <v>22468</v>
      </c>
      <c r="B8575" s="5">
        <v>1</v>
      </c>
    </row>
    <row r="8576" spans="1:2" x14ac:dyDescent="0.25">
      <c r="A8576" s="4">
        <v>22469</v>
      </c>
      <c r="B8576" s="5">
        <v>1</v>
      </c>
    </row>
    <row r="8577" spans="1:2" x14ac:dyDescent="0.25">
      <c r="A8577" s="4">
        <v>22470</v>
      </c>
      <c r="B8577" s="5">
        <v>1</v>
      </c>
    </row>
    <row r="8578" spans="1:2" x14ac:dyDescent="0.25">
      <c r="A8578" s="4">
        <v>22471</v>
      </c>
      <c r="B8578" s="5">
        <v>1</v>
      </c>
    </row>
    <row r="8579" spans="1:2" x14ac:dyDescent="0.25">
      <c r="A8579" s="4">
        <v>22472</v>
      </c>
      <c r="B8579" s="5">
        <v>1</v>
      </c>
    </row>
    <row r="8580" spans="1:2" x14ac:dyDescent="0.25">
      <c r="A8580" s="4">
        <v>22473</v>
      </c>
      <c r="B8580" s="5">
        <v>1</v>
      </c>
    </row>
    <row r="8581" spans="1:2" x14ac:dyDescent="0.25">
      <c r="A8581" s="4">
        <v>22474</v>
      </c>
      <c r="B8581" s="5">
        <v>1</v>
      </c>
    </row>
    <row r="8582" spans="1:2" x14ac:dyDescent="0.25">
      <c r="A8582" s="4">
        <v>22475</v>
      </c>
      <c r="B8582" s="5">
        <v>1</v>
      </c>
    </row>
    <row r="8583" spans="1:2" x14ac:dyDescent="0.25">
      <c r="A8583" s="4">
        <v>22476</v>
      </c>
      <c r="B8583" s="5">
        <v>1</v>
      </c>
    </row>
    <row r="8584" spans="1:2" x14ac:dyDescent="0.25">
      <c r="A8584" s="4">
        <v>22477</v>
      </c>
      <c r="B8584" s="5">
        <v>1</v>
      </c>
    </row>
    <row r="8585" spans="1:2" x14ac:dyDescent="0.25">
      <c r="A8585" s="4">
        <v>22478</v>
      </c>
      <c r="B8585" s="5">
        <v>1</v>
      </c>
    </row>
    <row r="8586" spans="1:2" x14ac:dyDescent="0.25">
      <c r="A8586" s="4">
        <v>22479</v>
      </c>
      <c r="B8586" s="5">
        <v>1</v>
      </c>
    </row>
    <row r="8587" spans="1:2" x14ac:dyDescent="0.25">
      <c r="A8587" s="4">
        <v>22480</v>
      </c>
      <c r="B8587" s="5">
        <v>1</v>
      </c>
    </row>
    <row r="8588" spans="1:2" x14ac:dyDescent="0.25">
      <c r="A8588" s="4">
        <v>22481</v>
      </c>
      <c r="B8588" s="5">
        <v>1</v>
      </c>
    </row>
    <row r="8589" spans="1:2" x14ac:dyDescent="0.25">
      <c r="A8589" s="4">
        <v>22482</v>
      </c>
      <c r="B8589" s="5">
        <v>1</v>
      </c>
    </row>
    <row r="8590" spans="1:2" x14ac:dyDescent="0.25">
      <c r="A8590" s="4">
        <v>22483</v>
      </c>
      <c r="B8590" s="5">
        <v>1</v>
      </c>
    </row>
    <row r="8591" spans="1:2" x14ac:dyDescent="0.25">
      <c r="A8591" s="4">
        <v>22484</v>
      </c>
      <c r="B8591" s="5">
        <v>1</v>
      </c>
    </row>
    <row r="8592" spans="1:2" x14ac:dyDescent="0.25">
      <c r="A8592" s="4">
        <v>22485</v>
      </c>
      <c r="B8592" s="5">
        <v>1</v>
      </c>
    </row>
    <row r="8593" spans="1:2" x14ac:dyDescent="0.25">
      <c r="A8593" s="4">
        <v>22486</v>
      </c>
      <c r="B8593" s="5">
        <v>1</v>
      </c>
    </row>
    <row r="8594" spans="1:2" x14ac:dyDescent="0.25">
      <c r="A8594" s="4">
        <v>22487</v>
      </c>
      <c r="B8594" s="5">
        <v>1</v>
      </c>
    </row>
    <row r="8595" spans="1:2" x14ac:dyDescent="0.25">
      <c r="A8595" s="4">
        <v>22488</v>
      </c>
      <c r="B8595" s="5">
        <v>1</v>
      </c>
    </row>
    <row r="8596" spans="1:2" x14ac:dyDescent="0.25">
      <c r="A8596" s="4">
        <v>22489</v>
      </c>
      <c r="B8596" s="5">
        <v>1</v>
      </c>
    </row>
    <row r="8597" spans="1:2" x14ac:dyDescent="0.25">
      <c r="A8597" s="4">
        <v>22490</v>
      </c>
      <c r="B8597" s="5">
        <v>1</v>
      </c>
    </row>
    <row r="8598" spans="1:2" x14ac:dyDescent="0.25">
      <c r="A8598" s="4">
        <v>22491</v>
      </c>
      <c r="B8598" s="5">
        <v>1</v>
      </c>
    </row>
    <row r="8599" spans="1:2" x14ac:dyDescent="0.25">
      <c r="A8599" s="4">
        <v>22492</v>
      </c>
      <c r="B8599" s="5">
        <v>1</v>
      </c>
    </row>
    <row r="8600" spans="1:2" x14ac:dyDescent="0.25">
      <c r="A8600" s="4">
        <v>22493</v>
      </c>
      <c r="B8600" s="5">
        <v>1</v>
      </c>
    </row>
    <row r="8601" spans="1:2" x14ac:dyDescent="0.25">
      <c r="A8601" s="4">
        <v>22494</v>
      </c>
      <c r="B8601" s="5">
        <v>1</v>
      </c>
    </row>
    <row r="8602" spans="1:2" x14ac:dyDescent="0.25">
      <c r="A8602" s="4">
        <v>22495</v>
      </c>
      <c r="B8602" s="5">
        <v>1</v>
      </c>
    </row>
    <row r="8603" spans="1:2" x14ac:dyDescent="0.25">
      <c r="A8603" s="4">
        <v>22496</v>
      </c>
      <c r="B8603" s="5">
        <v>1</v>
      </c>
    </row>
    <row r="8604" spans="1:2" x14ac:dyDescent="0.25">
      <c r="A8604" s="4">
        <v>22497</v>
      </c>
      <c r="B8604" s="5">
        <v>1</v>
      </c>
    </row>
    <row r="8605" spans="1:2" x14ac:dyDescent="0.25">
      <c r="A8605" s="4">
        <v>22498</v>
      </c>
      <c r="B8605" s="5">
        <v>1</v>
      </c>
    </row>
    <row r="8606" spans="1:2" x14ac:dyDescent="0.25">
      <c r="A8606" s="4">
        <v>22499</v>
      </c>
      <c r="B8606" s="5">
        <v>1</v>
      </c>
    </row>
    <row r="8607" spans="1:2" x14ac:dyDescent="0.25">
      <c r="A8607" s="4">
        <v>22500</v>
      </c>
      <c r="B8607" s="5">
        <v>1</v>
      </c>
    </row>
    <row r="8608" spans="1:2" x14ac:dyDescent="0.25">
      <c r="A8608" s="4">
        <v>22501</v>
      </c>
      <c r="B8608" s="5">
        <v>1</v>
      </c>
    </row>
    <row r="8609" spans="1:2" x14ac:dyDescent="0.25">
      <c r="A8609" s="4">
        <v>22502</v>
      </c>
      <c r="B8609" s="5">
        <v>1</v>
      </c>
    </row>
    <row r="8610" spans="1:2" x14ac:dyDescent="0.25">
      <c r="A8610" s="4">
        <v>22503</v>
      </c>
      <c r="B8610" s="5">
        <v>1</v>
      </c>
    </row>
    <row r="8611" spans="1:2" x14ac:dyDescent="0.25">
      <c r="A8611" s="4">
        <v>22504</v>
      </c>
      <c r="B8611" s="5">
        <v>1</v>
      </c>
    </row>
    <row r="8612" spans="1:2" x14ac:dyDescent="0.25">
      <c r="A8612" s="4">
        <v>22505</v>
      </c>
      <c r="B8612" s="5">
        <v>1</v>
      </c>
    </row>
    <row r="8613" spans="1:2" x14ac:dyDescent="0.25">
      <c r="A8613" s="4">
        <v>22506</v>
      </c>
      <c r="B8613" s="5">
        <v>1</v>
      </c>
    </row>
    <row r="8614" spans="1:2" x14ac:dyDescent="0.25">
      <c r="A8614" s="4">
        <v>22507</v>
      </c>
      <c r="B8614" s="5">
        <v>1</v>
      </c>
    </row>
    <row r="8615" spans="1:2" x14ac:dyDescent="0.25">
      <c r="A8615" s="4">
        <v>22508</v>
      </c>
      <c r="B8615" s="5">
        <v>1</v>
      </c>
    </row>
    <row r="8616" spans="1:2" x14ac:dyDescent="0.25">
      <c r="A8616" s="4">
        <v>22509</v>
      </c>
      <c r="B8616" s="5">
        <v>1</v>
      </c>
    </row>
    <row r="8617" spans="1:2" x14ac:dyDescent="0.25">
      <c r="A8617" s="4">
        <v>22510</v>
      </c>
      <c r="B8617" s="5">
        <v>1</v>
      </c>
    </row>
    <row r="8618" spans="1:2" x14ac:dyDescent="0.25">
      <c r="A8618" s="4">
        <v>22511</v>
      </c>
      <c r="B8618" s="5">
        <v>1</v>
      </c>
    </row>
    <row r="8619" spans="1:2" x14ac:dyDescent="0.25">
      <c r="A8619" s="4">
        <v>22512</v>
      </c>
      <c r="B8619" s="5">
        <v>1</v>
      </c>
    </row>
    <row r="8620" spans="1:2" x14ac:dyDescent="0.25">
      <c r="A8620" s="4">
        <v>22513</v>
      </c>
      <c r="B8620" s="5">
        <v>1</v>
      </c>
    </row>
    <row r="8621" spans="1:2" x14ac:dyDescent="0.25">
      <c r="A8621" s="4">
        <v>22514</v>
      </c>
      <c r="B8621" s="5">
        <v>1</v>
      </c>
    </row>
    <row r="8622" spans="1:2" x14ac:dyDescent="0.25">
      <c r="A8622" s="4">
        <v>22515</v>
      </c>
      <c r="B8622" s="5">
        <v>1</v>
      </c>
    </row>
    <row r="8623" spans="1:2" x14ac:dyDescent="0.25">
      <c r="A8623" s="4">
        <v>22516</v>
      </c>
      <c r="B8623" s="5">
        <v>1</v>
      </c>
    </row>
    <row r="8624" spans="1:2" x14ac:dyDescent="0.25">
      <c r="A8624" s="4">
        <v>22517</v>
      </c>
      <c r="B8624" s="5">
        <v>1</v>
      </c>
    </row>
    <row r="8625" spans="1:2" x14ac:dyDescent="0.25">
      <c r="A8625" s="4">
        <v>22518</v>
      </c>
      <c r="B8625" s="5">
        <v>1</v>
      </c>
    </row>
    <row r="8626" spans="1:2" x14ac:dyDescent="0.25">
      <c r="A8626" s="4">
        <v>22519</v>
      </c>
      <c r="B8626" s="5">
        <v>1</v>
      </c>
    </row>
    <row r="8627" spans="1:2" x14ac:dyDescent="0.25">
      <c r="A8627" s="4">
        <v>22520</v>
      </c>
      <c r="B8627" s="5">
        <v>1</v>
      </c>
    </row>
    <row r="8628" spans="1:2" x14ac:dyDescent="0.25">
      <c r="A8628" s="4">
        <v>22521</v>
      </c>
      <c r="B8628" s="5">
        <v>1</v>
      </c>
    </row>
    <row r="8629" spans="1:2" x14ac:dyDescent="0.25">
      <c r="A8629" s="4">
        <v>22522</v>
      </c>
      <c r="B8629" s="5">
        <v>1</v>
      </c>
    </row>
    <row r="8630" spans="1:2" x14ac:dyDescent="0.25">
      <c r="A8630" s="4">
        <v>22523</v>
      </c>
      <c r="B8630" s="5">
        <v>1</v>
      </c>
    </row>
    <row r="8631" spans="1:2" x14ac:dyDescent="0.25">
      <c r="A8631" s="4">
        <v>22524</v>
      </c>
      <c r="B8631" s="5">
        <v>1</v>
      </c>
    </row>
    <row r="8632" spans="1:2" x14ac:dyDescent="0.25">
      <c r="A8632" s="4">
        <v>22525</v>
      </c>
      <c r="B8632" s="5">
        <v>1</v>
      </c>
    </row>
    <row r="8633" spans="1:2" x14ac:dyDescent="0.25">
      <c r="A8633" s="4">
        <v>22526</v>
      </c>
      <c r="B8633" s="5">
        <v>1</v>
      </c>
    </row>
    <row r="8634" spans="1:2" x14ac:dyDescent="0.25">
      <c r="A8634" s="4">
        <v>22527</v>
      </c>
      <c r="B8634" s="5">
        <v>1</v>
      </c>
    </row>
    <row r="8635" spans="1:2" x14ac:dyDescent="0.25">
      <c r="A8635" s="4">
        <v>22528</v>
      </c>
      <c r="B8635" s="5">
        <v>1</v>
      </c>
    </row>
    <row r="8636" spans="1:2" x14ac:dyDescent="0.25">
      <c r="A8636" s="4">
        <v>22529</v>
      </c>
      <c r="B8636" s="5">
        <v>1</v>
      </c>
    </row>
    <row r="8637" spans="1:2" x14ac:dyDescent="0.25">
      <c r="A8637" s="4">
        <v>22530</v>
      </c>
      <c r="B8637" s="5">
        <v>1</v>
      </c>
    </row>
    <row r="8638" spans="1:2" x14ac:dyDescent="0.25">
      <c r="A8638" s="4">
        <v>22531</v>
      </c>
      <c r="B8638" s="5">
        <v>1</v>
      </c>
    </row>
    <row r="8639" spans="1:2" x14ac:dyDescent="0.25">
      <c r="A8639" s="4">
        <v>22532</v>
      </c>
      <c r="B8639" s="5">
        <v>1</v>
      </c>
    </row>
    <row r="8640" spans="1:2" x14ac:dyDescent="0.25">
      <c r="A8640" s="4">
        <v>22533</v>
      </c>
      <c r="B8640" s="5">
        <v>1</v>
      </c>
    </row>
    <row r="8641" spans="1:2" x14ac:dyDescent="0.25">
      <c r="A8641" s="4">
        <v>22534</v>
      </c>
      <c r="B8641" s="5">
        <v>1</v>
      </c>
    </row>
    <row r="8642" spans="1:2" x14ac:dyDescent="0.25">
      <c r="A8642" s="4">
        <v>22535</v>
      </c>
      <c r="B8642" s="5">
        <v>1</v>
      </c>
    </row>
    <row r="8643" spans="1:2" x14ac:dyDescent="0.25">
      <c r="A8643" s="4">
        <v>22536</v>
      </c>
      <c r="B8643" s="5">
        <v>1</v>
      </c>
    </row>
    <row r="8644" spans="1:2" x14ac:dyDescent="0.25">
      <c r="A8644" s="4">
        <v>22537</v>
      </c>
      <c r="B8644" s="5">
        <v>1</v>
      </c>
    </row>
    <row r="8645" spans="1:2" x14ac:dyDescent="0.25">
      <c r="A8645" s="4">
        <v>22538</v>
      </c>
      <c r="B8645" s="5">
        <v>1</v>
      </c>
    </row>
    <row r="8646" spans="1:2" x14ac:dyDescent="0.25">
      <c r="A8646" s="4">
        <v>22539</v>
      </c>
      <c r="B8646" s="5">
        <v>1</v>
      </c>
    </row>
    <row r="8647" spans="1:2" x14ac:dyDescent="0.25">
      <c r="A8647" s="4">
        <v>22540</v>
      </c>
      <c r="B8647" s="5">
        <v>1</v>
      </c>
    </row>
    <row r="8648" spans="1:2" x14ac:dyDescent="0.25">
      <c r="A8648" s="4">
        <v>22541</v>
      </c>
      <c r="B8648" s="5">
        <v>1</v>
      </c>
    </row>
    <row r="8649" spans="1:2" x14ac:dyDescent="0.25">
      <c r="A8649" s="4">
        <v>22542</v>
      </c>
      <c r="B8649" s="5">
        <v>1</v>
      </c>
    </row>
    <row r="8650" spans="1:2" x14ac:dyDescent="0.25">
      <c r="A8650" s="4">
        <v>22543</v>
      </c>
      <c r="B8650" s="5">
        <v>1</v>
      </c>
    </row>
    <row r="8651" spans="1:2" x14ac:dyDescent="0.25">
      <c r="A8651" s="4">
        <v>22544</v>
      </c>
      <c r="B8651" s="5">
        <v>1</v>
      </c>
    </row>
    <row r="8652" spans="1:2" x14ac:dyDescent="0.25">
      <c r="A8652" s="4">
        <v>22545</v>
      </c>
      <c r="B8652" s="5">
        <v>1</v>
      </c>
    </row>
    <row r="8653" spans="1:2" x14ac:dyDescent="0.25">
      <c r="A8653" s="4">
        <v>22546</v>
      </c>
      <c r="B8653" s="5">
        <v>1</v>
      </c>
    </row>
    <row r="8654" spans="1:2" x14ac:dyDescent="0.25">
      <c r="A8654" s="4">
        <v>22547</v>
      </c>
      <c r="B8654" s="5">
        <v>1</v>
      </c>
    </row>
    <row r="8655" spans="1:2" x14ac:dyDescent="0.25">
      <c r="A8655" s="4">
        <v>22548</v>
      </c>
      <c r="B8655" s="5">
        <v>1</v>
      </c>
    </row>
    <row r="8656" spans="1:2" x14ac:dyDescent="0.25">
      <c r="A8656" s="4">
        <v>22549</v>
      </c>
      <c r="B8656" s="5">
        <v>1</v>
      </c>
    </row>
    <row r="8657" spans="1:2" x14ac:dyDescent="0.25">
      <c r="A8657" s="4">
        <v>22550</v>
      </c>
      <c r="B8657" s="5">
        <v>1</v>
      </c>
    </row>
    <row r="8658" spans="1:2" x14ac:dyDescent="0.25">
      <c r="A8658" s="4">
        <v>22551</v>
      </c>
      <c r="B8658" s="5">
        <v>1</v>
      </c>
    </row>
    <row r="8659" spans="1:2" x14ac:dyDescent="0.25">
      <c r="A8659" s="4">
        <v>22552</v>
      </c>
      <c r="B8659" s="5">
        <v>1</v>
      </c>
    </row>
    <row r="8660" spans="1:2" x14ac:dyDescent="0.25">
      <c r="A8660" s="4">
        <v>22553</v>
      </c>
      <c r="B8660" s="5">
        <v>1</v>
      </c>
    </row>
    <row r="8661" spans="1:2" x14ac:dyDescent="0.25">
      <c r="A8661" s="4">
        <v>22554</v>
      </c>
      <c r="B8661" s="5">
        <v>1</v>
      </c>
    </row>
    <row r="8662" spans="1:2" x14ac:dyDescent="0.25">
      <c r="A8662" s="4">
        <v>22555</v>
      </c>
      <c r="B8662" s="5">
        <v>1</v>
      </c>
    </row>
    <row r="8663" spans="1:2" x14ac:dyDescent="0.25">
      <c r="A8663" s="4">
        <v>22556</v>
      </c>
      <c r="B8663" s="5">
        <v>1</v>
      </c>
    </row>
    <row r="8664" spans="1:2" x14ac:dyDescent="0.25">
      <c r="A8664" s="4">
        <v>22557</v>
      </c>
      <c r="B8664" s="5">
        <v>1</v>
      </c>
    </row>
    <row r="8665" spans="1:2" x14ac:dyDescent="0.25">
      <c r="A8665" s="4">
        <v>22558</v>
      </c>
      <c r="B8665" s="5">
        <v>1</v>
      </c>
    </row>
    <row r="8666" spans="1:2" x14ac:dyDescent="0.25">
      <c r="A8666" s="4">
        <v>22559</v>
      </c>
      <c r="B8666" s="5">
        <v>1</v>
      </c>
    </row>
    <row r="8667" spans="1:2" x14ac:dyDescent="0.25">
      <c r="A8667" s="4">
        <v>22560</v>
      </c>
      <c r="B8667" s="5">
        <v>1</v>
      </c>
    </row>
    <row r="8668" spans="1:2" x14ac:dyDescent="0.25">
      <c r="A8668" s="4">
        <v>22561</v>
      </c>
      <c r="B8668" s="5">
        <v>1</v>
      </c>
    </row>
    <row r="8669" spans="1:2" x14ac:dyDescent="0.25">
      <c r="A8669" s="4">
        <v>22562</v>
      </c>
      <c r="B8669" s="5">
        <v>1</v>
      </c>
    </row>
    <row r="8670" spans="1:2" x14ac:dyDescent="0.25">
      <c r="A8670" s="4">
        <v>22563</v>
      </c>
      <c r="B8670" s="5">
        <v>1</v>
      </c>
    </row>
    <row r="8671" spans="1:2" x14ac:dyDescent="0.25">
      <c r="A8671" s="4">
        <v>22564</v>
      </c>
      <c r="B8671" s="5">
        <v>1</v>
      </c>
    </row>
    <row r="8672" spans="1:2" x14ac:dyDescent="0.25">
      <c r="A8672" s="4">
        <v>22565</v>
      </c>
      <c r="B8672" s="5">
        <v>1</v>
      </c>
    </row>
    <row r="8673" spans="1:2" x14ac:dyDescent="0.25">
      <c r="A8673" s="4">
        <v>22566</v>
      </c>
      <c r="B8673" s="5">
        <v>1</v>
      </c>
    </row>
    <row r="8674" spans="1:2" x14ac:dyDescent="0.25">
      <c r="A8674" s="4">
        <v>22567</v>
      </c>
      <c r="B8674" s="5">
        <v>1</v>
      </c>
    </row>
    <row r="8675" spans="1:2" x14ac:dyDescent="0.25">
      <c r="A8675" s="4">
        <v>22568</v>
      </c>
      <c r="B8675" s="5">
        <v>1</v>
      </c>
    </row>
    <row r="8676" spans="1:2" x14ac:dyDescent="0.25">
      <c r="A8676" s="4">
        <v>22569</v>
      </c>
      <c r="B8676" s="5">
        <v>1</v>
      </c>
    </row>
    <row r="8677" spans="1:2" x14ac:dyDescent="0.25">
      <c r="A8677" s="4">
        <v>22570</v>
      </c>
      <c r="B8677" s="5">
        <v>1</v>
      </c>
    </row>
    <row r="8678" spans="1:2" x14ac:dyDescent="0.25">
      <c r="A8678" s="4">
        <v>22571</v>
      </c>
      <c r="B8678" s="5">
        <v>1</v>
      </c>
    </row>
    <row r="8679" spans="1:2" x14ac:dyDescent="0.25">
      <c r="A8679" s="4">
        <v>22572</v>
      </c>
      <c r="B8679" s="5">
        <v>1</v>
      </c>
    </row>
    <row r="8680" spans="1:2" x14ac:dyDescent="0.25">
      <c r="A8680" s="4">
        <v>22573</v>
      </c>
      <c r="B8680" s="5">
        <v>1</v>
      </c>
    </row>
    <row r="8681" spans="1:2" x14ac:dyDescent="0.25">
      <c r="A8681" s="4">
        <v>22574</v>
      </c>
      <c r="B8681" s="5">
        <v>1</v>
      </c>
    </row>
    <row r="8682" spans="1:2" x14ac:dyDescent="0.25">
      <c r="A8682" s="4">
        <v>22575</v>
      </c>
      <c r="B8682" s="5">
        <v>1</v>
      </c>
    </row>
    <row r="8683" spans="1:2" x14ac:dyDescent="0.25">
      <c r="A8683" s="4">
        <v>22576</v>
      </c>
      <c r="B8683" s="5">
        <v>1</v>
      </c>
    </row>
    <row r="8684" spans="1:2" x14ac:dyDescent="0.25">
      <c r="A8684" s="4">
        <v>22577</v>
      </c>
      <c r="B8684" s="5">
        <v>1</v>
      </c>
    </row>
    <row r="8685" spans="1:2" x14ac:dyDescent="0.25">
      <c r="A8685" s="4">
        <v>22578</v>
      </c>
      <c r="B8685" s="5">
        <v>1</v>
      </c>
    </row>
    <row r="8686" spans="1:2" x14ac:dyDescent="0.25">
      <c r="A8686" s="4">
        <v>22579</v>
      </c>
      <c r="B8686" s="5">
        <v>1</v>
      </c>
    </row>
    <row r="8687" spans="1:2" x14ac:dyDescent="0.25">
      <c r="A8687" s="4">
        <v>22580</v>
      </c>
      <c r="B8687" s="5">
        <v>1</v>
      </c>
    </row>
    <row r="8688" spans="1:2" x14ac:dyDescent="0.25">
      <c r="A8688" s="4">
        <v>22581</v>
      </c>
      <c r="B8688" s="5">
        <v>1</v>
      </c>
    </row>
    <row r="8689" spans="1:2" x14ac:dyDescent="0.25">
      <c r="A8689" s="4">
        <v>22582</v>
      </c>
      <c r="B8689" s="5">
        <v>1</v>
      </c>
    </row>
    <row r="8690" spans="1:2" x14ac:dyDescent="0.25">
      <c r="A8690" s="4">
        <v>22583</v>
      </c>
      <c r="B8690" s="5">
        <v>1</v>
      </c>
    </row>
    <row r="8691" spans="1:2" x14ac:dyDescent="0.25">
      <c r="A8691" s="4">
        <v>22584</v>
      </c>
      <c r="B8691" s="5">
        <v>1</v>
      </c>
    </row>
    <row r="8692" spans="1:2" x14ac:dyDescent="0.25">
      <c r="A8692" s="4">
        <v>22585</v>
      </c>
      <c r="B8692" s="5">
        <v>1</v>
      </c>
    </row>
    <row r="8693" spans="1:2" x14ac:dyDescent="0.25">
      <c r="A8693" s="4">
        <v>22586</v>
      </c>
      <c r="B8693" s="5">
        <v>1</v>
      </c>
    </row>
    <row r="8694" spans="1:2" x14ac:dyDescent="0.25">
      <c r="A8694" s="4">
        <v>22587</v>
      </c>
      <c r="B8694" s="5">
        <v>1</v>
      </c>
    </row>
    <row r="8695" spans="1:2" x14ac:dyDescent="0.25">
      <c r="A8695" s="4">
        <v>22588</v>
      </c>
      <c r="B8695" s="5">
        <v>1</v>
      </c>
    </row>
    <row r="8696" spans="1:2" x14ac:dyDescent="0.25">
      <c r="A8696" s="4">
        <v>22589</v>
      </c>
      <c r="B8696" s="5">
        <v>1</v>
      </c>
    </row>
    <row r="8697" spans="1:2" x14ac:dyDescent="0.25">
      <c r="A8697" s="4">
        <v>22590</v>
      </c>
      <c r="B8697" s="5">
        <v>1</v>
      </c>
    </row>
    <row r="8698" spans="1:2" x14ac:dyDescent="0.25">
      <c r="A8698" s="4">
        <v>22591</v>
      </c>
      <c r="B8698" s="5">
        <v>1</v>
      </c>
    </row>
    <row r="8699" spans="1:2" x14ac:dyDescent="0.25">
      <c r="A8699" s="4">
        <v>22592</v>
      </c>
      <c r="B8699" s="5">
        <v>1</v>
      </c>
    </row>
    <row r="8700" spans="1:2" x14ac:dyDescent="0.25">
      <c r="A8700" s="4">
        <v>22593</v>
      </c>
      <c r="B8700" s="5">
        <v>1</v>
      </c>
    </row>
    <row r="8701" spans="1:2" x14ac:dyDescent="0.25">
      <c r="A8701" s="4">
        <v>22594</v>
      </c>
      <c r="B8701" s="5">
        <v>1</v>
      </c>
    </row>
    <row r="8702" spans="1:2" x14ac:dyDescent="0.25">
      <c r="A8702" s="4">
        <v>22595</v>
      </c>
      <c r="B8702" s="5">
        <v>1</v>
      </c>
    </row>
    <row r="8703" spans="1:2" x14ac:dyDescent="0.25">
      <c r="A8703" s="4">
        <v>22596</v>
      </c>
      <c r="B8703" s="5">
        <v>1</v>
      </c>
    </row>
    <row r="8704" spans="1:2" x14ac:dyDescent="0.25">
      <c r="A8704" s="4">
        <v>22597</v>
      </c>
      <c r="B8704" s="5">
        <v>1</v>
      </c>
    </row>
    <row r="8705" spans="1:2" x14ac:dyDescent="0.25">
      <c r="A8705" s="4">
        <v>22598</v>
      </c>
      <c r="B8705" s="5">
        <v>1</v>
      </c>
    </row>
    <row r="8706" spans="1:2" x14ac:dyDescent="0.25">
      <c r="A8706" s="4">
        <v>22599</v>
      </c>
      <c r="B8706" s="5">
        <v>1</v>
      </c>
    </row>
    <row r="8707" spans="1:2" x14ac:dyDescent="0.25">
      <c r="A8707" s="4">
        <v>22600</v>
      </c>
      <c r="B8707" s="5">
        <v>1</v>
      </c>
    </row>
    <row r="8708" spans="1:2" x14ac:dyDescent="0.25">
      <c r="A8708" s="4">
        <v>22601</v>
      </c>
      <c r="B8708" s="5">
        <v>1</v>
      </c>
    </row>
    <row r="8709" spans="1:2" x14ac:dyDescent="0.25">
      <c r="A8709" s="4">
        <v>22602</v>
      </c>
      <c r="B8709" s="5">
        <v>1</v>
      </c>
    </row>
    <row r="8710" spans="1:2" x14ac:dyDescent="0.25">
      <c r="A8710" s="4">
        <v>22603</v>
      </c>
      <c r="B8710" s="5">
        <v>1</v>
      </c>
    </row>
    <row r="8711" spans="1:2" x14ac:dyDescent="0.25">
      <c r="A8711" s="4">
        <v>22604</v>
      </c>
      <c r="B8711" s="5">
        <v>1</v>
      </c>
    </row>
    <row r="8712" spans="1:2" x14ac:dyDescent="0.25">
      <c r="A8712" s="4">
        <v>22605</v>
      </c>
      <c r="B8712" s="5">
        <v>1</v>
      </c>
    </row>
    <row r="8713" spans="1:2" x14ac:dyDescent="0.25">
      <c r="A8713" s="4">
        <v>22606</v>
      </c>
      <c r="B8713" s="5">
        <v>1</v>
      </c>
    </row>
    <row r="8714" spans="1:2" x14ac:dyDescent="0.25">
      <c r="A8714" s="4">
        <v>22607</v>
      </c>
      <c r="B8714" s="5">
        <v>1</v>
      </c>
    </row>
    <row r="8715" spans="1:2" x14ac:dyDescent="0.25">
      <c r="A8715" s="4">
        <v>22608</v>
      </c>
      <c r="B8715" s="5">
        <v>1</v>
      </c>
    </row>
    <row r="8716" spans="1:2" x14ac:dyDescent="0.25">
      <c r="A8716" s="4">
        <v>22609</v>
      </c>
      <c r="B8716" s="5">
        <v>1</v>
      </c>
    </row>
    <row r="8717" spans="1:2" x14ac:dyDescent="0.25">
      <c r="A8717" s="4">
        <v>22610</v>
      </c>
      <c r="B8717" s="5">
        <v>1</v>
      </c>
    </row>
    <row r="8718" spans="1:2" x14ac:dyDescent="0.25">
      <c r="A8718" s="4">
        <v>22611</v>
      </c>
      <c r="B8718" s="5">
        <v>1</v>
      </c>
    </row>
    <row r="8719" spans="1:2" x14ac:dyDescent="0.25">
      <c r="A8719" s="4">
        <v>22612</v>
      </c>
      <c r="B8719" s="5">
        <v>1</v>
      </c>
    </row>
    <row r="8720" spans="1:2" x14ac:dyDescent="0.25">
      <c r="A8720" s="4">
        <v>22613</v>
      </c>
      <c r="B8720" s="5">
        <v>1</v>
      </c>
    </row>
    <row r="8721" spans="1:2" x14ac:dyDescent="0.25">
      <c r="A8721" s="4">
        <v>22614</v>
      </c>
      <c r="B8721" s="5">
        <v>1</v>
      </c>
    </row>
    <row r="8722" spans="1:2" x14ac:dyDescent="0.25">
      <c r="A8722" s="4">
        <v>22615</v>
      </c>
      <c r="B8722" s="5">
        <v>1</v>
      </c>
    </row>
    <row r="8723" spans="1:2" x14ac:dyDescent="0.25">
      <c r="A8723" s="4">
        <v>22616</v>
      </c>
      <c r="B8723" s="5">
        <v>1</v>
      </c>
    </row>
    <row r="8724" spans="1:2" x14ac:dyDescent="0.25">
      <c r="A8724" s="4">
        <v>22617</v>
      </c>
      <c r="B8724" s="5">
        <v>1</v>
      </c>
    </row>
    <row r="8725" spans="1:2" x14ac:dyDescent="0.25">
      <c r="A8725" s="4">
        <v>22618</v>
      </c>
      <c r="B8725" s="5">
        <v>1</v>
      </c>
    </row>
    <row r="8726" spans="1:2" x14ac:dyDescent="0.25">
      <c r="A8726" s="4">
        <v>22619</v>
      </c>
      <c r="B8726" s="5">
        <v>1</v>
      </c>
    </row>
    <row r="8727" spans="1:2" x14ac:dyDescent="0.25">
      <c r="A8727" s="4">
        <v>22620</v>
      </c>
      <c r="B8727" s="5">
        <v>1</v>
      </c>
    </row>
    <row r="8728" spans="1:2" x14ac:dyDescent="0.25">
      <c r="A8728" s="4">
        <v>22621</v>
      </c>
      <c r="B8728" s="5">
        <v>1</v>
      </c>
    </row>
    <row r="8729" spans="1:2" x14ac:dyDescent="0.25">
      <c r="A8729" s="4">
        <v>22622</v>
      </c>
      <c r="B8729" s="5">
        <v>1</v>
      </c>
    </row>
    <row r="8730" spans="1:2" x14ac:dyDescent="0.25">
      <c r="A8730" s="4">
        <v>22623</v>
      </c>
      <c r="B8730" s="5">
        <v>1</v>
      </c>
    </row>
    <row r="8731" spans="1:2" x14ac:dyDescent="0.25">
      <c r="A8731" s="4">
        <v>22624</v>
      </c>
      <c r="B8731" s="5">
        <v>1</v>
      </c>
    </row>
    <row r="8732" spans="1:2" x14ac:dyDescent="0.25">
      <c r="A8732" s="4">
        <v>22625</v>
      </c>
      <c r="B8732" s="5">
        <v>1</v>
      </c>
    </row>
    <row r="8733" spans="1:2" x14ac:dyDescent="0.25">
      <c r="A8733" s="4">
        <v>22626</v>
      </c>
      <c r="B8733" s="5">
        <v>1</v>
      </c>
    </row>
    <row r="8734" spans="1:2" x14ac:dyDescent="0.25">
      <c r="A8734" s="4">
        <v>22627</v>
      </c>
      <c r="B8734" s="5">
        <v>1</v>
      </c>
    </row>
    <row r="8735" spans="1:2" x14ac:dyDescent="0.25">
      <c r="A8735" s="4">
        <v>22628</v>
      </c>
      <c r="B8735" s="5">
        <v>1</v>
      </c>
    </row>
    <row r="8736" spans="1:2" x14ac:dyDescent="0.25">
      <c r="A8736" s="4">
        <v>22629</v>
      </c>
      <c r="B8736" s="5">
        <v>1</v>
      </c>
    </row>
    <row r="8737" spans="1:2" x14ac:dyDescent="0.25">
      <c r="A8737" s="4">
        <v>22630</v>
      </c>
      <c r="B8737" s="5">
        <v>1</v>
      </c>
    </row>
    <row r="8738" spans="1:2" x14ac:dyDescent="0.25">
      <c r="A8738" s="4">
        <v>22631</v>
      </c>
      <c r="B8738" s="5">
        <v>1</v>
      </c>
    </row>
    <row r="8739" spans="1:2" x14ac:dyDescent="0.25">
      <c r="A8739" s="4">
        <v>22632</v>
      </c>
      <c r="B8739" s="5">
        <v>1</v>
      </c>
    </row>
    <row r="8740" spans="1:2" x14ac:dyDescent="0.25">
      <c r="A8740" s="4">
        <v>22633</v>
      </c>
      <c r="B8740" s="5">
        <v>1</v>
      </c>
    </row>
    <row r="8741" spans="1:2" x14ac:dyDescent="0.25">
      <c r="A8741" s="4">
        <v>22634</v>
      </c>
      <c r="B8741" s="5">
        <v>1</v>
      </c>
    </row>
    <row r="8742" spans="1:2" x14ac:dyDescent="0.25">
      <c r="A8742" s="4">
        <v>22635</v>
      </c>
      <c r="B8742" s="5">
        <v>1</v>
      </c>
    </row>
    <row r="8743" spans="1:2" x14ac:dyDescent="0.25">
      <c r="A8743" s="4">
        <v>22636</v>
      </c>
      <c r="B8743" s="5">
        <v>1</v>
      </c>
    </row>
    <row r="8744" spans="1:2" x14ac:dyDescent="0.25">
      <c r="A8744" s="4">
        <v>22637</v>
      </c>
      <c r="B8744" s="5">
        <v>1</v>
      </c>
    </row>
    <row r="8745" spans="1:2" x14ac:dyDescent="0.25">
      <c r="A8745" s="4">
        <v>22638</v>
      </c>
      <c r="B8745" s="5">
        <v>1</v>
      </c>
    </row>
    <row r="8746" spans="1:2" x14ac:dyDescent="0.25">
      <c r="A8746" s="4">
        <v>22639</v>
      </c>
      <c r="B8746" s="5">
        <v>1</v>
      </c>
    </row>
    <row r="8747" spans="1:2" x14ac:dyDescent="0.25">
      <c r="A8747" s="4">
        <v>22640</v>
      </c>
      <c r="B8747" s="5">
        <v>1</v>
      </c>
    </row>
    <row r="8748" spans="1:2" x14ac:dyDescent="0.25">
      <c r="A8748" s="4">
        <v>22641</v>
      </c>
      <c r="B8748" s="5">
        <v>1</v>
      </c>
    </row>
    <row r="8749" spans="1:2" x14ac:dyDescent="0.25">
      <c r="A8749" s="4">
        <v>22642</v>
      </c>
      <c r="B8749" s="5">
        <v>1</v>
      </c>
    </row>
    <row r="8750" spans="1:2" x14ac:dyDescent="0.25">
      <c r="A8750" s="4">
        <v>22643</v>
      </c>
      <c r="B8750" s="5">
        <v>1</v>
      </c>
    </row>
    <row r="8751" spans="1:2" x14ac:dyDescent="0.25">
      <c r="A8751" s="4">
        <v>22644</v>
      </c>
      <c r="B8751" s="5">
        <v>1</v>
      </c>
    </row>
    <row r="8752" spans="1:2" x14ac:dyDescent="0.25">
      <c r="A8752" s="4">
        <v>22645</v>
      </c>
      <c r="B8752" s="5">
        <v>1</v>
      </c>
    </row>
    <row r="8753" spans="1:2" x14ac:dyDescent="0.25">
      <c r="A8753" s="4">
        <v>22646</v>
      </c>
      <c r="B8753" s="5">
        <v>1</v>
      </c>
    </row>
    <row r="8754" spans="1:2" x14ac:dyDescent="0.25">
      <c r="A8754" s="4">
        <v>22647</v>
      </c>
      <c r="B8754" s="5">
        <v>1</v>
      </c>
    </row>
    <row r="8755" spans="1:2" x14ac:dyDescent="0.25">
      <c r="A8755" s="4">
        <v>22648</v>
      </c>
      <c r="B8755" s="5">
        <v>1</v>
      </c>
    </row>
    <row r="8756" spans="1:2" x14ac:dyDescent="0.25">
      <c r="A8756" s="4">
        <v>22649</v>
      </c>
      <c r="B8756" s="5">
        <v>1</v>
      </c>
    </row>
    <row r="8757" spans="1:2" x14ac:dyDescent="0.25">
      <c r="A8757" s="4">
        <v>22650</v>
      </c>
      <c r="B8757" s="5">
        <v>1</v>
      </c>
    </row>
    <row r="8758" spans="1:2" x14ac:dyDescent="0.25">
      <c r="A8758" s="4">
        <v>22651</v>
      </c>
      <c r="B8758" s="5">
        <v>1</v>
      </c>
    </row>
    <row r="8759" spans="1:2" x14ac:dyDescent="0.25">
      <c r="A8759" s="4">
        <v>22652</v>
      </c>
      <c r="B8759" s="5">
        <v>1</v>
      </c>
    </row>
    <row r="8760" spans="1:2" x14ac:dyDescent="0.25">
      <c r="A8760" s="4">
        <v>22653</v>
      </c>
      <c r="B8760" s="5">
        <v>1</v>
      </c>
    </row>
    <row r="8761" spans="1:2" x14ac:dyDescent="0.25">
      <c r="A8761" s="4">
        <v>22654</v>
      </c>
      <c r="B8761" s="5">
        <v>1</v>
      </c>
    </row>
    <row r="8762" spans="1:2" x14ac:dyDescent="0.25">
      <c r="A8762" s="4">
        <v>22655</v>
      </c>
      <c r="B8762" s="5">
        <v>1</v>
      </c>
    </row>
    <row r="8763" spans="1:2" x14ac:dyDescent="0.25">
      <c r="A8763" s="4">
        <v>22656</v>
      </c>
      <c r="B8763" s="5">
        <v>1</v>
      </c>
    </row>
    <row r="8764" spans="1:2" x14ac:dyDescent="0.25">
      <c r="A8764" s="4">
        <v>22657</v>
      </c>
      <c r="B8764" s="5">
        <v>1</v>
      </c>
    </row>
    <row r="8765" spans="1:2" x14ac:dyDescent="0.25">
      <c r="A8765" s="4">
        <v>22658</v>
      </c>
      <c r="B8765" s="5">
        <v>1</v>
      </c>
    </row>
    <row r="8766" spans="1:2" x14ac:dyDescent="0.25">
      <c r="A8766" s="4">
        <v>22659</v>
      </c>
      <c r="B8766" s="5">
        <v>1</v>
      </c>
    </row>
    <row r="8767" spans="1:2" x14ac:dyDescent="0.25">
      <c r="A8767" s="4">
        <v>22660</v>
      </c>
      <c r="B8767" s="5">
        <v>1</v>
      </c>
    </row>
    <row r="8768" spans="1:2" x14ac:dyDescent="0.25">
      <c r="A8768" s="4">
        <v>22661</v>
      </c>
      <c r="B8768" s="5">
        <v>1</v>
      </c>
    </row>
    <row r="8769" spans="1:2" x14ac:dyDescent="0.25">
      <c r="A8769" s="4">
        <v>22662</v>
      </c>
      <c r="B8769" s="5">
        <v>1</v>
      </c>
    </row>
    <row r="8770" spans="1:2" x14ac:dyDescent="0.25">
      <c r="A8770" s="4">
        <v>22663</v>
      </c>
      <c r="B8770" s="5">
        <v>1</v>
      </c>
    </row>
    <row r="8771" spans="1:2" x14ac:dyDescent="0.25">
      <c r="A8771" s="4">
        <v>22664</v>
      </c>
      <c r="B8771" s="5">
        <v>1</v>
      </c>
    </row>
    <row r="8772" spans="1:2" x14ac:dyDescent="0.25">
      <c r="A8772" s="4">
        <v>22665</v>
      </c>
      <c r="B8772" s="5">
        <v>1</v>
      </c>
    </row>
    <row r="8773" spans="1:2" x14ac:dyDescent="0.25">
      <c r="A8773" s="4">
        <v>22666</v>
      </c>
      <c r="B8773" s="5">
        <v>1</v>
      </c>
    </row>
    <row r="8774" spans="1:2" x14ac:dyDescent="0.25">
      <c r="A8774" s="4">
        <v>22667</v>
      </c>
      <c r="B8774" s="5">
        <v>1</v>
      </c>
    </row>
    <row r="8775" spans="1:2" x14ac:dyDescent="0.25">
      <c r="A8775" s="4">
        <v>22668</v>
      </c>
      <c r="B8775" s="5">
        <v>1</v>
      </c>
    </row>
    <row r="8776" spans="1:2" x14ac:dyDescent="0.25">
      <c r="A8776" s="4">
        <v>22669</v>
      </c>
      <c r="B8776" s="5">
        <v>1</v>
      </c>
    </row>
    <row r="8777" spans="1:2" x14ac:dyDescent="0.25">
      <c r="A8777" s="4">
        <v>22670</v>
      </c>
      <c r="B8777" s="5">
        <v>1</v>
      </c>
    </row>
    <row r="8778" spans="1:2" x14ac:dyDescent="0.25">
      <c r="A8778" s="4">
        <v>22671</v>
      </c>
      <c r="B8778" s="5">
        <v>1</v>
      </c>
    </row>
    <row r="8779" spans="1:2" x14ac:dyDescent="0.25">
      <c r="A8779" s="4">
        <v>22672</v>
      </c>
      <c r="B8779" s="5">
        <v>1</v>
      </c>
    </row>
    <row r="8780" spans="1:2" x14ac:dyDescent="0.25">
      <c r="A8780" s="4">
        <v>22673</v>
      </c>
      <c r="B8780" s="5">
        <v>1</v>
      </c>
    </row>
    <row r="8781" spans="1:2" x14ac:dyDescent="0.25">
      <c r="A8781" s="4">
        <v>22674</v>
      </c>
      <c r="B8781" s="5">
        <v>1</v>
      </c>
    </row>
    <row r="8782" spans="1:2" x14ac:dyDescent="0.25">
      <c r="A8782" s="4">
        <v>22675</v>
      </c>
      <c r="B8782" s="5">
        <v>1</v>
      </c>
    </row>
    <row r="8783" spans="1:2" x14ac:dyDescent="0.25">
      <c r="A8783" s="4">
        <v>22676</v>
      </c>
      <c r="B8783" s="5">
        <v>1</v>
      </c>
    </row>
    <row r="8784" spans="1:2" x14ac:dyDescent="0.25">
      <c r="A8784" s="4">
        <v>22677</v>
      </c>
      <c r="B8784" s="5">
        <v>1</v>
      </c>
    </row>
    <row r="8785" spans="1:2" x14ac:dyDescent="0.25">
      <c r="A8785" s="4">
        <v>22678</v>
      </c>
      <c r="B8785" s="5">
        <v>1</v>
      </c>
    </row>
    <row r="8786" spans="1:2" x14ac:dyDescent="0.25">
      <c r="A8786" s="4">
        <v>22679</v>
      </c>
      <c r="B8786" s="5">
        <v>1</v>
      </c>
    </row>
    <row r="8787" spans="1:2" x14ac:dyDescent="0.25">
      <c r="A8787" s="4">
        <v>22680</v>
      </c>
      <c r="B8787" s="5">
        <v>1</v>
      </c>
    </row>
    <row r="8788" spans="1:2" x14ac:dyDescent="0.25">
      <c r="A8788" s="4">
        <v>22681</v>
      </c>
      <c r="B8788" s="5">
        <v>1</v>
      </c>
    </row>
    <row r="8789" spans="1:2" x14ac:dyDescent="0.25">
      <c r="A8789" s="4">
        <v>22682</v>
      </c>
      <c r="B8789" s="5">
        <v>1</v>
      </c>
    </row>
    <row r="8790" spans="1:2" x14ac:dyDescent="0.25">
      <c r="A8790" s="4">
        <v>22683</v>
      </c>
      <c r="B8790" s="5">
        <v>1</v>
      </c>
    </row>
    <row r="8791" spans="1:2" x14ac:dyDescent="0.25">
      <c r="A8791" s="4">
        <v>22684</v>
      </c>
      <c r="B8791" s="5">
        <v>1</v>
      </c>
    </row>
    <row r="8792" spans="1:2" x14ac:dyDescent="0.25">
      <c r="A8792" s="4">
        <v>22685</v>
      </c>
      <c r="B8792" s="5">
        <v>1</v>
      </c>
    </row>
    <row r="8793" spans="1:2" x14ac:dyDescent="0.25">
      <c r="A8793" s="4">
        <v>22686</v>
      </c>
      <c r="B8793" s="5">
        <v>1</v>
      </c>
    </row>
    <row r="8794" spans="1:2" x14ac:dyDescent="0.25">
      <c r="A8794" s="4">
        <v>22687</v>
      </c>
      <c r="B8794" s="5">
        <v>1</v>
      </c>
    </row>
    <row r="8795" spans="1:2" x14ac:dyDescent="0.25">
      <c r="A8795" s="4">
        <v>22688</v>
      </c>
      <c r="B8795" s="5">
        <v>1</v>
      </c>
    </row>
    <row r="8796" spans="1:2" x14ac:dyDescent="0.25">
      <c r="A8796" s="4">
        <v>22689</v>
      </c>
      <c r="B8796" s="5">
        <v>1</v>
      </c>
    </row>
    <row r="8797" spans="1:2" x14ac:dyDescent="0.25">
      <c r="A8797" s="4">
        <v>22690</v>
      </c>
      <c r="B8797" s="5">
        <v>1</v>
      </c>
    </row>
    <row r="8798" spans="1:2" x14ac:dyDescent="0.25">
      <c r="A8798" s="4">
        <v>22691</v>
      </c>
      <c r="B8798" s="5">
        <v>1</v>
      </c>
    </row>
    <row r="8799" spans="1:2" x14ac:dyDescent="0.25">
      <c r="A8799" s="4">
        <v>22692</v>
      </c>
      <c r="B8799" s="5">
        <v>1</v>
      </c>
    </row>
    <row r="8800" spans="1:2" x14ac:dyDescent="0.25">
      <c r="A8800" s="4">
        <v>22693</v>
      </c>
      <c r="B8800" s="5">
        <v>1</v>
      </c>
    </row>
    <row r="8801" spans="1:2" x14ac:dyDescent="0.25">
      <c r="A8801" s="4">
        <v>22694</v>
      </c>
      <c r="B8801" s="5">
        <v>1</v>
      </c>
    </row>
    <row r="8802" spans="1:2" x14ac:dyDescent="0.25">
      <c r="A8802" s="4">
        <v>22695</v>
      </c>
      <c r="B8802" s="5">
        <v>1</v>
      </c>
    </row>
    <row r="8803" spans="1:2" x14ac:dyDescent="0.25">
      <c r="A8803" s="4">
        <v>22696</v>
      </c>
      <c r="B8803" s="5">
        <v>1</v>
      </c>
    </row>
    <row r="8804" spans="1:2" x14ac:dyDescent="0.25">
      <c r="A8804" s="4">
        <v>22697</v>
      </c>
      <c r="B8804" s="5">
        <v>1</v>
      </c>
    </row>
    <row r="8805" spans="1:2" x14ac:dyDescent="0.25">
      <c r="A8805" s="4">
        <v>22698</v>
      </c>
      <c r="B8805" s="5">
        <v>1</v>
      </c>
    </row>
    <row r="8806" spans="1:2" x14ac:dyDescent="0.25">
      <c r="A8806" s="4">
        <v>22699</v>
      </c>
      <c r="B8806" s="5">
        <v>1</v>
      </c>
    </row>
    <row r="8807" spans="1:2" x14ac:dyDescent="0.25">
      <c r="A8807" s="4">
        <v>22700</v>
      </c>
      <c r="B8807" s="5">
        <v>1</v>
      </c>
    </row>
    <row r="8808" spans="1:2" x14ac:dyDescent="0.25">
      <c r="A8808" s="4">
        <v>22701</v>
      </c>
      <c r="B8808" s="5">
        <v>1</v>
      </c>
    </row>
    <row r="8809" spans="1:2" x14ac:dyDescent="0.25">
      <c r="A8809" s="4">
        <v>22702</v>
      </c>
      <c r="B8809" s="5">
        <v>1</v>
      </c>
    </row>
    <row r="8810" spans="1:2" x14ac:dyDescent="0.25">
      <c r="A8810" s="4">
        <v>22703</v>
      </c>
      <c r="B8810" s="5">
        <v>1</v>
      </c>
    </row>
    <row r="8811" spans="1:2" x14ac:dyDescent="0.25">
      <c r="A8811" s="4">
        <v>22704</v>
      </c>
      <c r="B8811" s="5">
        <v>1</v>
      </c>
    </row>
    <row r="8812" spans="1:2" x14ac:dyDescent="0.25">
      <c r="A8812" s="4">
        <v>22705</v>
      </c>
      <c r="B8812" s="5">
        <v>1</v>
      </c>
    </row>
    <row r="8813" spans="1:2" x14ac:dyDescent="0.25">
      <c r="A8813" s="4">
        <v>22706</v>
      </c>
      <c r="B8813" s="5">
        <v>1</v>
      </c>
    </row>
    <row r="8814" spans="1:2" x14ac:dyDescent="0.25">
      <c r="A8814" s="4">
        <v>22707</v>
      </c>
      <c r="B8814" s="5">
        <v>1</v>
      </c>
    </row>
    <row r="8815" spans="1:2" x14ac:dyDescent="0.25">
      <c r="A8815" s="4">
        <v>22708</v>
      </c>
      <c r="B8815" s="5">
        <v>1</v>
      </c>
    </row>
    <row r="8816" spans="1:2" x14ac:dyDescent="0.25">
      <c r="A8816" s="4">
        <v>22709</v>
      </c>
      <c r="B8816" s="5">
        <v>1</v>
      </c>
    </row>
    <row r="8817" spans="1:2" x14ac:dyDescent="0.25">
      <c r="A8817" s="4">
        <v>22710</v>
      </c>
      <c r="B8817" s="5">
        <v>1</v>
      </c>
    </row>
    <row r="8818" spans="1:2" x14ac:dyDescent="0.25">
      <c r="A8818" s="4">
        <v>22711</v>
      </c>
      <c r="B8818" s="5">
        <v>1</v>
      </c>
    </row>
    <row r="8819" spans="1:2" x14ac:dyDescent="0.25">
      <c r="A8819" s="4">
        <v>22712</v>
      </c>
      <c r="B8819" s="5">
        <v>1</v>
      </c>
    </row>
    <row r="8820" spans="1:2" x14ac:dyDescent="0.25">
      <c r="A8820" s="4">
        <v>22713</v>
      </c>
      <c r="B8820" s="5">
        <v>1</v>
      </c>
    </row>
    <row r="8821" spans="1:2" x14ac:dyDescent="0.25">
      <c r="A8821" s="4">
        <v>22714</v>
      </c>
      <c r="B8821" s="5">
        <v>1</v>
      </c>
    </row>
    <row r="8822" spans="1:2" x14ac:dyDescent="0.25">
      <c r="A8822" s="4">
        <v>22715</v>
      </c>
      <c r="B8822" s="5">
        <v>1</v>
      </c>
    </row>
    <row r="8823" spans="1:2" x14ac:dyDescent="0.25">
      <c r="A8823" s="4">
        <v>22716</v>
      </c>
      <c r="B8823" s="5">
        <v>1</v>
      </c>
    </row>
    <row r="8824" spans="1:2" x14ac:dyDescent="0.25">
      <c r="A8824" s="4">
        <v>22717</v>
      </c>
      <c r="B8824" s="5">
        <v>1</v>
      </c>
    </row>
    <row r="8825" spans="1:2" x14ac:dyDescent="0.25">
      <c r="A8825" s="4">
        <v>22718</v>
      </c>
      <c r="B8825" s="5">
        <v>1</v>
      </c>
    </row>
    <row r="8826" spans="1:2" x14ac:dyDescent="0.25">
      <c r="A8826" s="4">
        <v>22719</v>
      </c>
      <c r="B8826" s="5">
        <v>1</v>
      </c>
    </row>
    <row r="8827" spans="1:2" x14ac:dyDescent="0.25">
      <c r="A8827" s="4">
        <v>22720</v>
      </c>
      <c r="B8827" s="5">
        <v>1</v>
      </c>
    </row>
    <row r="8828" spans="1:2" x14ac:dyDescent="0.25">
      <c r="A8828" s="4">
        <v>22721</v>
      </c>
      <c r="B8828" s="5">
        <v>1</v>
      </c>
    </row>
    <row r="8829" spans="1:2" x14ac:dyDescent="0.25">
      <c r="A8829" s="4">
        <v>22722</v>
      </c>
      <c r="B8829" s="5">
        <v>1</v>
      </c>
    </row>
    <row r="8830" spans="1:2" x14ac:dyDescent="0.25">
      <c r="A8830" s="4">
        <v>22723</v>
      </c>
      <c r="B8830" s="5">
        <v>1</v>
      </c>
    </row>
    <row r="8831" spans="1:2" x14ac:dyDescent="0.25">
      <c r="A8831" s="4">
        <v>22724</v>
      </c>
      <c r="B8831" s="5">
        <v>1</v>
      </c>
    </row>
    <row r="8832" spans="1:2" x14ac:dyDescent="0.25">
      <c r="A8832" s="4">
        <v>22725</v>
      </c>
      <c r="B8832" s="5">
        <v>1</v>
      </c>
    </row>
    <row r="8833" spans="1:2" x14ac:dyDescent="0.25">
      <c r="A8833" s="4">
        <v>22726</v>
      </c>
      <c r="B8833" s="5">
        <v>1</v>
      </c>
    </row>
    <row r="8834" spans="1:2" x14ac:dyDescent="0.25">
      <c r="A8834" s="4">
        <v>22727</v>
      </c>
      <c r="B8834" s="5">
        <v>1</v>
      </c>
    </row>
    <row r="8835" spans="1:2" x14ac:dyDescent="0.25">
      <c r="A8835" s="4">
        <v>22728</v>
      </c>
      <c r="B8835" s="5">
        <v>1</v>
      </c>
    </row>
    <row r="8836" spans="1:2" x14ac:dyDescent="0.25">
      <c r="A8836" s="4">
        <v>22729</v>
      </c>
      <c r="B8836" s="5">
        <v>1</v>
      </c>
    </row>
    <row r="8837" spans="1:2" x14ac:dyDescent="0.25">
      <c r="A8837" s="4">
        <v>22730</v>
      </c>
      <c r="B8837" s="5">
        <v>1</v>
      </c>
    </row>
    <row r="8838" spans="1:2" x14ac:dyDescent="0.25">
      <c r="A8838" s="4">
        <v>22731</v>
      </c>
      <c r="B8838" s="5">
        <v>1</v>
      </c>
    </row>
    <row r="8839" spans="1:2" x14ac:dyDescent="0.25">
      <c r="A8839" s="4">
        <v>22732</v>
      </c>
      <c r="B8839" s="5">
        <v>1</v>
      </c>
    </row>
    <row r="8840" spans="1:2" x14ac:dyDescent="0.25">
      <c r="A8840" s="4">
        <v>22733</v>
      </c>
      <c r="B8840" s="5">
        <v>1</v>
      </c>
    </row>
    <row r="8841" spans="1:2" x14ac:dyDescent="0.25">
      <c r="A8841" s="4">
        <v>22734</v>
      </c>
      <c r="B8841" s="5">
        <v>1</v>
      </c>
    </row>
    <row r="8842" spans="1:2" x14ac:dyDescent="0.25">
      <c r="A8842" s="4">
        <v>22735</v>
      </c>
      <c r="B8842" s="5">
        <v>1</v>
      </c>
    </row>
    <row r="8843" spans="1:2" x14ac:dyDescent="0.25">
      <c r="A8843" s="4">
        <v>22736</v>
      </c>
      <c r="B8843" s="5">
        <v>1</v>
      </c>
    </row>
    <row r="8844" spans="1:2" x14ac:dyDescent="0.25">
      <c r="A8844" s="4">
        <v>22737</v>
      </c>
      <c r="B8844" s="5">
        <v>1</v>
      </c>
    </row>
    <row r="8845" spans="1:2" x14ac:dyDescent="0.25">
      <c r="A8845" s="4">
        <v>22738</v>
      </c>
      <c r="B8845" s="5">
        <v>1</v>
      </c>
    </row>
    <row r="8846" spans="1:2" x14ac:dyDescent="0.25">
      <c r="A8846" s="4">
        <v>22739</v>
      </c>
      <c r="B8846" s="5">
        <v>1</v>
      </c>
    </row>
    <row r="8847" spans="1:2" x14ac:dyDescent="0.25">
      <c r="A8847" s="4">
        <v>22740</v>
      </c>
      <c r="B8847" s="5">
        <v>1</v>
      </c>
    </row>
    <row r="8848" spans="1:2" x14ac:dyDescent="0.25">
      <c r="A8848" s="4">
        <v>22741</v>
      </c>
      <c r="B8848" s="5">
        <v>1</v>
      </c>
    </row>
    <row r="8849" spans="1:2" x14ac:dyDescent="0.25">
      <c r="A8849" s="4">
        <v>22742</v>
      </c>
      <c r="B8849" s="5">
        <v>1</v>
      </c>
    </row>
    <row r="8850" spans="1:2" x14ac:dyDescent="0.25">
      <c r="A8850" s="4">
        <v>22743</v>
      </c>
      <c r="B8850" s="5">
        <v>1</v>
      </c>
    </row>
    <row r="8851" spans="1:2" x14ac:dyDescent="0.25">
      <c r="A8851" s="4">
        <v>22744</v>
      </c>
      <c r="B8851" s="5">
        <v>1</v>
      </c>
    </row>
    <row r="8852" spans="1:2" x14ac:dyDescent="0.25">
      <c r="A8852" s="4">
        <v>22745</v>
      </c>
      <c r="B8852" s="5">
        <v>1</v>
      </c>
    </row>
    <row r="8853" spans="1:2" x14ac:dyDescent="0.25">
      <c r="A8853" s="4">
        <v>22746</v>
      </c>
      <c r="B8853" s="5">
        <v>1</v>
      </c>
    </row>
    <row r="8854" spans="1:2" x14ac:dyDescent="0.25">
      <c r="A8854" s="4">
        <v>22747</v>
      </c>
      <c r="B8854" s="5">
        <v>1</v>
      </c>
    </row>
    <row r="8855" spans="1:2" x14ac:dyDescent="0.25">
      <c r="A8855" s="4">
        <v>22748</v>
      </c>
      <c r="B8855" s="5">
        <v>1</v>
      </c>
    </row>
    <row r="8856" spans="1:2" x14ac:dyDescent="0.25">
      <c r="A8856" s="4">
        <v>22749</v>
      </c>
      <c r="B8856" s="5">
        <v>1</v>
      </c>
    </row>
    <row r="8857" spans="1:2" x14ac:dyDescent="0.25">
      <c r="A8857" s="4">
        <v>22750</v>
      </c>
      <c r="B8857" s="5">
        <v>1</v>
      </c>
    </row>
    <row r="8858" spans="1:2" x14ac:dyDescent="0.25">
      <c r="A8858" s="4">
        <v>22751</v>
      </c>
      <c r="B8858" s="5">
        <v>1</v>
      </c>
    </row>
    <row r="8859" spans="1:2" x14ac:dyDescent="0.25">
      <c r="A8859" s="4">
        <v>22752</v>
      </c>
      <c r="B8859" s="5">
        <v>1</v>
      </c>
    </row>
    <row r="8860" spans="1:2" x14ac:dyDescent="0.25">
      <c r="A8860" s="4">
        <v>22753</v>
      </c>
      <c r="B8860" s="5">
        <v>1</v>
      </c>
    </row>
    <row r="8861" spans="1:2" x14ac:dyDescent="0.25">
      <c r="A8861" s="4">
        <v>22754</v>
      </c>
      <c r="B8861" s="5">
        <v>1</v>
      </c>
    </row>
    <row r="8862" spans="1:2" x14ac:dyDescent="0.25">
      <c r="A8862" s="4">
        <v>22755</v>
      </c>
      <c r="B8862" s="5">
        <v>1</v>
      </c>
    </row>
    <row r="8863" spans="1:2" x14ac:dyDescent="0.25">
      <c r="A8863" s="4">
        <v>22756</v>
      </c>
      <c r="B8863" s="5">
        <v>1</v>
      </c>
    </row>
    <row r="8864" spans="1:2" x14ac:dyDescent="0.25">
      <c r="A8864" s="4">
        <v>22757</v>
      </c>
      <c r="B8864" s="5">
        <v>1</v>
      </c>
    </row>
    <row r="8865" spans="1:2" x14ac:dyDescent="0.25">
      <c r="A8865" s="4">
        <v>22758</v>
      </c>
      <c r="B8865" s="5">
        <v>1</v>
      </c>
    </row>
    <row r="8866" spans="1:2" x14ac:dyDescent="0.25">
      <c r="A8866" s="4">
        <v>22759</v>
      </c>
      <c r="B8866" s="5">
        <v>1</v>
      </c>
    </row>
    <row r="8867" spans="1:2" x14ac:dyDescent="0.25">
      <c r="A8867" s="4">
        <v>22760</v>
      </c>
      <c r="B8867" s="5">
        <v>1</v>
      </c>
    </row>
    <row r="8868" spans="1:2" x14ac:dyDescent="0.25">
      <c r="A8868" s="4">
        <v>22761</v>
      </c>
      <c r="B8868" s="5">
        <v>1</v>
      </c>
    </row>
    <row r="8869" spans="1:2" x14ac:dyDescent="0.25">
      <c r="A8869" s="4">
        <v>22762</v>
      </c>
      <c r="B8869" s="5">
        <v>1</v>
      </c>
    </row>
    <row r="8870" spans="1:2" x14ac:dyDescent="0.25">
      <c r="A8870" s="4">
        <v>22763</v>
      </c>
      <c r="B8870" s="5">
        <v>1</v>
      </c>
    </row>
    <row r="8871" spans="1:2" x14ac:dyDescent="0.25">
      <c r="A8871" s="4">
        <v>22764</v>
      </c>
      <c r="B8871" s="5">
        <v>1</v>
      </c>
    </row>
    <row r="8872" spans="1:2" x14ac:dyDescent="0.25">
      <c r="A8872" s="4">
        <v>22765</v>
      </c>
      <c r="B8872" s="5">
        <v>1</v>
      </c>
    </row>
    <row r="8873" spans="1:2" x14ac:dyDescent="0.25">
      <c r="A8873" s="4">
        <v>22766</v>
      </c>
      <c r="B8873" s="5">
        <v>1</v>
      </c>
    </row>
    <row r="8874" spans="1:2" x14ac:dyDescent="0.25">
      <c r="A8874" s="4">
        <v>22767</v>
      </c>
      <c r="B8874" s="5">
        <v>1</v>
      </c>
    </row>
    <row r="8875" spans="1:2" x14ac:dyDescent="0.25">
      <c r="A8875" s="4">
        <v>22768</v>
      </c>
      <c r="B8875" s="5">
        <v>1</v>
      </c>
    </row>
    <row r="8876" spans="1:2" x14ac:dyDescent="0.25">
      <c r="A8876" s="4">
        <v>22769</v>
      </c>
      <c r="B8876" s="5">
        <v>1</v>
      </c>
    </row>
    <row r="8877" spans="1:2" x14ac:dyDescent="0.25">
      <c r="A8877" s="4">
        <v>22770</v>
      </c>
      <c r="B8877" s="5">
        <v>1</v>
      </c>
    </row>
    <row r="8878" spans="1:2" x14ac:dyDescent="0.25">
      <c r="A8878" s="4">
        <v>22771</v>
      </c>
      <c r="B8878" s="5">
        <v>1</v>
      </c>
    </row>
    <row r="8879" spans="1:2" x14ac:dyDescent="0.25">
      <c r="A8879" s="4">
        <v>22772</v>
      </c>
      <c r="B8879" s="5">
        <v>1</v>
      </c>
    </row>
    <row r="8880" spans="1:2" x14ac:dyDescent="0.25">
      <c r="A8880" s="4">
        <v>22773</v>
      </c>
      <c r="B8880" s="5">
        <v>1</v>
      </c>
    </row>
    <row r="8881" spans="1:2" x14ac:dyDescent="0.25">
      <c r="A8881" s="4">
        <v>22774</v>
      </c>
      <c r="B8881" s="5">
        <v>1</v>
      </c>
    </row>
    <row r="8882" spans="1:2" x14ac:dyDescent="0.25">
      <c r="A8882" s="4">
        <v>22775</v>
      </c>
      <c r="B8882" s="5">
        <v>1</v>
      </c>
    </row>
    <row r="8883" spans="1:2" x14ac:dyDescent="0.25">
      <c r="A8883" s="4">
        <v>22776</v>
      </c>
      <c r="B8883" s="5">
        <v>1</v>
      </c>
    </row>
    <row r="8884" spans="1:2" x14ac:dyDescent="0.25">
      <c r="A8884" s="4">
        <v>22777</v>
      </c>
      <c r="B8884" s="5">
        <v>1</v>
      </c>
    </row>
    <row r="8885" spans="1:2" x14ac:dyDescent="0.25">
      <c r="A8885" s="4">
        <v>22778</v>
      </c>
      <c r="B8885" s="5">
        <v>1</v>
      </c>
    </row>
    <row r="8886" spans="1:2" x14ac:dyDescent="0.25">
      <c r="A8886" s="4">
        <v>22779</v>
      </c>
      <c r="B8886" s="5">
        <v>1</v>
      </c>
    </row>
    <row r="8887" spans="1:2" x14ac:dyDescent="0.25">
      <c r="A8887" s="4">
        <v>22780</v>
      </c>
      <c r="B8887" s="5">
        <v>1</v>
      </c>
    </row>
    <row r="8888" spans="1:2" x14ac:dyDescent="0.25">
      <c r="A8888" s="4">
        <v>22781</v>
      </c>
      <c r="B8888" s="5">
        <v>1</v>
      </c>
    </row>
    <row r="8889" spans="1:2" x14ac:dyDescent="0.25">
      <c r="A8889" s="4">
        <v>22782</v>
      </c>
      <c r="B8889" s="5">
        <v>1</v>
      </c>
    </row>
    <row r="8890" spans="1:2" x14ac:dyDescent="0.25">
      <c r="A8890" s="4">
        <v>22783</v>
      </c>
      <c r="B8890" s="5">
        <v>1</v>
      </c>
    </row>
    <row r="8891" spans="1:2" x14ac:dyDescent="0.25">
      <c r="A8891" s="4">
        <v>22784</v>
      </c>
      <c r="B8891" s="5">
        <v>1</v>
      </c>
    </row>
    <row r="8892" spans="1:2" x14ac:dyDescent="0.25">
      <c r="A8892" s="4">
        <v>22785</v>
      </c>
      <c r="B8892" s="5">
        <v>1</v>
      </c>
    </row>
    <row r="8893" spans="1:2" x14ac:dyDescent="0.25">
      <c r="A8893" s="4">
        <v>22786</v>
      </c>
      <c r="B8893" s="5">
        <v>1</v>
      </c>
    </row>
    <row r="8894" spans="1:2" x14ac:dyDescent="0.25">
      <c r="A8894" s="4">
        <v>22787</v>
      </c>
      <c r="B8894" s="5">
        <v>1</v>
      </c>
    </row>
    <row r="8895" spans="1:2" x14ac:dyDescent="0.25">
      <c r="A8895" s="4">
        <v>22788</v>
      </c>
      <c r="B8895" s="5">
        <v>1</v>
      </c>
    </row>
    <row r="8896" spans="1:2" x14ac:dyDescent="0.25">
      <c r="A8896" s="4">
        <v>22789</v>
      </c>
      <c r="B8896" s="5">
        <v>1</v>
      </c>
    </row>
    <row r="8897" spans="1:2" x14ac:dyDescent="0.25">
      <c r="A8897" s="4">
        <v>22790</v>
      </c>
      <c r="B8897" s="5">
        <v>1</v>
      </c>
    </row>
    <row r="8898" spans="1:2" x14ac:dyDescent="0.25">
      <c r="A8898" s="4">
        <v>22791</v>
      </c>
      <c r="B8898" s="5">
        <v>1</v>
      </c>
    </row>
    <row r="8899" spans="1:2" x14ac:dyDescent="0.25">
      <c r="A8899" s="4">
        <v>22792</v>
      </c>
      <c r="B8899" s="5">
        <v>1</v>
      </c>
    </row>
    <row r="8900" spans="1:2" x14ac:dyDescent="0.25">
      <c r="A8900" s="4">
        <v>22793</v>
      </c>
      <c r="B8900" s="5">
        <v>1</v>
      </c>
    </row>
    <row r="8901" spans="1:2" x14ac:dyDescent="0.25">
      <c r="A8901" s="4">
        <v>22794</v>
      </c>
      <c r="B8901" s="5">
        <v>1</v>
      </c>
    </row>
    <row r="8902" spans="1:2" x14ac:dyDescent="0.25">
      <c r="A8902" s="4">
        <v>22795</v>
      </c>
      <c r="B8902" s="5">
        <v>1</v>
      </c>
    </row>
    <row r="8903" spans="1:2" x14ac:dyDescent="0.25">
      <c r="A8903" s="4">
        <v>22796</v>
      </c>
      <c r="B8903" s="5">
        <v>1</v>
      </c>
    </row>
    <row r="8904" spans="1:2" x14ac:dyDescent="0.25">
      <c r="A8904" s="4">
        <v>22797</v>
      </c>
      <c r="B8904" s="5">
        <v>1</v>
      </c>
    </row>
    <row r="8905" spans="1:2" x14ac:dyDescent="0.25">
      <c r="A8905" s="4">
        <v>22798</v>
      </c>
      <c r="B8905" s="5">
        <v>1</v>
      </c>
    </row>
    <row r="8906" spans="1:2" x14ac:dyDescent="0.25">
      <c r="A8906" s="4">
        <v>22799</v>
      </c>
      <c r="B8906" s="5">
        <v>1</v>
      </c>
    </row>
    <row r="8907" spans="1:2" x14ac:dyDescent="0.25">
      <c r="A8907" s="4">
        <v>22800</v>
      </c>
      <c r="B8907" s="5">
        <v>1</v>
      </c>
    </row>
    <row r="8908" spans="1:2" x14ac:dyDescent="0.25">
      <c r="A8908" s="4">
        <v>22801</v>
      </c>
      <c r="B8908" s="5">
        <v>1</v>
      </c>
    </row>
    <row r="8909" spans="1:2" x14ac:dyDescent="0.25">
      <c r="A8909" s="4">
        <v>22802</v>
      </c>
      <c r="B8909" s="5">
        <v>1</v>
      </c>
    </row>
    <row r="8910" spans="1:2" x14ac:dyDescent="0.25">
      <c r="A8910" s="4">
        <v>22803</v>
      </c>
      <c r="B8910" s="5">
        <v>1</v>
      </c>
    </row>
    <row r="8911" spans="1:2" x14ac:dyDescent="0.25">
      <c r="A8911" s="4">
        <v>22804</v>
      </c>
      <c r="B8911" s="5">
        <v>1</v>
      </c>
    </row>
    <row r="8912" spans="1:2" x14ac:dyDescent="0.25">
      <c r="A8912" s="4">
        <v>22805</v>
      </c>
      <c r="B8912" s="5">
        <v>1</v>
      </c>
    </row>
    <row r="8913" spans="1:2" x14ac:dyDescent="0.25">
      <c r="A8913" s="4">
        <v>22806</v>
      </c>
      <c r="B8913" s="5">
        <v>1</v>
      </c>
    </row>
    <row r="8914" spans="1:2" x14ac:dyDescent="0.25">
      <c r="A8914" s="4">
        <v>22807</v>
      </c>
      <c r="B8914" s="5">
        <v>1</v>
      </c>
    </row>
    <row r="8915" spans="1:2" x14ac:dyDescent="0.25">
      <c r="A8915" s="4">
        <v>22808</v>
      </c>
      <c r="B8915" s="5">
        <v>1</v>
      </c>
    </row>
    <row r="8916" spans="1:2" x14ac:dyDescent="0.25">
      <c r="A8916" s="4">
        <v>22809</v>
      </c>
      <c r="B8916" s="5">
        <v>1</v>
      </c>
    </row>
    <row r="8917" spans="1:2" x14ac:dyDescent="0.25">
      <c r="A8917" s="4">
        <v>22810</v>
      </c>
      <c r="B8917" s="5">
        <v>1</v>
      </c>
    </row>
    <row r="8918" spans="1:2" x14ac:dyDescent="0.25">
      <c r="A8918" s="4">
        <v>22811</v>
      </c>
      <c r="B8918" s="5">
        <v>1</v>
      </c>
    </row>
    <row r="8919" spans="1:2" x14ac:dyDescent="0.25">
      <c r="A8919" s="4">
        <v>22812</v>
      </c>
      <c r="B8919" s="5">
        <v>1</v>
      </c>
    </row>
    <row r="8920" spans="1:2" x14ac:dyDescent="0.25">
      <c r="A8920" s="4">
        <v>22813</v>
      </c>
      <c r="B8920" s="5">
        <v>1</v>
      </c>
    </row>
    <row r="8921" spans="1:2" x14ac:dyDescent="0.25">
      <c r="A8921" s="4">
        <v>22814</v>
      </c>
      <c r="B8921" s="5">
        <v>1</v>
      </c>
    </row>
    <row r="8922" spans="1:2" x14ac:dyDescent="0.25">
      <c r="A8922" s="4">
        <v>22815</v>
      </c>
      <c r="B8922" s="5">
        <v>1</v>
      </c>
    </row>
    <row r="8923" spans="1:2" x14ac:dyDescent="0.25">
      <c r="A8923" s="4">
        <v>22816</v>
      </c>
      <c r="B8923" s="5">
        <v>1</v>
      </c>
    </row>
    <row r="8924" spans="1:2" x14ac:dyDescent="0.25">
      <c r="A8924" s="4">
        <v>22817</v>
      </c>
      <c r="B8924" s="5">
        <v>1</v>
      </c>
    </row>
    <row r="8925" spans="1:2" x14ac:dyDescent="0.25">
      <c r="A8925" s="4">
        <v>22818</v>
      </c>
      <c r="B8925" s="5">
        <v>1</v>
      </c>
    </row>
    <row r="8926" spans="1:2" x14ac:dyDescent="0.25">
      <c r="A8926" s="4">
        <v>22819</v>
      </c>
      <c r="B8926" s="5">
        <v>1</v>
      </c>
    </row>
    <row r="8927" spans="1:2" x14ac:dyDescent="0.25">
      <c r="A8927" s="4">
        <v>22820</v>
      </c>
      <c r="B8927" s="5">
        <v>1</v>
      </c>
    </row>
    <row r="8928" spans="1:2" x14ac:dyDescent="0.25">
      <c r="A8928" s="4">
        <v>22821</v>
      </c>
      <c r="B8928" s="5">
        <v>1</v>
      </c>
    </row>
    <row r="8929" spans="1:2" x14ac:dyDescent="0.25">
      <c r="A8929" s="4">
        <v>22822</v>
      </c>
      <c r="B8929" s="5">
        <v>1</v>
      </c>
    </row>
    <row r="8930" spans="1:2" x14ac:dyDescent="0.25">
      <c r="A8930" s="4">
        <v>22823</v>
      </c>
      <c r="B8930" s="5">
        <v>1</v>
      </c>
    </row>
    <row r="8931" spans="1:2" x14ac:dyDescent="0.25">
      <c r="A8931" s="4">
        <v>22824</v>
      </c>
      <c r="B8931" s="5">
        <v>1</v>
      </c>
    </row>
    <row r="8932" spans="1:2" x14ac:dyDescent="0.25">
      <c r="A8932" s="4">
        <v>22825</v>
      </c>
      <c r="B8932" s="5">
        <v>1</v>
      </c>
    </row>
    <row r="8933" spans="1:2" x14ac:dyDescent="0.25">
      <c r="A8933" s="4">
        <v>22826</v>
      </c>
      <c r="B8933" s="5">
        <v>1</v>
      </c>
    </row>
    <row r="8934" spans="1:2" x14ac:dyDescent="0.25">
      <c r="A8934" s="4">
        <v>22827</v>
      </c>
      <c r="B8934" s="5">
        <v>1</v>
      </c>
    </row>
    <row r="8935" spans="1:2" x14ac:dyDescent="0.25">
      <c r="A8935" s="4">
        <v>22828</v>
      </c>
      <c r="B8935" s="5">
        <v>1</v>
      </c>
    </row>
    <row r="8936" spans="1:2" x14ac:dyDescent="0.25">
      <c r="A8936" s="4">
        <v>22829</v>
      </c>
      <c r="B8936" s="5">
        <v>1</v>
      </c>
    </row>
    <row r="8937" spans="1:2" x14ac:dyDescent="0.25">
      <c r="A8937" s="4">
        <v>22830</v>
      </c>
      <c r="B8937" s="5">
        <v>1</v>
      </c>
    </row>
    <row r="8938" spans="1:2" x14ac:dyDescent="0.25">
      <c r="A8938" s="4">
        <v>22831</v>
      </c>
      <c r="B8938" s="5">
        <v>1</v>
      </c>
    </row>
    <row r="8939" spans="1:2" x14ac:dyDescent="0.25">
      <c r="A8939" s="4">
        <v>22832</v>
      </c>
      <c r="B8939" s="5">
        <v>1</v>
      </c>
    </row>
    <row r="8940" spans="1:2" x14ac:dyDescent="0.25">
      <c r="A8940" s="4">
        <v>22833</v>
      </c>
      <c r="B8940" s="5">
        <v>1</v>
      </c>
    </row>
    <row r="8941" spans="1:2" x14ac:dyDescent="0.25">
      <c r="A8941" s="4">
        <v>22834</v>
      </c>
      <c r="B8941" s="5">
        <v>1</v>
      </c>
    </row>
    <row r="8942" spans="1:2" x14ac:dyDescent="0.25">
      <c r="A8942" s="4">
        <v>22835</v>
      </c>
      <c r="B8942" s="5">
        <v>1</v>
      </c>
    </row>
    <row r="8943" spans="1:2" x14ac:dyDescent="0.25">
      <c r="A8943" s="4">
        <v>22836</v>
      </c>
      <c r="B8943" s="5">
        <v>1</v>
      </c>
    </row>
    <row r="8944" spans="1:2" x14ac:dyDescent="0.25">
      <c r="A8944" s="4">
        <v>22837</v>
      </c>
      <c r="B8944" s="5">
        <v>1</v>
      </c>
    </row>
    <row r="8945" spans="1:2" x14ac:dyDescent="0.25">
      <c r="A8945" s="4">
        <v>22838</v>
      </c>
      <c r="B8945" s="5">
        <v>1</v>
      </c>
    </row>
    <row r="8946" spans="1:2" x14ac:dyDescent="0.25">
      <c r="A8946" s="4">
        <v>22839</v>
      </c>
      <c r="B8946" s="5">
        <v>1</v>
      </c>
    </row>
    <row r="8947" spans="1:2" x14ac:dyDescent="0.25">
      <c r="A8947" s="4">
        <v>22840</v>
      </c>
      <c r="B8947" s="5">
        <v>1</v>
      </c>
    </row>
    <row r="8948" spans="1:2" x14ac:dyDescent="0.25">
      <c r="A8948" s="4">
        <v>22841</v>
      </c>
      <c r="B8948" s="5">
        <v>1</v>
      </c>
    </row>
    <row r="8949" spans="1:2" x14ac:dyDescent="0.25">
      <c r="A8949" s="4">
        <v>22842</v>
      </c>
      <c r="B8949" s="5">
        <v>1</v>
      </c>
    </row>
    <row r="8950" spans="1:2" x14ac:dyDescent="0.25">
      <c r="A8950" s="4">
        <v>22843</v>
      </c>
      <c r="B8950" s="5">
        <v>1</v>
      </c>
    </row>
    <row r="8951" spans="1:2" x14ac:dyDescent="0.25">
      <c r="A8951" s="4">
        <v>22844</v>
      </c>
      <c r="B8951" s="5">
        <v>1</v>
      </c>
    </row>
    <row r="8952" spans="1:2" x14ac:dyDescent="0.25">
      <c r="A8952" s="4">
        <v>22845</v>
      </c>
      <c r="B8952" s="5">
        <v>1</v>
      </c>
    </row>
    <row r="8953" spans="1:2" x14ac:dyDescent="0.25">
      <c r="A8953" s="4">
        <v>22846</v>
      </c>
      <c r="B8953" s="5">
        <v>1</v>
      </c>
    </row>
    <row r="8954" spans="1:2" x14ac:dyDescent="0.25">
      <c r="A8954" s="4">
        <v>22847</v>
      </c>
      <c r="B8954" s="5">
        <v>1</v>
      </c>
    </row>
    <row r="8955" spans="1:2" x14ac:dyDescent="0.25">
      <c r="A8955" s="4">
        <v>22848</v>
      </c>
      <c r="B8955" s="5">
        <v>1</v>
      </c>
    </row>
    <row r="8956" spans="1:2" x14ac:dyDescent="0.25">
      <c r="A8956" s="4">
        <v>22849</v>
      </c>
      <c r="B8956" s="5">
        <v>1</v>
      </c>
    </row>
    <row r="8957" spans="1:2" x14ac:dyDescent="0.25">
      <c r="A8957" s="4">
        <v>22850</v>
      </c>
      <c r="B8957" s="5">
        <v>1</v>
      </c>
    </row>
    <row r="8958" spans="1:2" x14ac:dyDescent="0.25">
      <c r="A8958" s="4">
        <v>22851</v>
      </c>
      <c r="B8958" s="5">
        <v>1</v>
      </c>
    </row>
    <row r="8959" spans="1:2" x14ac:dyDescent="0.25">
      <c r="A8959" s="4">
        <v>22852</v>
      </c>
      <c r="B8959" s="5">
        <v>1</v>
      </c>
    </row>
    <row r="8960" spans="1:2" x14ac:dyDescent="0.25">
      <c r="A8960" s="4">
        <v>22853</v>
      </c>
      <c r="B8960" s="5">
        <v>1</v>
      </c>
    </row>
    <row r="8961" spans="1:2" x14ac:dyDescent="0.25">
      <c r="A8961" s="4">
        <v>22854</v>
      </c>
      <c r="B8961" s="5">
        <v>1</v>
      </c>
    </row>
    <row r="8962" spans="1:2" x14ac:dyDescent="0.25">
      <c r="A8962" s="4">
        <v>22855</v>
      </c>
      <c r="B8962" s="5">
        <v>1</v>
      </c>
    </row>
    <row r="8963" spans="1:2" x14ac:dyDescent="0.25">
      <c r="A8963" s="4">
        <v>22856</v>
      </c>
      <c r="B8963" s="5">
        <v>1</v>
      </c>
    </row>
    <row r="8964" spans="1:2" x14ac:dyDescent="0.25">
      <c r="A8964" s="4">
        <v>22857</v>
      </c>
      <c r="B8964" s="5">
        <v>1</v>
      </c>
    </row>
    <row r="8965" spans="1:2" x14ac:dyDescent="0.25">
      <c r="A8965" s="4">
        <v>22858</v>
      </c>
      <c r="B8965" s="5">
        <v>1</v>
      </c>
    </row>
    <row r="8966" spans="1:2" x14ac:dyDescent="0.25">
      <c r="A8966" s="4">
        <v>22859</v>
      </c>
      <c r="B8966" s="5">
        <v>1</v>
      </c>
    </row>
    <row r="8967" spans="1:2" x14ac:dyDescent="0.25">
      <c r="A8967" s="4">
        <v>22860</v>
      </c>
      <c r="B8967" s="5">
        <v>1</v>
      </c>
    </row>
    <row r="8968" spans="1:2" x14ac:dyDescent="0.25">
      <c r="A8968" s="4">
        <v>22861</v>
      </c>
      <c r="B8968" s="5">
        <v>1</v>
      </c>
    </row>
    <row r="8969" spans="1:2" x14ac:dyDescent="0.25">
      <c r="A8969" s="4">
        <v>22862</v>
      </c>
      <c r="B8969" s="5">
        <v>1</v>
      </c>
    </row>
    <row r="8970" spans="1:2" x14ac:dyDescent="0.25">
      <c r="A8970" s="4">
        <v>22863</v>
      </c>
      <c r="B8970" s="5">
        <v>1</v>
      </c>
    </row>
    <row r="8971" spans="1:2" x14ac:dyDescent="0.25">
      <c r="A8971" s="4">
        <v>22864</v>
      </c>
      <c r="B8971" s="5">
        <v>1</v>
      </c>
    </row>
    <row r="8972" spans="1:2" x14ac:dyDescent="0.25">
      <c r="A8972" s="4">
        <v>22865</v>
      </c>
      <c r="B8972" s="5">
        <v>1</v>
      </c>
    </row>
    <row r="8973" spans="1:2" x14ac:dyDescent="0.25">
      <c r="A8973" s="4">
        <v>22866</v>
      </c>
      <c r="B8973" s="5">
        <v>1</v>
      </c>
    </row>
    <row r="8974" spans="1:2" x14ac:dyDescent="0.25">
      <c r="A8974" s="4">
        <v>22867</v>
      </c>
      <c r="B8974" s="5">
        <v>1</v>
      </c>
    </row>
    <row r="8975" spans="1:2" x14ac:dyDescent="0.25">
      <c r="A8975" s="4">
        <v>22868</v>
      </c>
      <c r="B8975" s="5">
        <v>1</v>
      </c>
    </row>
    <row r="8976" spans="1:2" x14ac:dyDescent="0.25">
      <c r="A8976" s="4">
        <v>22869</v>
      </c>
      <c r="B8976" s="5">
        <v>1</v>
      </c>
    </row>
    <row r="8977" spans="1:2" x14ac:dyDescent="0.25">
      <c r="A8977" s="4">
        <v>22870</v>
      </c>
      <c r="B8977" s="5">
        <v>1</v>
      </c>
    </row>
    <row r="8978" spans="1:2" x14ac:dyDescent="0.25">
      <c r="A8978" s="4">
        <v>22871</v>
      </c>
      <c r="B8978" s="5">
        <v>1</v>
      </c>
    </row>
    <row r="8979" spans="1:2" x14ac:dyDescent="0.25">
      <c r="A8979" s="4">
        <v>22872</v>
      </c>
      <c r="B8979" s="5">
        <v>1</v>
      </c>
    </row>
    <row r="8980" spans="1:2" x14ac:dyDescent="0.25">
      <c r="A8980" s="4">
        <v>22873</v>
      </c>
      <c r="B8980" s="5">
        <v>1</v>
      </c>
    </row>
    <row r="8981" spans="1:2" x14ac:dyDescent="0.25">
      <c r="A8981" s="4">
        <v>22874</v>
      </c>
      <c r="B8981" s="5">
        <v>1</v>
      </c>
    </row>
    <row r="8982" spans="1:2" x14ac:dyDescent="0.25">
      <c r="A8982" s="4">
        <v>22875</v>
      </c>
      <c r="B8982" s="5">
        <v>1</v>
      </c>
    </row>
    <row r="8983" spans="1:2" x14ac:dyDescent="0.25">
      <c r="A8983" s="4">
        <v>22876</v>
      </c>
      <c r="B8983" s="5">
        <v>1</v>
      </c>
    </row>
    <row r="8984" spans="1:2" x14ac:dyDescent="0.25">
      <c r="A8984" s="4">
        <v>22877</v>
      </c>
      <c r="B8984" s="5">
        <v>1</v>
      </c>
    </row>
    <row r="8985" spans="1:2" x14ac:dyDescent="0.25">
      <c r="A8985" s="4">
        <v>22878</v>
      </c>
      <c r="B8985" s="5">
        <v>1</v>
      </c>
    </row>
    <row r="8986" spans="1:2" x14ac:dyDescent="0.25">
      <c r="A8986" s="4">
        <v>22879</v>
      </c>
      <c r="B8986" s="5">
        <v>1</v>
      </c>
    </row>
    <row r="8987" spans="1:2" x14ac:dyDescent="0.25">
      <c r="A8987" s="4">
        <v>22880</v>
      </c>
      <c r="B8987" s="5">
        <v>1</v>
      </c>
    </row>
    <row r="8988" spans="1:2" x14ac:dyDescent="0.25">
      <c r="A8988" s="4">
        <v>22881</v>
      </c>
      <c r="B8988" s="5">
        <v>1</v>
      </c>
    </row>
    <row r="8989" spans="1:2" x14ac:dyDescent="0.25">
      <c r="A8989" s="4">
        <v>22882</v>
      </c>
      <c r="B8989" s="5">
        <v>1</v>
      </c>
    </row>
    <row r="8990" spans="1:2" x14ac:dyDescent="0.25">
      <c r="A8990" s="4">
        <v>22883</v>
      </c>
      <c r="B8990" s="5">
        <v>1</v>
      </c>
    </row>
    <row r="8991" spans="1:2" x14ac:dyDescent="0.25">
      <c r="A8991" s="4">
        <v>22884</v>
      </c>
      <c r="B8991" s="5">
        <v>1</v>
      </c>
    </row>
    <row r="8992" spans="1:2" x14ac:dyDescent="0.25">
      <c r="A8992" s="4">
        <v>22885</v>
      </c>
      <c r="B8992" s="5">
        <v>1</v>
      </c>
    </row>
    <row r="8993" spans="1:2" x14ac:dyDescent="0.25">
      <c r="A8993" s="4">
        <v>22886</v>
      </c>
      <c r="B8993" s="5">
        <v>1</v>
      </c>
    </row>
    <row r="8994" spans="1:2" x14ac:dyDescent="0.25">
      <c r="A8994" s="4">
        <v>22887</v>
      </c>
      <c r="B8994" s="5">
        <v>1</v>
      </c>
    </row>
    <row r="8995" spans="1:2" x14ac:dyDescent="0.25">
      <c r="A8995" s="4">
        <v>22888</v>
      </c>
      <c r="B8995" s="5">
        <v>1</v>
      </c>
    </row>
    <row r="8996" spans="1:2" x14ac:dyDescent="0.25">
      <c r="A8996" s="4">
        <v>22889</v>
      </c>
      <c r="B8996" s="5">
        <v>1</v>
      </c>
    </row>
    <row r="8997" spans="1:2" x14ac:dyDescent="0.25">
      <c r="A8997" s="4">
        <v>22890</v>
      </c>
      <c r="B8997" s="5">
        <v>1</v>
      </c>
    </row>
    <row r="8998" spans="1:2" x14ac:dyDescent="0.25">
      <c r="A8998" s="4">
        <v>22891</v>
      </c>
      <c r="B8998" s="5">
        <v>1</v>
      </c>
    </row>
    <row r="8999" spans="1:2" x14ac:dyDescent="0.25">
      <c r="A8999" s="4">
        <v>22892</v>
      </c>
      <c r="B8999" s="5">
        <v>1</v>
      </c>
    </row>
    <row r="9000" spans="1:2" x14ac:dyDescent="0.25">
      <c r="A9000" s="4">
        <v>22893</v>
      </c>
      <c r="B9000" s="5">
        <v>1</v>
      </c>
    </row>
    <row r="9001" spans="1:2" x14ac:dyDescent="0.25">
      <c r="A9001" s="4">
        <v>22894</v>
      </c>
      <c r="B9001" s="5">
        <v>1</v>
      </c>
    </row>
    <row r="9002" spans="1:2" x14ac:dyDescent="0.25">
      <c r="A9002" s="4">
        <v>22895</v>
      </c>
      <c r="B9002" s="5">
        <v>1</v>
      </c>
    </row>
    <row r="9003" spans="1:2" x14ac:dyDescent="0.25">
      <c r="A9003" s="4">
        <v>22896</v>
      </c>
      <c r="B9003" s="5">
        <v>1</v>
      </c>
    </row>
    <row r="9004" spans="1:2" x14ac:dyDescent="0.25">
      <c r="A9004" s="4">
        <v>22897</v>
      </c>
      <c r="B9004" s="5">
        <v>1</v>
      </c>
    </row>
    <row r="9005" spans="1:2" x14ac:dyDescent="0.25">
      <c r="A9005" s="4">
        <v>22898</v>
      </c>
      <c r="B9005" s="5">
        <v>1</v>
      </c>
    </row>
    <row r="9006" spans="1:2" x14ac:dyDescent="0.25">
      <c r="A9006" s="4">
        <v>22899</v>
      </c>
      <c r="B9006" s="5">
        <v>1</v>
      </c>
    </row>
    <row r="9007" spans="1:2" x14ac:dyDescent="0.25">
      <c r="A9007" s="4">
        <v>22900</v>
      </c>
      <c r="B9007" s="5">
        <v>1</v>
      </c>
    </row>
    <row r="9008" spans="1:2" x14ac:dyDescent="0.25">
      <c r="A9008" s="4">
        <v>22901</v>
      </c>
      <c r="B9008" s="5">
        <v>1</v>
      </c>
    </row>
    <row r="9009" spans="1:2" x14ac:dyDescent="0.25">
      <c r="A9009" s="4">
        <v>22902</v>
      </c>
      <c r="B9009" s="5">
        <v>1</v>
      </c>
    </row>
    <row r="9010" spans="1:2" x14ac:dyDescent="0.25">
      <c r="A9010" s="4">
        <v>22903</v>
      </c>
      <c r="B9010" s="5">
        <v>1</v>
      </c>
    </row>
    <row r="9011" spans="1:2" x14ac:dyDescent="0.25">
      <c r="A9011" s="4">
        <v>22904</v>
      </c>
      <c r="B9011" s="5">
        <v>1</v>
      </c>
    </row>
    <row r="9012" spans="1:2" x14ac:dyDescent="0.25">
      <c r="A9012" s="4">
        <v>22905</v>
      </c>
      <c r="B9012" s="5">
        <v>1</v>
      </c>
    </row>
    <row r="9013" spans="1:2" x14ac:dyDescent="0.25">
      <c r="A9013" s="4">
        <v>22906</v>
      </c>
      <c r="B9013" s="5">
        <v>1</v>
      </c>
    </row>
    <row r="9014" spans="1:2" x14ac:dyDescent="0.25">
      <c r="A9014" s="4">
        <v>22907</v>
      </c>
      <c r="B9014" s="5">
        <v>1</v>
      </c>
    </row>
    <row r="9015" spans="1:2" x14ac:dyDescent="0.25">
      <c r="A9015" s="4">
        <v>22908</v>
      </c>
      <c r="B9015" s="5">
        <v>1</v>
      </c>
    </row>
    <row r="9016" spans="1:2" x14ac:dyDescent="0.25">
      <c r="A9016" s="4">
        <v>22909</v>
      </c>
      <c r="B9016" s="5">
        <v>1</v>
      </c>
    </row>
    <row r="9017" spans="1:2" x14ac:dyDescent="0.25">
      <c r="A9017" s="4">
        <v>22910</v>
      </c>
      <c r="B9017" s="5">
        <v>1</v>
      </c>
    </row>
    <row r="9018" spans="1:2" x14ac:dyDescent="0.25">
      <c r="A9018" s="4">
        <v>22911</v>
      </c>
      <c r="B9018" s="5">
        <v>1</v>
      </c>
    </row>
    <row r="9019" spans="1:2" x14ac:dyDescent="0.25">
      <c r="A9019" s="4">
        <v>22912</v>
      </c>
      <c r="B9019" s="5">
        <v>1</v>
      </c>
    </row>
    <row r="9020" spans="1:2" x14ac:dyDescent="0.25">
      <c r="A9020" s="4">
        <v>22913</v>
      </c>
      <c r="B9020" s="5">
        <v>1</v>
      </c>
    </row>
    <row r="9021" spans="1:2" x14ac:dyDescent="0.25">
      <c r="A9021" s="4">
        <v>22914</v>
      </c>
      <c r="B9021" s="5">
        <v>1</v>
      </c>
    </row>
    <row r="9022" spans="1:2" x14ac:dyDescent="0.25">
      <c r="A9022" s="4">
        <v>22915</v>
      </c>
      <c r="B9022" s="5">
        <v>1</v>
      </c>
    </row>
    <row r="9023" spans="1:2" x14ac:dyDescent="0.25">
      <c r="A9023" s="4">
        <v>22916</v>
      </c>
      <c r="B9023" s="5">
        <v>1</v>
      </c>
    </row>
    <row r="9024" spans="1:2" x14ac:dyDescent="0.25">
      <c r="A9024" s="4">
        <v>22917</v>
      </c>
      <c r="B9024" s="5">
        <v>1</v>
      </c>
    </row>
    <row r="9025" spans="1:2" x14ac:dyDescent="0.25">
      <c r="A9025" s="4">
        <v>22918</v>
      </c>
      <c r="B9025" s="5">
        <v>1</v>
      </c>
    </row>
    <row r="9026" spans="1:2" x14ac:dyDescent="0.25">
      <c r="A9026" s="4">
        <v>22919</v>
      </c>
      <c r="B9026" s="5">
        <v>1</v>
      </c>
    </row>
    <row r="9027" spans="1:2" x14ac:dyDescent="0.25">
      <c r="A9027" s="4">
        <v>22920</v>
      </c>
      <c r="B9027" s="5">
        <v>1</v>
      </c>
    </row>
    <row r="9028" spans="1:2" x14ac:dyDescent="0.25">
      <c r="A9028" s="4">
        <v>22921</v>
      </c>
      <c r="B9028" s="5">
        <v>1</v>
      </c>
    </row>
    <row r="9029" spans="1:2" x14ac:dyDescent="0.25">
      <c r="A9029" s="4">
        <v>22922</v>
      </c>
      <c r="B9029" s="5">
        <v>1</v>
      </c>
    </row>
    <row r="9030" spans="1:2" x14ac:dyDescent="0.25">
      <c r="A9030" s="4">
        <v>22923</v>
      </c>
      <c r="B9030" s="5">
        <v>1</v>
      </c>
    </row>
    <row r="9031" spans="1:2" x14ac:dyDescent="0.25">
      <c r="A9031" s="4">
        <v>22924</v>
      </c>
      <c r="B9031" s="5">
        <v>1</v>
      </c>
    </row>
    <row r="9032" spans="1:2" x14ac:dyDescent="0.25">
      <c r="A9032" s="4">
        <v>22925</v>
      </c>
      <c r="B9032" s="5">
        <v>1</v>
      </c>
    </row>
    <row r="9033" spans="1:2" x14ac:dyDescent="0.25">
      <c r="A9033" s="4">
        <v>22926</v>
      </c>
      <c r="B9033" s="5">
        <v>1</v>
      </c>
    </row>
    <row r="9034" spans="1:2" x14ac:dyDescent="0.25">
      <c r="A9034" s="4">
        <v>22927</v>
      </c>
      <c r="B9034" s="5">
        <v>1</v>
      </c>
    </row>
    <row r="9035" spans="1:2" x14ac:dyDescent="0.25">
      <c r="A9035" s="4">
        <v>22928</v>
      </c>
      <c r="B9035" s="5">
        <v>1</v>
      </c>
    </row>
    <row r="9036" spans="1:2" x14ac:dyDescent="0.25">
      <c r="A9036" s="4">
        <v>22929</v>
      </c>
      <c r="B9036" s="5">
        <v>1</v>
      </c>
    </row>
    <row r="9037" spans="1:2" x14ac:dyDescent="0.25">
      <c r="A9037" s="4">
        <v>22930</v>
      </c>
      <c r="B9037" s="5">
        <v>1</v>
      </c>
    </row>
    <row r="9038" spans="1:2" x14ac:dyDescent="0.25">
      <c r="A9038" s="4">
        <v>22931</v>
      </c>
      <c r="B9038" s="5">
        <v>1</v>
      </c>
    </row>
    <row r="9039" spans="1:2" x14ac:dyDescent="0.25">
      <c r="A9039" s="4">
        <v>22932</v>
      </c>
      <c r="B9039" s="5">
        <v>1</v>
      </c>
    </row>
    <row r="9040" spans="1:2" x14ac:dyDescent="0.25">
      <c r="A9040" s="4">
        <v>22933</v>
      </c>
      <c r="B9040" s="5">
        <v>1</v>
      </c>
    </row>
    <row r="9041" spans="1:2" x14ac:dyDescent="0.25">
      <c r="A9041" s="4">
        <v>22934</v>
      </c>
      <c r="B9041" s="5">
        <v>1</v>
      </c>
    </row>
    <row r="9042" spans="1:2" x14ac:dyDescent="0.25">
      <c r="A9042" s="4">
        <v>22935</v>
      </c>
      <c r="B9042" s="5">
        <v>1</v>
      </c>
    </row>
    <row r="9043" spans="1:2" x14ac:dyDescent="0.25">
      <c r="A9043" s="4">
        <v>22936</v>
      </c>
      <c r="B9043" s="5">
        <v>1</v>
      </c>
    </row>
    <row r="9044" spans="1:2" x14ac:dyDescent="0.25">
      <c r="A9044" s="4">
        <v>22937</v>
      </c>
      <c r="B9044" s="5">
        <v>1</v>
      </c>
    </row>
    <row r="9045" spans="1:2" x14ac:dyDescent="0.25">
      <c r="A9045" s="4">
        <v>22938</v>
      </c>
      <c r="B9045" s="5">
        <v>1</v>
      </c>
    </row>
    <row r="9046" spans="1:2" x14ac:dyDescent="0.25">
      <c r="A9046" s="4">
        <v>22939</v>
      </c>
      <c r="B9046" s="5">
        <v>1</v>
      </c>
    </row>
    <row r="9047" spans="1:2" x14ac:dyDescent="0.25">
      <c r="A9047" s="4">
        <v>22940</v>
      </c>
      <c r="B9047" s="5">
        <v>1</v>
      </c>
    </row>
    <row r="9048" spans="1:2" x14ac:dyDescent="0.25">
      <c r="A9048" s="4">
        <v>22941</v>
      </c>
      <c r="B9048" s="5">
        <v>1</v>
      </c>
    </row>
    <row r="9049" spans="1:2" x14ac:dyDescent="0.25">
      <c r="A9049" s="4">
        <v>22942</v>
      </c>
      <c r="B9049" s="5">
        <v>1</v>
      </c>
    </row>
    <row r="9050" spans="1:2" x14ac:dyDescent="0.25">
      <c r="A9050" s="4">
        <v>22943</v>
      </c>
      <c r="B9050" s="5">
        <v>1</v>
      </c>
    </row>
    <row r="9051" spans="1:2" x14ac:dyDescent="0.25">
      <c r="A9051" s="4">
        <v>22944</v>
      </c>
      <c r="B9051" s="5">
        <v>1</v>
      </c>
    </row>
    <row r="9052" spans="1:2" x14ac:dyDescent="0.25">
      <c r="A9052" s="4">
        <v>22945</v>
      </c>
      <c r="B9052" s="5">
        <v>1</v>
      </c>
    </row>
    <row r="9053" spans="1:2" x14ac:dyDescent="0.25">
      <c r="A9053" s="4">
        <v>22946</v>
      </c>
      <c r="B9053" s="5">
        <v>1</v>
      </c>
    </row>
    <row r="9054" spans="1:2" x14ac:dyDescent="0.25">
      <c r="A9054" s="4">
        <v>22947</v>
      </c>
      <c r="B9054" s="5">
        <v>1</v>
      </c>
    </row>
    <row r="9055" spans="1:2" x14ac:dyDescent="0.25">
      <c r="A9055" s="4">
        <v>22948</v>
      </c>
      <c r="B9055" s="5">
        <v>1</v>
      </c>
    </row>
    <row r="9056" spans="1:2" x14ac:dyDescent="0.25">
      <c r="A9056" s="4">
        <v>22949</v>
      </c>
      <c r="B9056" s="5">
        <v>1</v>
      </c>
    </row>
    <row r="9057" spans="1:2" x14ac:dyDescent="0.25">
      <c r="A9057" s="4">
        <v>22950</v>
      </c>
      <c r="B9057" s="5">
        <v>1</v>
      </c>
    </row>
    <row r="9058" spans="1:2" x14ac:dyDescent="0.25">
      <c r="A9058" s="4">
        <v>22951</v>
      </c>
      <c r="B9058" s="5">
        <v>1</v>
      </c>
    </row>
    <row r="9059" spans="1:2" x14ac:dyDescent="0.25">
      <c r="A9059" s="4">
        <v>22952</v>
      </c>
      <c r="B9059" s="5">
        <v>1</v>
      </c>
    </row>
    <row r="9060" spans="1:2" x14ac:dyDescent="0.25">
      <c r="A9060" s="4">
        <v>22953</v>
      </c>
      <c r="B9060" s="5">
        <v>1</v>
      </c>
    </row>
    <row r="9061" spans="1:2" x14ac:dyDescent="0.25">
      <c r="A9061" s="4">
        <v>22954</v>
      </c>
      <c r="B9061" s="5">
        <v>1</v>
      </c>
    </row>
    <row r="9062" spans="1:2" x14ac:dyDescent="0.25">
      <c r="A9062" s="4">
        <v>22955</v>
      </c>
      <c r="B9062" s="5">
        <v>1</v>
      </c>
    </row>
    <row r="9063" spans="1:2" x14ac:dyDescent="0.25">
      <c r="A9063" s="4">
        <v>22956</v>
      </c>
      <c r="B9063" s="5">
        <v>1</v>
      </c>
    </row>
    <row r="9064" spans="1:2" x14ac:dyDescent="0.25">
      <c r="A9064" s="4">
        <v>22957</v>
      </c>
      <c r="B9064" s="5">
        <v>1</v>
      </c>
    </row>
    <row r="9065" spans="1:2" x14ac:dyDescent="0.25">
      <c r="A9065" s="4">
        <v>22958</v>
      </c>
      <c r="B9065" s="5">
        <v>1</v>
      </c>
    </row>
    <row r="9066" spans="1:2" x14ac:dyDescent="0.25">
      <c r="A9066" s="4">
        <v>22959</v>
      </c>
      <c r="B9066" s="5">
        <v>1</v>
      </c>
    </row>
    <row r="9067" spans="1:2" x14ac:dyDescent="0.25">
      <c r="A9067" s="4">
        <v>22960</v>
      </c>
      <c r="B9067" s="5">
        <v>1</v>
      </c>
    </row>
    <row r="9068" spans="1:2" x14ac:dyDescent="0.25">
      <c r="A9068" s="4">
        <v>22961</v>
      </c>
      <c r="B9068" s="5">
        <v>1</v>
      </c>
    </row>
    <row r="9069" spans="1:2" x14ac:dyDescent="0.25">
      <c r="A9069" s="4">
        <v>22962</v>
      </c>
      <c r="B9069" s="5">
        <v>1</v>
      </c>
    </row>
    <row r="9070" spans="1:2" x14ac:dyDescent="0.25">
      <c r="A9070" s="4">
        <v>22963</v>
      </c>
      <c r="B9070" s="5">
        <v>1</v>
      </c>
    </row>
    <row r="9071" spans="1:2" x14ac:dyDescent="0.25">
      <c r="A9071" s="4">
        <v>22964</v>
      </c>
      <c r="B9071" s="5">
        <v>1</v>
      </c>
    </row>
    <row r="9072" spans="1:2" x14ac:dyDescent="0.25">
      <c r="A9072" s="4">
        <v>22965</v>
      </c>
      <c r="B9072" s="5">
        <v>1</v>
      </c>
    </row>
    <row r="9073" spans="1:2" x14ac:dyDescent="0.25">
      <c r="A9073" s="4">
        <v>22966</v>
      </c>
      <c r="B9073" s="5">
        <v>1</v>
      </c>
    </row>
    <row r="9074" spans="1:2" x14ac:dyDescent="0.25">
      <c r="A9074" s="4">
        <v>22967</v>
      </c>
      <c r="B9074" s="5">
        <v>1</v>
      </c>
    </row>
    <row r="9075" spans="1:2" x14ac:dyDescent="0.25">
      <c r="A9075" s="4">
        <v>22968</v>
      </c>
      <c r="B9075" s="5">
        <v>1</v>
      </c>
    </row>
    <row r="9076" spans="1:2" x14ac:dyDescent="0.25">
      <c r="A9076" s="4">
        <v>22969</v>
      </c>
      <c r="B9076" s="5">
        <v>1</v>
      </c>
    </row>
    <row r="9077" spans="1:2" x14ac:dyDescent="0.25">
      <c r="A9077" s="4">
        <v>22970</v>
      </c>
      <c r="B9077" s="5">
        <v>1</v>
      </c>
    </row>
    <row r="9078" spans="1:2" x14ac:dyDescent="0.25">
      <c r="A9078" s="4">
        <v>22971</v>
      </c>
      <c r="B9078" s="5">
        <v>1</v>
      </c>
    </row>
    <row r="9079" spans="1:2" x14ac:dyDescent="0.25">
      <c r="A9079" s="4">
        <v>22972</v>
      </c>
      <c r="B9079" s="5">
        <v>1</v>
      </c>
    </row>
    <row r="9080" spans="1:2" x14ac:dyDescent="0.25">
      <c r="A9080" s="4">
        <v>22973</v>
      </c>
      <c r="B9080" s="5">
        <v>1</v>
      </c>
    </row>
    <row r="9081" spans="1:2" x14ac:dyDescent="0.25">
      <c r="A9081" s="4">
        <v>22974</v>
      </c>
      <c r="B9081" s="5">
        <v>1</v>
      </c>
    </row>
    <row r="9082" spans="1:2" x14ac:dyDescent="0.25">
      <c r="A9082" s="4">
        <v>22975</v>
      </c>
      <c r="B9082" s="5">
        <v>1</v>
      </c>
    </row>
    <row r="9083" spans="1:2" x14ac:dyDescent="0.25">
      <c r="A9083" s="4">
        <v>22976</v>
      </c>
      <c r="B9083" s="5">
        <v>1</v>
      </c>
    </row>
    <row r="9084" spans="1:2" x14ac:dyDescent="0.25">
      <c r="A9084" s="4">
        <v>22977</v>
      </c>
      <c r="B9084" s="5">
        <v>1</v>
      </c>
    </row>
    <row r="9085" spans="1:2" x14ac:dyDescent="0.25">
      <c r="A9085" s="4">
        <v>22978</v>
      </c>
      <c r="B9085" s="5">
        <v>1</v>
      </c>
    </row>
    <row r="9086" spans="1:2" x14ac:dyDescent="0.25">
      <c r="A9086" s="4">
        <v>22979</v>
      </c>
      <c r="B9086" s="5">
        <v>1</v>
      </c>
    </row>
    <row r="9087" spans="1:2" x14ac:dyDescent="0.25">
      <c r="A9087" s="4">
        <v>22980</v>
      </c>
      <c r="B9087" s="5">
        <v>1</v>
      </c>
    </row>
    <row r="9088" spans="1:2" x14ac:dyDescent="0.25">
      <c r="A9088" s="4">
        <v>22981</v>
      </c>
      <c r="B9088" s="5">
        <v>1</v>
      </c>
    </row>
    <row r="9089" spans="1:2" x14ac:dyDescent="0.25">
      <c r="A9089" s="4">
        <v>22982</v>
      </c>
      <c r="B9089" s="5">
        <v>1</v>
      </c>
    </row>
    <row r="9090" spans="1:2" x14ac:dyDescent="0.25">
      <c r="A9090" s="4">
        <v>22983</v>
      </c>
      <c r="B9090" s="5">
        <v>1</v>
      </c>
    </row>
    <row r="9091" spans="1:2" x14ac:dyDescent="0.25">
      <c r="A9091" s="4">
        <v>22984</v>
      </c>
      <c r="B9091" s="5">
        <v>1</v>
      </c>
    </row>
    <row r="9092" spans="1:2" x14ac:dyDescent="0.25">
      <c r="A9092" s="4">
        <v>22985</v>
      </c>
      <c r="B9092" s="5">
        <v>1</v>
      </c>
    </row>
    <row r="9093" spans="1:2" x14ac:dyDescent="0.25">
      <c r="A9093" s="4">
        <v>22986</v>
      </c>
      <c r="B9093" s="5">
        <v>1</v>
      </c>
    </row>
    <row r="9094" spans="1:2" x14ac:dyDescent="0.25">
      <c r="A9094" s="4">
        <v>22987</v>
      </c>
      <c r="B9094" s="5">
        <v>1</v>
      </c>
    </row>
    <row r="9095" spans="1:2" x14ac:dyDescent="0.25">
      <c r="A9095" s="4">
        <v>22988</v>
      </c>
      <c r="B9095" s="5">
        <v>1</v>
      </c>
    </row>
    <row r="9096" spans="1:2" x14ac:dyDescent="0.25">
      <c r="A9096" s="4">
        <v>22989</v>
      </c>
      <c r="B9096" s="5">
        <v>1</v>
      </c>
    </row>
    <row r="9097" spans="1:2" x14ac:dyDescent="0.25">
      <c r="A9097" s="4">
        <v>22990</v>
      </c>
      <c r="B9097" s="5">
        <v>1</v>
      </c>
    </row>
    <row r="9098" spans="1:2" x14ac:dyDescent="0.25">
      <c r="A9098" s="4">
        <v>22991</v>
      </c>
      <c r="B9098" s="5">
        <v>1</v>
      </c>
    </row>
    <row r="9099" spans="1:2" x14ac:dyDescent="0.25">
      <c r="A9099" s="4">
        <v>22992</v>
      </c>
      <c r="B9099" s="5">
        <v>1</v>
      </c>
    </row>
    <row r="9100" spans="1:2" x14ac:dyDescent="0.25">
      <c r="A9100" s="4">
        <v>22993</v>
      </c>
      <c r="B9100" s="5">
        <v>1</v>
      </c>
    </row>
    <row r="9101" spans="1:2" x14ac:dyDescent="0.25">
      <c r="A9101" s="4">
        <v>22994</v>
      </c>
      <c r="B9101" s="5">
        <v>1</v>
      </c>
    </row>
    <row r="9102" spans="1:2" x14ac:dyDescent="0.25">
      <c r="A9102" s="4">
        <v>22995</v>
      </c>
      <c r="B9102" s="5">
        <v>1</v>
      </c>
    </row>
    <row r="9103" spans="1:2" x14ac:dyDescent="0.25">
      <c r="A9103" s="4">
        <v>22996</v>
      </c>
      <c r="B9103" s="5">
        <v>1</v>
      </c>
    </row>
    <row r="9104" spans="1:2" x14ac:dyDescent="0.25">
      <c r="A9104" s="4">
        <v>22997</v>
      </c>
      <c r="B9104" s="5">
        <v>1</v>
      </c>
    </row>
    <row r="9105" spans="1:2" x14ac:dyDescent="0.25">
      <c r="A9105" s="4">
        <v>22998</v>
      </c>
      <c r="B9105" s="5">
        <v>1</v>
      </c>
    </row>
    <row r="9106" spans="1:2" x14ac:dyDescent="0.25">
      <c r="A9106" s="4">
        <v>22999</v>
      </c>
      <c r="B9106" s="5">
        <v>1</v>
      </c>
    </row>
    <row r="9107" spans="1:2" x14ac:dyDescent="0.25">
      <c r="A9107" s="4">
        <v>23000</v>
      </c>
      <c r="B9107" s="5">
        <v>1</v>
      </c>
    </row>
    <row r="9108" spans="1:2" x14ac:dyDescent="0.25">
      <c r="A9108" s="4">
        <v>23001</v>
      </c>
      <c r="B9108" s="5">
        <v>1</v>
      </c>
    </row>
    <row r="9109" spans="1:2" x14ac:dyDescent="0.25">
      <c r="A9109" s="4">
        <v>24001</v>
      </c>
      <c r="B9109" s="5">
        <v>1</v>
      </c>
    </row>
    <row r="9110" spans="1:2" x14ac:dyDescent="0.25">
      <c r="A9110" s="4">
        <v>24002</v>
      </c>
      <c r="B9110" s="5">
        <v>1</v>
      </c>
    </row>
    <row r="9111" spans="1:2" x14ac:dyDescent="0.25">
      <c r="A9111" s="4">
        <v>24003</v>
      </c>
      <c r="B9111" s="5">
        <v>1</v>
      </c>
    </row>
    <row r="9112" spans="1:2" x14ac:dyDescent="0.25">
      <c r="A9112" s="4">
        <v>24004</v>
      </c>
      <c r="B9112" s="5">
        <v>1</v>
      </c>
    </row>
    <row r="9113" spans="1:2" x14ac:dyDescent="0.25">
      <c r="A9113" s="4">
        <v>24005</v>
      </c>
      <c r="B9113" s="5">
        <v>1</v>
      </c>
    </row>
    <row r="9114" spans="1:2" x14ac:dyDescent="0.25">
      <c r="A9114" s="4">
        <v>24006</v>
      </c>
      <c r="B9114" s="5">
        <v>1</v>
      </c>
    </row>
    <row r="9115" spans="1:2" x14ac:dyDescent="0.25">
      <c r="A9115" s="4">
        <v>24007</v>
      </c>
      <c r="B9115" s="5">
        <v>1</v>
      </c>
    </row>
    <row r="9116" spans="1:2" x14ac:dyDescent="0.25">
      <c r="A9116" s="4">
        <v>24008</v>
      </c>
      <c r="B9116" s="5">
        <v>1</v>
      </c>
    </row>
    <row r="9117" spans="1:2" x14ac:dyDescent="0.25">
      <c r="A9117" s="4">
        <v>24009</v>
      </c>
      <c r="B9117" s="5">
        <v>1</v>
      </c>
    </row>
    <row r="9118" spans="1:2" x14ac:dyDescent="0.25">
      <c r="A9118" s="4">
        <v>24010</v>
      </c>
      <c r="B9118" s="5">
        <v>1</v>
      </c>
    </row>
    <row r="9119" spans="1:2" x14ac:dyDescent="0.25">
      <c r="A9119" s="4">
        <v>24011</v>
      </c>
      <c r="B9119" s="5">
        <v>1</v>
      </c>
    </row>
    <row r="9120" spans="1:2" x14ac:dyDescent="0.25">
      <c r="A9120" s="4">
        <v>24012</v>
      </c>
      <c r="B9120" s="5">
        <v>1</v>
      </c>
    </row>
    <row r="9121" spans="1:2" x14ac:dyDescent="0.25">
      <c r="A9121" s="4">
        <v>24013</v>
      </c>
      <c r="B9121" s="5">
        <v>1</v>
      </c>
    </row>
    <row r="9122" spans="1:2" x14ac:dyDescent="0.25">
      <c r="A9122" s="4">
        <v>24014</v>
      </c>
      <c r="B9122" s="5">
        <v>1</v>
      </c>
    </row>
    <row r="9123" spans="1:2" x14ac:dyDescent="0.25">
      <c r="A9123" s="4">
        <v>24015</v>
      </c>
      <c r="B9123" s="5">
        <v>1</v>
      </c>
    </row>
    <row r="9124" spans="1:2" x14ac:dyDescent="0.25">
      <c r="A9124" s="4">
        <v>24016</v>
      </c>
      <c r="B9124" s="5">
        <v>1</v>
      </c>
    </row>
    <row r="9125" spans="1:2" x14ac:dyDescent="0.25">
      <c r="A9125" s="4">
        <v>24017</v>
      </c>
      <c r="B9125" s="5">
        <v>1</v>
      </c>
    </row>
    <row r="9126" spans="1:2" x14ac:dyDescent="0.25">
      <c r="A9126" s="4">
        <v>24018</v>
      </c>
      <c r="B9126" s="5">
        <v>1</v>
      </c>
    </row>
    <row r="9127" spans="1:2" x14ac:dyDescent="0.25">
      <c r="A9127" s="4">
        <v>24019</v>
      </c>
      <c r="B9127" s="5">
        <v>1</v>
      </c>
    </row>
    <row r="9128" spans="1:2" x14ac:dyDescent="0.25">
      <c r="A9128" s="4">
        <v>24020</v>
      </c>
      <c r="B9128" s="5">
        <v>1</v>
      </c>
    </row>
    <row r="9129" spans="1:2" x14ac:dyDescent="0.25">
      <c r="A9129" s="4">
        <v>24021</v>
      </c>
      <c r="B9129" s="5">
        <v>1</v>
      </c>
    </row>
    <row r="9130" spans="1:2" x14ac:dyDescent="0.25">
      <c r="A9130" s="4">
        <v>24022</v>
      </c>
      <c r="B9130" s="5">
        <v>1</v>
      </c>
    </row>
    <row r="9131" spans="1:2" x14ac:dyDescent="0.25">
      <c r="A9131" s="4">
        <v>24023</v>
      </c>
      <c r="B9131" s="5">
        <v>1</v>
      </c>
    </row>
    <row r="9132" spans="1:2" x14ac:dyDescent="0.25">
      <c r="A9132" s="4">
        <v>24024</v>
      </c>
      <c r="B9132" s="5">
        <v>1</v>
      </c>
    </row>
    <row r="9133" spans="1:2" x14ac:dyDescent="0.25">
      <c r="A9133" s="4">
        <v>24025</v>
      </c>
      <c r="B9133" s="5">
        <v>1</v>
      </c>
    </row>
    <row r="9134" spans="1:2" x14ac:dyDescent="0.25">
      <c r="A9134" s="4">
        <v>24026</v>
      </c>
      <c r="B9134" s="5">
        <v>1</v>
      </c>
    </row>
    <row r="9135" spans="1:2" x14ac:dyDescent="0.25">
      <c r="A9135" s="4">
        <v>24027</v>
      </c>
      <c r="B9135" s="5">
        <v>1</v>
      </c>
    </row>
    <row r="9136" spans="1:2" x14ac:dyDescent="0.25">
      <c r="A9136" s="4">
        <v>24028</v>
      </c>
      <c r="B9136" s="5">
        <v>1</v>
      </c>
    </row>
    <row r="9137" spans="1:2" x14ac:dyDescent="0.25">
      <c r="A9137" s="4">
        <v>24029</v>
      </c>
      <c r="B9137" s="5">
        <v>1</v>
      </c>
    </row>
    <row r="9138" spans="1:2" x14ac:dyDescent="0.25">
      <c r="A9138" s="4">
        <v>24030</v>
      </c>
      <c r="B9138" s="5">
        <v>1</v>
      </c>
    </row>
    <row r="9139" spans="1:2" x14ac:dyDescent="0.25">
      <c r="A9139" s="4">
        <v>24031</v>
      </c>
      <c r="B9139" s="5">
        <v>1</v>
      </c>
    </row>
    <row r="9140" spans="1:2" x14ac:dyDescent="0.25">
      <c r="A9140" s="4">
        <v>24032</v>
      </c>
      <c r="B9140" s="5">
        <v>1</v>
      </c>
    </row>
    <row r="9141" spans="1:2" x14ac:dyDescent="0.25">
      <c r="A9141" s="4">
        <v>24033</v>
      </c>
      <c r="B9141" s="5">
        <v>1</v>
      </c>
    </row>
    <row r="9142" spans="1:2" x14ac:dyDescent="0.25">
      <c r="A9142" s="4">
        <v>24034</v>
      </c>
      <c r="B9142" s="5">
        <v>1</v>
      </c>
    </row>
    <row r="9143" spans="1:2" x14ac:dyDescent="0.25">
      <c r="A9143" s="4">
        <v>24035</v>
      </c>
      <c r="B9143" s="5">
        <v>1</v>
      </c>
    </row>
    <row r="9144" spans="1:2" x14ac:dyDescent="0.25">
      <c r="A9144" s="4">
        <v>24036</v>
      </c>
      <c r="B9144" s="5">
        <v>1</v>
      </c>
    </row>
    <row r="9145" spans="1:2" x14ac:dyDescent="0.25">
      <c r="A9145" s="4">
        <v>24037</v>
      </c>
      <c r="B9145" s="5">
        <v>1</v>
      </c>
    </row>
    <row r="9146" spans="1:2" x14ac:dyDescent="0.25">
      <c r="A9146" s="4">
        <v>24038</v>
      </c>
      <c r="B9146" s="5">
        <v>1</v>
      </c>
    </row>
    <row r="9147" spans="1:2" x14ac:dyDescent="0.25">
      <c r="A9147" s="4">
        <v>24039</v>
      </c>
      <c r="B9147" s="5">
        <v>1</v>
      </c>
    </row>
    <row r="9148" spans="1:2" x14ac:dyDescent="0.25">
      <c r="A9148" s="4">
        <v>24040</v>
      </c>
      <c r="B9148" s="5">
        <v>1</v>
      </c>
    </row>
    <row r="9149" spans="1:2" x14ac:dyDescent="0.25">
      <c r="A9149" s="4">
        <v>24041</v>
      </c>
      <c r="B9149" s="5">
        <v>1</v>
      </c>
    </row>
    <row r="9150" spans="1:2" x14ac:dyDescent="0.25">
      <c r="A9150" s="4">
        <v>24042</v>
      </c>
      <c r="B9150" s="5">
        <v>1</v>
      </c>
    </row>
    <row r="9151" spans="1:2" x14ac:dyDescent="0.25">
      <c r="A9151" s="4">
        <v>24043</v>
      </c>
      <c r="B9151" s="5">
        <v>1</v>
      </c>
    </row>
    <row r="9152" spans="1:2" x14ac:dyDescent="0.25">
      <c r="A9152" s="4">
        <v>24044</v>
      </c>
      <c r="B9152" s="5">
        <v>1</v>
      </c>
    </row>
    <row r="9153" spans="1:2" x14ac:dyDescent="0.25">
      <c r="A9153" s="4">
        <v>24045</v>
      </c>
      <c r="B9153" s="5">
        <v>1</v>
      </c>
    </row>
    <row r="9154" spans="1:2" x14ac:dyDescent="0.25">
      <c r="A9154" s="4">
        <v>24046</v>
      </c>
      <c r="B9154" s="5">
        <v>1</v>
      </c>
    </row>
    <row r="9155" spans="1:2" x14ac:dyDescent="0.25">
      <c r="A9155" s="4">
        <v>24047</v>
      </c>
      <c r="B9155" s="5">
        <v>1</v>
      </c>
    </row>
    <row r="9156" spans="1:2" x14ac:dyDescent="0.25">
      <c r="A9156" s="4">
        <v>24048</v>
      </c>
      <c r="B9156" s="5">
        <v>1</v>
      </c>
    </row>
    <row r="9157" spans="1:2" x14ac:dyDescent="0.25">
      <c r="A9157" s="4">
        <v>24049</v>
      </c>
      <c r="B9157" s="5">
        <v>1</v>
      </c>
    </row>
    <row r="9158" spans="1:2" x14ac:dyDescent="0.25">
      <c r="A9158" s="4">
        <v>24050</v>
      </c>
      <c r="B9158" s="5">
        <v>1</v>
      </c>
    </row>
    <row r="9159" spans="1:2" x14ac:dyDescent="0.25">
      <c r="A9159" s="4">
        <v>24051</v>
      </c>
      <c r="B9159" s="5">
        <v>1</v>
      </c>
    </row>
    <row r="9160" spans="1:2" x14ac:dyDescent="0.25">
      <c r="A9160" s="4">
        <v>24052</v>
      </c>
      <c r="B9160" s="5">
        <v>1</v>
      </c>
    </row>
    <row r="9161" spans="1:2" x14ac:dyDescent="0.25">
      <c r="A9161" s="4">
        <v>24053</v>
      </c>
      <c r="B9161" s="5">
        <v>1</v>
      </c>
    </row>
    <row r="9162" spans="1:2" x14ac:dyDescent="0.25">
      <c r="A9162" s="4">
        <v>24054</v>
      </c>
      <c r="B9162" s="5">
        <v>1</v>
      </c>
    </row>
    <row r="9163" spans="1:2" x14ac:dyDescent="0.25">
      <c r="A9163" s="4">
        <v>24055</v>
      </c>
      <c r="B9163" s="5">
        <v>1</v>
      </c>
    </row>
    <row r="9164" spans="1:2" x14ac:dyDescent="0.25">
      <c r="A9164" s="4">
        <v>24056</v>
      </c>
      <c r="B9164" s="5">
        <v>1</v>
      </c>
    </row>
    <row r="9165" spans="1:2" x14ac:dyDescent="0.25">
      <c r="A9165" s="4">
        <v>24057</v>
      </c>
      <c r="B9165" s="5">
        <v>1</v>
      </c>
    </row>
    <row r="9166" spans="1:2" x14ac:dyDescent="0.25">
      <c r="A9166" s="4">
        <v>24058</v>
      </c>
      <c r="B9166" s="5">
        <v>1</v>
      </c>
    </row>
    <row r="9167" spans="1:2" x14ac:dyDescent="0.25">
      <c r="A9167" s="4">
        <v>24059</v>
      </c>
      <c r="B9167" s="5">
        <v>1</v>
      </c>
    </row>
    <row r="9168" spans="1:2" x14ac:dyDescent="0.25">
      <c r="A9168" s="4">
        <v>24060</v>
      </c>
      <c r="B9168" s="5">
        <v>1</v>
      </c>
    </row>
    <row r="9169" spans="1:2" x14ac:dyDescent="0.25">
      <c r="A9169" s="4">
        <v>24061</v>
      </c>
      <c r="B9169" s="5">
        <v>1</v>
      </c>
    </row>
    <row r="9170" spans="1:2" x14ac:dyDescent="0.25">
      <c r="A9170" s="4">
        <v>24062</v>
      </c>
      <c r="B9170" s="5">
        <v>1</v>
      </c>
    </row>
    <row r="9171" spans="1:2" x14ac:dyDescent="0.25">
      <c r="A9171" s="4">
        <v>24063</v>
      </c>
      <c r="B9171" s="5">
        <v>1</v>
      </c>
    </row>
    <row r="9172" spans="1:2" x14ac:dyDescent="0.25">
      <c r="A9172" s="4">
        <v>24064</v>
      </c>
      <c r="B9172" s="5">
        <v>1</v>
      </c>
    </row>
    <row r="9173" spans="1:2" x14ac:dyDescent="0.25">
      <c r="A9173" s="4">
        <v>24065</v>
      </c>
      <c r="B9173" s="5">
        <v>1</v>
      </c>
    </row>
    <row r="9174" spans="1:2" x14ac:dyDescent="0.25">
      <c r="A9174" s="4">
        <v>24066</v>
      </c>
      <c r="B9174" s="5">
        <v>1</v>
      </c>
    </row>
    <row r="9175" spans="1:2" x14ac:dyDescent="0.25">
      <c r="A9175" s="4">
        <v>24067</v>
      </c>
      <c r="B9175" s="5">
        <v>1</v>
      </c>
    </row>
    <row r="9176" spans="1:2" x14ac:dyDescent="0.25">
      <c r="A9176" s="4">
        <v>24068</v>
      </c>
      <c r="B9176" s="5">
        <v>1</v>
      </c>
    </row>
    <row r="9177" spans="1:2" x14ac:dyDescent="0.25">
      <c r="A9177" s="4">
        <v>24069</v>
      </c>
      <c r="B9177" s="5">
        <v>1</v>
      </c>
    </row>
    <row r="9178" spans="1:2" x14ac:dyDescent="0.25">
      <c r="A9178" s="4">
        <v>24070</v>
      </c>
      <c r="B9178" s="5">
        <v>1</v>
      </c>
    </row>
    <row r="9179" spans="1:2" x14ac:dyDescent="0.25">
      <c r="A9179" s="4">
        <v>24071</v>
      </c>
      <c r="B9179" s="5">
        <v>1</v>
      </c>
    </row>
    <row r="9180" spans="1:2" x14ac:dyDescent="0.25">
      <c r="A9180" s="4">
        <v>24072</v>
      </c>
      <c r="B9180" s="5">
        <v>1</v>
      </c>
    </row>
    <row r="9181" spans="1:2" x14ac:dyDescent="0.25">
      <c r="A9181" s="4">
        <v>24073</v>
      </c>
      <c r="B9181" s="5">
        <v>1</v>
      </c>
    </row>
    <row r="9182" spans="1:2" x14ac:dyDescent="0.25">
      <c r="A9182" s="4">
        <v>24074</v>
      </c>
      <c r="B9182" s="5">
        <v>1</v>
      </c>
    </row>
    <row r="9183" spans="1:2" x14ac:dyDescent="0.25">
      <c r="A9183" s="4">
        <v>24075</v>
      </c>
      <c r="B9183" s="5">
        <v>1</v>
      </c>
    </row>
    <row r="9184" spans="1:2" x14ac:dyDescent="0.25">
      <c r="A9184" s="4">
        <v>24076</v>
      </c>
      <c r="B9184" s="5">
        <v>1</v>
      </c>
    </row>
    <row r="9185" spans="1:2" x14ac:dyDescent="0.25">
      <c r="A9185" s="4">
        <v>24077</v>
      </c>
      <c r="B9185" s="5">
        <v>1</v>
      </c>
    </row>
    <row r="9186" spans="1:2" x14ac:dyDescent="0.25">
      <c r="A9186" s="4">
        <v>24078</v>
      </c>
      <c r="B9186" s="5">
        <v>1</v>
      </c>
    </row>
    <row r="9187" spans="1:2" x14ac:dyDescent="0.25">
      <c r="A9187" s="4">
        <v>24079</v>
      </c>
      <c r="B9187" s="5">
        <v>1</v>
      </c>
    </row>
    <row r="9188" spans="1:2" x14ac:dyDescent="0.25">
      <c r="A9188" s="4">
        <v>24080</v>
      </c>
      <c r="B9188" s="5">
        <v>1</v>
      </c>
    </row>
    <row r="9189" spans="1:2" x14ac:dyDescent="0.25">
      <c r="A9189" s="4">
        <v>24081</v>
      </c>
      <c r="B9189" s="5">
        <v>1</v>
      </c>
    </row>
    <row r="9190" spans="1:2" x14ac:dyDescent="0.25">
      <c r="A9190" s="4">
        <v>24082</v>
      </c>
      <c r="B9190" s="5">
        <v>1</v>
      </c>
    </row>
    <row r="9191" spans="1:2" x14ac:dyDescent="0.25">
      <c r="A9191" s="4">
        <v>24083</v>
      </c>
      <c r="B9191" s="5">
        <v>1</v>
      </c>
    </row>
    <row r="9192" spans="1:2" x14ac:dyDescent="0.25">
      <c r="A9192" s="4">
        <v>24084</v>
      </c>
      <c r="B9192" s="5">
        <v>1</v>
      </c>
    </row>
    <row r="9193" spans="1:2" x14ac:dyDescent="0.25">
      <c r="A9193" s="4">
        <v>24085</v>
      </c>
      <c r="B9193" s="5">
        <v>1</v>
      </c>
    </row>
    <row r="9194" spans="1:2" x14ac:dyDescent="0.25">
      <c r="A9194" s="4">
        <v>24086</v>
      </c>
      <c r="B9194" s="5">
        <v>1</v>
      </c>
    </row>
    <row r="9195" spans="1:2" x14ac:dyDescent="0.25">
      <c r="A9195" s="4">
        <v>24087</v>
      </c>
      <c r="B9195" s="5">
        <v>1</v>
      </c>
    </row>
    <row r="9196" spans="1:2" x14ac:dyDescent="0.25">
      <c r="A9196" s="4">
        <v>24088</v>
      </c>
      <c r="B9196" s="5">
        <v>1</v>
      </c>
    </row>
    <row r="9197" spans="1:2" x14ac:dyDescent="0.25">
      <c r="A9197" s="4">
        <v>24089</v>
      </c>
      <c r="B9197" s="5">
        <v>1</v>
      </c>
    </row>
    <row r="9198" spans="1:2" x14ac:dyDescent="0.25">
      <c r="A9198" s="4">
        <v>24090</v>
      </c>
      <c r="B9198" s="5">
        <v>1</v>
      </c>
    </row>
    <row r="9199" spans="1:2" x14ac:dyDescent="0.25">
      <c r="A9199" s="4">
        <v>24091</v>
      </c>
      <c r="B9199" s="5">
        <v>1</v>
      </c>
    </row>
    <row r="9200" spans="1:2" x14ac:dyDescent="0.25">
      <c r="A9200" s="4">
        <v>24092</v>
      </c>
      <c r="B9200" s="5">
        <v>1</v>
      </c>
    </row>
    <row r="9201" spans="1:2" x14ac:dyDescent="0.25">
      <c r="A9201" s="4">
        <v>24093</v>
      </c>
      <c r="B9201" s="5">
        <v>1</v>
      </c>
    </row>
    <row r="9202" spans="1:2" x14ac:dyDescent="0.25">
      <c r="A9202" s="4">
        <v>24094</v>
      </c>
      <c r="B9202" s="5">
        <v>1</v>
      </c>
    </row>
    <row r="9203" spans="1:2" x14ac:dyDescent="0.25">
      <c r="A9203" s="4">
        <v>24095</v>
      </c>
      <c r="B9203" s="5">
        <v>1</v>
      </c>
    </row>
    <row r="9204" spans="1:2" x14ac:dyDescent="0.25">
      <c r="A9204" s="4">
        <v>24096</v>
      </c>
      <c r="B9204" s="5">
        <v>1</v>
      </c>
    </row>
    <row r="9205" spans="1:2" x14ac:dyDescent="0.25">
      <c r="A9205" s="4">
        <v>24097</v>
      </c>
      <c r="B9205" s="5">
        <v>1</v>
      </c>
    </row>
    <row r="9206" spans="1:2" x14ac:dyDescent="0.25">
      <c r="A9206" s="4">
        <v>24098</v>
      </c>
      <c r="B9206" s="5">
        <v>1</v>
      </c>
    </row>
    <row r="9207" spans="1:2" x14ac:dyDescent="0.25">
      <c r="A9207" s="4">
        <v>24099</v>
      </c>
      <c r="B9207" s="5">
        <v>1</v>
      </c>
    </row>
    <row r="9208" spans="1:2" x14ac:dyDescent="0.25">
      <c r="A9208" s="4">
        <v>24100</v>
      </c>
      <c r="B9208" s="5">
        <v>1</v>
      </c>
    </row>
    <row r="9209" spans="1:2" x14ac:dyDescent="0.25">
      <c r="A9209" s="4">
        <v>24101</v>
      </c>
      <c r="B9209" s="5">
        <v>1</v>
      </c>
    </row>
    <row r="9210" spans="1:2" x14ac:dyDescent="0.25">
      <c r="A9210" s="4">
        <v>24102</v>
      </c>
      <c r="B9210" s="5">
        <v>1</v>
      </c>
    </row>
    <row r="9211" spans="1:2" x14ac:dyDescent="0.25">
      <c r="A9211" s="4">
        <v>24103</v>
      </c>
      <c r="B9211" s="5">
        <v>1</v>
      </c>
    </row>
    <row r="9212" spans="1:2" x14ac:dyDescent="0.25">
      <c r="A9212" s="4">
        <v>24104</v>
      </c>
      <c r="B9212" s="5">
        <v>1</v>
      </c>
    </row>
    <row r="9213" spans="1:2" x14ac:dyDescent="0.25">
      <c r="A9213" s="4">
        <v>24105</v>
      </c>
      <c r="B9213" s="5">
        <v>1</v>
      </c>
    </row>
    <row r="9214" spans="1:2" x14ac:dyDescent="0.25">
      <c r="A9214" s="4">
        <v>24106</v>
      </c>
      <c r="B9214" s="5">
        <v>1</v>
      </c>
    </row>
    <row r="9215" spans="1:2" x14ac:dyDescent="0.25">
      <c r="A9215" s="4">
        <v>24107</v>
      </c>
      <c r="B9215" s="5">
        <v>1</v>
      </c>
    </row>
    <row r="9216" spans="1:2" x14ac:dyDescent="0.25">
      <c r="A9216" s="4">
        <v>24108</v>
      </c>
      <c r="B9216" s="5">
        <v>1</v>
      </c>
    </row>
    <row r="9217" spans="1:2" x14ac:dyDescent="0.25">
      <c r="A9217" s="4">
        <v>24109</v>
      </c>
      <c r="B9217" s="5">
        <v>1</v>
      </c>
    </row>
    <row r="9218" spans="1:2" x14ac:dyDescent="0.25">
      <c r="A9218" s="4">
        <v>24110</v>
      </c>
      <c r="B9218" s="5">
        <v>1</v>
      </c>
    </row>
    <row r="9219" spans="1:2" x14ac:dyDescent="0.25">
      <c r="A9219" s="4">
        <v>24111</v>
      </c>
      <c r="B9219" s="5">
        <v>1</v>
      </c>
    </row>
    <row r="9220" spans="1:2" x14ac:dyDescent="0.25">
      <c r="A9220" s="4">
        <v>24112</v>
      </c>
      <c r="B9220" s="5">
        <v>1</v>
      </c>
    </row>
    <row r="9221" spans="1:2" x14ac:dyDescent="0.25">
      <c r="A9221" s="4">
        <v>24113</v>
      </c>
      <c r="B9221" s="5">
        <v>1</v>
      </c>
    </row>
    <row r="9222" spans="1:2" x14ac:dyDescent="0.25">
      <c r="A9222" s="4">
        <v>24114</v>
      </c>
      <c r="B9222" s="5">
        <v>1</v>
      </c>
    </row>
    <row r="9223" spans="1:2" x14ac:dyDescent="0.25">
      <c r="A9223" s="4">
        <v>24115</v>
      </c>
      <c r="B9223" s="5">
        <v>1</v>
      </c>
    </row>
    <row r="9224" spans="1:2" x14ac:dyDescent="0.25">
      <c r="A9224" s="4">
        <v>24116</v>
      </c>
      <c r="B9224" s="5">
        <v>1</v>
      </c>
    </row>
    <row r="9225" spans="1:2" x14ac:dyDescent="0.25">
      <c r="A9225" s="4">
        <v>24117</v>
      </c>
      <c r="B9225" s="5">
        <v>1</v>
      </c>
    </row>
    <row r="9226" spans="1:2" x14ac:dyDescent="0.25">
      <c r="A9226" s="4">
        <v>24118</v>
      </c>
      <c r="B9226" s="5">
        <v>1</v>
      </c>
    </row>
    <row r="9227" spans="1:2" x14ac:dyDescent="0.25">
      <c r="A9227" s="4">
        <v>24119</v>
      </c>
      <c r="B9227" s="5">
        <v>1</v>
      </c>
    </row>
    <row r="9228" spans="1:2" x14ac:dyDescent="0.25">
      <c r="A9228" s="4">
        <v>24120</v>
      </c>
      <c r="B9228" s="5">
        <v>1</v>
      </c>
    </row>
    <row r="9229" spans="1:2" x14ac:dyDescent="0.25">
      <c r="A9229" s="4">
        <v>24121</v>
      </c>
      <c r="B9229" s="5">
        <v>1</v>
      </c>
    </row>
    <row r="9230" spans="1:2" x14ac:dyDescent="0.25">
      <c r="A9230" s="4">
        <v>24122</v>
      </c>
      <c r="B9230" s="5">
        <v>1</v>
      </c>
    </row>
    <row r="9231" spans="1:2" x14ac:dyDescent="0.25">
      <c r="A9231" s="4">
        <v>24123</v>
      </c>
      <c r="B9231" s="5">
        <v>1</v>
      </c>
    </row>
    <row r="9232" spans="1:2" x14ac:dyDescent="0.25">
      <c r="A9232" s="4">
        <v>24124</v>
      </c>
      <c r="B9232" s="5">
        <v>1</v>
      </c>
    </row>
    <row r="9233" spans="1:2" x14ac:dyDescent="0.25">
      <c r="A9233" s="4">
        <v>24125</v>
      </c>
      <c r="B9233" s="5">
        <v>1</v>
      </c>
    </row>
    <row r="9234" spans="1:2" x14ac:dyDescent="0.25">
      <c r="A9234" s="4">
        <v>24126</v>
      </c>
      <c r="B9234" s="5">
        <v>1</v>
      </c>
    </row>
    <row r="9235" spans="1:2" x14ac:dyDescent="0.25">
      <c r="A9235" s="4">
        <v>24127</v>
      </c>
      <c r="B9235" s="5">
        <v>1</v>
      </c>
    </row>
    <row r="9236" spans="1:2" x14ac:dyDescent="0.25">
      <c r="A9236" s="4">
        <v>24128</v>
      </c>
      <c r="B9236" s="5">
        <v>1</v>
      </c>
    </row>
    <row r="9237" spans="1:2" x14ac:dyDescent="0.25">
      <c r="A9237" s="4">
        <v>24129</v>
      </c>
      <c r="B9237" s="5">
        <v>1</v>
      </c>
    </row>
    <row r="9238" spans="1:2" x14ac:dyDescent="0.25">
      <c r="A9238" s="4">
        <v>24130</v>
      </c>
      <c r="B9238" s="5">
        <v>1</v>
      </c>
    </row>
    <row r="9239" spans="1:2" x14ac:dyDescent="0.25">
      <c r="A9239" s="4">
        <v>24131</v>
      </c>
      <c r="B9239" s="5">
        <v>1</v>
      </c>
    </row>
    <row r="9240" spans="1:2" x14ac:dyDescent="0.25">
      <c r="A9240" s="4">
        <v>24132</v>
      </c>
      <c r="B9240" s="5">
        <v>1</v>
      </c>
    </row>
    <row r="9241" spans="1:2" x14ac:dyDescent="0.25">
      <c r="A9241" s="4">
        <v>24133</v>
      </c>
      <c r="B9241" s="5">
        <v>1</v>
      </c>
    </row>
    <row r="9242" spans="1:2" x14ac:dyDescent="0.25">
      <c r="A9242" s="4">
        <v>24134</v>
      </c>
      <c r="B9242" s="5">
        <v>1</v>
      </c>
    </row>
    <row r="9243" spans="1:2" x14ac:dyDescent="0.25">
      <c r="A9243" s="4">
        <v>24135</v>
      </c>
      <c r="B9243" s="5">
        <v>1</v>
      </c>
    </row>
    <row r="9244" spans="1:2" x14ac:dyDescent="0.25">
      <c r="A9244" s="4">
        <v>24136</v>
      </c>
      <c r="B9244" s="5">
        <v>1</v>
      </c>
    </row>
    <row r="9245" spans="1:2" x14ac:dyDescent="0.25">
      <c r="A9245" s="4">
        <v>24137</v>
      </c>
      <c r="B9245" s="5">
        <v>1</v>
      </c>
    </row>
    <row r="9246" spans="1:2" x14ac:dyDescent="0.25">
      <c r="A9246" s="4">
        <v>24138</v>
      </c>
      <c r="B9246" s="5">
        <v>1</v>
      </c>
    </row>
    <row r="9247" spans="1:2" x14ac:dyDescent="0.25">
      <c r="A9247" s="4">
        <v>24139</v>
      </c>
      <c r="B9247" s="5">
        <v>1</v>
      </c>
    </row>
    <row r="9248" spans="1:2" x14ac:dyDescent="0.25">
      <c r="A9248" s="4">
        <v>24140</v>
      </c>
      <c r="B9248" s="5">
        <v>1</v>
      </c>
    </row>
    <row r="9249" spans="1:2" x14ac:dyDescent="0.25">
      <c r="A9249" s="4">
        <v>24141</v>
      </c>
      <c r="B9249" s="5">
        <v>1</v>
      </c>
    </row>
    <row r="9250" spans="1:2" x14ac:dyDescent="0.25">
      <c r="A9250" s="4">
        <v>24142</v>
      </c>
      <c r="B9250" s="5">
        <v>1</v>
      </c>
    </row>
    <row r="9251" spans="1:2" x14ac:dyDescent="0.25">
      <c r="A9251" s="4">
        <v>24143</v>
      </c>
      <c r="B9251" s="5">
        <v>1</v>
      </c>
    </row>
    <row r="9252" spans="1:2" x14ac:dyDescent="0.25">
      <c r="A9252" s="4">
        <v>24144</v>
      </c>
      <c r="B9252" s="5">
        <v>1</v>
      </c>
    </row>
    <row r="9253" spans="1:2" x14ac:dyDescent="0.25">
      <c r="A9253" s="4">
        <v>24145</v>
      </c>
      <c r="B9253" s="5">
        <v>1</v>
      </c>
    </row>
    <row r="9254" spans="1:2" x14ac:dyDescent="0.25">
      <c r="A9254" s="4">
        <v>24146</v>
      </c>
      <c r="B9254" s="5">
        <v>1</v>
      </c>
    </row>
    <row r="9255" spans="1:2" x14ac:dyDescent="0.25">
      <c r="A9255" s="4">
        <v>24147</v>
      </c>
      <c r="B9255" s="5">
        <v>1</v>
      </c>
    </row>
    <row r="9256" spans="1:2" x14ac:dyDescent="0.25">
      <c r="A9256" s="4">
        <v>24148</v>
      </c>
      <c r="B9256" s="5">
        <v>1</v>
      </c>
    </row>
    <row r="9257" spans="1:2" x14ac:dyDescent="0.25">
      <c r="A9257" s="4">
        <v>24149</v>
      </c>
      <c r="B9257" s="5">
        <v>1</v>
      </c>
    </row>
    <row r="9258" spans="1:2" x14ac:dyDescent="0.25">
      <c r="A9258" s="4">
        <v>24150</v>
      </c>
      <c r="B9258" s="5">
        <v>1</v>
      </c>
    </row>
    <row r="9259" spans="1:2" x14ac:dyDescent="0.25">
      <c r="A9259" s="4">
        <v>24151</v>
      </c>
      <c r="B9259" s="5">
        <v>1</v>
      </c>
    </row>
    <row r="9260" spans="1:2" x14ac:dyDescent="0.25">
      <c r="A9260" s="4">
        <v>24152</v>
      </c>
      <c r="B9260" s="5">
        <v>1</v>
      </c>
    </row>
    <row r="9261" spans="1:2" x14ac:dyDescent="0.25">
      <c r="A9261" s="4">
        <v>24153</v>
      </c>
      <c r="B9261" s="5">
        <v>1</v>
      </c>
    </row>
    <row r="9262" spans="1:2" x14ac:dyDescent="0.25">
      <c r="A9262" s="4">
        <v>24154</v>
      </c>
      <c r="B9262" s="5">
        <v>1</v>
      </c>
    </row>
    <row r="9263" spans="1:2" x14ac:dyDescent="0.25">
      <c r="A9263" s="4">
        <v>24155</v>
      </c>
      <c r="B9263" s="5">
        <v>1</v>
      </c>
    </row>
    <row r="9264" spans="1:2" x14ac:dyDescent="0.25">
      <c r="A9264" s="4">
        <v>24156</v>
      </c>
      <c r="B9264" s="5">
        <v>1</v>
      </c>
    </row>
    <row r="9265" spans="1:2" x14ac:dyDescent="0.25">
      <c r="A9265" s="4">
        <v>24157</v>
      </c>
      <c r="B9265" s="5">
        <v>1</v>
      </c>
    </row>
    <row r="9266" spans="1:2" x14ac:dyDescent="0.25">
      <c r="A9266" s="4">
        <v>24158</v>
      </c>
      <c r="B9266" s="5">
        <v>1</v>
      </c>
    </row>
    <row r="9267" spans="1:2" x14ac:dyDescent="0.25">
      <c r="A9267" s="4">
        <v>24159</v>
      </c>
      <c r="B9267" s="5">
        <v>1</v>
      </c>
    </row>
    <row r="9268" spans="1:2" x14ac:dyDescent="0.25">
      <c r="A9268" s="4">
        <v>24160</v>
      </c>
      <c r="B9268" s="5">
        <v>1</v>
      </c>
    </row>
    <row r="9269" spans="1:2" x14ac:dyDescent="0.25">
      <c r="A9269" s="4">
        <v>24161</v>
      </c>
      <c r="B9269" s="5">
        <v>1</v>
      </c>
    </row>
    <row r="9270" spans="1:2" x14ac:dyDescent="0.25">
      <c r="A9270" s="4">
        <v>24162</v>
      </c>
      <c r="B9270" s="5">
        <v>1</v>
      </c>
    </row>
    <row r="9271" spans="1:2" x14ac:dyDescent="0.25">
      <c r="A9271" s="4">
        <v>24163</v>
      </c>
      <c r="B9271" s="5">
        <v>1</v>
      </c>
    </row>
    <row r="9272" spans="1:2" x14ac:dyDescent="0.25">
      <c r="A9272" s="4">
        <v>24164</v>
      </c>
      <c r="B9272" s="5">
        <v>1</v>
      </c>
    </row>
    <row r="9273" spans="1:2" x14ac:dyDescent="0.25">
      <c r="A9273" s="4">
        <v>24165</v>
      </c>
      <c r="B9273" s="5">
        <v>1</v>
      </c>
    </row>
    <row r="9274" spans="1:2" x14ac:dyDescent="0.25">
      <c r="A9274" s="4">
        <v>24166</v>
      </c>
      <c r="B9274" s="5">
        <v>1</v>
      </c>
    </row>
    <row r="9275" spans="1:2" x14ac:dyDescent="0.25">
      <c r="A9275" s="4">
        <v>24167</v>
      </c>
      <c r="B9275" s="5">
        <v>1</v>
      </c>
    </row>
    <row r="9276" spans="1:2" x14ac:dyDescent="0.25">
      <c r="A9276" s="4">
        <v>24168</v>
      </c>
      <c r="B9276" s="5">
        <v>1</v>
      </c>
    </row>
    <row r="9277" spans="1:2" x14ac:dyDescent="0.25">
      <c r="A9277" s="4">
        <v>24169</v>
      </c>
      <c r="B9277" s="5">
        <v>1</v>
      </c>
    </row>
    <row r="9278" spans="1:2" x14ac:dyDescent="0.25">
      <c r="A9278" s="4">
        <v>24170</v>
      </c>
      <c r="B9278" s="5">
        <v>1</v>
      </c>
    </row>
    <row r="9279" spans="1:2" x14ac:dyDescent="0.25">
      <c r="A9279" s="4">
        <v>24171</v>
      </c>
      <c r="B9279" s="5">
        <v>1</v>
      </c>
    </row>
    <row r="9280" spans="1:2" x14ac:dyDescent="0.25">
      <c r="A9280" s="4">
        <v>24172</v>
      </c>
      <c r="B9280" s="5">
        <v>1</v>
      </c>
    </row>
    <row r="9281" spans="1:2" x14ac:dyDescent="0.25">
      <c r="A9281" s="4">
        <v>24173</v>
      </c>
      <c r="B9281" s="5">
        <v>1</v>
      </c>
    </row>
    <row r="9282" spans="1:2" x14ac:dyDescent="0.25">
      <c r="A9282" s="4">
        <v>24174</v>
      </c>
      <c r="B9282" s="5">
        <v>1</v>
      </c>
    </row>
    <row r="9283" spans="1:2" x14ac:dyDescent="0.25">
      <c r="A9283" s="4">
        <v>24175</v>
      </c>
      <c r="B9283" s="5">
        <v>1</v>
      </c>
    </row>
    <row r="9284" spans="1:2" x14ac:dyDescent="0.25">
      <c r="A9284" s="4">
        <v>24176</v>
      </c>
      <c r="B9284" s="5">
        <v>1</v>
      </c>
    </row>
    <row r="9285" spans="1:2" x14ac:dyDescent="0.25">
      <c r="A9285" s="4">
        <v>24177</v>
      </c>
      <c r="B9285" s="5">
        <v>1</v>
      </c>
    </row>
    <row r="9286" spans="1:2" x14ac:dyDescent="0.25">
      <c r="A9286" s="4">
        <v>24178</v>
      </c>
      <c r="B9286" s="5">
        <v>1</v>
      </c>
    </row>
    <row r="9287" spans="1:2" x14ac:dyDescent="0.25">
      <c r="A9287" s="4">
        <v>24179</v>
      </c>
      <c r="B9287" s="5">
        <v>1</v>
      </c>
    </row>
    <row r="9288" spans="1:2" x14ac:dyDescent="0.25">
      <c r="A9288" s="4">
        <v>24180</v>
      </c>
      <c r="B9288" s="5">
        <v>1</v>
      </c>
    </row>
    <row r="9289" spans="1:2" x14ac:dyDescent="0.25">
      <c r="A9289" s="4">
        <v>24181</v>
      </c>
      <c r="B9289" s="5">
        <v>1</v>
      </c>
    </row>
    <row r="9290" spans="1:2" x14ac:dyDescent="0.25">
      <c r="A9290" s="4">
        <v>24182</v>
      </c>
      <c r="B9290" s="5">
        <v>1</v>
      </c>
    </row>
    <row r="9291" spans="1:2" x14ac:dyDescent="0.25">
      <c r="A9291" s="4">
        <v>24183</v>
      </c>
      <c r="B9291" s="5">
        <v>1</v>
      </c>
    </row>
    <row r="9292" spans="1:2" x14ac:dyDescent="0.25">
      <c r="A9292" s="4">
        <v>24184</v>
      </c>
      <c r="B9292" s="5">
        <v>1</v>
      </c>
    </row>
    <row r="9293" spans="1:2" x14ac:dyDescent="0.25">
      <c r="A9293" s="4">
        <v>24185</v>
      </c>
      <c r="B9293" s="5">
        <v>1</v>
      </c>
    </row>
    <row r="9294" spans="1:2" x14ac:dyDescent="0.25">
      <c r="A9294" s="4">
        <v>24186</v>
      </c>
      <c r="B9294" s="5">
        <v>1</v>
      </c>
    </row>
    <row r="9295" spans="1:2" x14ac:dyDescent="0.25">
      <c r="A9295" s="4">
        <v>24187</v>
      </c>
      <c r="B9295" s="5">
        <v>1</v>
      </c>
    </row>
    <row r="9296" spans="1:2" x14ac:dyDescent="0.25">
      <c r="A9296" s="4">
        <v>24188</v>
      </c>
      <c r="B9296" s="5">
        <v>1</v>
      </c>
    </row>
    <row r="9297" spans="1:2" x14ac:dyDescent="0.25">
      <c r="A9297" s="4">
        <v>24189</v>
      </c>
      <c r="B9297" s="5">
        <v>1</v>
      </c>
    </row>
    <row r="9298" spans="1:2" x14ac:dyDescent="0.25">
      <c r="A9298" s="4">
        <v>24190</v>
      </c>
      <c r="B9298" s="5">
        <v>1</v>
      </c>
    </row>
    <row r="9299" spans="1:2" x14ac:dyDescent="0.25">
      <c r="A9299" s="4">
        <v>24191</v>
      </c>
      <c r="B9299" s="5">
        <v>1</v>
      </c>
    </row>
    <row r="9300" spans="1:2" x14ac:dyDescent="0.25">
      <c r="A9300" s="4">
        <v>24192</v>
      </c>
      <c r="B9300" s="5">
        <v>1</v>
      </c>
    </row>
    <row r="9301" spans="1:2" x14ac:dyDescent="0.25">
      <c r="A9301" s="4">
        <v>24193</v>
      </c>
      <c r="B9301" s="5">
        <v>1</v>
      </c>
    </row>
    <row r="9302" spans="1:2" x14ac:dyDescent="0.25">
      <c r="A9302" s="4">
        <v>24194</v>
      </c>
      <c r="B9302" s="5">
        <v>1</v>
      </c>
    </row>
    <row r="9303" spans="1:2" x14ac:dyDescent="0.25">
      <c r="A9303" s="4">
        <v>24195</v>
      </c>
      <c r="B9303" s="5">
        <v>1</v>
      </c>
    </row>
    <row r="9304" spans="1:2" x14ac:dyDescent="0.25">
      <c r="A9304" s="4">
        <v>24196</v>
      </c>
      <c r="B9304" s="5">
        <v>1</v>
      </c>
    </row>
    <row r="9305" spans="1:2" x14ac:dyDescent="0.25">
      <c r="A9305" s="4">
        <v>24197</v>
      </c>
      <c r="B9305" s="5">
        <v>1</v>
      </c>
    </row>
    <row r="9306" spans="1:2" x14ac:dyDescent="0.25">
      <c r="A9306" s="4">
        <v>24198</v>
      </c>
      <c r="B9306" s="5">
        <v>1</v>
      </c>
    </row>
    <row r="9307" spans="1:2" x14ac:dyDescent="0.25">
      <c r="A9307" s="4">
        <v>24199</v>
      </c>
      <c r="B9307" s="5">
        <v>1</v>
      </c>
    </row>
    <row r="9308" spans="1:2" x14ac:dyDescent="0.25">
      <c r="A9308" s="4">
        <v>24200</v>
      </c>
      <c r="B9308" s="5">
        <v>1</v>
      </c>
    </row>
    <row r="9309" spans="1:2" x14ac:dyDescent="0.25">
      <c r="A9309" s="4">
        <v>24201</v>
      </c>
      <c r="B9309" s="5">
        <v>1</v>
      </c>
    </row>
    <row r="9310" spans="1:2" x14ac:dyDescent="0.25">
      <c r="A9310" s="4">
        <v>24202</v>
      </c>
      <c r="B9310" s="5">
        <v>1</v>
      </c>
    </row>
    <row r="9311" spans="1:2" x14ac:dyDescent="0.25">
      <c r="A9311" s="4">
        <v>24203</v>
      </c>
      <c r="B9311" s="5">
        <v>1</v>
      </c>
    </row>
    <row r="9312" spans="1:2" x14ac:dyDescent="0.25">
      <c r="A9312" s="4">
        <v>24204</v>
      </c>
      <c r="B9312" s="5">
        <v>1</v>
      </c>
    </row>
    <row r="9313" spans="1:2" x14ac:dyDescent="0.25">
      <c r="A9313" s="4">
        <v>24205</v>
      </c>
      <c r="B9313" s="5">
        <v>1</v>
      </c>
    </row>
    <row r="9314" spans="1:2" x14ac:dyDescent="0.25">
      <c r="A9314" s="4">
        <v>24206</v>
      </c>
      <c r="B9314" s="5">
        <v>1</v>
      </c>
    </row>
    <row r="9315" spans="1:2" x14ac:dyDescent="0.25">
      <c r="A9315" s="4">
        <v>24207</v>
      </c>
      <c r="B9315" s="5">
        <v>1</v>
      </c>
    </row>
    <row r="9316" spans="1:2" x14ac:dyDescent="0.25">
      <c r="A9316" s="4">
        <v>24208</v>
      </c>
      <c r="B9316" s="5">
        <v>1</v>
      </c>
    </row>
    <row r="9317" spans="1:2" x14ac:dyDescent="0.25">
      <c r="A9317" s="4">
        <v>24209</v>
      </c>
      <c r="B9317" s="5">
        <v>1</v>
      </c>
    </row>
    <row r="9318" spans="1:2" x14ac:dyDescent="0.25">
      <c r="A9318" s="4">
        <v>24210</v>
      </c>
      <c r="B9318" s="5">
        <v>1</v>
      </c>
    </row>
    <row r="9319" spans="1:2" x14ac:dyDescent="0.25">
      <c r="A9319" s="4">
        <v>24211</v>
      </c>
      <c r="B9319" s="5">
        <v>1</v>
      </c>
    </row>
    <row r="9320" spans="1:2" x14ac:dyDescent="0.25">
      <c r="A9320" s="4">
        <v>24212</v>
      </c>
      <c r="B9320" s="5">
        <v>1</v>
      </c>
    </row>
    <row r="9321" spans="1:2" x14ac:dyDescent="0.25">
      <c r="A9321" s="4">
        <v>24213</v>
      </c>
      <c r="B9321" s="5">
        <v>1</v>
      </c>
    </row>
    <row r="9322" spans="1:2" x14ac:dyDescent="0.25">
      <c r="A9322" s="4">
        <v>24214</v>
      </c>
      <c r="B9322" s="5">
        <v>1</v>
      </c>
    </row>
    <row r="9323" spans="1:2" x14ac:dyDescent="0.25">
      <c r="A9323" s="4">
        <v>24215</v>
      </c>
      <c r="B9323" s="5">
        <v>1</v>
      </c>
    </row>
    <row r="9324" spans="1:2" x14ac:dyDescent="0.25">
      <c r="A9324" s="4">
        <v>24216</v>
      </c>
      <c r="B9324" s="5">
        <v>1</v>
      </c>
    </row>
    <row r="9325" spans="1:2" x14ac:dyDescent="0.25">
      <c r="A9325" s="4">
        <v>24217</v>
      </c>
      <c r="B9325" s="5">
        <v>1</v>
      </c>
    </row>
    <row r="9326" spans="1:2" x14ac:dyDescent="0.25">
      <c r="A9326" s="4">
        <v>24218</v>
      </c>
      <c r="B9326" s="5">
        <v>1</v>
      </c>
    </row>
    <row r="9327" spans="1:2" x14ac:dyDescent="0.25">
      <c r="A9327" s="4">
        <v>24219</v>
      </c>
      <c r="B9327" s="5">
        <v>1</v>
      </c>
    </row>
    <row r="9328" spans="1:2" x14ac:dyDescent="0.25">
      <c r="A9328" s="4">
        <v>24220</v>
      </c>
      <c r="B9328" s="5">
        <v>1</v>
      </c>
    </row>
    <row r="9329" spans="1:2" x14ac:dyDescent="0.25">
      <c r="A9329" s="4">
        <v>24221</v>
      </c>
      <c r="B9329" s="5">
        <v>1</v>
      </c>
    </row>
    <row r="9330" spans="1:2" x14ac:dyDescent="0.25">
      <c r="A9330" s="4">
        <v>24222</v>
      </c>
      <c r="B9330" s="5">
        <v>1</v>
      </c>
    </row>
    <row r="9331" spans="1:2" x14ac:dyDescent="0.25">
      <c r="A9331" s="4">
        <v>24223</v>
      </c>
      <c r="B9331" s="5">
        <v>1</v>
      </c>
    </row>
    <row r="9332" spans="1:2" x14ac:dyDescent="0.25">
      <c r="A9332" s="4">
        <v>24224</v>
      </c>
      <c r="B9332" s="5">
        <v>1</v>
      </c>
    </row>
    <row r="9333" spans="1:2" x14ac:dyDescent="0.25">
      <c r="A9333" s="4">
        <v>24225</v>
      </c>
      <c r="B9333" s="5">
        <v>1</v>
      </c>
    </row>
    <row r="9334" spans="1:2" x14ac:dyDescent="0.25">
      <c r="A9334" s="4">
        <v>24226</v>
      </c>
      <c r="B9334" s="5">
        <v>1</v>
      </c>
    </row>
    <row r="9335" spans="1:2" x14ac:dyDescent="0.25">
      <c r="A9335" s="4">
        <v>24227</v>
      </c>
      <c r="B9335" s="5">
        <v>1</v>
      </c>
    </row>
    <row r="9336" spans="1:2" x14ac:dyDescent="0.25">
      <c r="A9336" s="4">
        <v>24228</v>
      </c>
      <c r="B9336" s="5">
        <v>1</v>
      </c>
    </row>
    <row r="9337" spans="1:2" x14ac:dyDescent="0.25">
      <c r="A9337" s="4">
        <v>24229</v>
      </c>
      <c r="B9337" s="5">
        <v>1</v>
      </c>
    </row>
    <row r="9338" spans="1:2" x14ac:dyDescent="0.25">
      <c r="A9338" s="4">
        <v>24230</v>
      </c>
      <c r="B9338" s="5">
        <v>1</v>
      </c>
    </row>
    <row r="9339" spans="1:2" x14ac:dyDescent="0.25">
      <c r="A9339" s="4">
        <v>24231</v>
      </c>
      <c r="B9339" s="5">
        <v>1</v>
      </c>
    </row>
    <row r="9340" spans="1:2" x14ac:dyDescent="0.25">
      <c r="A9340" s="4">
        <v>24232</v>
      </c>
      <c r="B9340" s="5">
        <v>1</v>
      </c>
    </row>
    <row r="9341" spans="1:2" x14ac:dyDescent="0.25">
      <c r="A9341" s="4">
        <v>24233</v>
      </c>
      <c r="B9341" s="5">
        <v>1</v>
      </c>
    </row>
    <row r="9342" spans="1:2" x14ac:dyDescent="0.25">
      <c r="A9342" s="4">
        <v>24234</v>
      </c>
      <c r="B9342" s="5">
        <v>1</v>
      </c>
    </row>
    <row r="9343" spans="1:2" x14ac:dyDescent="0.25">
      <c r="A9343" s="4">
        <v>24235</v>
      </c>
      <c r="B9343" s="5">
        <v>1</v>
      </c>
    </row>
    <row r="9344" spans="1:2" x14ac:dyDescent="0.25">
      <c r="A9344" s="4">
        <v>24236</v>
      </c>
      <c r="B9344" s="5">
        <v>1</v>
      </c>
    </row>
    <row r="9345" spans="1:2" x14ac:dyDescent="0.25">
      <c r="A9345" s="4">
        <v>24237</v>
      </c>
      <c r="B9345" s="5">
        <v>1</v>
      </c>
    </row>
    <row r="9346" spans="1:2" x14ac:dyDescent="0.25">
      <c r="A9346" s="4">
        <v>24238</v>
      </c>
      <c r="B9346" s="5">
        <v>1</v>
      </c>
    </row>
    <row r="9347" spans="1:2" x14ac:dyDescent="0.25">
      <c r="A9347" s="4">
        <v>24239</v>
      </c>
      <c r="B9347" s="5">
        <v>1</v>
      </c>
    </row>
    <row r="9348" spans="1:2" x14ac:dyDescent="0.25">
      <c r="A9348" s="4">
        <v>24240</v>
      </c>
      <c r="B9348" s="5">
        <v>1</v>
      </c>
    </row>
    <row r="9349" spans="1:2" x14ac:dyDescent="0.25">
      <c r="A9349" s="4">
        <v>24241</v>
      </c>
      <c r="B9349" s="5">
        <v>1</v>
      </c>
    </row>
    <row r="9350" spans="1:2" x14ac:dyDescent="0.25">
      <c r="A9350" s="4">
        <v>24242</v>
      </c>
      <c r="B9350" s="5">
        <v>1</v>
      </c>
    </row>
    <row r="9351" spans="1:2" x14ac:dyDescent="0.25">
      <c r="A9351" s="4">
        <v>24243</v>
      </c>
      <c r="B9351" s="5">
        <v>1</v>
      </c>
    </row>
    <row r="9352" spans="1:2" x14ac:dyDescent="0.25">
      <c r="A9352" s="4">
        <v>24244</v>
      </c>
      <c r="B9352" s="5">
        <v>1</v>
      </c>
    </row>
    <row r="9353" spans="1:2" x14ac:dyDescent="0.25">
      <c r="A9353" s="4">
        <v>24245</v>
      </c>
      <c r="B9353" s="5">
        <v>1</v>
      </c>
    </row>
    <row r="9354" spans="1:2" x14ac:dyDescent="0.25">
      <c r="A9354" s="4">
        <v>24246</v>
      </c>
      <c r="B9354" s="5">
        <v>1</v>
      </c>
    </row>
    <row r="9355" spans="1:2" x14ac:dyDescent="0.25">
      <c r="A9355" s="4">
        <v>24247</v>
      </c>
      <c r="B9355" s="5">
        <v>1</v>
      </c>
    </row>
    <row r="9356" spans="1:2" x14ac:dyDescent="0.25">
      <c r="A9356" s="4">
        <v>24248</v>
      </c>
      <c r="B9356" s="5">
        <v>1</v>
      </c>
    </row>
    <row r="9357" spans="1:2" x14ac:dyDescent="0.25">
      <c r="A9357" s="4">
        <v>24249</v>
      </c>
      <c r="B9357" s="5">
        <v>1</v>
      </c>
    </row>
    <row r="9358" spans="1:2" x14ac:dyDescent="0.25">
      <c r="A9358" s="4">
        <v>24250</v>
      </c>
      <c r="B9358" s="5">
        <v>1</v>
      </c>
    </row>
    <row r="9359" spans="1:2" x14ac:dyDescent="0.25">
      <c r="A9359" s="4">
        <v>24251</v>
      </c>
      <c r="B9359" s="5">
        <v>1</v>
      </c>
    </row>
    <row r="9360" spans="1:2" x14ac:dyDescent="0.25">
      <c r="A9360" s="4">
        <v>24252</v>
      </c>
      <c r="B9360" s="5">
        <v>1</v>
      </c>
    </row>
    <row r="9361" spans="1:2" x14ac:dyDescent="0.25">
      <c r="A9361" s="4">
        <v>24253</v>
      </c>
      <c r="B9361" s="5">
        <v>1</v>
      </c>
    </row>
    <row r="9362" spans="1:2" x14ac:dyDescent="0.25">
      <c r="A9362" s="4">
        <v>24254</v>
      </c>
      <c r="B9362" s="5">
        <v>1</v>
      </c>
    </row>
    <row r="9363" spans="1:2" x14ac:dyDescent="0.25">
      <c r="A9363" s="4">
        <v>24255</v>
      </c>
      <c r="B9363" s="5">
        <v>1</v>
      </c>
    </row>
    <row r="9364" spans="1:2" x14ac:dyDescent="0.25">
      <c r="A9364" s="4">
        <v>24256</v>
      </c>
      <c r="B9364" s="5">
        <v>1</v>
      </c>
    </row>
    <row r="9365" spans="1:2" x14ac:dyDescent="0.25">
      <c r="A9365" s="4">
        <v>24257</v>
      </c>
      <c r="B9365" s="5">
        <v>1</v>
      </c>
    </row>
    <row r="9366" spans="1:2" x14ac:dyDescent="0.25">
      <c r="A9366" s="4">
        <v>24258</v>
      </c>
      <c r="B9366" s="5">
        <v>1</v>
      </c>
    </row>
    <row r="9367" spans="1:2" x14ac:dyDescent="0.25">
      <c r="A9367" s="4">
        <v>24259</v>
      </c>
      <c r="B9367" s="5">
        <v>1</v>
      </c>
    </row>
    <row r="9368" spans="1:2" x14ac:dyDescent="0.25">
      <c r="A9368" s="4">
        <v>24260</v>
      </c>
      <c r="B9368" s="5">
        <v>1</v>
      </c>
    </row>
    <row r="9369" spans="1:2" x14ac:dyDescent="0.25">
      <c r="A9369" s="4">
        <v>24261</v>
      </c>
      <c r="B9369" s="5">
        <v>1</v>
      </c>
    </row>
    <row r="9370" spans="1:2" x14ac:dyDescent="0.25">
      <c r="A9370" s="4">
        <v>24262</v>
      </c>
      <c r="B9370" s="5">
        <v>1</v>
      </c>
    </row>
    <row r="9371" spans="1:2" x14ac:dyDescent="0.25">
      <c r="A9371" s="4">
        <v>24263</v>
      </c>
      <c r="B9371" s="5">
        <v>1</v>
      </c>
    </row>
    <row r="9372" spans="1:2" x14ac:dyDescent="0.25">
      <c r="A9372" s="4">
        <v>24264</v>
      </c>
      <c r="B9372" s="5">
        <v>1</v>
      </c>
    </row>
    <row r="9373" spans="1:2" x14ac:dyDescent="0.25">
      <c r="A9373" s="4">
        <v>24265</v>
      </c>
      <c r="B9373" s="5">
        <v>1</v>
      </c>
    </row>
    <row r="9374" spans="1:2" x14ac:dyDescent="0.25">
      <c r="A9374" s="4">
        <v>24266</v>
      </c>
      <c r="B9374" s="5">
        <v>1</v>
      </c>
    </row>
    <row r="9375" spans="1:2" x14ac:dyDescent="0.25">
      <c r="A9375" s="4">
        <v>24267</v>
      </c>
      <c r="B9375" s="5">
        <v>1</v>
      </c>
    </row>
    <row r="9376" spans="1:2" x14ac:dyDescent="0.25">
      <c r="A9376" s="4">
        <v>24268</v>
      </c>
      <c r="B9376" s="5">
        <v>1</v>
      </c>
    </row>
    <row r="9377" spans="1:2" x14ac:dyDescent="0.25">
      <c r="A9377" s="4">
        <v>24269</v>
      </c>
      <c r="B9377" s="5">
        <v>1</v>
      </c>
    </row>
    <row r="9378" spans="1:2" x14ac:dyDescent="0.25">
      <c r="A9378" s="4">
        <v>24270</v>
      </c>
      <c r="B9378" s="5">
        <v>1</v>
      </c>
    </row>
    <row r="9379" spans="1:2" x14ac:dyDescent="0.25">
      <c r="A9379" s="4">
        <v>24271</v>
      </c>
      <c r="B9379" s="5">
        <v>1</v>
      </c>
    </row>
    <row r="9380" spans="1:2" x14ac:dyDescent="0.25">
      <c r="A9380" s="4">
        <v>24272</v>
      </c>
      <c r="B9380" s="5">
        <v>1</v>
      </c>
    </row>
    <row r="9381" spans="1:2" x14ac:dyDescent="0.25">
      <c r="A9381" s="4">
        <v>24273</v>
      </c>
      <c r="B9381" s="5">
        <v>1</v>
      </c>
    </row>
    <row r="9382" spans="1:2" x14ac:dyDescent="0.25">
      <c r="A9382" s="4">
        <v>24274</v>
      </c>
      <c r="B9382" s="5">
        <v>1</v>
      </c>
    </row>
    <row r="9383" spans="1:2" x14ac:dyDescent="0.25">
      <c r="A9383" s="4">
        <v>24275</v>
      </c>
      <c r="B9383" s="5">
        <v>1</v>
      </c>
    </row>
    <row r="9384" spans="1:2" x14ac:dyDescent="0.25">
      <c r="A9384" s="4">
        <v>24276</v>
      </c>
      <c r="B9384" s="5">
        <v>1</v>
      </c>
    </row>
    <row r="9385" spans="1:2" x14ac:dyDescent="0.25">
      <c r="A9385" s="4">
        <v>24277</v>
      </c>
      <c r="B9385" s="5">
        <v>1</v>
      </c>
    </row>
    <row r="9386" spans="1:2" x14ac:dyDescent="0.25">
      <c r="A9386" s="4">
        <v>24278</v>
      </c>
      <c r="B9386" s="5">
        <v>1</v>
      </c>
    </row>
    <row r="9387" spans="1:2" x14ac:dyDescent="0.25">
      <c r="A9387" s="4">
        <v>24279</v>
      </c>
      <c r="B9387" s="5">
        <v>1</v>
      </c>
    </row>
    <row r="9388" spans="1:2" x14ac:dyDescent="0.25">
      <c r="A9388" s="4">
        <v>24280</v>
      </c>
      <c r="B9388" s="5">
        <v>1</v>
      </c>
    </row>
    <row r="9389" spans="1:2" x14ac:dyDescent="0.25">
      <c r="A9389" s="4">
        <v>24281</v>
      </c>
      <c r="B9389" s="5">
        <v>1</v>
      </c>
    </row>
    <row r="9390" spans="1:2" x14ac:dyDescent="0.25">
      <c r="A9390" s="4">
        <v>24282</v>
      </c>
      <c r="B9390" s="5">
        <v>1</v>
      </c>
    </row>
    <row r="9391" spans="1:2" x14ac:dyDescent="0.25">
      <c r="A9391" s="4">
        <v>24283</v>
      </c>
      <c r="B9391" s="5">
        <v>1</v>
      </c>
    </row>
    <row r="9392" spans="1:2" x14ac:dyDescent="0.25">
      <c r="A9392" s="4">
        <v>24284</v>
      </c>
      <c r="B9392" s="5">
        <v>1</v>
      </c>
    </row>
    <row r="9393" spans="1:2" x14ac:dyDescent="0.25">
      <c r="A9393" s="4">
        <v>24285</v>
      </c>
      <c r="B9393" s="5">
        <v>1</v>
      </c>
    </row>
    <row r="9394" spans="1:2" x14ac:dyDescent="0.25">
      <c r="A9394" s="4">
        <v>24286</v>
      </c>
      <c r="B9394" s="5">
        <v>1</v>
      </c>
    </row>
    <row r="9395" spans="1:2" x14ac:dyDescent="0.25">
      <c r="A9395" s="4">
        <v>24287</v>
      </c>
      <c r="B9395" s="5">
        <v>1</v>
      </c>
    </row>
    <row r="9396" spans="1:2" x14ac:dyDescent="0.25">
      <c r="A9396" s="4">
        <v>24288</v>
      </c>
      <c r="B9396" s="5">
        <v>1</v>
      </c>
    </row>
    <row r="9397" spans="1:2" x14ac:dyDescent="0.25">
      <c r="A9397" s="4">
        <v>24289</v>
      </c>
      <c r="B9397" s="5">
        <v>1</v>
      </c>
    </row>
    <row r="9398" spans="1:2" x14ac:dyDescent="0.25">
      <c r="A9398" s="4">
        <v>24290</v>
      </c>
      <c r="B9398" s="5">
        <v>1</v>
      </c>
    </row>
    <row r="9399" spans="1:2" x14ac:dyDescent="0.25">
      <c r="A9399" s="4">
        <v>24291</v>
      </c>
      <c r="B9399" s="5">
        <v>1</v>
      </c>
    </row>
    <row r="9400" spans="1:2" x14ac:dyDescent="0.25">
      <c r="A9400" s="4">
        <v>24292</v>
      </c>
      <c r="B9400" s="5">
        <v>1</v>
      </c>
    </row>
    <row r="9401" spans="1:2" x14ac:dyDescent="0.25">
      <c r="A9401" s="4">
        <v>24293</v>
      </c>
      <c r="B9401" s="5">
        <v>1</v>
      </c>
    </row>
    <row r="9402" spans="1:2" x14ac:dyDescent="0.25">
      <c r="A9402" s="4">
        <v>24294</v>
      </c>
      <c r="B9402" s="5">
        <v>1</v>
      </c>
    </row>
    <row r="9403" spans="1:2" x14ac:dyDescent="0.25">
      <c r="A9403" s="4">
        <v>24295</v>
      </c>
      <c r="B9403" s="5">
        <v>1</v>
      </c>
    </row>
    <row r="9404" spans="1:2" x14ac:dyDescent="0.25">
      <c r="A9404" s="4">
        <v>24296</v>
      </c>
      <c r="B9404" s="5">
        <v>1</v>
      </c>
    </row>
    <row r="9405" spans="1:2" x14ac:dyDescent="0.25">
      <c r="A9405" s="4">
        <v>24297</v>
      </c>
      <c r="B9405" s="5">
        <v>1</v>
      </c>
    </row>
    <row r="9406" spans="1:2" x14ac:dyDescent="0.25">
      <c r="A9406" s="4">
        <v>24298</v>
      </c>
      <c r="B9406" s="5">
        <v>1</v>
      </c>
    </row>
    <row r="9407" spans="1:2" x14ac:dyDescent="0.25">
      <c r="A9407" s="4">
        <v>24299</v>
      </c>
      <c r="B9407" s="5">
        <v>1</v>
      </c>
    </row>
    <row r="9408" spans="1:2" x14ac:dyDescent="0.25">
      <c r="A9408" s="4">
        <v>24300</v>
      </c>
      <c r="B9408" s="5">
        <v>1</v>
      </c>
    </row>
    <row r="9409" spans="1:2" x14ac:dyDescent="0.25">
      <c r="A9409" s="4">
        <v>24301</v>
      </c>
      <c r="B9409" s="5">
        <v>1</v>
      </c>
    </row>
    <row r="9410" spans="1:2" x14ac:dyDescent="0.25">
      <c r="A9410" s="4">
        <v>24302</v>
      </c>
      <c r="B9410" s="5">
        <v>1</v>
      </c>
    </row>
    <row r="9411" spans="1:2" x14ac:dyDescent="0.25">
      <c r="A9411" s="4">
        <v>24303</v>
      </c>
      <c r="B9411" s="5">
        <v>1</v>
      </c>
    </row>
    <row r="9412" spans="1:2" x14ac:dyDescent="0.25">
      <c r="A9412" s="4">
        <v>24304</v>
      </c>
      <c r="B9412" s="5">
        <v>1</v>
      </c>
    </row>
    <row r="9413" spans="1:2" x14ac:dyDescent="0.25">
      <c r="A9413" s="4">
        <v>24305</v>
      </c>
      <c r="B9413" s="5">
        <v>1</v>
      </c>
    </row>
    <row r="9414" spans="1:2" x14ac:dyDescent="0.25">
      <c r="A9414" s="4">
        <v>24306</v>
      </c>
      <c r="B9414" s="5">
        <v>1</v>
      </c>
    </row>
    <row r="9415" spans="1:2" x14ac:dyDescent="0.25">
      <c r="A9415" s="4">
        <v>24307</v>
      </c>
      <c r="B9415" s="5">
        <v>1</v>
      </c>
    </row>
    <row r="9416" spans="1:2" x14ac:dyDescent="0.25">
      <c r="A9416" s="4">
        <v>24308</v>
      </c>
      <c r="B9416" s="5">
        <v>1</v>
      </c>
    </row>
    <row r="9417" spans="1:2" x14ac:dyDescent="0.25">
      <c r="A9417" s="4">
        <v>24309</v>
      </c>
      <c r="B9417" s="5">
        <v>1</v>
      </c>
    </row>
    <row r="9418" spans="1:2" x14ac:dyDescent="0.25">
      <c r="A9418" s="4">
        <v>24310</v>
      </c>
      <c r="B9418" s="5">
        <v>1</v>
      </c>
    </row>
    <row r="9419" spans="1:2" x14ac:dyDescent="0.25">
      <c r="A9419" s="4">
        <v>24311</v>
      </c>
      <c r="B9419" s="5">
        <v>1</v>
      </c>
    </row>
    <row r="9420" spans="1:2" x14ac:dyDescent="0.25">
      <c r="A9420" s="4">
        <v>24312</v>
      </c>
      <c r="B9420" s="5">
        <v>1</v>
      </c>
    </row>
    <row r="9421" spans="1:2" x14ac:dyDescent="0.25">
      <c r="A9421" s="4">
        <v>24313</v>
      </c>
      <c r="B9421" s="5">
        <v>1</v>
      </c>
    </row>
    <row r="9422" spans="1:2" x14ac:dyDescent="0.25">
      <c r="A9422" s="4">
        <v>24314</v>
      </c>
      <c r="B9422" s="5">
        <v>1</v>
      </c>
    </row>
    <row r="9423" spans="1:2" x14ac:dyDescent="0.25">
      <c r="A9423" s="4">
        <v>24315</v>
      </c>
      <c r="B9423" s="5">
        <v>1</v>
      </c>
    </row>
    <row r="9424" spans="1:2" x14ac:dyDescent="0.25">
      <c r="A9424" s="4">
        <v>24316</v>
      </c>
      <c r="B9424" s="5">
        <v>1</v>
      </c>
    </row>
    <row r="9425" spans="1:2" x14ac:dyDescent="0.25">
      <c r="A9425" s="4">
        <v>24317</v>
      </c>
      <c r="B9425" s="5">
        <v>1</v>
      </c>
    </row>
    <row r="9426" spans="1:2" x14ac:dyDescent="0.25">
      <c r="A9426" s="4">
        <v>24318</v>
      </c>
      <c r="B9426" s="5">
        <v>1</v>
      </c>
    </row>
    <row r="9427" spans="1:2" x14ac:dyDescent="0.25">
      <c r="A9427" s="4">
        <v>24319</v>
      </c>
      <c r="B9427" s="5">
        <v>1</v>
      </c>
    </row>
    <row r="9428" spans="1:2" x14ac:dyDescent="0.25">
      <c r="A9428" s="4">
        <v>24320</v>
      </c>
      <c r="B9428" s="5">
        <v>1</v>
      </c>
    </row>
    <row r="9429" spans="1:2" x14ac:dyDescent="0.25">
      <c r="A9429" s="4">
        <v>24321</v>
      </c>
      <c r="B9429" s="5">
        <v>1</v>
      </c>
    </row>
    <row r="9430" spans="1:2" x14ac:dyDescent="0.25">
      <c r="A9430" s="4">
        <v>24322</v>
      </c>
      <c r="B9430" s="5">
        <v>1</v>
      </c>
    </row>
    <row r="9431" spans="1:2" x14ac:dyDescent="0.25">
      <c r="A9431" s="4">
        <v>24323</v>
      </c>
      <c r="B9431" s="5">
        <v>1</v>
      </c>
    </row>
    <row r="9432" spans="1:2" x14ac:dyDescent="0.25">
      <c r="A9432" s="4">
        <v>24324</v>
      </c>
      <c r="B9432" s="5">
        <v>1</v>
      </c>
    </row>
    <row r="9433" spans="1:2" x14ac:dyDescent="0.25">
      <c r="A9433" s="4">
        <v>24325</v>
      </c>
      <c r="B9433" s="5">
        <v>1</v>
      </c>
    </row>
    <row r="9434" spans="1:2" x14ac:dyDescent="0.25">
      <c r="A9434" s="4">
        <v>24326</v>
      </c>
      <c r="B9434" s="5">
        <v>1</v>
      </c>
    </row>
    <row r="9435" spans="1:2" x14ac:dyDescent="0.25">
      <c r="A9435" s="4">
        <v>24327</v>
      </c>
      <c r="B9435" s="5">
        <v>1</v>
      </c>
    </row>
    <row r="9436" spans="1:2" x14ac:dyDescent="0.25">
      <c r="A9436" s="4">
        <v>24328</v>
      </c>
      <c r="B9436" s="5">
        <v>1</v>
      </c>
    </row>
    <row r="9437" spans="1:2" x14ac:dyDescent="0.25">
      <c r="A9437" s="4">
        <v>24329</v>
      </c>
      <c r="B9437" s="5">
        <v>1</v>
      </c>
    </row>
    <row r="9438" spans="1:2" x14ac:dyDescent="0.25">
      <c r="A9438" s="4">
        <v>24330</v>
      </c>
      <c r="B9438" s="5">
        <v>1</v>
      </c>
    </row>
    <row r="9439" spans="1:2" x14ac:dyDescent="0.25">
      <c r="A9439" s="4">
        <v>24331</v>
      </c>
      <c r="B9439" s="5">
        <v>1</v>
      </c>
    </row>
    <row r="9440" spans="1:2" x14ac:dyDescent="0.25">
      <c r="A9440" s="4">
        <v>24332</v>
      </c>
      <c r="B9440" s="5">
        <v>1</v>
      </c>
    </row>
    <row r="9441" spans="1:2" x14ac:dyDescent="0.25">
      <c r="A9441" s="4">
        <v>24333</v>
      </c>
      <c r="B9441" s="5">
        <v>1</v>
      </c>
    </row>
    <row r="9442" spans="1:2" x14ac:dyDescent="0.25">
      <c r="A9442" s="4">
        <v>24334</v>
      </c>
      <c r="B9442" s="5">
        <v>1</v>
      </c>
    </row>
    <row r="9443" spans="1:2" x14ac:dyDescent="0.25">
      <c r="A9443" s="4">
        <v>24335</v>
      </c>
      <c r="B9443" s="5">
        <v>1</v>
      </c>
    </row>
    <row r="9444" spans="1:2" x14ac:dyDescent="0.25">
      <c r="A9444" s="4">
        <v>24336</v>
      </c>
      <c r="B9444" s="5">
        <v>1</v>
      </c>
    </row>
    <row r="9445" spans="1:2" x14ac:dyDescent="0.25">
      <c r="A9445" s="4">
        <v>24337</v>
      </c>
      <c r="B9445" s="5">
        <v>1</v>
      </c>
    </row>
    <row r="9446" spans="1:2" x14ac:dyDescent="0.25">
      <c r="A9446" s="4">
        <v>24338</v>
      </c>
      <c r="B9446" s="5">
        <v>1</v>
      </c>
    </row>
    <row r="9447" spans="1:2" x14ac:dyDescent="0.25">
      <c r="A9447" s="4">
        <v>24339</v>
      </c>
      <c r="B9447" s="5">
        <v>1</v>
      </c>
    </row>
    <row r="9448" spans="1:2" x14ac:dyDescent="0.25">
      <c r="A9448" s="4">
        <v>24340</v>
      </c>
      <c r="B9448" s="5">
        <v>1</v>
      </c>
    </row>
    <row r="9449" spans="1:2" x14ac:dyDescent="0.25">
      <c r="A9449" s="4">
        <v>24341</v>
      </c>
      <c r="B9449" s="5">
        <v>1</v>
      </c>
    </row>
    <row r="9450" spans="1:2" x14ac:dyDescent="0.25">
      <c r="A9450" s="4">
        <v>24342</v>
      </c>
      <c r="B9450" s="5">
        <v>1</v>
      </c>
    </row>
    <row r="9451" spans="1:2" x14ac:dyDescent="0.25">
      <c r="A9451" s="4">
        <v>24343</v>
      </c>
      <c r="B9451" s="5">
        <v>1</v>
      </c>
    </row>
    <row r="9452" spans="1:2" x14ac:dyDescent="0.25">
      <c r="A9452" s="4">
        <v>24344</v>
      </c>
      <c r="B9452" s="5">
        <v>1</v>
      </c>
    </row>
    <row r="9453" spans="1:2" x14ac:dyDescent="0.25">
      <c r="A9453" s="4">
        <v>24345</v>
      </c>
      <c r="B9453" s="5">
        <v>1</v>
      </c>
    </row>
    <row r="9454" spans="1:2" x14ac:dyDescent="0.25">
      <c r="A9454" s="4">
        <v>24346</v>
      </c>
      <c r="B9454" s="5">
        <v>1</v>
      </c>
    </row>
    <row r="9455" spans="1:2" x14ac:dyDescent="0.25">
      <c r="A9455" s="4">
        <v>24347</v>
      </c>
      <c r="B9455" s="5">
        <v>1</v>
      </c>
    </row>
    <row r="9456" spans="1:2" x14ac:dyDescent="0.25">
      <c r="A9456" s="4">
        <v>24348</v>
      </c>
      <c r="B9456" s="5">
        <v>1</v>
      </c>
    </row>
    <row r="9457" spans="1:2" x14ac:dyDescent="0.25">
      <c r="A9457" s="4">
        <v>24349</v>
      </c>
      <c r="B9457" s="5">
        <v>1</v>
      </c>
    </row>
    <row r="9458" spans="1:2" x14ac:dyDescent="0.25">
      <c r="A9458" s="4">
        <v>24350</v>
      </c>
      <c r="B9458" s="5">
        <v>1</v>
      </c>
    </row>
    <row r="9459" spans="1:2" x14ac:dyDescent="0.25">
      <c r="A9459" s="4">
        <v>24351</v>
      </c>
      <c r="B9459" s="5">
        <v>1</v>
      </c>
    </row>
    <row r="9460" spans="1:2" x14ac:dyDescent="0.25">
      <c r="A9460" s="4">
        <v>24352</v>
      </c>
      <c r="B9460" s="5">
        <v>1</v>
      </c>
    </row>
    <row r="9461" spans="1:2" x14ac:dyDescent="0.25">
      <c r="A9461" s="4">
        <v>24353</v>
      </c>
      <c r="B9461" s="5">
        <v>1</v>
      </c>
    </row>
    <row r="9462" spans="1:2" x14ac:dyDescent="0.25">
      <c r="A9462" s="4">
        <v>24354</v>
      </c>
      <c r="B9462" s="5">
        <v>1</v>
      </c>
    </row>
    <row r="9463" spans="1:2" x14ac:dyDescent="0.25">
      <c r="A9463" s="4">
        <v>24355</v>
      </c>
      <c r="B9463" s="5">
        <v>1</v>
      </c>
    </row>
    <row r="9464" spans="1:2" x14ac:dyDescent="0.25">
      <c r="A9464" s="4">
        <v>24356</v>
      </c>
      <c r="B9464" s="5">
        <v>1</v>
      </c>
    </row>
    <row r="9465" spans="1:2" x14ac:dyDescent="0.25">
      <c r="A9465" s="4">
        <v>24357</v>
      </c>
      <c r="B9465" s="5">
        <v>1</v>
      </c>
    </row>
    <row r="9466" spans="1:2" x14ac:dyDescent="0.25">
      <c r="A9466" s="4">
        <v>24358</v>
      </c>
      <c r="B9466" s="5">
        <v>1</v>
      </c>
    </row>
    <row r="9467" spans="1:2" x14ac:dyDescent="0.25">
      <c r="A9467" s="4">
        <v>24359</v>
      </c>
      <c r="B9467" s="5">
        <v>1</v>
      </c>
    </row>
    <row r="9468" spans="1:2" x14ac:dyDescent="0.25">
      <c r="A9468" s="4">
        <v>24360</v>
      </c>
      <c r="B9468" s="5">
        <v>1</v>
      </c>
    </row>
    <row r="9469" spans="1:2" x14ac:dyDescent="0.25">
      <c r="A9469" s="4">
        <v>24361</v>
      </c>
      <c r="B9469" s="5">
        <v>1</v>
      </c>
    </row>
    <row r="9470" spans="1:2" x14ac:dyDescent="0.25">
      <c r="A9470" s="4">
        <v>24362</v>
      </c>
      <c r="B9470" s="5">
        <v>1</v>
      </c>
    </row>
    <row r="9471" spans="1:2" x14ac:dyDescent="0.25">
      <c r="A9471" s="4">
        <v>24363</v>
      </c>
      <c r="B9471" s="5">
        <v>1</v>
      </c>
    </row>
    <row r="9472" spans="1:2" x14ac:dyDescent="0.25">
      <c r="A9472" s="4">
        <v>24364</v>
      </c>
      <c r="B9472" s="5">
        <v>1</v>
      </c>
    </row>
    <row r="9473" spans="1:2" x14ac:dyDescent="0.25">
      <c r="A9473" s="4">
        <v>24365</v>
      </c>
      <c r="B9473" s="5">
        <v>1</v>
      </c>
    </row>
    <row r="9474" spans="1:2" x14ac:dyDescent="0.25">
      <c r="A9474" s="4">
        <v>24366</v>
      </c>
      <c r="B9474" s="5">
        <v>1</v>
      </c>
    </row>
    <row r="9475" spans="1:2" x14ac:dyDescent="0.25">
      <c r="A9475" s="4">
        <v>24367</v>
      </c>
      <c r="B9475" s="5">
        <v>1</v>
      </c>
    </row>
    <row r="9476" spans="1:2" x14ac:dyDescent="0.25">
      <c r="A9476" s="4">
        <v>24368</v>
      </c>
      <c r="B9476" s="5">
        <v>1</v>
      </c>
    </row>
    <row r="9477" spans="1:2" x14ac:dyDescent="0.25">
      <c r="A9477" s="4">
        <v>24369</v>
      </c>
      <c r="B9477" s="5">
        <v>1</v>
      </c>
    </row>
    <row r="9478" spans="1:2" x14ac:dyDescent="0.25">
      <c r="A9478" s="4">
        <v>24370</v>
      </c>
      <c r="B9478" s="5">
        <v>1</v>
      </c>
    </row>
    <row r="9479" spans="1:2" x14ac:dyDescent="0.25">
      <c r="A9479" s="4">
        <v>24371</v>
      </c>
      <c r="B9479" s="5">
        <v>1</v>
      </c>
    </row>
    <row r="9480" spans="1:2" x14ac:dyDescent="0.25">
      <c r="A9480" s="4">
        <v>24372</v>
      </c>
      <c r="B9480" s="5">
        <v>1</v>
      </c>
    </row>
    <row r="9481" spans="1:2" x14ac:dyDescent="0.25">
      <c r="A9481" s="4">
        <v>24373</v>
      </c>
      <c r="B9481" s="5">
        <v>1</v>
      </c>
    </row>
    <row r="9482" spans="1:2" x14ac:dyDescent="0.25">
      <c r="A9482" s="4">
        <v>24374</v>
      </c>
      <c r="B9482" s="5">
        <v>1</v>
      </c>
    </row>
    <row r="9483" spans="1:2" x14ac:dyDescent="0.25">
      <c r="A9483" s="4">
        <v>24375</v>
      </c>
      <c r="B9483" s="5">
        <v>1</v>
      </c>
    </row>
    <row r="9484" spans="1:2" x14ac:dyDescent="0.25">
      <c r="A9484" s="4">
        <v>24376</v>
      </c>
      <c r="B9484" s="5">
        <v>1</v>
      </c>
    </row>
    <row r="9485" spans="1:2" x14ac:dyDescent="0.25">
      <c r="A9485" s="4">
        <v>24377</v>
      </c>
      <c r="B9485" s="5">
        <v>1</v>
      </c>
    </row>
    <row r="9486" spans="1:2" x14ac:dyDescent="0.25">
      <c r="A9486" s="4">
        <v>24378</v>
      </c>
      <c r="B9486" s="5">
        <v>1</v>
      </c>
    </row>
    <row r="9487" spans="1:2" x14ac:dyDescent="0.25">
      <c r="A9487" s="4">
        <v>24379</v>
      </c>
      <c r="B9487" s="5">
        <v>1</v>
      </c>
    </row>
    <row r="9488" spans="1:2" x14ac:dyDescent="0.25">
      <c r="A9488" s="4">
        <v>24380</v>
      </c>
      <c r="B9488" s="5">
        <v>1</v>
      </c>
    </row>
    <row r="9489" spans="1:2" x14ac:dyDescent="0.25">
      <c r="A9489" s="4">
        <v>24381</v>
      </c>
      <c r="B9489" s="5">
        <v>1</v>
      </c>
    </row>
    <row r="9490" spans="1:2" x14ac:dyDescent="0.25">
      <c r="A9490" s="4">
        <v>24382</v>
      </c>
      <c r="B9490" s="5">
        <v>1</v>
      </c>
    </row>
    <row r="9491" spans="1:2" x14ac:dyDescent="0.25">
      <c r="A9491" s="4">
        <v>24383</v>
      </c>
      <c r="B9491" s="5">
        <v>1</v>
      </c>
    </row>
    <row r="9492" spans="1:2" x14ac:dyDescent="0.25">
      <c r="A9492" s="4">
        <v>24384</v>
      </c>
      <c r="B9492" s="5">
        <v>1</v>
      </c>
    </row>
    <row r="9493" spans="1:2" x14ac:dyDescent="0.25">
      <c r="A9493" s="4">
        <v>24385</v>
      </c>
      <c r="B9493" s="5">
        <v>1</v>
      </c>
    </row>
    <row r="9494" spans="1:2" x14ac:dyDescent="0.25">
      <c r="A9494" s="4">
        <v>24386</v>
      </c>
      <c r="B9494" s="5">
        <v>1</v>
      </c>
    </row>
    <row r="9495" spans="1:2" x14ac:dyDescent="0.25">
      <c r="A9495" s="4">
        <v>24387</v>
      </c>
      <c r="B9495" s="5">
        <v>1</v>
      </c>
    </row>
    <row r="9496" spans="1:2" x14ac:dyDescent="0.25">
      <c r="A9496" s="4">
        <v>24388</v>
      </c>
      <c r="B9496" s="5">
        <v>1</v>
      </c>
    </row>
    <row r="9497" spans="1:2" x14ac:dyDescent="0.25">
      <c r="A9497" s="4">
        <v>24389</v>
      </c>
      <c r="B9497" s="5">
        <v>1</v>
      </c>
    </row>
    <row r="9498" spans="1:2" x14ac:dyDescent="0.25">
      <c r="A9498" s="4">
        <v>24390</v>
      </c>
      <c r="B9498" s="5">
        <v>1</v>
      </c>
    </row>
    <row r="9499" spans="1:2" x14ac:dyDescent="0.25">
      <c r="A9499" s="4">
        <v>24391</v>
      </c>
      <c r="B9499" s="5">
        <v>1</v>
      </c>
    </row>
    <row r="9500" spans="1:2" x14ac:dyDescent="0.25">
      <c r="A9500" s="4">
        <v>24392</v>
      </c>
      <c r="B9500" s="5">
        <v>1</v>
      </c>
    </row>
    <row r="9501" spans="1:2" x14ac:dyDescent="0.25">
      <c r="A9501" s="4">
        <v>24393</v>
      </c>
      <c r="B9501" s="5">
        <v>1</v>
      </c>
    </row>
    <row r="9502" spans="1:2" x14ac:dyDescent="0.25">
      <c r="A9502" s="4">
        <v>24394</v>
      </c>
      <c r="B9502" s="5">
        <v>1</v>
      </c>
    </row>
    <row r="9503" spans="1:2" x14ac:dyDescent="0.25">
      <c r="A9503" s="4">
        <v>24395</v>
      </c>
      <c r="B9503" s="5">
        <v>1</v>
      </c>
    </row>
    <row r="9504" spans="1:2" x14ac:dyDescent="0.25">
      <c r="A9504" s="4">
        <v>24396</v>
      </c>
      <c r="B9504" s="5">
        <v>1</v>
      </c>
    </row>
    <row r="9505" spans="1:2" x14ac:dyDescent="0.25">
      <c r="A9505" s="4">
        <v>24397</v>
      </c>
      <c r="B9505" s="5">
        <v>1</v>
      </c>
    </row>
    <row r="9506" spans="1:2" x14ac:dyDescent="0.25">
      <c r="A9506" s="4">
        <v>24398</v>
      </c>
      <c r="B9506" s="5">
        <v>1</v>
      </c>
    </row>
    <row r="9507" spans="1:2" x14ac:dyDescent="0.25">
      <c r="A9507" s="4">
        <v>24399</v>
      </c>
      <c r="B9507" s="5">
        <v>1</v>
      </c>
    </row>
    <row r="9508" spans="1:2" x14ac:dyDescent="0.25">
      <c r="A9508" s="4">
        <v>24400</v>
      </c>
      <c r="B9508" s="5">
        <v>1</v>
      </c>
    </row>
    <row r="9509" spans="1:2" x14ac:dyDescent="0.25">
      <c r="A9509" s="4">
        <v>24401</v>
      </c>
      <c r="B9509" s="5">
        <v>1</v>
      </c>
    </row>
    <row r="9510" spans="1:2" x14ac:dyDescent="0.25">
      <c r="A9510" s="4">
        <v>24402</v>
      </c>
      <c r="B9510" s="5">
        <v>1</v>
      </c>
    </row>
    <row r="9511" spans="1:2" x14ac:dyDescent="0.25">
      <c r="A9511" s="4">
        <v>24403</v>
      </c>
      <c r="B9511" s="5">
        <v>1</v>
      </c>
    </row>
    <row r="9512" spans="1:2" x14ac:dyDescent="0.25">
      <c r="A9512" s="4">
        <v>24404</v>
      </c>
      <c r="B9512" s="5">
        <v>1</v>
      </c>
    </row>
    <row r="9513" spans="1:2" x14ac:dyDescent="0.25">
      <c r="A9513" s="4">
        <v>24405</v>
      </c>
      <c r="B9513" s="5">
        <v>1</v>
      </c>
    </row>
    <row r="9514" spans="1:2" x14ac:dyDescent="0.25">
      <c r="A9514" s="4">
        <v>24406</v>
      </c>
      <c r="B9514" s="5">
        <v>1</v>
      </c>
    </row>
    <row r="9515" spans="1:2" x14ac:dyDescent="0.25">
      <c r="A9515" s="4">
        <v>24407</v>
      </c>
      <c r="B9515" s="5">
        <v>1</v>
      </c>
    </row>
    <row r="9516" spans="1:2" x14ac:dyDescent="0.25">
      <c r="A9516" s="4">
        <v>24408</v>
      </c>
      <c r="B9516" s="5">
        <v>1</v>
      </c>
    </row>
    <row r="9517" spans="1:2" x14ac:dyDescent="0.25">
      <c r="A9517" s="4">
        <v>24409</v>
      </c>
      <c r="B9517" s="5">
        <v>1</v>
      </c>
    </row>
    <row r="9518" spans="1:2" x14ac:dyDescent="0.25">
      <c r="A9518" s="4">
        <v>24410</v>
      </c>
      <c r="B9518" s="5">
        <v>1</v>
      </c>
    </row>
    <row r="9519" spans="1:2" x14ac:dyDescent="0.25">
      <c r="A9519" s="4">
        <v>24411</v>
      </c>
      <c r="B9519" s="5">
        <v>1</v>
      </c>
    </row>
    <row r="9520" spans="1:2" x14ac:dyDescent="0.25">
      <c r="A9520" s="4">
        <v>24414</v>
      </c>
      <c r="B9520" s="5">
        <v>1</v>
      </c>
    </row>
    <row r="9521" spans="1:2" x14ac:dyDescent="0.25">
      <c r="A9521" s="4">
        <v>24416</v>
      </c>
      <c r="B9521" s="5">
        <v>1</v>
      </c>
    </row>
    <row r="9522" spans="1:2" x14ac:dyDescent="0.25">
      <c r="A9522" s="4">
        <v>24417</v>
      </c>
      <c r="B9522" s="5">
        <v>1</v>
      </c>
    </row>
    <row r="9523" spans="1:2" x14ac:dyDescent="0.25">
      <c r="A9523" s="4">
        <v>24418</v>
      </c>
      <c r="B9523" s="5">
        <v>1</v>
      </c>
    </row>
    <row r="9524" spans="1:2" x14ac:dyDescent="0.25">
      <c r="A9524" s="4">
        <v>24419</v>
      </c>
      <c r="B9524" s="5">
        <v>1</v>
      </c>
    </row>
    <row r="9525" spans="1:2" x14ac:dyDescent="0.25">
      <c r="A9525" s="4">
        <v>24420</v>
      </c>
      <c r="B9525" s="5">
        <v>1</v>
      </c>
    </row>
    <row r="9526" spans="1:2" x14ac:dyDescent="0.25">
      <c r="A9526" s="4">
        <v>24423</v>
      </c>
      <c r="B9526" s="5">
        <v>1</v>
      </c>
    </row>
    <row r="9527" spans="1:2" x14ac:dyDescent="0.25">
      <c r="A9527" s="4">
        <v>24425</v>
      </c>
      <c r="B9527" s="5">
        <v>1</v>
      </c>
    </row>
    <row r="9528" spans="1:2" x14ac:dyDescent="0.25">
      <c r="A9528" s="4">
        <v>24427</v>
      </c>
      <c r="B9528" s="5">
        <v>1</v>
      </c>
    </row>
    <row r="9529" spans="1:2" x14ac:dyDescent="0.25">
      <c r="A9529" s="4">
        <v>24428</v>
      </c>
      <c r="B9529" s="5">
        <v>1</v>
      </c>
    </row>
    <row r="9530" spans="1:2" x14ac:dyDescent="0.25">
      <c r="A9530" s="4">
        <v>24429</v>
      </c>
      <c r="B9530" s="5">
        <v>1</v>
      </c>
    </row>
    <row r="9531" spans="1:2" x14ac:dyDescent="0.25">
      <c r="A9531" s="4">
        <v>24430</v>
      </c>
      <c r="B9531" s="5">
        <v>1</v>
      </c>
    </row>
    <row r="9532" spans="1:2" x14ac:dyDescent="0.25">
      <c r="A9532" s="4">
        <v>24432</v>
      </c>
      <c r="B9532" s="5">
        <v>1</v>
      </c>
    </row>
    <row r="9533" spans="1:2" x14ac:dyDescent="0.25">
      <c r="A9533" s="4">
        <v>24434</v>
      </c>
      <c r="B9533" s="5">
        <v>1</v>
      </c>
    </row>
    <row r="9534" spans="1:2" x14ac:dyDescent="0.25">
      <c r="A9534" s="4">
        <v>24436</v>
      </c>
      <c r="B9534" s="5">
        <v>1</v>
      </c>
    </row>
    <row r="9535" spans="1:2" x14ac:dyDescent="0.25">
      <c r="A9535" s="4">
        <v>24437</v>
      </c>
      <c r="B9535" s="5">
        <v>1</v>
      </c>
    </row>
    <row r="9536" spans="1:2" x14ac:dyDescent="0.25">
      <c r="A9536" s="4">
        <v>24438</v>
      </c>
      <c r="B9536" s="5">
        <v>1</v>
      </c>
    </row>
    <row r="9537" spans="1:2" x14ac:dyDescent="0.25">
      <c r="A9537" s="4">
        <v>24439</v>
      </c>
      <c r="B9537" s="5">
        <v>1</v>
      </c>
    </row>
    <row r="9538" spans="1:2" x14ac:dyDescent="0.25">
      <c r="A9538" s="4">
        <v>24442</v>
      </c>
      <c r="B9538" s="5">
        <v>1</v>
      </c>
    </row>
    <row r="9539" spans="1:2" x14ac:dyDescent="0.25">
      <c r="A9539" s="4">
        <v>24444</v>
      </c>
      <c r="B9539" s="5">
        <v>1</v>
      </c>
    </row>
    <row r="9540" spans="1:2" x14ac:dyDescent="0.25">
      <c r="A9540" s="4">
        <v>24448</v>
      </c>
      <c r="B9540" s="5">
        <v>1</v>
      </c>
    </row>
    <row r="9541" spans="1:2" x14ac:dyDescent="0.25">
      <c r="A9541" s="4">
        <v>24450</v>
      </c>
      <c r="B9541" s="5">
        <v>1</v>
      </c>
    </row>
    <row r="9542" spans="1:2" x14ac:dyDescent="0.25">
      <c r="A9542" s="4">
        <v>24451</v>
      </c>
      <c r="B9542" s="5">
        <v>1</v>
      </c>
    </row>
    <row r="9543" spans="1:2" x14ac:dyDescent="0.25">
      <c r="A9543" s="4">
        <v>24452</v>
      </c>
      <c r="B9543" s="5">
        <v>1</v>
      </c>
    </row>
    <row r="9544" spans="1:2" x14ac:dyDescent="0.25">
      <c r="A9544" s="4">
        <v>24453</v>
      </c>
      <c r="B9544" s="5">
        <v>1</v>
      </c>
    </row>
    <row r="9545" spans="1:2" x14ac:dyDescent="0.25">
      <c r="A9545" s="4">
        <v>24454</v>
      </c>
      <c r="B9545" s="5">
        <v>1</v>
      </c>
    </row>
    <row r="9546" spans="1:2" x14ac:dyDescent="0.25">
      <c r="A9546" s="4">
        <v>24455</v>
      </c>
      <c r="B9546" s="5">
        <v>1</v>
      </c>
    </row>
    <row r="9547" spans="1:2" x14ac:dyDescent="0.25">
      <c r="A9547" s="4">
        <v>24456</v>
      </c>
      <c r="B9547" s="5">
        <v>1</v>
      </c>
    </row>
    <row r="9548" spans="1:2" x14ac:dyDescent="0.25">
      <c r="A9548" s="4">
        <v>24457</v>
      </c>
      <c r="B9548" s="5">
        <v>1</v>
      </c>
    </row>
    <row r="9549" spans="1:2" x14ac:dyDescent="0.25">
      <c r="A9549" s="4">
        <v>24458</v>
      </c>
      <c r="B9549" s="5">
        <v>1</v>
      </c>
    </row>
    <row r="9550" spans="1:2" x14ac:dyDescent="0.25">
      <c r="A9550" s="4">
        <v>24459</v>
      </c>
      <c r="B9550" s="5">
        <v>1</v>
      </c>
    </row>
    <row r="9551" spans="1:2" x14ac:dyDescent="0.25">
      <c r="A9551" s="4">
        <v>24460</v>
      </c>
      <c r="B9551" s="5">
        <v>1</v>
      </c>
    </row>
    <row r="9552" spans="1:2" x14ac:dyDescent="0.25">
      <c r="A9552" s="4">
        <v>24461</v>
      </c>
      <c r="B9552" s="5">
        <v>1</v>
      </c>
    </row>
    <row r="9553" spans="1:2" x14ac:dyDescent="0.25">
      <c r="A9553" s="4">
        <v>24462</v>
      </c>
      <c r="B9553" s="5">
        <v>1</v>
      </c>
    </row>
    <row r="9554" spans="1:2" x14ac:dyDescent="0.25">
      <c r="A9554" s="4">
        <v>24463</v>
      </c>
      <c r="B9554" s="5">
        <v>1</v>
      </c>
    </row>
    <row r="9555" spans="1:2" x14ac:dyDescent="0.25">
      <c r="A9555" s="4">
        <v>24464</v>
      </c>
      <c r="B9555" s="5">
        <v>1</v>
      </c>
    </row>
    <row r="9556" spans="1:2" x14ac:dyDescent="0.25">
      <c r="A9556" s="4">
        <v>24465</v>
      </c>
      <c r="B9556" s="5">
        <v>1</v>
      </c>
    </row>
    <row r="9557" spans="1:2" x14ac:dyDescent="0.25">
      <c r="A9557" s="4">
        <v>24466</v>
      </c>
      <c r="B9557" s="5">
        <v>1</v>
      </c>
    </row>
    <row r="9558" spans="1:2" x14ac:dyDescent="0.25">
      <c r="A9558" s="4">
        <v>24467</v>
      </c>
      <c r="B9558" s="5">
        <v>1</v>
      </c>
    </row>
    <row r="9559" spans="1:2" x14ac:dyDescent="0.25">
      <c r="A9559" s="4">
        <v>24468</v>
      </c>
      <c r="B9559" s="5">
        <v>1</v>
      </c>
    </row>
    <row r="9560" spans="1:2" x14ac:dyDescent="0.25">
      <c r="A9560" s="4">
        <v>24469</v>
      </c>
      <c r="B9560" s="5">
        <v>1</v>
      </c>
    </row>
    <row r="9561" spans="1:2" x14ac:dyDescent="0.25">
      <c r="A9561" s="4">
        <v>24470</v>
      </c>
      <c r="B9561" s="5">
        <v>1</v>
      </c>
    </row>
    <row r="9562" spans="1:2" x14ac:dyDescent="0.25">
      <c r="A9562" s="4">
        <v>24471</v>
      </c>
      <c r="B9562" s="5">
        <v>1</v>
      </c>
    </row>
    <row r="9563" spans="1:2" x14ac:dyDescent="0.25">
      <c r="A9563" s="4">
        <v>24472</v>
      </c>
      <c r="B9563" s="5">
        <v>1</v>
      </c>
    </row>
    <row r="9564" spans="1:2" x14ac:dyDescent="0.25">
      <c r="A9564" s="4">
        <v>24473</v>
      </c>
      <c r="B9564" s="5">
        <v>1</v>
      </c>
    </row>
    <row r="9565" spans="1:2" x14ac:dyDescent="0.25">
      <c r="A9565" s="4">
        <v>24474</v>
      </c>
      <c r="B9565" s="5">
        <v>1</v>
      </c>
    </row>
    <row r="9566" spans="1:2" x14ac:dyDescent="0.25">
      <c r="A9566" s="4">
        <v>24475</v>
      </c>
      <c r="B9566" s="5">
        <v>1</v>
      </c>
    </row>
    <row r="9567" spans="1:2" x14ac:dyDescent="0.25">
      <c r="A9567" s="4">
        <v>24476</v>
      </c>
      <c r="B9567" s="5">
        <v>1</v>
      </c>
    </row>
    <row r="9568" spans="1:2" x14ac:dyDescent="0.25">
      <c r="A9568" s="4">
        <v>24477</v>
      </c>
      <c r="B9568" s="5">
        <v>1</v>
      </c>
    </row>
    <row r="9569" spans="1:2" x14ac:dyDescent="0.25">
      <c r="A9569" s="4">
        <v>24478</v>
      </c>
      <c r="B9569" s="5">
        <v>1</v>
      </c>
    </row>
    <row r="9570" spans="1:2" x14ac:dyDescent="0.25">
      <c r="A9570" s="4">
        <v>24479</v>
      </c>
      <c r="B9570" s="5">
        <v>1</v>
      </c>
    </row>
    <row r="9571" spans="1:2" x14ac:dyDescent="0.25">
      <c r="A9571" s="4">
        <v>24480</v>
      </c>
      <c r="B9571" s="5">
        <v>1</v>
      </c>
    </row>
    <row r="9572" spans="1:2" x14ac:dyDescent="0.25">
      <c r="A9572" s="4">
        <v>24481</v>
      </c>
      <c r="B9572" s="5">
        <v>1</v>
      </c>
    </row>
    <row r="9573" spans="1:2" x14ac:dyDescent="0.25">
      <c r="A9573" s="4">
        <v>24482</v>
      </c>
      <c r="B9573" s="5">
        <v>1</v>
      </c>
    </row>
    <row r="9574" spans="1:2" x14ac:dyDescent="0.25">
      <c r="A9574" s="4">
        <v>24483</v>
      </c>
      <c r="B9574" s="5">
        <v>1</v>
      </c>
    </row>
    <row r="9575" spans="1:2" x14ac:dyDescent="0.25">
      <c r="A9575" s="4">
        <v>24484</v>
      </c>
      <c r="B9575" s="5">
        <v>1</v>
      </c>
    </row>
    <row r="9576" spans="1:2" x14ac:dyDescent="0.25">
      <c r="A9576" s="4">
        <v>24485</v>
      </c>
      <c r="B9576" s="5">
        <v>1</v>
      </c>
    </row>
    <row r="9577" spans="1:2" x14ac:dyDescent="0.25">
      <c r="A9577" s="4">
        <v>24486</v>
      </c>
      <c r="B9577" s="5">
        <v>1</v>
      </c>
    </row>
    <row r="9578" spans="1:2" x14ac:dyDescent="0.25">
      <c r="A9578" s="4">
        <v>24487</v>
      </c>
      <c r="B9578" s="5">
        <v>1</v>
      </c>
    </row>
    <row r="9579" spans="1:2" x14ac:dyDescent="0.25">
      <c r="A9579" s="4">
        <v>24488</v>
      </c>
      <c r="B9579" s="5">
        <v>1</v>
      </c>
    </row>
    <row r="9580" spans="1:2" x14ac:dyDescent="0.25">
      <c r="A9580" s="4">
        <v>24489</v>
      </c>
      <c r="B9580" s="5">
        <v>1</v>
      </c>
    </row>
    <row r="9581" spans="1:2" x14ac:dyDescent="0.25">
      <c r="A9581" s="4">
        <v>24490</v>
      </c>
      <c r="B9581" s="5">
        <v>1</v>
      </c>
    </row>
    <row r="9582" spans="1:2" x14ac:dyDescent="0.25">
      <c r="A9582" s="4">
        <v>24491</v>
      </c>
      <c r="B9582" s="5">
        <v>1</v>
      </c>
    </row>
    <row r="9583" spans="1:2" x14ac:dyDescent="0.25">
      <c r="A9583" s="4">
        <v>24492</v>
      </c>
      <c r="B9583" s="5">
        <v>1</v>
      </c>
    </row>
    <row r="9584" spans="1:2" x14ac:dyDescent="0.25">
      <c r="A9584" s="4">
        <v>24493</v>
      </c>
      <c r="B9584" s="5">
        <v>1</v>
      </c>
    </row>
    <row r="9585" spans="1:2" x14ac:dyDescent="0.25">
      <c r="A9585" s="4">
        <v>24494</v>
      </c>
      <c r="B9585" s="5">
        <v>1</v>
      </c>
    </row>
    <row r="9586" spans="1:2" x14ac:dyDescent="0.25">
      <c r="A9586" s="4">
        <v>24495</v>
      </c>
      <c r="B9586" s="5">
        <v>1</v>
      </c>
    </row>
    <row r="9587" spans="1:2" x14ac:dyDescent="0.25">
      <c r="A9587" s="4">
        <v>24496</v>
      </c>
      <c r="B9587" s="5">
        <v>1</v>
      </c>
    </row>
    <row r="9588" spans="1:2" x14ac:dyDescent="0.25">
      <c r="A9588" s="4">
        <v>24497</v>
      </c>
      <c r="B9588" s="5">
        <v>1</v>
      </c>
    </row>
    <row r="9589" spans="1:2" x14ac:dyDescent="0.25">
      <c r="A9589" s="4">
        <v>24498</v>
      </c>
      <c r="B9589" s="5">
        <v>1</v>
      </c>
    </row>
    <row r="9590" spans="1:2" x14ac:dyDescent="0.25">
      <c r="A9590" s="4">
        <v>24499</v>
      </c>
      <c r="B9590" s="5">
        <v>1</v>
      </c>
    </row>
    <row r="9591" spans="1:2" x14ac:dyDescent="0.25">
      <c r="A9591" s="4">
        <v>24500</v>
      </c>
      <c r="B9591" s="5">
        <v>1</v>
      </c>
    </row>
    <row r="9592" spans="1:2" x14ac:dyDescent="0.25">
      <c r="A9592" s="4">
        <v>24501</v>
      </c>
      <c r="B9592" s="5">
        <v>1</v>
      </c>
    </row>
    <row r="9593" spans="1:2" x14ac:dyDescent="0.25">
      <c r="A9593" s="4">
        <v>25001</v>
      </c>
      <c r="B9593" s="5">
        <v>1</v>
      </c>
    </row>
    <row r="9594" spans="1:2" x14ac:dyDescent="0.25">
      <c r="A9594" s="4">
        <v>25002</v>
      </c>
      <c r="B9594" s="5">
        <v>1</v>
      </c>
    </row>
    <row r="9595" spans="1:2" x14ac:dyDescent="0.25">
      <c r="A9595" s="4">
        <v>25003</v>
      </c>
      <c r="B9595" s="5">
        <v>1</v>
      </c>
    </row>
    <row r="9596" spans="1:2" x14ac:dyDescent="0.25">
      <c r="A9596" s="4">
        <v>25004</v>
      </c>
      <c r="B9596" s="5">
        <v>1</v>
      </c>
    </row>
    <row r="9597" spans="1:2" x14ac:dyDescent="0.25">
      <c r="A9597" s="4">
        <v>25005</v>
      </c>
      <c r="B9597" s="5">
        <v>1</v>
      </c>
    </row>
    <row r="9598" spans="1:2" x14ac:dyDescent="0.25">
      <c r="A9598" s="4">
        <v>25006</v>
      </c>
      <c r="B9598" s="5">
        <v>1</v>
      </c>
    </row>
    <row r="9599" spans="1:2" x14ac:dyDescent="0.25">
      <c r="A9599" s="4">
        <v>25007</v>
      </c>
      <c r="B9599" s="5">
        <v>1</v>
      </c>
    </row>
    <row r="9600" spans="1:2" x14ac:dyDescent="0.25">
      <c r="A9600" s="4">
        <v>25008</v>
      </c>
      <c r="B9600" s="5">
        <v>1</v>
      </c>
    </row>
    <row r="9601" spans="1:2" x14ac:dyDescent="0.25">
      <c r="A9601" s="4">
        <v>25009</v>
      </c>
      <c r="B9601" s="5">
        <v>1</v>
      </c>
    </row>
    <row r="9602" spans="1:2" x14ac:dyDescent="0.25">
      <c r="A9602" s="4">
        <v>25010</v>
      </c>
      <c r="B9602" s="5">
        <v>1</v>
      </c>
    </row>
    <row r="9603" spans="1:2" x14ac:dyDescent="0.25">
      <c r="A9603" s="4">
        <v>25011</v>
      </c>
      <c r="B9603" s="5">
        <v>1</v>
      </c>
    </row>
    <row r="9604" spans="1:2" x14ac:dyDescent="0.25">
      <c r="A9604" s="4">
        <v>25012</v>
      </c>
      <c r="B9604" s="5">
        <v>1</v>
      </c>
    </row>
    <row r="9605" spans="1:2" x14ac:dyDescent="0.25">
      <c r="A9605" s="4">
        <v>25013</v>
      </c>
      <c r="B9605" s="5">
        <v>1</v>
      </c>
    </row>
    <row r="9606" spans="1:2" x14ac:dyDescent="0.25">
      <c r="A9606" s="4">
        <v>25014</v>
      </c>
      <c r="B9606" s="5">
        <v>1</v>
      </c>
    </row>
    <row r="9607" spans="1:2" x14ac:dyDescent="0.25">
      <c r="A9607" s="4">
        <v>25015</v>
      </c>
      <c r="B9607" s="5">
        <v>1</v>
      </c>
    </row>
    <row r="9608" spans="1:2" x14ac:dyDescent="0.25">
      <c r="A9608" s="4">
        <v>25016</v>
      </c>
      <c r="B9608" s="5">
        <v>1</v>
      </c>
    </row>
    <row r="9609" spans="1:2" x14ac:dyDescent="0.25">
      <c r="A9609" s="4">
        <v>25017</v>
      </c>
      <c r="B9609" s="5">
        <v>1</v>
      </c>
    </row>
    <row r="9610" spans="1:2" x14ac:dyDescent="0.25">
      <c r="A9610" s="4">
        <v>25018</v>
      </c>
      <c r="B9610" s="5">
        <v>1</v>
      </c>
    </row>
    <row r="9611" spans="1:2" x14ac:dyDescent="0.25">
      <c r="A9611" s="4">
        <v>25019</v>
      </c>
      <c r="B9611" s="5">
        <v>1</v>
      </c>
    </row>
    <row r="9612" spans="1:2" x14ac:dyDescent="0.25">
      <c r="A9612" s="4">
        <v>25020</v>
      </c>
      <c r="B9612" s="5">
        <v>1</v>
      </c>
    </row>
    <row r="9613" spans="1:2" x14ac:dyDescent="0.25">
      <c r="A9613" s="4">
        <v>25021</v>
      </c>
      <c r="B9613" s="5">
        <v>1</v>
      </c>
    </row>
    <row r="9614" spans="1:2" x14ac:dyDescent="0.25">
      <c r="A9614" s="4">
        <v>25022</v>
      </c>
      <c r="B9614" s="5">
        <v>1</v>
      </c>
    </row>
    <row r="9615" spans="1:2" x14ac:dyDescent="0.25">
      <c r="A9615" s="4">
        <v>25023</v>
      </c>
      <c r="B9615" s="5">
        <v>1</v>
      </c>
    </row>
    <row r="9616" spans="1:2" x14ac:dyDescent="0.25">
      <c r="A9616" s="4">
        <v>25024</v>
      </c>
      <c r="B9616" s="5">
        <v>1</v>
      </c>
    </row>
    <row r="9617" spans="1:2" x14ac:dyDescent="0.25">
      <c r="A9617" s="4">
        <v>25025</v>
      </c>
      <c r="B9617" s="5">
        <v>1</v>
      </c>
    </row>
    <row r="9618" spans="1:2" x14ac:dyDescent="0.25">
      <c r="A9618" s="4">
        <v>25026</v>
      </c>
      <c r="B9618" s="5">
        <v>1</v>
      </c>
    </row>
    <row r="9619" spans="1:2" x14ac:dyDescent="0.25">
      <c r="A9619" s="4">
        <v>25027</v>
      </c>
      <c r="B9619" s="5">
        <v>1</v>
      </c>
    </row>
    <row r="9620" spans="1:2" x14ac:dyDescent="0.25">
      <c r="A9620" s="4">
        <v>25028</v>
      </c>
      <c r="B9620" s="5">
        <v>1</v>
      </c>
    </row>
    <row r="9621" spans="1:2" x14ac:dyDescent="0.25">
      <c r="A9621" s="4">
        <v>25029</v>
      </c>
      <c r="B9621" s="5">
        <v>1</v>
      </c>
    </row>
    <row r="9622" spans="1:2" x14ac:dyDescent="0.25">
      <c r="A9622" s="4">
        <v>25030</v>
      </c>
      <c r="B9622" s="5">
        <v>1</v>
      </c>
    </row>
    <row r="9623" spans="1:2" x14ac:dyDescent="0.25">
      <c r="A9623" s="4">
        <v>25031</v>
      </c>
      <c r="B9623" s="5">
        <v>1</v>
      </c>
    </row>
    <row r="9624" spans="1:2" x14ac:dyDescent="0.25">
      <c r="A9624" s="4">
        <v>25032</v>
      </c>
      <c r="B9624" s="5">
        <v>1</v>
      </c>
    </row>
    <row r="9625" spans="1:2" x14ac:dyDescent="0.25">
      <c r="A9625" s="4">
        <v>25033</v>
      </c>
      <c r="B9625" s="5">
        <v>1</v>
      </c>
    </row>
    <row r="9626" spans="1:2" x14ac:dyDescent="0.25">
      <c r="A9626" s="4">
        <v>25034</v>
      </c>
      <c r="B9626" s="5">
        <v>1</v>
      </c>
    </row>
    <row r="9627" spans="1:2" x14ac:dyDescent="0.25">
      <c r="A9627" s="4">
        <v>25035</v>
      </c>
      <c r="B9627" s="5">
        <v>1</v>
      </c>
    </row>
    <row r="9628" spans="1:2" x14ac:dyDescent="0.25">
      <c r="A9628" s="4">
        <v>25036</v>
      </c>
      <c r="B9628" s="5">
        <v>1</v>
      </c>
    </row>
    <row r="9629" spans="1:2" x14ac:dyDescent="0.25">
      <c r="A9629" s="4">
        <v>25037</v>
      </c>
      <c r="B9629" s="5">
        <v>1</v>
      </c>
    </row>
    <row r="9630" spans="1:2" x14ac:dyDescent="0.25">
      <c r="A9630" s="4">
        <v>25038</v>
      </c>
      <c r="B9630" s="5">
        <v>1</v>
      </c>
    </row>
    <row r="9631" spans="1:2" x14ac:dyDescent="0.25">
      <c r="A9631" s="4">
        <v>25039</v>
      </c>
      <c r="B9631" s="5">
        <v>1</v>
      </c>
    </row>
    <row r="9632" spans="1:2" x14ac:dyDescent="0.25">
      <c r="A9632" s="4">
        <v>25040</v>
      </c>
      <c r="B9632" s="5">
        <v>1</v>
      </c>
    </row>
    <row r="9633" spans="1:2" x14ac:dyDescent="0.25">
      <c r="A9633" s="4">
        <v>25041</v>
      </c>
      <c r="B9633" s="5">
        <v>1</v>
      </c>
    </row>
    <row r="9634" spans="1:2" x14ac:dyDescent="0.25">
      <c r="A9634" s="4">
        <v>25042</v>
      </c>
      <c r="B9634" s="5">
        <v>1</v>
      </c>
    </row>
    <row r="9635" spans="1:2" x14ac:dyDescent="0.25">
      <c r="A9635" s="4">
        <v>25043</v>
      </c>
      <c r="B9635" s="5">
        <v>1</v>
      </c>
    </row>
    <row r="9636" spans="1:2" x14ac:dyDescent="0.25">
      <c r="A9636" s="4">
        <v>25044</v>
      </c>
      <c r="B9636" s="5">
        <v>1</v>
      </c>
    </row>
    <row r="9637" spans="1:2" x14ac:dyDescent="0.25">
      <c r="A9637" s="4">
        <v>25045</v>
      </c>
      <c r="B9637" s="5">
        <v>1</v>
      </c>
    </row>
    <row r="9638" spans="1:2" x14ac:dyDescent="0.25">
      <c r="A9638" s="4">
        <v>25046</v>
      </c>
      <c r="B9638" s="5">
        <v>1</v>
      </c>
    </row>
    <row r="9639" spans="1:2" x14ac:dyDescent="0.25">
      <c r="A9639" s="4">
        <v>25047</v>
      </c>
      <c r="B9639" s="5">
        <v>1</v>
      </c>
    </row>
    <row r="9640" spans="1:2" x14ac:dyDescent="0.25">
      <c r="A9640" s="4">
        <v>25048</v>
      </c>
      <c r="B9640" s="5">
        <v>1</v>
      </c>
    </row>
    <row r="9641" spans="1:2" x14ac:dyDescent="0.25">
      <c r="A9641" s="4">
        <v>25049</v>
      </c>
      <c r="B9641" s="5">
        <v>1</v>
      </c>
    </row>
    <row r="9642" spans="1:2" x14ac:dyDescent="0.25">
      <c r="A9642" s="4">
        <v>25050</v>
      </c>
      <c r="B9642" s="5">
        <v>1</v>
      </c>
    </row>
    <row r="9643" spans="1:2" x14ac:dyDescent="0.25">
      <c r="A9643" s="4">
        <v>25051</v>
      </c>
      <c r="B9643" s="5">
        <v>1</v>
      </c>
    </row>
    <row r="9644" spans="1:2" x14ac:dyDescent="0.25">
      <c r="A9644" s="4">
        <v>25052</v>
      </c>
      <c r="B9644" s="5">
        <v>1</v>
      </c>
    </row>
    <row r="9645" spans="1:2" x14ac:dyDescent="0.25">
      <c r="A9645" s="4">
        <v>25053</v>
      </c>
      <c r="B9645" s="5">
        <v>1</v>
      </c>
    </row>
    <row r="9646" spans="1:2" x14ac:dyDescent="0.25">
      <c r="A9646" s="4">
        <v>25054</v>
      </c>
      <c r="B9646" s="5">
        <v>1</v>
      </c>
    </row>
    <row r="9647" spans="1:2" x14ac:dyDescent="0.25">
      <c r="A9647" s="4">
        <v>25055</v>
      </c>
      <c r="B9647" s="5">
        <v>1</v>
      </c>
    </row>
    <row r="9648" spans="1:2" x14ac:dyDescent="0.25">
      <c r="A9648" s="4">
        <v>25056</v>
      </c>
      <c r="B9648" s="5">
        <v>1</v>
      </c>
    </row>
    <row r="9649" spans="1:2" x14ac:dyDescent="0.25">
      <c r="A9649" s="4">
        <v>25057</v>
      </c>
      <c r="B9649" s="5">
        <v>1</v>
      </c>
    </row>
    <row r="9650" spans="1:2" x14ac:dyDescent="0.25">
      <c r="A9650" s="4">
        <v>25058</v>
      </c>
      <c r="B9650" s="5">
        <v>1</v>
      </c>
    </row>
    <row r="9651" spans="1:2" x14ac:dyDescent="0.25">
      <c r="A9651" s="4">
        <v>25059</v>
      </c>
      <c r="B9651" s="5">
        <v>1</v>
      </c>
    </row>
    <row r="9652" spans="1:2" x14ac:dyDescent="0.25">
      <c r="A9652" s="4">
        <v>25060</v>
      </c>
      <c r="B9652" s="5">
        <v>1</v>
      </c>
    </row>
    <row r="9653" spans="1:2" x14ac:dyDescent="0.25">
      <c r="A9653" s="4">
        <v>25061</v>
      </c>
      <c r="B9653" s="5">
        <v>1</v>
      </c>
    </row>
    <row r="9654" spans="1:2" x14ac:dyDescent="0.25">
      <c r="A9654" s="4">
        <v>25062</v>
      </c>
      <c r="B9654" s="5">
        <v>1</v>
      </c>
    </row>
    <row r="9655" spans="1:2" x14ac:dyDescent="0.25">
      <c r="A9655" s="4">
        <v>25063</v>
      </c>
      <c r="B9655" s="5">
        <v>1</v>
      </c>
    </row>
    <row r="9656" spans="1:2" x14ac:dyDescent="0.25">
      <c r="A9656" s="4">
        <v>25064</v>
      </c>
      <c r="B9656" s="5">
        <v>1</v>
      </c>
    </row>
    <row r="9657" spans="1:2" x14ac:dyDescent="0.25">
      <c r="A9657" s="4">
        <v>25065</v>
      </c>
      <c r="B9657" s="5">
        <v>1</v>
      </c>
    </row>
    <row r="9658" spans="1:2" x14ac:dyDescent="0.25">
      <c r="A9658" s="4">
        <v>25066</v>
      </c>
      <c r="B9658" s="5">
        <v>1</v>
      </c>
    </row>
    <row r="9659" spans="1:2" x14ac:dyDescent="0.25">
      <c r="A9659" s="4">
        <v>25067</v>
      </c>
      <c r="B9659" s="5">
        <v>1</v>
      </c>
    </row>
    <row r="9660" spans="1:2" x14ac:dyDescent="0.25">
      <c r="A9660" s="4">
        <v>25068</v>
      </c>
      <c r="B9660" s="5">
        <v>1</v>
      </c>
    </row>
    <row r="9661" spans="1:2" x14ac:dyDescent="0.25">
      <c r="A9661" s="4">
        <v>25069</v>
      </c>
      <c r="B9661" s="5">
        <v>1</v>
      </c>
    </row>
    <row r="9662" spans="1:2" x14ac:dyDescent="0.25">
      <c r="A9662" s="4">
        <v>25070</v>
      </c>
      <c r="B9662" s="5">
        <v>1</v>
      </c>
    </row>
    <row r="9663" spans="1:2" x14ac:dyDescent="0.25">
      <c r="A9663" s="4">
        <v>25071</v>
      </c>
      <c r="B9663" s="5">
        <v>1</v>
      </c>
    </row>
    <row r="9664" spans="1:2" x14ac:dyDescent="0.25">
      <c r="A9664" s="4">
        <v>25072</v>
      </c>
      <c r="B9664" s="5">
        <v>1</v>
      </c>
    </row>
    <row r="9665" spans="1:2" x14ac:dyDescent="0.25">
      <c r="A9665" s="4">
        <v>25073</v>
      </c>
      <c r="B9665" s="5">
        <v>1</v>
      </c>
    </row>
    <row r="9666" spans="1:2" x14ac:dyDescent="0.25">
      <c r="A9666" s="4">
        <v>25074</v>
      </c>
      <c r="B9666" s="5">
        <v>1</v>
      </c>
    </row>
    <row r="9667" spans="1:2" x14ac:dyDescent="0.25">
      <c r="A9667" s="4">
        <v>25075</v>
      </c>
      <c r="B9667" s="5">
        <v>1</v>
      </c>
    </row>
    <row r="9668" spans="1:2" x14ac:dyDescent="0.25">
      <c r="A9668" s="4">
        <v>25076</v>
      </c>
      <c r="B9668" s="5">
        <v>1</v>
      </c>
    </row>
    <row r="9669" spans="1:2" x14ac:dyDescent="0.25">
      <c r="A9669" s="4">
        <v>25077</v>
      </c>
      <c r="B9669" s="5">
        <v>1</v>
      </c>
    </row>
    <row r="9670" spans="1:2" x14ac:dyDescent="0.25">
      <c r="A9670" s="4">
        <v>25078</v>
      </c>
      <c r="B9670" s="5">
        <v>1</v>
      </c>
    </row>
    <row r="9671" spans="1:2" x14ac:dyDescent="0.25">
      <c r="A9671" s="4">
        <v>25079</v>
      </c>
      <c r="B9671" s="5">
        <v>1</v>
      </c>
    </row>
    <row r="9672" spans="1:2" x14ac:dyDescent="0.25">
      <c r="A9672" s="4">
        <v>25080</v>
      </c>
      <c r="B9672" s="5">
        <v>1</v>
      </c>
    </row>
    <row r="9673" spans="1:2" x14ac:dyDescent="0.25">
      <c r="A9673" s="4">
        <v>25081</v>
      </c>
      <c r="B9673" s="5">
        <v>1</v>
      </c>
    </row>
    <row r="9674" spans="1:2" x14ac:dyDescent="0.25">
      <c r="A9674" s="4">
        <v>25082</v>
      </c>
      <c r="B9674" s="5">
        <v>1</v>
      </c>
    </row>
    <row r="9675" spans="1:2" x14ac:dyDescent="0.25">
      <c r="A9675" s="4">
        <v>25083</v>
      </c>
      <c r="B9675" s="5">
        <v>1</v>
      </c>
    </row>
    <row r="9676" spans="1:2" x14ac:dyDescent="0.25">
      <c r="A9676" s="4">
        <v>25084</v>
      </c>
      <c r="B9676" s="5">
        <v>1</v>
      </c>
    </row>
    <row r="9677" spans="1:2" x14ac:dyDescent="0.25">
      <c r="A9677" s="4">
        <v>25085</v>
      </c>
      <c r="B9677" s="5">
        <v>1</v>
      </c>
    </row>
    <row r="9678" spans="1:2" x14ac:dyDescent="0.25">
      <c r="A9678" s="4">
        <v>25086</v>
      </c>
      <c r="B9678" s="5">
        <v>1</v>
      </c>
    </row>
    <row r="9679" spans="1:2" x14ac:dyDescent="0.25">
      <c r="A9679" s="4">
        <v>25087</v>
      </c>
      <c r="B9679" s="5">
        <v>1</v>
      </c>
    </row>
    <row r="9680" spans="1:2" x14ac:dyDescent="0.25">
      <c r="A9680" s="4">
        <v>25088</v>
      </c>
      <c r="B9680" s="5">
        <v>1</v>
      </c>
    </row>
    <row r="9681" spans="1:2" x14ac:dyDescent="0.25">
      <c r="A9681" s="4">
        <v>25089</v>
      </c>
      <c r="B9681" s="5">
        <v>1</v>
      </c>
    </row>
    <row r="9682" spans="1:2" x14ac:dyDescent="0.25">
      <c r="A9682" s="4">
        <v>25090</v>
      </c>
      <c r="B9682" s="5">
        <v>1</v>
      </c>
    </row>
    <row r="9683" spans="1:2" x14ac:dyDescent="0.25">
      <c r="A9683" s="4">
        <v>25091</v>
      </c>
      <c r="B9683" s="5">
        <v>1</v>
      </c>
    </row>
    <row r="9684" spans="1:2" x14ac:dyDescent="0.25">
      <c r="A9684" s="4">
        <v>25092</v>
      </c>
      <c r="B9684" s="5">
        <v>1</v>
      </c>
    </row>
    <row r="9685" spans="1:2" x14ac:dyDescent="0.25">
      <c r="A9685" s="4">
        <v>25093</v>
      </c>
      <c r="B9685" s="5">
        <v>1</v>
      </c>
    </row>
    <row r="9686" spans="1:2" x14ac:dyDescent="0.25">
      <c r="A9686" s="4">
        <v>25094</v>
      </c>
      <c r="B9686" s="5">
        <v>1</v>
      </c>
    </row>
    <row r="9687" spans="1:2" x14ac:dyDescent="0.25">
      <c r="A9687" s="4">
        <v>25095</v>
      </c>
      <c r="B9687" s="5">
        <v>1</v>
      </c>
    </row>
    <row r="9688" spans="1:2" x14ac:dyDescent="0.25">
      <c r="A9688" s="4">
        <v>25096</v>
      </c>
      <c r="B9688" s="5">
        <v>1</v>
      </c>
    </row>
    <row r="9689" spans="1:2" x14ac:dyDescent="0.25">
      <c r="A9689" s="4">
        <v>25097</v>
      </c>
      <c r="B9689" s="5">
        <v>1</v>
      </c>
    </row>
    <row r="9690" spans="1:2" x14ac:dyDescent="0.25">
      <c r="A9690" s="4">
        <v>25098</v>
      </c>
      <c r="B9690" s="5">
        <v>1</v>
      </c>
    </row>
    <row r="9691" spans="1:2" x14ac:dyDescent="0.25">
      <c r="A9691" s="4">
        <v>25099</v>
      </c>
      <c r="B9691" s="5">
        <v>1</v>
      </c>
    </row>
    <row r="9692" spans="1:2" x14ac:dyDescent="0.25">
      <c r="A9692" s="4">
        <v>25100</v>
      </c>
      <c r="B9692" s="5">
        <v>1</v>
      </c>
    </row>
    <row r="9693" spans="1:2" x14ac:dyDescent="0.25">
      <c r="A9693" s="4">
        <v>25101</v>
      </c>
      <c r="B9693" s="5">
        <v>1</v>
      </c>
    </row>
    <row r="9694" spans="1:2" x14ac:dyDescent="0.25">
      <c r="A9694" s="4">
        <v>25102</v>
      </c>
      <c r="B9694" s="5">
        <v>1</v>
      </c>
    </row>
    <row r="9695" spans="1:2" x14ac:dyDescent="0.25">
      <c r="A9695" s="4">
        <v>25103</v>
      </c>
      <c r="B9695" s="5">
        <v>1</v>
      </c>
    </row>
    <row r="9696" spans="1:2" x14ac:dyDescent="0.25">
      <c r="A9696" s="4">
        <v>25104</v>
      </c>
      <c r="B9696" s="5">
        <v>1</v>
      </c>
    </row>
    <row r="9697" spans="1:2" x14ac:dyDescent="0.25">
      <c r="A9697" s="4">
        <v>25105</v>
      </c>
      <c r="B9697" s="5">
        <v>1</v>
      </c>
    </row>
    <row r="9698" spans="1:2" x14ac:dyDescent="0.25">
      <c r="A9698" s="4">
        <v>25106</v>
      </c>
      <c r="B9698" s="5">
        <v>1</v>
      </c>
    </row>
    <row r="9699" spans="1:2" x14ac:dyDescent="0.25">
      <c r="A9699" s="4">
        <v>25107</v>
      </c>
      <c r="B9699" s="5">
        <v>1</v>
      </c>
    </row>
    <row r="9700" spans="1:2" x14ac:dyDescent="0.25">
      <c r="A9700" s="4">
        <v>25108</v>
      </c>
      <c r="B9700" s="5">
        <v>1</v>
      </c>
    </row>
    <row r="9701" spans="1:2" x14ac:dyDescent="0.25">
      <c r="A9701" s="4">
        <v>25109</v>
      </c>
      <c r="B9701" s="5">
        <v>1</v>
      </c>
    </row>
    <row r="9702" spans="1:2" x14ac:dyDescent="0.25">
      <c r="A9702" s="4">
        <v>25110</v>
      </c>
      <c r="B9702" s="5">
        <v>1</v>
      </c>
    </row>
    <row r="9703" spans="1:2" x14ac:dyDescent="0.25">
      <c r="A9703" s="4">
        <v>25111</v>
      </c>
      <c r="B9703" s="5">
        <v>1</v>
      </c>
    </row>
    <row r="9704" spans="1:2" x14ac:dyDescent="0.25">
      <c r="A9704" s="4">
        <v>25112</v>
      </c>
      <c r="B9704" s="5">
        <v>1</v>
      </c>
    </row>
    <row r="9705" spans="1:2" x14ac:dyDescent="0.25">
      <c r="A9705" s="4">
        <v>25113</v>
      </c>
      <c r="B9705" s="5">
        <v>1</v>
      </c>
    </row>
    <row r="9706" spans="1:2" x14ac:dyDescent="0.25">
      <c r="A9706" s="4">
        <v>25114</v>
      </c>
      <c r="B9706" s="5">
        <v>1</v>
      </c>
    </row>
    <row r="9707" spans="1:2" x14ac:dyDescent="0.25">
      <c r="A9707" s="4">
        <v>25115</v>
      </c>
      <c r="B9707" s="5">
        <v>1</v>
      </c>
    </row>
    <row r="9708" spans="1:2" x14ac:dyDescent="0.25">
      <c r="A9708" s="4">
        <v>25116</v>
      </c>
      <c r="B9708" s="5">
        <v>1</v>
      </c>
    </row>
    <row r="9709" spans="1:2" x14ac:dyDescent="0.25">
      <c r="A9709" s="4">
        <v>25117</v>
      </c>
      <c r="B9709" s="5">
        <v>1</v>
      </c>
    </row>
    <row r="9710" spans="1:2" x14ac:dyDescent="0.25">
      <c r="A9710" s="4">
        <v>25118</v>
      </c>
      <c r="B9710" s="5">
        <v>1</v>
      </c>
    </row>
    <row r="9711" spans="1:2" x14ac:dyDescent="0.25">
      <c r="A9711" s="4">
        <v>25119</v>
      </c>
      <c r="B9711" s="5">
        <v>1</v>
      </c>
    </row>
    <row r="9712" spans="1:2" x14ac:dyDescent="0.25">
      <c r="A9712" s="4">
        <v>25120</v>
      </c>
      <c r="B9712" s="5">
        <v>1</v>
      </c>
    </row>
    <row r="9713" spans="1:2" x14ac:dyDescent="0.25">
      <c r="A9713" s="4">
        <v>25121</v>
      </c>
      <c r="B9713" s="5">
        <v>1</v>
      </c>
    </row>
    <row r="9714" spans="1:2" x14ac:dyDescent="0.25">
      <c r="A9714" s="4">
        <v>25122</v>
      </c>
      <c r="B9714" s="5">
        <v>1</v>
      </c>
    </row>
    <row r="9715" spans="1:2" x14ac:dyDescent="0.25">
      <c r="A9715" s="4">
        <v>25123</v>
      </c>
      <c r="B9715" s="5">
        <v>1</v>
      </c>
    </row>
    <row r="9716" spans="1:2" x14ac:dyDescent="0.25">
      <c r="A9716" s="4">
        <v>25124</v>
      </c>
      <c r="B9716" s="5">
        <v>1</v>
      </c>
    </row>
    <row r="9717" spans="1:2" x14ac:dyDescent="0.25">
      <c r="A9717" s="4">
        <v>25125</v>
      </c>
      <c r="B9717" s="5">
        <v>1</v>
      </c>
    </row>
    <row r="9718" spans="1:2" x14ac:dyDescent="0.25">
      <c r="A9718" s="4">
        <v>25126</v>
      </c>
      <c r="B9718" s="5">
        <v>1</v>
      </c>
    </row>
    <row r="9719" spans="1:2" x14ac:dyDescent="0.25">
      <c r="A9719" s="4">
        <v>25127</v>
      </c>
      <c r="B9719" s="5">
        <v>1</v>
      </c>
    </row>
    <row r="9720" spans="1:2" x14ac:dyDescent="0.25">
      <c r="A9720" s="4">
        <v>25128</v>
      </c>
      <c r="B9720" s="5">
        <v>1</v>
      </c>
    </row>
    <row r="9721" spans="1:2" x14ac:dyDescent="0.25">
      <c r="A9721" s="4">
        <v>25129</v>
      </c>
      <c r="B9721" s="5">
        <v>1</v>
      </c>
    </row>
    <row r="9722" spans="1:2" x14ac:dyDescent="0.25">
      <c r="A9722" s="4">
        <v>25130</v>
      </c>
      <c r="B9722" s="5">
        <v>1</v>
      </c>
    </row>
    <row r="9723" spans="1:2" x14ac:dyDescent="0.25">
      <c r="A9723" s="4">
        <v>25131</v>
      </c>
      <c r="B9723" s="5">
        <v>1</v>
      </c>
    </row>
    <row r="9724" spans="1:2" x14ac:dyDescent="0.25">
      <c r="A9724" s="4">
        <v>25132</v>
      </c>
      <c r="B9724" s="5">
        <v>1</v>
      </c>
    </row>
    <row r="9725" spans="1:2" x14ac:dyDescent="0.25">
      <c r="A9725" s="4">
        <v>25133</v>
      </c>
      <c r="B9725" s="5">
        <v>1</v>
      </c>
    </row>
    <row r="9726" spans="1:2" x14ac:dyDescent="0.25">
      <c r="A9726" s="4">
        <v>25134</v>
      </c>
      <c r="B9726" s="5">
        <v>1</v>
      </c>
    </row>
    <row r="9727" spans="1:2" x14ac:dyDescent="0.25">
      <c r="A9727" s="4">
        <v>25135</v>
      </c>
      <c r="B9727" s="5">
        <v>1</v>
      </c>
    </row>
    <row r="9728" spans="1:2" x14ac:dyDescent="0.25">
      <c r="A9728" s="4">
        <v>25136</v>
      </c>
      <c r="B9728" s="5">
        <v>1</v>
      </c>
    </row>
    <row r="9729" spans="1:2" x14ac:dyDescent="0.25">
      <c r="A9729" s="4">
        <v>25137</v>
      </c>
      <c r="B9729" s="5">
        <v>1</v>
      </c>
    </row>
    <row r="9730" spans="1:2" x14ac:dyDescent="0.25">
      <c r="A9730" s="4">
        <v>25138</v>
      </c>
      <c r="B9730" s="5">
        <v>1</v>
      </c>
    </row>
    <row r="9731" spans="1:2" x14ac:dyDescent="0.25">
      <c r="A9731" s="4">
        <v>25139</v>
      </c>
      <c r="B9731" s="5">
        <v>1</v>
      </c>
    </row>
    <row r="9732" spans="1:2" x14ac:dyDescent="0.25">
      <c r="A9732" s="4">
        <v>25140</v>
      </c>
      <c r="B9732" s="5">
        <v>1</v>
      </c>
    </row>
    <row r="9733" spans="1:2" x14ac:dyDescent="0.25">
      <c r="A9733" s="4">
        <v>25141</v>
      </c>
      <c r="B9733" s="5">
        <v>1</v>
      </c>
    </row>
    <row r="9734" spans="1:2" x14ac:dyDescent="0.25">
      <c r="A9734" s="4">
        <v>25142</v>
      </c>
      <c r="B9734" s="5">
        <v>1</v>
      </c>
    </row>
    <row r="9735" spans="1:2" x14ac:dyDescent="0.25">
      <c r="A9735" s="4">
        <v>25143</v>
      </c>
      <c r="B9735" s="5">
        <v>1</v>
      </c>
    </row>
    <row r="9736" spans="1:2" x14ac:dyDescent="0.25">
      <c r="A9736" s="4">
        <v>25144</v>
      </c>
      <c r="B9736" s="5">
        <v>1</v>
      </c>
    </row>
    <row r="9737" spans="1:2" x14ac:dyDescent="0.25">
      <c r="A9737" s="4">
        <v>25145</v>
      </c>
      <c r="B9737" s="5">
        <v>1</v>
      </c>
    </row>
    <row r="9738" spans="1:2" x14ac:dyDescent="0.25">
      <c r="A9738" s="4">
        <v>25146</v>
      </c>
      <c r="B9738" s="5">
        <v>1</v>
      </c>
    </row>
    <row r="9739" spans="1:2" x14ac:dyDescent="0.25">
      <c r="A9739" s="4">
        <v>25147</v>
      </c>
      <c r="B9739" s="5">
        <v>1</v>
      </c>
    </row>
    <row r="9740" spans="1:2" x14ac:dyDescent="0.25">
      <c r="A9740" s="4">
        <v>25148</v>
      </c>
      <c r="B9740" s="5">
        <v>1</v>
      </c>
    </row>
    <row r="9741" spans="1:2" x14ac:dyDescent="0.25">
      <c r="A9741" s="4">
        <v>25149</v>
      </c>
      <c r="B9741" s="5">
        <v>1</v>
      </c>
    </row>
    <row r="9742" spans="1:2" x14ac:dyDescent="0.25">
      <c r="A9742" s="4">
        <v>25150</v>
      </c>
      <c r="B9742" s="5">
        <v>1</v>
      </c>
    </row>
    <row r="9743" spans="1:2" x14ac:dyDescent="0.25">
      <c r="A9743" s="4">
        <v>25151</v>
      </c>
      <c r="B9743" s="5">
        <v>1</v>
      </c>
    </row>
    <row r="9744" spans="1:2" x14ac:dyDescent="0.25">
      <c r="A9744" s="4">
        <v>25152</v>
      </c>
      <c r="B9744" s="5">
        <v>1</v>
      </c>
    </row>
    <row r="9745" spans="1:2" x14ac:dyDescent="0.25">
      <c r="A9745" s="4">
        <v>25153</v>
      </c>
      <c r="B9745" s="5">
        <v>1</v>
      </c>
    </row>
    <row r="9746" spans="1:2" x14ac:dyDescent="0.25">
      <c r="A9746" s="4">
        <v>25154</v>
      </c>
      <c r="B9746" s="5">
        <v>1</v>
      </c>
    </row>
    <row r="9747" spans="1:2" x14ac:dyDescent="0.25">
      <c r="A9747" s="4">
        <v>25155</v>
      </c>
      <c r="B9747" s="5">
        <v>1</v>
      </c>
    </row>
    <row r="9748" spans="1:2" x14ac:dyDescent="0.25">
      <c r="A9748" s="4">
        <v>25156</v>
      </c>
      <c r="B9748" s="5">
        <v>1</v>
      </c>
    </row>
    <row r="9749" spans="1:2" x14ac:dyDescent="0.25">
      <c r="A9749" s="4">
        <v>25157</v>
      </c>
      <c r="B9749" s="5">
        <v>1</v>
      </c>
    </row>
    <row r="9750" spans="1:2" x14ac:dyDescent="0.25">
      <c r="A9750" s="4">
        <v>25158</v>
      </c>
      <c r="B9750" s="5">
        <v>1</v>
      </c>
    </row>
    <row r="9751" spans="1:2" x14ac:dyDescent="0.25">
      <c r="A9751" s="4">
        <v>25159</v>
      </c>
      <c r="B9751" s="5">
        <v>1</v>
      </c>
    </row>
    <row r="9752" spans="1:2" x14ac:dyDescent="0.25">
      <c r="A9752" s="4">
        <v>25160</v>
      </c>
      <c r="B9752" s="5">
        <v>1</v>
      </c>
    </row>
    <row r="9753" spans="1:2" x14ac:dyDescent="0.25">
      <c r="A9753" s="4">
        <v>25161</v>
      </c>
      <c r="B9753" s="5">
        <v>1</v>
      </c>
    </row>
    <row r="9754" spans="1:2" x14ac:dyDescent="0.25">
      <c r="A9754" s="4">
        <v>25162</v>
      </c>
      <c r="B9754" s="5">
        <v>1</v>
      </c>
    </row>
    <row r="9755" spans="1:2" x14ac:dyDescent="0.25">
      <c r="A9755" s="4">
        <v>25163</v>
      </c>
      <c r="B9755" s="5">
        <v>1</v>
      </c>
    </row>
    <row r="9756" spans="1:2" x14ac:dyDescent="0.25">
      <c r="A9756" s="4">
        <v>25164</v>
      </c>
      <c r="B9756" s="5">
        <v>1</v>
      </c>
    </row>
    <row r="9757" spans="1:2" x14ac:dyDescent="0.25">
      <c r="A9757" s="4">
        <v>25165</v>
      </c>
      <c r="B9757" s="5">
        <v>1</v>
      </c>
    </row>
    <row r="9758" spans="1:2" x14ac:dyDescent="0.25">
      <c r="A9758" s="4">
        <v>25166</v>
      </c>
      <c r="B9758" s="5">
        <v>1</v>
      </c>
    </row>
    <row r="9759" spans="1:2" x14ac:dyDescent="0.25">
      <c r="A9759" s="4">
        <v>25167</v>
      </c>
      <c r="B9759" s="5">
        <v>1</v>
      </c>
    </row>
    <row r="9760" spans="1:2" x14ac:dyDescent="0.25">
      <c r="A9760" s="4">
        <v>25168</v>
      </c>
      <c r="B9760" s="5">
        <v>1</v>
      </c>
    </row>
    <row r="9761" spans="1:2" x14ac:dyDescent="0.25">
      <c r="A9761" s="4">
        <v>25169</v>
      </c>
      <c r="B9761" s="5">
        <v>1</v>
      </c>
    </row>
    <row r="9762" spans="1:2" x14ac:dyDescent="0.25">
      <c r="A9762" s="4">
        <v>25170</v>
      </c>
      <c r="B9762" s="5">
        <v>1</v>
      </c>
    </row>
    <row r="9763" spans="1:2" x14ac:dyDescent="0.25">
      <c r="A9763" s="4">
        <v>25171</v>
      </c>
      <c r="B9763" s="5">
        <v>1</v>
      </c>
    </row>
    <row r="9764" spans="1:2" x14ac:dyDescent="0.25">
      <c r="A9764" s="4">
        <v>25172</v>
      </c>
      <c r="B9764" s="5">
        <v>1</v>
      </c>
    </row>
    <row r="9765" spans="1:2" x14ac:dyDescent="0.25">
      <c r="A9765" s="4">
        <v>25173</v>
      </c>
      <c r="B9765" s="5">
        <v>1</v>
      </c>
    </row>
    <row r="9766" spans="1:2" x14ac:dyDescent="0.25">
      <c r="A9766" s="4">
        <v>25174</v>
      </c>
      <c r="B9766" s="5">
        <v>1</v>
      </c>
    </row>
    <row r="9767" spans="1:2" x14ac:dyDescent="0.25">
      <c r="A9767" s="4">
        <v>25175</v>
      </c>
      <c r="B9767" s="5">
        <v>1</v>
      </c>
    </row>
    <row r="9768" spans="1:2" x14ac:dyDescent="0.25">
      <c r="A9768" s="4">
        <v>25176</v>
      </c>
      <c r="B9768" s="5">
        <v>1</v>
      </c>
    </row>
    <row r="9769" spans="1:2" x14ac:dyDescent="0.25">
      <c r="A9769" s="4">
        <v>25177</v>
      </c>
      <c r="B9769" s="5">
        <v>1</v>
      </c>
    </row>
    <row r="9770" spans="1:2" x14ac:dyDescent="0.25">
      <c r="A9770" s="4">
        <v>25178</v>
      </c>
      <c r="B9770" s="5">
        <v>1</v>
      </c>
    </row>
    <row r="9771" spans="1:2" x14ac:dyDescent="0.25">
      <c r="A9771" s="4">
        <v>25179</v>
      </c>
      <c r="B9771" s="5">
        <v>1</v>
      </c>
    </row>
    <row r="9772" spans="1:2" x14ac:dyDescent="0.25">
      <c r="A9772" s="4">
        <v>25180</v>
      </c>
      <c r="B9772" s="5">
        <v>1</v>
      </c>
    </row>
    <row r="9773" spans="1:2" x14ac:dyDescent="0.25">
      <c r="A9773" s="4">
        <v>25181</v>
      </c>
      <c r="B9773" s="5">
        <v>1</v>
      </c>
    </row>
    <row r="9774" spans="1:2" x14ac:dyDescent="0.25">
      <c r="A9774" s="4">
        <v>25182</v>
      </c>
      <c r="B9774" s="5">
        <v>1</v>
      </c>
    </row>
    <row r="9775" spans="1:2" x14ac:dyDescent="0.25">
      <c r="A9775" s="4">
        <v>25183</v>
      </c>
      <c r="B9775" s="5">
        <v>1</v>
      </c>
    </row>
    <row r="9776" spans="1:2" x14ac:dyDescent="0.25">
      <c r="A9776" s="4">
        <v>25184</v>
      </c>
      <c r="B9776" s="5">
        <v>1</v>
      </c>
    </row>
    <row r="9777" spans="1:2" x14ac:dyDescent="0.25">
      <c r="A9777" s="4">
        <v>25185</v>
      </c>
      <c r="B9777" s="5">
        <v>1</v>
      </c>
    </row>
    <row r="9778" spans="1:2" x14ac:dyDescent="0.25">
      <c r="A9778" s="4">
        <v>25186</v>
      </c>
      <c r="B9778" s="5">
        <v>1</v>
      </c>
    </row>
    <row r="9779" spans="1:2" x14ac:dyDescent="0.25">
      <c r="A9779" s="4">
        <v>25187</v>
      </c>
      <c r="B9779" s="5">
        <v>1</v>
      </c>
    </row>
    <row r="9780" spans="1:2" x14ac:dyDescent="0.25">
      <c r="A9780" s="4">
        <v>25188</v>
      </c>
      <c r="B9780" s="5">
        <v>1</v>
      </c>
    </row>
    <row r="9781" spans="1:2" x14ac:dyDescent="0.25">
      <c r="A9781" s="4">
        <v>25189</v>
      </c>
      <c r="B9781" s="5">
        <v>1</v>
      </c>
    </row>
    <row r="9782" spans="1:2" x14ac:dyDescent="0.25">
      <c r="A9782" s="4">
        <v>25190</v>
      </c>
      <c r="B9782" s="5">
        <v>1</v>
      </c>
    </row>
    <row r="9783" spans="1:2" x14ac:dyDescent="0.25">
      <c r="A9783" s="4">
        <v>25191</v>
      </c>
      <c r="B9783" s="5">
        <v>1</v>
      </c>
    </row>
    <row r="9784" spans="1:2" x14ac:dyDescent="0.25">
      <c r="A9784" s="4">
        <v>25192</v>
      </c>
      <c r="B9784" s="5">
        <v>1</v>
      </c>
    </row>
    <row r="9785" spans="1:2" x14ac:dyDescent="0.25">
      <c r="A9785" s="4">
        <v>25193</v>
      </c>
      <c r="B9785" s="5">
        <v>1</v>
      </c>
    </row>
    <row r="9786" spans="1:2" x14ac:dyDescent="0.25">
      <c r="A9786" s="4">
        <v>25194</v>
      </c>
      <c r="B9786" s="5">
        <v>1</v>
      </c>
    </row>
    <row r="9787" spans="1:2" x14ac:dyDescent="0.25">
      <c r="A9787" s="4">
        <v>25195</v>
      </c>
      <c r="B9787" s="5">
        <v>1</v>
      </c>
    </row>
    <row r="9788" spans="1:2" x14ac:dyDescent="0.25">
      <c r="A9788" s="4">
        <v>25196</v>
      </c>
      <c r="B9788" s="5">
        <v>1</v>
      </c>
    </row>
    <row r="9789" spans="1:2" x14ac:dyDescent="0.25">
      <c r="A9789" s="4">
        <v>25197</v>
      </c>
      <c r="B9789" s="5">
        <v>1</v>
      </c>
    </row>
    <row r="9790" spans="1:2" x14ac:dyDescent="0.25">
      <c r="A9790" s="4">
        <v>25198</v>
      </c>
      <c r="B9790" s="5">
        <v>1</v>
      </c>
    </row>
    <row r="9791" spans="1:2" x14ac:dyDescent="0.25">
      <c r="A9791" s="4">
        <v>25199</v>
      </c>
      <c r="B9791" s="5">
        <v>1</v>
      </c>
    </row>
    <row r="9792" spans="1:2" x14ac:dyDescent="0.25">
      <c r="A9792" s="4">
        <v>25200</v>
      </c>
      <c r="B9792" s="5">
        <v>1</v>
      </c>
    </row>
    <row r="9793" spans="1:2" x14ac:dyDescent="0.25">
      <c r="A9793" s="4">
        <v>25201</v>
      </c>
      <c r="B9793" s="5">
        <v>1</v>
      </c>
    </row>
    <row r="9794" spans="1:2" x14ac:dyDescent="0.25">
      <c r="A9794" s="4">
        <v>25202</v>
      </c>
      <c r="B9794" s="5">
        <v>1</v>
      </c>
    </row>
    <row r="9795" spans="1:2" x14ac:dyDescent="0.25">
      <c r="A9795" s="4">
        <v>25203</v>
      </c>
      <c r="B9795" s="5">
        <v>1</v>
      </c>
    </row>
    <row r="9796" spans="1:2" x14ac:dyDescent="0.25">
      <c r="A9796" s="4">
        <v>25204</v>
      </c>
      <c r="B9796" s="5">
        <v>1</v>
      </c>
    </row>
    <row r="9797" spans="1:2" x14ac:dyDescent="0.25">
      <c r="A9797" s="4">
        <v>25205</v>
      </c>
      <c r="B9797" s="5">
        <v>1</v>
      </c>
    </row>
    <row r="9798" spans="1:2" x14ac:dyDescent="0.25">
      <c r="A9798" s="4">
        <v>25206</v>
      </c>
      <c r="B9798" s="5">
        <v>1</v>
      </c>
    </row>
    <row r="9799" spans="1:2" x14ac:dyDescent="0.25">
      <c r="A9799" s="4">
        <v>25207</v>
      </c>
      <c r="B9799" s="5">
        <v>1</v>
      </c>
    </row>
    <row r="9800" spans="1:2" x14ac:dyDescent="0.25">
      <c r="A9800" s="4">
        <v>25208</v>
      </c>
      <c r="B9800" s="5">
        <v>1</v>
      </c>
    </row>
    <row r="9801" spans="1:2" x14ac:dyDescent="0.25">
      <c r="A9801" s="4">
        <v>25209</v>
      </c>
      <c r="B9801" s="5">
        <v>1</v>
      </c>
    </row>
    <row r="9802" spans="1:2" x14ac:dyDescent="0.25">
      <c r="A9802" s="4">
        <v>25210</v>
      </c>
      <c r="B9802" s="5">
        <v>1</v>
      </c>
    </row>
    <row r="9803" spans="1:2" x14ac:dyDescent="0.25">
      <c r="A9803" s="4">
        <v>25211</v>
      </c>
      <c r="B9803" s="5">
        <v>1</v>
      </c>
    </row>
    <row r="9804" spans="1:2" x14ac:dyDescent="0.25">
      <c r="A9804" s="4">
        <v>25212</v>
      </c>
      <c r="B9804" s="5">
        <v>1</v>
      </c>
    </row>
    <row r="9805" spans="1:2" x14ac:dyDescent="0.25">
      <c r="A9805" s="4">
        <v>25213</v>
      </c>
      <c r="B9805" s="5">
        <v>1</v>
      </c>
    </row>
    <row r="9806" spans="1:2" x14ac:dyDescent="0.25">
      <c r="A9806" s="4">
        <v>25214</v>
      </c>
      <c r="B9806" s="5">
        <v>1</v>
      </c>
    </row>
    <row r="9807" spans="1:2" x14ac:dyDescent="0.25">
      <c r="A9807" s="4">
        <v>25215</v>
      </c>
      <c r="B9807" s="5">
        <v>1</v>
      </c>
    </row>
    <row r="9808" spans="1:2" x14ac:dyDescent="0.25">
      <c r="A9808" s="4">
        <v>25216</v>
      </c>
      <c r="B9808" s="5">
        <v>1</v>
      </c>
    </row>
    <row r="9809" spans="1:2" x14ac:dyDescent="0.25">
      <c r="A9809" s="4">
        <v>25217</v>
      </c>
      <c r="B9809" s="5">
        <v>1</v>
      </c>
    </row>
    <row r="9810" spans="1:2" x14ac:dyDescent="0.25">
      <c r="A9810" s="4">
        <v>25218</v>
      </c>
      <c r="B9810" s="5">
        <v>1</v>
      </c>
    </row>
    <row r="9811" spans="1:2" x14ac:dyDescent="0.25">
      <c r="A9811" s="4">
        <v>25219</v>
      </c>
      <c r="B9811" s="5">
        <v>1</v>
      </c>
    </row>
    <row r="9812" spans="1:2" x14ac:dyDescent="0.25">
      <c r="A9812" s="4">
        <v>25220</v>
      </c>
      <c r="B9812" s="5">
        <v>1</v>
      </c>
    </row>
    <row r="9813" spans="1:2" x14ac:dyDescent="0.25">
      <c r="A9813" s="4">
        <v>25221</v>
      </c>
      <c r="B9813" s="5">
        <v>1</v>
      </c>
    </row>
    <row r="9814" spans="1:2" x14ac:dyDescent="0.25">
      <c r="A9814" s="4">
        <v>25222</v>
      </c>
      <c r="B9814" s="5">
        <v>1</v>
      </c>
    </row>
    <row r="9815" spans="1:2" x14ac:dyDescent="0.25">
      <c r="A9815" s="4">
        <v>25223</v>
      </c>
      <c r="B9815" s="5">
        <v>1</v>
      </c>
    </row>
    <row r="9816" spans="1:2" x14ac:dyDescent="0.25">
      <c r="A9816" s="4">
        <v>25224</v>
      </c>
      <c r="B9816" s="5">
        <v>1</v>
      </c>
    </row>
    <row r="9817" spans="1:2" x14ac:dyDescent="0.25">
      <c r="A9817" s="4">
        <v>25225</v>
      </c>
      <c r="B9817" s="5">
        <v>1</v>
      </c>
    </row>
    <row r="9818" spans="1:2" x14ac:dyDescent="0.25">
      <c r="A9818" s="4">
        <v>25226</v>
      </c>
      <c r="B9818" s="5">
        <v>1</v>
      </c>
    </row>
    <row r="9819" spans="1:2" x14ac:dyDescent="0.25">
      <c r="A9819" s="4">
        <v>25227</v>
      </c>
      <c r="B9819" s="5">
        <v>1</v>
      </c>
    </row>
    <row r="9820" spans="1:2" x14ac:dyDescent="0.25">
      <c r="A9820" s="4">
        <v>25228</v>
      </c>
      <c r="B9820" s="5">
        <v>1</v>
      </c>
    </row>
    <row r="9821" spans="1:2" x14ac:dyDescent="0.25">
      <c r="A9821" s="4">
        <v>25229</v>
      </c>
      <c r="B9821" s="5">
        <v>1</v>
      </c>
    </row>
    <row r="9822" spans="1:2" x14ac:dyDescent="0.25">
      <c r="A9822" s="4">
        <v>25230</v>
      </c>
      <c r="B9822" s="5">
        <v>1</v>
      </c>
    </row>
    <row r="9823" spans="1:2" x14ac:dyDescent="0.25">
      <c r="A9823" s="4">
        <v>25231</v>
      </c>
      <c r="B9823" s="5">
        <v>1</v>
      </c>
    </row>
    <row r="9824" spans="1:2" x14ac:dyDescent="0.25">
      <c r="A9824" s="4">
        <v>25232</v>
      </c>
      <c r="B9824" s="5">
        <v>1</v>
      </c>
    </row>
    <row r="9825" spans="1:2" x14ac:dyDescent="0.25">
      <c r="A9825" s="4">
        <v>25233</v>
      </c>
      <c r="B9825" s="5">
        <v>1</v>
      </c>
    </row>
    <row r="9826" spans="1:2" x14ac:dyDescent="0.25">
      <c r="A9826" s="4">
        <v>25234</v>
      </c>
      <c r="B9826" s="5">
        <v>1</v>
      </c>
    </row>
    <row r="9827" spans="1:2" x14ac:dyDescent="0.25">
      <c r="A9827" s="4">
        <v>25235</v>
      </c>
      <c r="B9827" s="5">
        <v>1</v>
      </c>
    </row>
    <row r="9828" spans="1:2" x14ac:dyDescent="0.25">
      <c r="A9828" s="4">
        <v>25236</v>
      </c>
      <c r="B9828" s="5">
        <v>1</v>
      </c>
    </row>
    <row r="9829" spans="1:2" x14ac:dyDescent="0.25">
      <c r="A9829" s="4">
        <v>25237</v>
      </c>
      <c r="B9829" s="5">
        <v>1</v>
      </c>
    </row>
    <row r="9830" spans="1:2" x14ac:dyDescent="0.25">
      <c r="A9830" s="4">
        <v>25238</v>
      </c>
      <c r="B9830" s="5">
        <v>1</v>
      </c>
    </row>
    <row r="9831" spans="1:2" x14ac:dyDescent="0.25">
      <c r="A9831" s="4">
        <v>25239</v>
      </c>
      <c r="B9831" s="5">
        <v>1</v>
      </c>
    </row>
    <row r="9832" spans="1:2" x14ac:dyDescent="0.25">
      <c r="A9832" s="4">
        <v>25240</v>
      </c>
      <c r="B9832" s="5">
        <v>1</v>
      </c>
    </row>
    <row r="9833" spans="1:2" x14ac:dyDescent="0.25">
      <c r="A9833" s="4">
        <v>25241</v>
      </c>
      <c r="B9833" s="5">
        <v>1</v>
      </c>
    </row>
    <row r="9834" spans="1:2" x14ac:dyDescent="0.25">
      <c r="A9834" s="4">
        <v>25242</v>
      </c>
      <c r="B9834" s="5">
        <v>1</v>
      </c>
    </row>
    <row r="9835" spans="1:2" x14ac:dyDescent="0.25">
      <c r="A9835" s="4">
        <v>25243</v>
      </c>
      <c r="B9835" s="5">
        <v>1</v>
      </c>
    </row>
    <row r="9836" spans="1:2" x14ac:dyDescent="0.25">
      <c r="A9836" s="4">
        <v>25244</v>
      </c>
      <c r="B9836" s="5">
        <v>1</v>
      </c>
    </row>
    <row r="9837" spans="1:2" x14ac:dyDescent="0.25">
      <c r="A9837" s="4">
        <v>25245</v>
      </c>
      <c r="B9837" s="5">
        <v>1</v>
      </c>
    </row>
    <row r="9838" spans="1:2" x14ac:dyDescent="0.25">
      <c r="A9838" s="4">
        <v>25246</v>
      </c>
      <c r="B9838" s="5">
        <v>1</v>
      </c>
    </row>
    <row r="9839" spans="1:2" x14ac:dyDescent="0.25">
      <c r="A9839" s="4">
        <v>25247</v>
      </c>
      <c r="B9839" s="5">
        <v>1</v>
      </c>
    </row>
    <row r="9840" spans="1:2" x14ac:dyDescent="0.25">
      <c r="A9840" s="4">
        <v>25248</v>
      </c>
      <c r="B9840" s="5">
        <v>1</v>
      </c>
    </row>
    <row r="9841" spans="1:2" x14ac:dyDescent="0.25">
      <c r="A9841" s="4">
        <v>25249</v>
      </c>
      <c r="B9841" s="5">
        <v>1</v>
      </c>
    </row>
    <row r="9842" spans="1:2" x14ac:dyDescent="0.25">
      <c r="A9842" s="4">
        <v>25250</v>
      </c>
      <c r="B9842" s="5">
        <v>1</v>
      </c>
    </row>
    <row r="9843" spans="1:2" x14ac:dyDescent="0.25">
      <c r="A9843" s="4">
        <v>25251</v>
      </c>
      <c r="B9843" s="5">
        <v>1</v>
      </c>
    </row>
    <row r="9844" spans="1:2" x14ac:dyDescent="0.25">
      <c r="A9844" s="4">
        <v>25252</v>
      </c>
      <c r="B9844" s="5">
        <v>1</v>
      </c>
    </row>
    <row r="9845" spans="1:2" x14ac:dyDescent="0.25">
      <c r="A9845" s="4">
        <v>25253</v>
      </c>
      <c r="B9845" s="5">
        <v>1</v>
      </c>
    </row>
    <row r="9846" spans="1:2" x14ac:dyDescent="0.25">
      <c r="A9846" s="4">
        <v>25254</v>
      </c>
      <c r="B9846" s="5">
        <v>1</v>
      </c>
    </row>
    <row r="9847" spans="1:2" x14ac:dyDescent="0.25">
      <c r="A9847" s="4">
        <v>25255</v>
      </c>
      <c r="B9847" s="5">
        <v>1</v>
      </c>
    </row>
    <row r="9848" spans="1:2" x14ac:dyDescent="0.25">
      <c r="A9848" s="4">
        <v>25256</v>
      </c>
      <c r="B9848" s="5">
        <v>1</v>
      </c>
    </row>
    <row r="9849" spans="1:2" x14ac:dyDescent="0.25">
      <c r="A9849" s="4">
        <v>25257</v>
      </c>
      <c r="B9849" s="5">
        <v>1</v>
      </c>
    </row>
    <row r="9850" spans="1:2" x14ac:dyDescent="0.25">
      <c r="A9850" s="4">
        <v>25258</v>
      </c>
      <c r="B9850" s="5">
        <v>1</v>
      </c>
    </row>
    <row r="9851" spans="1:2" x14ac:dyDescent="0.25">
      <c r="A9851" s="4">
        <v>25259</v>
      </c>
      <c r="B9851" s="5">
        <v>1</v>
      </c>
    </row>
    <row r="9852" spans="1:2" x14ac:dyDescent="0.25">
      <c r="A9852" s="4">
        <v>25260</v>
      </c>
      <c r="B9852" s="5">
        <v>1</v>
      </c>
    </row>
    <row r="9853" spans="1:2" x14ac:dyDescent="0.25">
      <c r="A9853" s="4">
        <v>25261</v>
      </c>
      <c r="B9853" s="5">
        <v>1</v>
      </c>
    </row>
    <row r="9854" spans="1:2" x14ac:dyDescent="0.25">
      <c r="A9854" s="4">
        <v>25262</v>
      </c>
      <c r="B9854" s="5">
        <v>1</v>
      </c>
    </row>
    <row r="9855" spans="1:2" x14ac:dyDescent="0.25">
      <c r="A9855" s="4">
        <v>25263</v>
      </c>
      <c r="B9855" s="5">
        <v>1</v>
      </c>
    </row>
    <row r="9856" spans="1:2" x14ac:dyDescent="0.25">
      <c r="A9856" s="4">
        <v>25264</v>
      </c>
      <c r="B9856" s="5">
        <v>1</v>
      </c>
    </row>
    <row r="9857" spans="1:2" x14ac:dyDescent="0.25">
      <c r="A9857" s="4">
        <v>25265</v>
      </c>
      <c r="B9857" s="5">
        <v>1</v>
      </c>
    </row>
    <row r="9858" spans="1:2" x14ac:dyDescent="0.25">
      <c r="A9858" s="4">
        <v>25266</v>
      </c>
      <c r="B9858" s="5">
        <v>1</v>
      </c>
    </row>
    <row r="9859" spans="1:2" x14ac:dyDescent="0.25">
      <c r="A9859" s="4">
        <v>25267</v>
      </c>
      <c r="B9859" s="5">
        <v>1</v>
      </c>
    </row>
    <row r="9860" spans="1:2" x14ac:dyDescent="0.25">
      <c r="A9860" s="4">
        <v>25268</v>
      </c>
      <c r="B9860" s="5">
        <v>1</v>
      </c>
    </row>
    <row r="9861" spans="1:2" x14ac:dyDescent="0.25">
      <c r="A9861" s="4">
        <v>25269</v>
      </c>
      <c r="B9861" s="5">
        <v>1</v>
      </c>
    </row>
    <row r="9862" spans="1:2" x14ac:dyDescent="0.25">
      <c r="A9862" s="4">
        <v>25270</v>
      </c>
      <c r="B9862" s="5">
        <v>1</v>
      </c>
    </row>
    <row r="9863" spans="1:2" x14ac:dyDescent="0.25">
      <c r="A9863" s="4">
        <v>25271</v>
      </c>
      <c r="B9863" s="5">
        <v>1</v>
      </c>
    </row>
    <row r="9864" spans="1:2" x14ac:dyDescent="0.25">
      <c r="A9864" s="4">
        <v>25272</v>
      </c>
      <c r="B9864" s="5">
        <v>1</v>
      </c>
    </row>
    <row r="9865" spans="1:2" x14ac:dyDescent="0.25">
      <c r="A9865" s="4">
        <v>25273</v>
      </c>
      <c r="B9865" s="5">
        <v>1</v>
      </c>
    </row>
    <row r="9866" spans="1:2" x14ac:dyDescent="0.25">
      <c r="A9866" s="4">
        <v>25274</v>
      </c>
      <c r="B9866" s="5">
        <v>1</v>
      </c>
    </row>
    <row r="9867" spans="1:2" x14ac:dyDescent="0.25">
      <c r="A9867" s="4">
        <v>25275</v>
      </c>
      <c r="B9867" s="5">
        <v>1</v>
      </c>
    </row>
    <row r="9868" spans="1:2" x14ac:dyDescent="0.25">
      <c r="A9868" s="4">
        <v>25276</v>
      </c>
      <c r="B9868" s="5">
        <v>1</v>
      </c>
    </row>
    <row r="9869" spans="1:2" x14ac:dyDescent="0.25">
      <c r="A9869" s="4">
        <v>25277</v>
      </c>
      <c r="B9869" s="5">
        <v>1</v>
      </c>
    </row>
    <row r="9870" spans="1:2" x14ac:dyDescent="0.25">
      <c r="A9870" s="4">
        <v>25278</v>
      </c>
      <c r="B9870" s="5">
        <v>1</v>
      </c>
    </row>
    <row r="9871" spans="1:2" x14ac:dyDescent="0.25">
      <c r="A9871" s="4">
        <v>25279</v>
      </c>
      <c r="B9871" s="5">
        <v>1</v>
      </c>
    </row>
    <row r="9872" spans="1:2" x14ac:dyDescent="0.25">
      <c r="A9872" s="4">
        <v>25280</v>
      </c>
      <c r="B9872" s="5">
        <v>1</v>
      </c>
    </row>
    <row r="9873" spans="1:2" x14ac:dyDescent="0.25">
      <c r="A9873" s="4">
        <v>25281</v>
      </c>
      <c r="B9873" s="5">
        <v>1</v>
      </c>
    </row>
    <row r="9874" spans="1:2" x14ac:dyDescent="0.25">
      <c r="A9874" s="4">
        <v>25282</v>
      </c>
      <c r="B9874" s="5">
        <v>1</v>
      </c>
    </row>
    <row r="9875" spans="1:2" x14ac:dyDescent="0.25">
      <c r="A9875" s="4">
        <v>25283</v>
      </c>
      <c r="B9875" s="5">
        <v>1</v>
      </c>
    </row>
    <row r="9876" spans="1:2" x14ac:dyDescent="0.25">
      <c r="A9876" s="4">
        <v>25284</v>
      </c>
      <c r="B9876" s="5">
        <v>1</v>
      </c>
    </row>
    <row r="9877" spans="1:2" x14ac:dyDescent="0.25">
      <c r="A9877" s="4">
        <v>25285</v>
      </c>
      <c r="B9877" s="5">
        <v>1</v>
      </c>
    </row>
    <row r="9878" spans="1:2" x14ac:dyDescent="0.25">
      <c r="A9878" s="4">
        <v>25286</v>
      </c>
      <c r="B9878" s="5">
        <v>1</v>
      </c>
    </row>
    <row r="9879" spans="1:2" x14ac:dyDescent="0.25">
      <c r="A9879" s="4">
        <v>25287</v>
      </c>
      <c r="B9879" s="5">
        <v>1</v>
      </c>
    </row>
    <row r="9880" spans="1:2" x14ac:dyDescent="0.25">
      <c r="A9880" s="4">
        <v>25288</v>
      </c>
      <c r="B9880" s="5">
        <v>1</v>
      </c>
    </row>
    <row r="9881" spans="1:2" x14ac:dyDescent="0.25">
      <c r="A9881" s="4">
        <v>25289</v>
      </c>
      <c r="B9881" s="5">
        <v>1</v>
      </c>
    </row>
    <row r="9882" spans="1:2" x14ac:dyDescent="0.25">
      <c r="A9882" s="4">
        <v>25290</v>
      </c>
      <c r="B9882" s="5">
        <v>1</v>
      </c>
    </row>
    <row r="9883" spans="1:2" x14ac:dyDescent="0.25">
      <c r="A9883" s="4">
        <v>25291</v>
      </c>
      <c r="B9883" s="5">
        <v>1</v>
      </c>
    </row>
    <row r="9884" spans="1:2" x14ac:dyDescent="0.25">
      <c r="A9884" s="4">
        <v>25292</v>
      </c>
      <c r="B9884" s="5">
        <v>1</v>
      </c>
    </row>
    <row r="9885" spans="1:2" x14ac:dyDescent="0.25">
      <c r="A9885" s="4">
        <v>25293</v>
      </c>
      <c r="B9885" s="5">
        <v>1</v>
      </c>
    </row>
    <row r="9886" spans="1:2" x14ac:dyDescent="0.25">
      <c r="A9886" s="4">
        <v>25294</v>
      </c>
      <c r="B9886" s="5">
        <v>1</v>
      </c>
    </row>
    <row r="9887" spans="1:2" x14ac:dyDescent="0.25">
      <c r="A9887" s="4">
        <v>25295</v>
      </c>
      <c r="B9887" s="5">
        <v>1</v>
      </c>
    </row>
    <row r="9888" spans="1:2" x14ac:dyDescent="0.25">
      <c r="A9888" s="4">
        <v>25296</v>
      </c>
      <c r="B9888" s="5">
        <v>1</v>
      </c>
    </row>
    <row r="9889" spans="1:2" x14ac:dyDescent="0.25">
      <c r="A9889" s="4">
        <v>25297</v>
      </c>
      <c r="B9889" s="5">
        <v>1</v>
      </c>
    </row>
    <row r="9890" spans="1:2" x14ac:dyDescent="0.25">
      <c r="A9890" s="4">
        <v>25298</v>
      </c>
      <c r="B9890" s="5">
        <v>1</v>
      </c>
    </row>
    <row r="9891" spans="1:2" x14ac:dyDescent="0.25">
      <c r="A9891" s="4">
        <v>25299</v>
      </c>
      <c r="B9891" s="5">
        <v>1</v>
      </c>
    </row>
    <row r="9892" spans="1:2" x14ac:dyDescent="0.25">
      <c r="A9892" s="4">
        <v>25300</v>
      </c>
      <c r="B9892" s="5">
        <v>1</v>
      </c>
    </row>
    <row r="9893" spans="1:2" x14ac:dyDescent="0.25">
      <c r="A9893" s="4">
        <v>25301</v>
      </c>
      <c r="B9893" s="5">
        <v>1</v>
      </c>
    </row>
    <row r="9894" spans="1:2" x14ac:dyDescent="0.25">
      <c r="A9894" s="4">
        <v>25302</v>
      </c>
      <c r="B9894" s="5">
        <v>1</v>
      </c>
    </row>
    <row r="9895" spans="1:2" x14ac:dyDescent="0.25">
      <c r="A9895" s="4">
        <v>25303</v>
      </c>
      <c r="B9895" s="5">
        <v>1</v>
      </c>
    </row>
    <row r="9896" spans="1:2" x14ac:dyDescent="0.25">
      <c r="A9896" s="4">
        <v>25304</v>
      </c>
      <c r="B9896" s="5">
        <v>1</v>
      </c>
    </row>
    <row r="9897" spans="1:2" x14ac:dyDescent="0.25">
      <c r="A9897" s="4">
        <v>25305</v>
      </c>
      <c r="B9897" s="5">
        <v>1</v>
      </c>
    </row>
    <row r="9898" spans="1:2" x14ac:dyDescent="0.25">
      <c r="A9898" s="4">
        <v>25306</v>
      </c>
      <c r="B9898" s="5">
        <v>1</v>
      </c>
    </row>
    <row r="9899" spans="1:2" x14ac:dyDescent="0.25">
      <c r="A9899" s="4">
        <v>25307</v>
      </c>
      <c r="B9899" s="5">
        <v>1</v>
      </c>
    </row>
    <row r="9900" spans="1:2" x14ac:dyDescent="0.25">
      <c r="A9900" s="4">
        <v>25308</v>
      </c>
      <c r="B9900" s="5">
        <v>1</v>
      </c>
    </row>
    <row r="9901" spans="1:2" x14ac:dyDescent="0.25">
      <c r="A9901" s="4">
        <v>25309</v>
      </c>
      <c r="B9901" s="5">
        <v>1</v>
      </c>
    </row>
    <row r="9902" spans="1:2" x14ac:dyDescent="0.25">
      <c r="A9902" s="4">
        <v>25310</v>
      </c>
      <c r="B9902" s="5">
        <v>1</v>
      </c>
    </row>
    <row r="9903" spans="1:2" x14ac:dyDescent="0.25">
      <c r="A9903" s="4">
        <v>25311</v>
      </c>
      <c r="B9903" s="5">
        <v>1</v>
      </c>
    </row>
    <row r="9904" spans="1:2" x14ac:dyDescent="0.25">
      <c r="A9904" s="4">
        <v>25312</v>
      </c>
      <c r="B9904" s="5">
        <v>1</v>
      </c>
    </row>
    <row r="9905" spans="1:2" x14ac:dyDescent="0.25">
      <c r="A9905" s="4">
        <v>25313</v>
      </c>
      <c r="B9905" s="5">
        <v>1</v>
      </c>
    </row>
    <row r="9906" spans="1:2" x14ac:dyDescent="0.25">
      <c r="A9906" s="4">
        <v>25314</v>
      </c>
      <c r="B9906" s="5">
        <v>1</v>
      </c>
    </row>
    <row r="9907" spans="1:2" x14ac:dyDescent="0.25">
      <c r="A9907" s="4">
        <v>25315</v>
      </c>
      <c r="B9907" s="5">
        <v>1</v>
      </c>
    </row>
    <row r="9908" spans="1:2" x14ac:dyDescent="0.25">
      <c r="A9908" s="4">
        <v>25316</v>
      </c>
      <c r="B9908" s="5">
        <v>1</v>
      </c>
    </row>
    <row r="9909" spans="1:2" x14ac:dyDescent="0.25">
      <c r="A9909" s="4">
        <v>25317</v>
      </c>
      <c r="B9909" s="5">
        <v>1</v>
      </c>
    </row>
    <row r="9910" spans="1:2" x14ac:dyDescent="0.25">
      <c r="A9910" s="4">
        <v>25318</v>
      </c>
      <c r="B9910" s="5">
        <v>1</v>
      </c>
    </row>
    <row r="9911" spans="1:2" x14ac:dyDescent="0.25">
      <c r="A9911" s="4">
        <v>25319</v>
      </c>
      <c r="B9911" s="5">
        <v>1</v>
      </c>
    </row>
    <row r="9912" spans="1:2" x14ac:dyDescent="0.25">
      <c r="A9912" s="4">
        <v>25320</v>
      </c>
      <c r="B9912" s="5">
        <v>1</v>
      </c>
    </row>
    <row r="9913" spans="1:2" x14ac:dyDescent="0.25">
      <c r="A9913" s="4">
        <v>25321</v>
      </c>
      <c r="B9913" s="5">
        <v>1</v>
      </c>
    </row>
    <row r="9914" spans="1:2" x14ac:dyDescent="0.25">
      <c r="A9914" s="4">
        <v>25322</v>
      </c>
      <c r="B9914" s="5">
        <v>1</v>
      </c>
    </row>
    <row r="9915" spans="1:2" x14ac:dyDescent="0.25">
      <c r="A9915" s="4">
        <v>25323</v>
      </c>
      <c r="B9915" s="5">
        <v>1</v>
      </c>
    </row>
    <row r="9916" spans="1:2" x14ac:dyDescent="0.25">
      <c r="A9916" s="4">
        <v>25324</v>
      </c>
      <c r="B9916" s="5">
        <v>1</v>
      </c>
    </row>
    <row r="9917" spans="1:2" x14ac:dyDescent="0.25">
      <c r="A9917" s="4">
        <v>25325</v>
      </c>
      <c r="B9917" s="5">
        <v>1</v>
      </c>
    </row>
    <row r="9918" spans="1:2" x14ac:dyDescent="0.25">
      <c r="A9918" s="4">
        <v>25326</v>
      </c>
      <c r="B9918" s="5">
        <v>1</v>
      </c>
    </row>
    <row r="9919" spans="1:2" x14ac:dyDescent="0.25">
      <c r="A9919" s="4">
        <v>25327</v>
      </c>
      <c r="B9919" s="5">
        <v>1</v>
      </c>
    </row>
    <row r="9920" spans="1:2" x14ac:dyDescent="0.25">
      <c r="A9920" s="4">
        <v>25328</v>
      </c>
      <c r="B9920" s="5">
        <v>1</v>
      </c>
    </row>
    <row r="9921" spans="1:2" x14ac:dyDescent="0.25">
      <c r="A9921" s="4">
        <v>25329</v>
      </c>
      <c r="B9921" s="5">
        <v>1</v>
      </c>
    </row>
    <row r="9922" spans="1:2" x14ac:dyDescent="0.25">
      <c r="A9922" s="4">
        <v>25330</v>
      </c>
      <c r="B9922" s="5">
        <v>1</v>
      </c>
    </row>
    <row r="9923" spans="1:2" x14ac:dyDescent="0.25">
      <c r="A9923" s="4">
        <v>25331</v>
      </c>
      <c r="B9923" s="5">
        <v>1</v>
      </c>
    </row>
    <row r="9924" spans="1:2" x14ac:dyDescent="0.25">
      <c r="A9924" s="4">
        <v>25332</v>
      </c>
      <c r="B9924" s="5">
        <v>1</v>
      </c>
    </row>
    <row r="9925" spans="1:2" x14ac:dyDescent="0.25">
      <c r="A9925" s="4">
        <v>25333</v>
      </c>
      <c r="B9925" s="5">
        <v>1</v>
      </c>
    </row>
    <row r="9926" spans="1:2" x14ac:dyDescent="0.25">
      <c r="A9926" s="4">
        <v>25334</v>
      </c>
      <c r="B9926" s="5">
        <v>1</v>
      </c>
    </row>
    <row r="9927" spans="1:2" x14ac:dyDescent="0.25">
      <c r="A9927" s="4">
        <v>25335</v>
      </c>
      <c r="B9927" s="5">
        <v>1</v>
      </c>
    </row>
    <row r="9928" spans="1:2" x14ac:dyDescent="0.25">
      <c r="A9928" s="4">
        <v>25336</v>
      </c>
      <c r="B9928" s="5">
        <v>1</v>
      </c>
    </row>
    <row r="9929" spans="1:2" x14ac:dyDescent="0.25">
      <c r="A9929" s="4">
        <v>25337</v>
      </c>
      <c r="B9929" s="5">
        <v>1</v>
      </c>
    </row>
    <row r="9930" spans="1:2" x14ac:dyDescent="0.25">
      <c r="A9930" s="4">
        <v>25338</v>
      </c>
      <c r="B9930" s="5">
        <v>1</v>
      </c>
    </row>
    <row r="9931" spans="1:2" x14ac:dyDescent="0.25">
      <c r="A9931" s="4">
        <v>25339</v>
      </c>
      <c r="B9931" s="5">
        <v>1</v>
      </c>
    </row>
    <row r="9932" spans="1:2" x14ac:dyDescent="0.25">
      <c r="A9932" s="4">
        <v>25340</v>
      </c>
      <c r="B9932" s="5">
        <v>1</v>
      </c>
    </row>
    <row r="9933" spans="1:2" x14ac:dyDescent="0.25">
      <c r="A9933" s="4">
        <v>25341</v>
      </c>
      <c r="B9933" s="5">
        <v>1</v>
      </c>
    </row>
    <row r="9934" spans="1:2" x14ac:dyDescent="0.25">
      <c r="A9934" s="4">
        <v>25342</v>
      </c>
      <c r="B9934" s="5">
        <v>1</v>
      </c>
    </row>
    <row r="9935" spans="1:2" x14ac:dyDescent="0.25">
      <c r="A9935" s="4">
        <v>25343</v>
      </c>
      <c r="B9935" s="5">
        <v>1</v>
      </c>
    </row>
    <row r="9936" spans="1:2" x14ac:dyDescent="0.25">
      <c r="A9936" s="4">
        <v>25344</v>
      </c>
      <c r="B9936" s="5">
        <v>1</v>
      </c>
    </row>
    <row r="9937" spans="1:2" x14ac:dyDescent="0.25">
      <c r="A9937" s="4">
        <v>25345</v>
      </c>
      <c r="B9937" s="5">
        <v>1</v>
      </c>
    </row>
    <row r="9938" spans="1:2" x14ac:dyDescent="0.25">
      <c r="A9938" s="4">
        <v>25346</v>
      </c>
      <c r="B9938" s="5">
        <v>1</v>
      </c>
    </row>
    <row r="9939" spans="1:2" x14ac:dyDescent="0.25">
      <c r="A9939" s="4">
        <v>25347</v>
      </c>
      <c r="B9939" s="5">
        <v>1</v>
      </c>
    </row>
    <row r="9940" spans="1:2" x14ac:dyDescent="0.25">
      <c r="A9940" s="4">
        <v>25348</v>
      </c>
      <c r="B9940" s="5">
        <v>1</v>
      </c>
    </row>
    <row r="9941" spans="1:2" x14ac:dyDescent="0.25">
      <c r="A9941" s="4">
        <v>25349</v>
      </c>
      <c r="B9941" s="5">
        <v>1</v>
      </c>
    </row>
    <row r="9942" spans="1:2" x14ac:dyDescent="0.25">
      <c r="A9942" s="4">
        <v>25350</v>
      </c>
      <c r="B9942" s="5">
        <v>1</v>
      </c>
    </row>
    <row r="9943" spans="1:2" x14ac:dyDescent="0.25">
      <c r="A9943" s="4">
        <v>25351</v>
      </c>
      <c r="B9943" s="5">
        <v>1</v>
      </c>
    </row>
    <row r="9944" spans="1:2" x14ac:dyDescent="0.25">
      <c r="A9944" s="4">
        <v>25352</v>
      </c>
      <c r="B9944" s="5">
        <v>1</v>
      </c>
    </row>
    <row r="9945" spans="1:2" x14ac:dyDescent="0.25">
      <c r="A9945" s="4">
        <v>25353</v>
      </c>
      <c r="B9945" s="5">
        <v>1</v>
      </c>
    </row>
    <row r="9946" spans="1:2" x14ac:dyDescent="0.25">
      <c r="A9946" s="4">
        <v>25354</v>
      </c>
      <c r="B9946" s="5">
        <v>1</v>
      </c>
    </row>
    <row r="9947" spans="1:2" x14ac:dyDescent="0.25">
      <c r="A9947" s="4">
        <v>25355</v>
      </c>
      <c r="B9947" s="5">
        <v>1</v>
      </c>
    </row>
    <row r="9948" spans="1:2" x14ac:dyDescent="0.25">
      <c r="A9948" s="4">
        <v>25356</v>
      </c>
      <c r="B9948" s="5">
        <v>1</v>
      </c>
    </row>
    <row r="9949" spans="1:2" x14ac:dyDescent="0.25">
      <c r="A9949" s="4">
        <v>25357</v>
      </c>
      <c r="B9949" s="5">
        <v>1</v>
      </c>
    </row>
    <row r="9950" spans="1:2" x14ac:dyDescent="0.25">
      <c r="A9950" s="4">
        <v>25358</v>
      </c>
      <c r="B9950" s="5">
        <v>1</v>
      </c>
    </row>
    <row r="9951" spans="1:2" x14ac:dyDescent="0.25">
      <c r="A9951" s="4">
        <v>25359</v>
      </c>
      <c r="B9951" s="5">
        <v>1</v>
      </c>
    </row>
    <row r="9952" spans="1:2" x14ac:dyDescent="0.25">
      <c r="A9952" s="4">
        <v>25360</v>
      </c>
      <c r="B9952" s="5">
        <v>1</v>
      </c>
    </row>
    <row r="9953" spans="1:2" x14ac:dyDescent="0.25">
      <c r="A9953" s="4">
        <v>25361</v>
      </c>
      <c r="B9953" s="5">
        <v>1</v>
      </c>
    </row>
    <row r="9954" spans="1:2" x14ac:dyDescent="0.25">
      <c r="A9954" s="4">
        <v>25362</v>
      </c>
      <c r="B9954" s="5">
        <v>1</v>
      </c>
    </row>
    <row r="9955" spans="1:2" x14ac:dyDescent="0.25">
      <c r="A9955" s="4">
        <v>25363</v>
      </c>
      <c r="B9955" s="5">
        <v>1</v>
      </c>
    </row>
    <row r="9956" spans="1:2" x14ac:dyDescent="0.25">
      <c r="A9956" s="4">
        <v>25364</v>
      </c>
      <c r="B9956" s="5">
        <v>1</v>
      </c>
    </row>
    <row r="9957" spans="1:2" x14ac:dyDescent="0.25">
      <c r="A9957" s="4">
        <v>25365</v>
      </c>
      <c r="B9957" s="5">
        <v>1</v>
      </c>
    </row>
    <row r="9958" spans="1:2" x14ac:dyDescent="0.25">
      <c r="A9958" s="4">
        <v>25366</v>
      </c>
      <c r="B9958" s="5">
        <v>1</v>
      </c>
    </row>
    <row r="9959" spans="1:2" x14ac:dyDescent="0.25">
      <c r="A9959" s="4">
        <v>25367</v>
      </c>
      <c r="B9959" s="5">
        <v>1</v>
      </c>
    </row>
    <row r="9960" spans="1:2" x14ac:dyDescent="0.25">
      <c r="A9960" s="4">
        <v>25368</v>
      </c>
      <c r="B9960" s="5">
        <v>1</v>
      </c>
    </row>
    <row r="9961" spans="1:2" x14ac:dyDescent="0.25">
      <c r="A9961" s="4">
        <v>25369</v>
      </c>
      <c r="B9961" s="5">
        <v>1</v>
      </c>
    </row>
    <row r="9962" spans="1:2" x14ac:dyDescent="0.25">
      <c r="A9962" s="4">
        <v>25370</v>
      </c>
      <c r="B9962" s="5">
        <v>1</v>
      </c>
    </row>
    <row r="9963" spans="1:2" x14ac:dyDescent="0.25">
      <c r="A9963" s="4">
        <v>25371</v>
      </c>
      <c r="B9963" s="5">
        <v>1</v>
      </c>
    </row>
    <row r="9964" spans="1:2" x14ac:dyDescent="0.25">
      <c r="A9964" s="4">
        <v>25372</v>
      </c>
      <c r="B9964" s="5">
        <v>1</v>
      </c>
    </row>
    <row r="9965" spans="1:2" x14ac:dyDescent="0.25">
      <c r="A9965" s="4">
        <v>25373</v>
      </c>
      <c r="B9965" s="5">
        <v>1</v>
      </c>
    </row>
    <row r="9966" spans="1:2" x14ac:dyDescent="0.25">
      <c r="A9966" s="4">
        <v>25374</v>
      </c>
      <c r="B9966" s="5">
        <v>1</v>
      </c>
    </row>
    <row r="9967" spans="1:2" x14ac:dyDescent="0.25">
      <c r="A9967" s="4">
        <v>25375</v>
      </c>
      <c r="B9967" s="5">
        <v>1</v>
      </c>
    </row>
    <row r="9968" spans="1:2" x14ac:dyDescent="0.25">
      <c r="A9968" s="4">
        <v>25376</v>
      </c>
      <c r="B9968" s="5">
        <v>1</v>
      </c>
    </row>
    <row r="9969" spans="1:2" x14ac:dyDescent="0.25">
      <c r="A9969" s="4">
        <v>25377</v>
      </c>
      <c r="B9969" s="5">
        <v>1</v>
      </c>
    </row>
    <row r="9970" spans="1:2" x14ac:dyDescent="0.25">
      <c r="A9970" s="4">
        <v>25378</v>
      </c>
      <c r="B9970" s="5">
        <v>1</v>
      </c>
    </row>
    <row r="9971" spans="1:2" x14ac:dyDescent="0.25">
      <c r="A9971" s="4">
        <v>25379</v>
      </c>
      <c r="B9971" s="5">
        <v>1</v>
      </c>
    </row>
    <row r="9972" spans="1:2" x14ac:dyDescent="0.25">
      <c r="A9972" s="4">
        <v>25380</v>
      </c>
      <c r="B9972" s="5">
        <v>1</v>
      </c>
    </row>
    <row r="9973" spans="1:2" x14ac:dyDescent="0.25">
      <c r="A9973" s="4">
        <v>25381</v>
      </c>
      <c r="B9973" s="5">
        <v>1</v>
      </c>
    </row>
    <row r="9974" spans="1:2" x14ac:dyDescent="0.25">
      <c r="A9974" s="4">
        <v>25382</v>
      </c>
      <c r="B9974" s="5">
        <v>1</v>
      </c>
    </row>
    <row r="9975" spans="1:2" x14ac:dyDescent="0.25">
      <c r="A9975" s="4">
        <v>25383</v>
      </c>
      <c r="B9975" s="5">
        <v>1</v>
      </c>
    </row>
    <row r="9976" spans="1:2" x14ac:dyDescent="0.25">
      <c r="A9976" s="4">
        <v>25384</v>
      </c>
      <c r="B9976" s="5">
        <v>1</v>
      </c>
    </row>
    <row r="9977" spans="1:2" x14ac:dyDescent="0.25">
      <c r="A9977" s="4">
        <v>25385</v>
      </c>
      <c r="B9977" s="5">
        <v>1</v>
      </c>
    </row>
    <row r="9978" spans="1:2" x14ac:dyDescent="0.25">
      <c r="A9978" s="4">
        <v>25386</v>
      </c>
      <c r="B9978" s="5">
        <v>1</v>
      </c>
    </row>
    <row r="9979" spans="1:2" x14ac:dyDescent="0.25">
      <c r="A9979" s="4">
        <v>25387</v>
      </c>
      <c r="B9979" s="5">
        <v>1</v>
      </c>
    </row>
    <row r="9980" spans="1:2" x14ac:dyDescent="0.25">
      <c r="A9980" s="4">
        <v>25388</v>
      </c>
      <c r="B9980" s="5">
        <v>1</v>
      </c>
    </row>
    <row r="9981" spans="1:2" x14ac:dyDescent="0.25">
      <c r="A9981" s="4">
        <v>25389</v>
      </c>
      <c r="B9981" s="5">
        <v>1</v>
      </c>
    </row>
    <row r="9982" spans="1:2" x14ac:dyDescent="0.25">
      <c r="A9982" s="4">
        <v>25390</v>
      </c>
      <c r="B9982" s="5">
        <v>1</v>
      </c>
    </row>
    <row r="9983" spans="1:2" x14ac:dyDescent="0.25">
      <c r="A9983" s="4">
        <v>25391</v>
      </c>
      <c r="B9983" s="5">
        <v>1</v>
      </c>
    </row>
    <row r="9984" spans="1:2" x14ac:dyDescent="0.25">
      <c r="A9984" s="4">
        <v>25392</v>
      </c>
      <c r="B9984" s="5">
        <v>1</v>
      </c>
    </row>
    <row r="9985" spans="1:2" x14ac:dyDescent="0.25">
      <c r="A9985" s="4">
        <v>25393</v>
      </c>
      <c r="B9985" s="5">
        <v>1</v>
      </c>
    </row>
    <row r="9986" spans="1:2" x14ac:dyDescent="0.25">
      <c r="A9986" s="4">
        <v>25394</v>
      </c>
      <c r="B9986" s="5">
        <v>1</v>
      </c>
    </row>
    <row r="9987" spans="1:2" x14ac:dyDescent="0.25">
      <c r="A9987" s="4">
        <v>25395</v>
      </c>
      <c r="B9987" s="5">
        <v>1</v>
      </c>
    </row>
    <row r="9988" spans="1:2" x14ac:dyDescent="0.25">
      <c r="A9988" s="4">
        <v>25396</v>
      </c>
      <c r="B9988" s="5">
        <v>1</v>
      </c>
    </row>
    <row r="9989" spans="1:2" x14ac:dyDescent="0.25">
      <c r="A9989" s="4">
        <v>25397</v>
      </c>
      <c r="B9989" s="5">
        <v>1</v>
      </c>
    </row>
    <row r="9990" spans="1:2" x14ac:dyDescent="0.25">
      <c r="A9990" s="4">
        <v>25398</v>
      </c>
      <c r="B9990" s="5">
        <v>1</v>
      </c>
    </row>
    <row r="9991" spans="1:2" x14ac:dyDescent="0.25">
      <c r="A9991" s="4">
        <v>25399</v>
      </c>
      <c r="B9991" s="5">
        <v>1</v>
      </c>
    </row>
    <row r="9992" spans="1:2" x14ac:dyDescent="0.25">
      <c r="A9992" s="4">
        <v>25400</v>
      </c>
      <c r="B9992" s="5">
        <v>1</v>
      </c>
    </row>
    <row r="9993" spans="1:2" x14ac:dyDescent="0.25">
      <c r="A9993" s="4">
        <v>25401</v>
      </c>
      <c r="B9993" s="5">
        <v>1</v>
      </c>
    </row>
    <row r="9994" spans="1:2" x14ac:dyDescent="0.25">
      <c r="A9994" s="4">
        <v>25402</v>
      </c>
      <c r="B9994" s="5">
        <v>1</v>
      </c>
    </row>
    <row r="9995" spans="1:2" x14ac:dyDescent="0.25">
      <c r="A9995" s="4">
        <v>25403</v>
      </c>
      <c r="B9995" s="5">
        <v>1</v>
      </c>
    </row>
    <row r="9996" spans="1:2" x14ac:dyDescent="0.25">
      <c r="A9996" s="4">
        <v>25404</v>
      </c>
      <c r="B9996" s="5">
        <v>1</v>
      </c>
    </row>
    <row r="9997" spans="1:2" x14ac:dyDescent="0.25">
      <c r="A9997" s="4">
        <v>25405</v>
      </c>
      <c r="B9997" s="5">
        <v>1</v>
      </c>
    </row>
    <row r="9998" spans="1:2" x14ac:dyDescent="0.25">
      <c r="A9998" s="4">
        <v>25406</v>
      </c>
      <c r="B9998" s="5">
        <v>1</v>
      </c>
    </row>
    <row r="9999" spans="1:2" x14ac:dyDescent="0.25">
      <c r="A9999" s="4">
        <v>25407</v>
      </c>
      <c r="B9999" s="5">
        <v>1</v>
      </c>
    </row>
    <row r="10000" spans="1:2" x14ac:dyDescent="0.25">
      <c r="A10000" s="4">
        <v>25408</v>
      </c>
      <c r="B10000" s="5">
        <v>1</v>
      </c>
    </row>
    <row r="10001" spans="1:2" x14ac:dyDescent="0.25">
      <c r="A10001" s="4">
        <v>25409</v>
      </c>
      <c r="B10001" s="5">
        <v>1</v>
      </c>
    </row>
    <row r="10002" spans="1:2" x14ac:dyDescent="0.25">
      <c r="A10002" s="4">
        <v>25410</v>
      </c>
      <c r="B10002" s="5">
        <v>1</v>
      </c>
    </row>
    <row r="10003" spans="1:2" x14ac:dyDescent="0.25">
      <c r="A10003" s="4">
        <v>25411</v>
      </c>
      <c r="B10003" s="5">
        <v>1</v>
      </c>
    </row>
    <row r="10004" spans="1:2" x14ac:dyDescent="0.25">
      <c r="A10004" s="4">
        <v>25412</v>
      </c>
      <c r="B10004" s="5">
        <v>1</v>
      </c>
    </row>
    <row r="10005" spans="1:2" x14ac:dyDescent="0.25">
      <c r="A10005" s="4">
        <v>25413</v>
      </c>
      <c r="B10005" s="5">
        <v>1</v>
      </c>
    </row>
    <row r="10006" spans="1:2" x14ac:dyDescent="0.25">
      <c r="A10006" s="4">
        <v>25414</v>
      </c>
      <c r="B10006" s="5">
        <v>1</v>
      </c>
    </row>
    <row r="10007" spans="1:2" x14ac:dyDescent="0.25">
      <c r="A10007" s="4">
        <v>25415</v>
      </c>
      <c r="B10007" s="5">
        <v>1</v>
      </c>
    </row>
    <row r="10008" spans="1:2" x14ac:dyDescent="0.25">
      <c r="A10008" s="4">
        <v>25416</v>
      </c>
      <c r="B10008" s="5">
        <v>1</v>
      </c>
    </row>
    <row r="10009" spans="1:2" x14ac:dyDescent="0.25">
      <c r="A10009" s="4">
        <v>25417</v>
      </c>
      <c r="B10009" s="5">
        <v>1</v>
      </c>
    </row>
    <row r="10010" spans="1:2" x14ac:dyDescent="0.25">
      <c r="A10010" s="4">
        <v>25418</v>
      </c>
      <c r="B10010" s="5">
        <v>1</v>
      </c>
    </row>
    <row r="10011" spans="1:2" x14ac:dyDescent="0.25">
      <c r="A10011" s="4">
        <v>25419</v>
      </c>
      <c r="B10011" s="5">
        <v>1</v>
      </c>
    </row>
    <row r="10012" spans="1:2" x14ac:dyDescent="0.25">
      <c r="A10012" s="4">
        <v>25420</v>
      </c>
      <c r="B10012" s="5">
        <v>1</v>
      </c>
    </row>
    <row r="10013" spans="1:2" x14ac:dyDescent="0.25">
      <c r="A10013" s="4">
        <v>25421</v>
      </c>
      <c r="B10013" s="5">
        <v>1</v>
      </c>
    </row>
    <row r="10014" spans="1:2" x14ac:dyDescent="0.25">
      <c r="A10014" s="4">
        <v>25422</v>
      </c>
      <c r="B10014" s="5">
        <v>1</v>
      </c>
    </row>
    <row r="10015" spans="1:2" x14ac:dyDescent="0.25">
      <c r="A10015" s="4">
        <v>25423</v>
      </c>
      <c r="B10015" s="5">
        <v>1</v>
      </c>
    </row>
    <row r="10016" spans="1:2" x14ac:dyDescent="0.25">
      <c r="A10016" s="4">
        <v>25424</v>
      </c>
      <c r="B10016" s="5">
        <v>1</v>
      </c>
    </row>
    <row r="10017" spans="1:2" x14ac:dyDescent="0.25">
      <c r="A10017" s="4">
        <v>25425</v>
      </c>
      <c r="B10017" s="5">
        <v>1</v>
      </c>
    </row>
    <row r="10018" spans="1:2" x14ac:dyDescent="0.25">
      <c r="A10018" s="4">
        <v>25426</v>
      </c>
      <c r="B10018" s="5">
        <v>1</v>
      </c>
    </row>
    <row r="10019" spans="1:2" x14ac:dyDescent="0.25">
      <c r="A10019" s="4">
        <v>25427</v>
      </c>
      <c r="B10019" s="5">
        <v>1</v>
      </c>
    </row>
    <row r="10020" spans="1:2" x14ac:dyDescent="0.25">
      <c r="A10020" s="4">
        <v>25428</v>
      </c>
      <c r="B10020" s="5">
        <v>1</v>
      </c>
    </row>
    <row r="10021" spans="1:2" x14ac:dyDescent="0.25">
      <c r="A10021" s="4">
        <v>25429</v>
      </c>
      <c r="B10021" s="5">
        <v>1</v>
      </c>
    </row>
    <row r="10022" spans="1:2" x14ac:dyDescent="0.25">
      <c r="A10022" s="4">
        <v>25430</v>
      </c>
      <c r="B10022" s="5">
        <v>1</v>
      </c>
    </row>
    <row r="10023" spans="1:2" x14ac:dyDescent="0.25">
      <c r="A10023" s="4">
        <v>25431</v>
      </c>
      <c r="B10023" s="5">
        <v>1</v>
      </c>
    </row>
    <row r="10024" spans="1:2" x14ac:dyDescent="0.25">
      <c r="A10024" s="4">
        <v>25432</v>
      </c>
      <c r="B10024" s="5">
        <v>1</v>
      </c>
    </row>
    <row r="10025" spans="1:2" x14ac:dyDescent="0.25">
      <c r="A10025" s="4">
        <v>25433</v>
      </c>
      <c r="B10025" s="5">
        <v>1</v>
      </c>
    </row>
    <row r="10026" spans="1:2" x14ac:dyDescent="0.25">
      <c r="A10026" s="4">
        <v>25434</v>
      </c>
      <c r="B10026" s="5">
        <v>1</v>
      </c>
    </row>
    <row r="10027" spans="1:2" x14ac:dyDescent="0.25">
      <c r="A10027" s="4">
        <v>25435</v>
      </c>
      <c r="B10027" s="5">
        <v>1</v>
      </c>
    </row>
    <row r="10028" spans="1:2" x14ac:dyDescent="0.25">
      <c r="A10028" s="4">
        <v>25436</v>
      </c>
      <c r="B10028" s="5">
        <v>1</v>
      </c>
    </row>
    <row r="10029" spans="1:2" x14ac:dyDescent="0.25">
      <c r="A10029" s="4">
        <v>25437</v>
      </c>
      <c r="B10029" s="5">
        <v>1</v>
      </c>
    </row>
    <row r="10030" spans="1:2" x14ac:dyDescent="0.25">
      <c r="A10030" s="4">
        <v>25438</v>
      </c>
      <c r="B10030" s="5">
        <v>1</v>
      </c>
    </row>
    <row r="10031" spans="1:2" x14ac:dyDescent="0.25">
      <c r="A10031" s="4">
        <v>25439</v>
      </c>
      <c r="B10031" s="5">
        <v>1</v>
      </c>
    </row>
    <row r="10032" spans="1:2" x14ac:dyDescent="0.25">
      <c r="A10032" s="4">
        <v>25440</v>
      </c>
      <c r="B10032" s="5">
        <v>1</v>
      </c>
    </row>
    <row r="10033" spans="1:2" x14ac:dyDescent="0.25">
      <c r="A10033" s="4">
        <v>25441</v>
      </c>
      <c r="B10033" s="5">
        <v>1</v>
      </c>
    </row>
    <row r="10034" spans="1:2" x14ac:dyDescent="0.25">
      <c r="A10034" s="4">
        <v>25442</v>
      </c>
      <c r="B10034" s="5">
        <v>1</v>
      </c>
    </row>
    <row r="10035" spans="1:2" x14ac:dyDescent="0.25">
      <c r="A10035" s="4">
        <v>25443</v>
      </c>
      <c r="B10035" s="5">
        <v>1</v>
      </c>
    </row>
    <row r="10036" spans="1:2" x14ac:dyDescent="0.25">
      <c r="A10036" s="4">
        <v>25444</v>
      </c>
      <c r="B10036" s="5">
        <v>1</v>
      </c>
    </row>
    <row r="10037" spans="1:2" x14ac:dyDescent="0.25">
      <c r="A10037" s="4">
        <v>25445</v>
      </c>
      <c r="B10037" s="5">
        <v>1</v>
      </c>
    </row>
    <row r="10038" spans="1:2" x14ac:dyDescent="0.25">
      <c r="A10038" s="4">
        <v>25446</v>
      </c>
      <c r="B10038" s="5">
        <v>1</v>
      </c>
    </row>
    <row r="10039" spans="1:2" x14ac:dyDescent="0.25">
      <c r="A10039" s="4">
        <v>25447</v>
      </c>
      <c r="B10039" s="5">
        <v>1</v>
      </c>
    </row>
    <row r="10040" spans="1:2" x14ac:dyDescent="0.25">
      <c r="A10040" s="4">
        <v>25448</v>
      </c>
      <c r="B10040" s="5">
        <v>1</v>
      </c>
    </row>
    <row r="10041" spans="1:2" x14ac:dyDescent="0.25">
      <c r="A10041" s="4">
        <v>25449</v>
      </c>
      <c r="B10041" s="5">
        <v>1</v>
      </c>
    </row>
    <row r="10042" spans="1:2" x14ac:dyDescent="0.25">
      <c r="A10042" s="4">
        <v>25450</v>
      </c>
      <c r="B10042" s="5">
        <v>1</v>
      </c>
    </row>
    <row r="10043" spans="1:2" x14ac:dyDescent="0.25">
      <c r="A10043" s="4">
        <v>25451</v>
      </c>
      <c r="B10043" s="5">
        <v>1</v>
      </c>
    </row>
    <row r="10044" spans="1:2" x14ac:dyDescent="0.25">
      <c r="A10044" s="4">
        <v>25452</v>
      </c>
      <c r="B10044" s="5">
        <v>1</v>
      </c>
    </row>
    <row r="10045" spans="1:2" x14ac:dyDescent="0.25">
      <c r="A10045" s="4">
        <v>25453</v>
      </c>
      <c r="B10045" s="5">
        <v>1</v>
      </c>
    </row>
    <row r="10046" spans="1:2" x14ac:dyDescent="0.25">
      <c r="A10046" s="4">
        <v>25454</v>
      </c>
      <c r="B10046" s="5">
        <v>1</v>
      </c>
    </row>
    <row r="10047" spans="1:2" x14ac:dyDescent="0.25">
      <c r="A10047" s="4">
        <v>25455</v>
      </c>
      <c r="B10047" s="5">
        <v>1</v>
      </c>
    </row>
    <row r="10048" spans="1:2" x14ac:dyDescent="0.25">
      <c r="A10048" s="4">
        <v>25456</v>
      </c>
      <c r="B10048" s="5">
        <v>1</v>
      </c>
    </row>
    <row r="10049" spans="1:2" x14ac:dyDescent="0.25">
      <c r="A10049" s="4">
        <v>25457</v>
      </c>
      <c r="B10049" s="5">
        <v>1</v>
      </c>
    </row>
    <row r="10050" spans="1:2" x14ac:dyDescent="0.25">
      <c r="A10050" s="4">
        <v>25458</v>
      </c>
      <c r="B10050" s="5">
        <v>1</v>
      </c>
    </row>
    <row r="10051" spans="1:2" x14ac:dyDescent="0.25">
      <c r="A10051" s="4">
        <v>25459</v>
      </c>
      <c r="B10051" s="5">
        <v>1</v>
      </c>
    </row>
    <row r="10052" spans="1:2" x14ac:dyDescent="0.25">
      <c r="A10052" s="4">
        <v>25460</v>
      </c>
      <c r="B10052" s="5">
        <v>1</v>
      </c>
    </row>
    <row r="10053" spans="1:2" x14ac:dyDescent="0.25">
      <c r="A10053" s="4">
        <v>25461</v>
      </c>
      <c r="B10053" s="5">
        <v>1</v>
      </c>
    </row>
    <row r="10054" spans="1:2" x14ac:dyDescent="0.25">
      <c r="A10054" s="4">
        <v>25462</v>
      </c>
      <c r="B10054" s="5">
        <v>1</v>
      </c>
    </row>
    <row r="10055" spans="1:2" x14ac:dyDescent="0.25">
      <c r="A10055" s="4">
        <v>25463</v>
      </c>
      <c r="B10055" s="5">
        <v>1</v>
      </c>
    </row>
    <row r="10056" spans="1:2" x14ac:dyDescent="0.25">
      <c r="A10056" s="4">
        <v>25464</v>
      </c>
      <c r="B10056" s="5">
        <v>1</v>
      </c>
    </row>
    <row r="10057" spans="1:2" x14ac:dyDescent="0.25">
      <c r="A10057" s="4">
        <v>25465</v>
      </c>
      <c r="B10057" s="5">
        <v>1</v>
      </c>
    </row>
    <row r="10058" spans="1:2" x14ac:dyDescent="0.25">
      <c r="A10058" s="4">
        <v>25466</v>
      </c>
      <c r="B10058" s="5">
        <v>1</v>
      </c>
    </row>
    <row r="10059" spans="1:2" x14ac:dyDescent="0.25">
      <c r="A10059" s="4">
        <v>25467</v>
      </c>
      <c r="B10059" s="5">
        <v>1</v>
      </c>
    </row>
    <row r="10060" spans="1:2" x14ac:dyDescent="0.25">
      <c r="A10060" s="4">
        <v>25468</v>
      </c>
      <c r="B10060" s="5">
        <v>1</v>
      </c>
    </row>
    <row r="10061" spans="1:2" x14ac:dyDescent="0.25">
      <c r="A10061" s="4">
        <v>25469</v>
      </c>
      <c r="B10061" s="5">
        <v>1</v>
      </c>
    </row>
    <row r="10062" spans="1:2" x14ac:dyDescent="0.25">
      <c r="A10062" s="4">
        <v>25470</v>
      </c>
      <c r="B10062" s="5">
        <v>1</v>
      </c>
    </row>
    <row r="10063" spans="1:2" x14ac:dyDescent="0.25">
      <c r="A10063" s="4">
        <v>25471</v>
      </c>
      <c r="B10063" s="5">
        <v>1</v>
      </c>
    </row>
    <row r="10064" spans="1:2" x14ac:dyDescent="0.25">
      <c r="A10064" s="4">
        <v>25472</v>
      </c>
      <c r="B10064" s="5">
        <v>1</v>
      </c>
    </row>
    <row r="10065" spans="1:2" x14ac:dyDescent="0.25">
      <c r="A10065" s="4">
        <v>25473</v>
      </c>
      <c r="B10065" s="5">
        <v>1</v>
      </c>
    </row>
    <row r="10066" spans="1:2" x14ac:dyDescent="0.25">
      <c r="A10066" s="4">
        <v>25474</v>
      </c>
      <c r="B10066" s="5">
        <v>1</v>
      </c>
    </row>
    <row r="10067" spans="1:2" x14ac:dyDescent="0.25">
      <c r="A10067" s="4">
        <v>25475</v>
      </c>
      <c r="B10067" s="5">
        <v>1</v>
      </c>
    </row>
    <row r="10068" spans="1:2" x14ac:dyDescent="0.25">
      <c r="A10068" s="4">
        <v>25476</v>
      </c>
      <c r="B10068" s="5">
        <v>1</v>
      </c>
    </row>
    <row r="10069" spans="1:2" x14ac:dyDescent="0.25">
      <c r="A10069" s="4">
        <v>25477</v>
      </c>
      <c r="B10069" s="5">
        <v>1</v>
      </c>
    </row>
    <row r="10070" spans="1:2" x14ac:dyDescent="0.25">
      <c r="A10070" s="4">
        <v>25478</v>
      </c>
      <c r="B10070" s="5">
        <v>1</v>
      </c>
    </row>
    <row r="10071" spans="1:2" x14ac:dyDescent="0.25">
      <c r="A10071" s="4">
        <v>25479</v>
      </c>
      <c r="B10071" s="5">
        <v>1</v>
      </c>
    </row>
    <row r="10072" spans="1:2" x14ac:dyDescent="0.25">
      <c r="A10072" s="4">
        <v>25480</v>
      </c>
      <c r="B10072" s="5">
        <v>1</v>
      </c>
    </row>
    <row r="10073" spans="1:2" x14ac:dyDescent="0.25">
      <c r="A10073" s="4">
        <v>25481</v>
      </c>
      <c r="B10073" s="5">
        <v>1</v>
      </c>
    </row>
    <row r="10074" spans="1:2" x14ac:dyDescent="0.25">
      <c r="A10074" s="4">
        <v>25482</v>
      </c>
      <c r="B10074" s="5">
        <v>1</v>
      </c>
    </row>
    <row r="10075" spans="1:2" x14ac:dyDescent="0.25">
      <c r="A10075" s="4">
        <v>25483</v>
      </c>
      <c r="B10075" s="5">
        <v>1</v>
      </c>
    </row>
    <row r="10076" spans="1:2" x14ac:dyDescent="0.25">
      <c r="A10076" s="4">
        <v>25484</v>
      </c>
      <c r="B10076" s="5">
        <v>1</v>
      </c>
    </row>
    <row r="10077" spans="1:2" x14ac:dyDescent="0.25">
      <c r="A10077" s="4">
        <v>25485</v>
      </c>
      <c r="B10077" s="5">
        <v>1</v>
      </c>
    </row>
    <row r="10078" spans="1:2" x14ac:dyDescent="0.25">
      <c r="A10078" s="4">
        <v>25486</v>
      </c>
      <c r="B10078" s="5">
        <v>1</v>
      </c>
    </row>
    <row r="10079" spans="1:2" x14ac:dyDescent="0.25">
      <c r="A10079" s="4">
        <v>25487</v>
      </c>
      <c r="B10079" s="5">
        <v>1</v>
      </c>
    </row>
    <row r="10080" spans="1:2" x14ac:dyDescent="0.25">
      <c r="A10080" s="4">
        <v>25488</v>
      </c>
      <c r="B10080" s="5">
        <v>1</v>
      </c>
    </row>
    <row r="10081" spans="1:2" x14ac:dyDescent="0.25">
      <c r="A10081" s="4">
        <v>25489</v>
      </c>
      <c r="B10081" s="5">
        <v>1</v>
      </c>
    </row>
    <row r="10082" spans="1:2" x14ac:dyDescent="0.25">
      <c r="A10082" s="4">
        <v>25490</v>
      </c>
      <c r="B10082" s="5">
        <v>1</v>
      </c>
    </row>
    <row r="10083" spans="1:2" x14ac:dyDescent="0.25">
      <c r="A10083" s="4">
        <v>25491</v>
      </c>
      <c r="B10083" s="5">
        <v>1</v>
      </c>
    </row>
    <row r="10084" spans="1:2" x14ac:dyDescent="0.25">
      <c r="A10084" s="4">
        <v>25492</v>
      </c>
      <c r="B10084" s="5">
        <v>1</v>
      </c>
    </row>
    <row r="10085" spans="1:2" x14ac:dyDescent="0.25">
      <c r="A10085" s="4">
        <v>25493</v>
      </c>
      <c r="B10085" s="5">
        <v>1</v>
      </c>
    </row>
    <row r="10086" spans="1:2" x14ac:dyDescent="0.25">
      <c r="A10086" s="4">
        <v>25494</v>
      </c>
      <c r="B10086" s="5">
        <v>1</v>
      </c>
    </row>
    <row r="10087" spans="1:2" x14ac:dyDescent="0.25">
      <c r="A10087" s="4">
        <v>25495</v>
      </c>
      <c r="B10087" s="5">
        <v>1</v>
      </c>
    </row>
    <row r="10088" spans="1:2" x14ac:dyDescent="0.25">
      <c r="A10088" s="4">
        <v>25496</v>
      </c>
      <c r="B10088" s="5">
        <v>1</v>
      </c>
    </row>
    <row r="10089" spans="1:2" x14ac:dyDescent="0.25">
      <c r="A10089" s="4">
        <v>25497</v>
      </c>
      <c r="B10089" s="5">
        <v>1</v>
      </c>
    </row>
    <row r="10090" spans="1:2" x14ac:dyDescent="0.25">
      <c r="A10090" s="4">
        <v>25498</v>
      </c>
      <c r="B10090" s="5">
        <v>1</v>
      </c>
    </row>
    <row r="10091" spans="1:2" x14ac:dyDescent="0.25">
      <c r="A10091" s="4">
        <v>25499</v>
      </c>
      <c r="B10091" s="5">
        <v>1</v>
      </c>
    </row>
    <row r="10092" spans="1:2" x14ac:dyDescent="0.25">
      <c r="A10092" s="4">
        <v>25500</v>
      </c>
      <c r="B10092" s="5">
        <v>1</v>
      </c>
    </row>
    <row r="10093" spans="1:2" x14ac:dyDescent="0.25">
      <c r="A10093" s="4">
        <v>25501</v>
      </c>
      <c r="B10093" s="5">
        <v>1</v>
      </c>
    </row>
    <row r="10094" spans="1:2" x14ac:dyDescent="0.25">
      <c r="A10094" s="4">
        <v>25502</v>
      </c>
      <c r="B10094" s="5">
        <v>1</v>
      </c>
    </row>
    <row r="10095" spans="1:2" x14ac:dyDescent="0.25">
      <c r="A10095" s="4">
        <v>25503</v>
      </c>
      <c r="B10095" s="5">
        <v>1</v>
      </c>
    </row>
    <row r="10096" spans="1:2" x14ac:dyDescent="0.25">
      <c r="A10096" s="4">
        <v>25504</v>
      </c>
      <c r="B10096" s="5">
        <v>1</v>
      </c>
    </row>
    <row r="10097" spans="1:2" x14ac:dyDescent="0.25">
      <c r="A10097" s="4">
        <v>25505</v>
      </c>
      <c r="B10097" s="5">
        <v>1</v>
      </c>
    </row>
    <row r="10098" spans="1:2" x14ac:dyDescent="0.25">
      <c r="A10098" s="4">
        <v>25506</v>
      </c>
      <c r="B10098" s="5">
        <v>1</v>
      </c>
    </row>
    <row r="10099" spans="1:2" x14ac:dyDescent="0.25">
      <c r="A10099" s="4">
        <v>25507</v>
      </c>
      <c r="B10099" s="5">
        <v>1</v>
      </c>
    </row>
    <row r="10100" spans="1:2" x14ac:dyDescent="0.25">
      <c r="A10100" s="4">
        <v>25508</v>
      </c>
      <c r="B10100" s="5">
        <v>1</v>
      </c>
    </row>
    <row r="10101" spans="1:2" x14ac:dyDescent="0.25">
      <c r="A10101" s="4">
        <v>25509</v>
      </c>
      <c r="B10101" s="5">
        <v>1</v>
      </c>
    </row>
    <row r="10102" spans="1:2" x14ac:dyDescent="0.25">
      <c r="A10102" s="4">
        <v>25510</v>
      </c>
      <c r="B10102" s="5">
        <v>1</v>
      </c>
    </row>
    <row r="10103" spans="1:2" x14ac:dyDescent="0.25">
      <c r="A10103" s="4">
        <v>25511</v>
      </c>
      <c r="B10103" s="5">
        <v>1</v>
      </c>
    </row>
    <row r="10104" spans="1:2" x14ac:dyDescent="0.25">
      <c r="A10104" s="4">
        <v>25512</v>
      </c>
      <c r="B10104" s="5">
        <v>1</v>
      </c>
    </row>
    <row r="10105" spans="1:2" x14ac:dyDescent="0.25">
      <c r="A10105" s="4">
        <v>25513</v>
      </c>
      <c r="B10105" s="5">
        <v>1</v>
      </c>
    </row>
    <row r="10106" spans="1:2" x14ac:dyDescent="0.25">
      <c r="A10106" s="4">
        <v>25514</v>
      </c>
      <c r="B10106" s="5">
        <v>1</v>
      </c>
    </row>
    <row r="10107" spans="1:2" x14ac:dyDescent="0.25">
      <c r="A10107" s="4">
        <v>25515</v>
      </c>
      <c r="B10107" s="5">
        <v>1</v>
      </c>
    </row>
    <row r="10108" spans="1:2" x14ac:dyDescent="0.25">
      <c r="A10108" s="4">
        <v>25516</v>
      </c>
      <c r="B10108" s="5">
        <v>1</v>
      </c>
    </row>
    <row r="10109" spans="1:2" x14ac:dyDescent="0.25">
      <c r="A10109" s="4">
        <v>25517</v>
      </c>
      <c r="B10109" s="5">
        <v>1</v>
      </c>
    </row>
    <row r="10110" spans="1:2" x14ac:dyDescent="0.25">
      <c r="A10110" s="4">
        <v>25518</v>
      </c>
      <c r="B10110" s="5">
        <v>1</v>
      </c>
    </row>
    <row r="10111" spans="1:2" x14ac:dyDescent="0.25">
      <c r="A10111" s="4">
        <v>25519</v>
      </c>
      <c r="B10111" s="5">
        <v>1</v>
      </c>
    </row>
    <row r="10112" spans="1:2" x14ac:dyDescent="0.25">
      <c r="A10112" s="4">
        <v>25520</v>
      </c>
      <c r="B10112" s="5">
        <v>1</v>
      </c>
    </row>
    <row r="10113" spans="1:2" x14ac:dyDescent="0.25">
      <c r="A10113" s="4">
        <v>25521</v>
      </c>
      <c r="B10113" s="5">
        <v>1</v>
      </c>
    </row>
    <row r="10114" spans="1:2" x14ac:dyDescent="0.25">
      <c r="A10114" s="4">
        <v>25522</v>
      </c>
      <c r="B10114" s="5">
        <v>1</v>
      </c>
    </row>
    <row r="10115" spans="1:2" x14ac:dyDescent="0.25">
      <c r="A10115" s="4">
        <v>25523</v>
      </c>
      <c r="B10115" s="5">
        <v>1</v>
      </c>
    </row>
    <row r="10116" spans="1:2" x14ac:dyDescent="0.25">
      <c r="A10116" s="4">
        <v>25524</v>
      </c>
      <c r="B10116" s="5">
        <v>1</v>
      </c>
    </row>
    <row r="10117" spans="1:2" x14ac:dyDescent="0.25">
      <c r="A10117" s="4">
        <v>25525</v>
      </c>
      <c r="B10117" s="5">
        <v>1</v>
      </c>
    </row>
    <row r="10118" spans="1:2" x14ac:dyDescent="0.25">
      <c r="A10118" s="4">
        <v>25526</v>
      </c>
      <c r="B10118" s="5">
        <v>1</v>
      </c>
    </row>
    <row r="10119" spans="1:2" x14ac:dyDescent="0.25">
      <c r="A10119" s="4">
        <v>25527</v>
      </c>
      <c r="B10119" s="5">
        <v>1</v>
      </c>
    </row>
    <row r="10120" spans="1:2" x14ac:dyDescent="0.25">
      <c r="A10120" s="4">
        <v>25528</v>
      </c>
      <c r="B10120" s="5">
        <v>1</v>
      </c>
    </row>
    <row r="10121" spans="1:2" x14ac:dyDescent="0.25">
      <c r="A10121" s="4">
        <v>25529</v>
      </c>
      <c r="B10121" s="5">
        <v>1</v>
      </c>
    </row>
    <row r="10122" spans="1:2" x14ac:dyDescent="0.25">
      <c r="A10122" s="4">
        <v>25530</v>
      </c>
      <c r="B10122" s="5">
        <v>1</v>
      </c>
    </row>
    <row r="10123" spans="1:2" x14ac:dyDescent="0.25">
      <c r="A10123" s="4">
        <v>25531</v>
      </c>
      <c r="B10123" s="5">
        <v>1</v>
      </c>
    </row>
    <row r="10124" spans="1:2" x14ac:dyDescent="0.25">
      <c r="A10124" s="4">
        <v>25532</v>
      </c>
      <c r="B10124" s="5">
        <v>1</v>
      </c>
    </row>
    <row r="10125" spans="1:2" x14ac:dyDescent="0.25">
      <c r="A10125" s="4">
        <v>25533</v>
      </c>
      <c r="B10125" s="5">
        <v>1</v>
      </c>
    </row>
    <row r="10126" spans="1:2" x14ac:dyDescent="0.25">
      <c r="A10126" s="4">
        <v>25534</v>
      </c>
      <c r="B10126" s="5">
        <v>1</v>
      </c>
    </row>
    <row r="10127" spans="1:2" x14ac:dyDescent="0.25">
      <c r="A10127" s="4">
        <v>25535</v>
      </c>
      <c r="B10127" s="5">
        <v>1</v>
      </c>
    </row>
    <row r="10128" spans="1:2" x14ac:dyDescent="0.25">
      <c r="A10128" s="4">
        <v>25536</v>
      </c>
      <c r="B10128" s="5">
        <v>1</v>
      </c>
    </row>
    <row r="10129" spans="1:2" x14ac:dyDescent="0.25">
      <c r="A10129" s="4">
        <v>25537</v>
      </c>
      <c r="B10129" s="5">
        <v>1</v>
      </c>
    </row>
    <row r="10130" spans="1:2" x14ac:dyDescent="0.25">
      <c r="A10130" s="4">
        <v>25538</v>
      </c>
      <c r="B10130" s="5">
        <v>1</v>
      </c>
    </row>
    <row r="10131" spans="1:2" x14ac:dyDescent="0.25">
      <c r="A10131" s="4">
        <v>25539</v>
      </c>
      <c r="B10131" s="5">
        <v>1</v>
      </c>
    </row>
    <row r="10132" spans="1:2" x14ac:dyDescent="0.25">
      <c r="A10132" s="4">
        <v>25540</v>
      </c>
      <c r="B10132" s="5">
        <v>1</v>
      </c>
    </row>
    <row r="10133" spans="1:2" x14ac:dyDescent="0.25">
      <c r="A10133" s="4">
        <v>25541</v>
      </c>
      <c r="B10133" s="5">
        <v>1</v>
      </c>
    </row>
    <row r="10134" spans="1:2" x14ac:dyDescent="0.25">
      <c r="A10134" s="4">
        <v>25542</v>
      </c>
      <c r="B10134" s="5">
        <v>1</v>
      </c>
    </row>
    <row r="10135" spans="1:2" x14ac:dyDescent="0.25">
      <c r="A10135" s="4">
        <v>25543</v>
      </c>
      <c r="B10135" s="5">
        <v>1</v>
      </c>
    </row>
    <row r="10136" spans="1:2" x14ac:dyDescent="0.25">
      <c r="A10136" s="4">
        <v>25544</v>
      </c>
      <c r="B10136" s="5">
        <v>1</v>
      </c>
    </row>
    <row r="10137" spans="1:2" x14ac:dyDescent="0.25">
      <c r="A10137" s="4">
        <v>25545</v>
      </c>
      <c r="B10137" s="5">
        <v>1</v>
      </c>
    </row>
    <row r="10138" spans="1:2" x14ac:dyDescent="0.25">
      <c r="A10138" s="4">
        <v>25546</v>
      </c>
      <c r="B10138" s="5">
        <v>1</v>
      </c>
    </row>
    <row r="10139" spans="1:2" x14ac:dyDescent="0.25">
      <c r="A10139" s="4">
        <v>25547</v>
      </c>
      <c r="B10139" s="5">
        <v>1</v>
      </c>
    </row>
    <row r="10140" spans="1:2" x14ac:dyDescent="0.25">
      <c r="A10140" s="4">
        <v>25548</v>
      </c>
      <c r="B10140" s="5">
        <v>1</v>
      </c>
    </row>
    <row r="10141" spans="1:2" x14ac:dyDescent="0.25">
      <c r="A10141" s="4">
        <v>25549</v>
      </c>
      <c r="B10141" s="5">
        <v>1</v>
      </c>
    </row>
    <row r="10142" spans="1:2" x14ac:dyDescent="0.25">
      <c r="A10142" s="4">
        <v>25550</v>
      </c>
      <c r="B10142" s="5">
        <v>1</v>
      </c>
    </row>
    <row r="10143" spans="1:2" x14ac:dyDescent="0.25">
      <c r="A10143" s="4">
        <v>25551</v>
      </c>
      <c r="B10143" s="5">
        <v>1</v>
      </c>
    </row>
    <row r="10144" spans="1:2" x14ac:dyDescent="0.25">
      <c r="A10144" s="4">
        <v>25552</v>
      </c>
      <c r="B10144" s="5">
        <v>1</v>
      </c>
    </row>
    <row r="10145" spans="1:2" x14ac:dyDescent="0.25">
      <c r="A10145" s="4">
        <v>25553</v>
      </c>
      <c r="B10145" s="5">
        <v>1</v>
      </c>
    </row>
    <row r="10146" spans="1:2" x14ac:dyDescent="0.25">
      <c r="A10146" s="4">
        <v>25554</v>
      </c>
      <c r="B10146" s="5">
        <v>1</v>
      </c>
    </row>
    <row r="10147" spans="1:2" x14ac:dyDescent="0.25">
      <c r="A10147" s="4">
        <v>25555</v>
      </c>
      <c r="B10147" s="5">
        <v>1</v>
      </c>
    </row>
    <row r="10148" spans="1:2" x14ac:dyDescent="0.25">
      <c r="A10148" s="4">
        <v>25556</v>
      </c>
      <c r="B10148" s="5">
        <v>1</v>
      </c>
    </row>
    <row r="10149" spans="1:2" x14ac:dyDescent="0.25">
      <c r="A10149" s="4">
        <v>25557</v>
      </c>
      <c r="B10149" s="5">
        <v>1</v>
      </c>
    </row>
    <row r="10150" spans="1:2" x14ac:dyDescent="0.25">
      <c r="A10150" s="4">
        <v>25558</v>
      </c>
      <c r="B10150" s="5">
        <v>1</v>
      </c>
    </row>
    <row r="10151" spans="1:2" x14ac:dyDescent="0.25">
      <c r="A10151" s="4">
        <v>25559</v>
      </c>
      <c r="B10151" s="5">
        <v>1</v>
      </c>
    </row>
    <row r="10152" spans="1:2" x14ac:dyDescent="0.25">
      <c r="A10152" s="4">
        <v>25560</v>
      </c>
      <c r="B10152" s="5">
        <v>1</v>
      </c>
    </row>
    <row r="10153" spans="1:2" x14ac:dyDescent="0.25">
      <c r="A10153" s="4">
        <v>25561</v>
      </c>
      <c r="B10153" s="5">
        <v>1</v>
      </c>
    </row>
    <row r="10154" spans="1:2" x14ac:dyDescent="0.25">
      <c r="A10154" s="4">
        <v>25562</v>
      </c>
      <c r="B10154" s="5">
        <v>1</v>
      </c>
    </row>
    <row r="10155" spans="1:2" x14ac:dyDescent="0.25">
      <c r="A10155" s="4">
        <v>25563</v>
      </c>
      <c r="B10155" s="5">
        <v>1</v>
      </c>
    </row>
    <row r="10156" spans="1:2" x14ac:dyDescent="0.25">
      <c r="A10156" s="4">
        <v>25564</v>
      </c>
      <c r="B10156" s="5">
        <v>1</v>
      </c>
    </row>
    <row r="10157" spans="1:2" x14ac:dyDescent="0.25">
      <c r="A10157" s="4">
        <v>25565</v>
      </c>
      <c r="B10157" s="5">
        <v>1</v>
      </c>
    </row>
    <row r="10158" spans="1:2" x14ac:dyDescent="0.25">
      <c r="A10158" s="4">
        <v>25566</v>
      </c>
      <c r="B10158" s="5">
        <v>1</v>
      </c>
    </row>
    <row r="10159" spans="1:2" x14ac:dyDescent="0.25">
      <c r="A10159" s="4">
        <v>25567</v>
      </c>
      <c r="B10159" s="5">
        <v>1</v>
      </c>
    </row>
    <row r="10160" spans="1:2" x14ac:dyDescent="0.25">
      <c r="A10160" s="4">
        <v>25568</v>
      </c>
      <c r="B10160" s="5">
        <v>1</v>
      </c>
    </row>
    <row r="10161" spans="1:2" x14ac:dyDescent="0.25">
      <c r="A10161" s="4">
        <v>25569</v>
      </c>
      <c r="B10161" s="5">
        <v>1</v>
      </c>
    </row>
    <row r="10162" spans="1:2" x14ac:dyDescent="0.25">
      <c r="A10162" s="4">
        <v>25570</v>
      </c>
      <c r="B10162" s="5">
        <v>1</v>
      </c>
    </row>
    <row r="10163" spans="1:2" x14ac:dyDescent="0.25">
      <c r="A10163" s="4">
        <v>25571</v>
      </c>
      <c r="B10163" s="5">
        <v>1</v>
      </c>
    </row>
    <row r="10164" spans="1:2" x14ac:dyDescent="0.25">
      <c r="A10164" s="4">
        <v>25572</v>
      </c>
      <c r="B10164" s="5">
        <v>1</v>
      </c>
    </row>
    <row r="10165" spans="1:2" x14ac:dyDescent="0.25">
      <c r="A10165" s="4">
        <v>25573</v>
      </c>
      <c r="B10165" s="5">
        <v>1</v>
      </c>
    </row>
    <row r="10166" spans="1:2" x14ac:dyDescent="0.25">
      <c r="A10166" s="4">
        <v>25574</v>
      </c>
      <c r="B10166" s="5">
        <v>1</v>
      </c>
    </row>
    <row r="10167" spans="1:2" x14ac:dyDescent="0.25">
      <c r="A10167" s="4">
        <v>25575</v>
      </c>
      <c r="B10167" s="5">
        <v>1</v>
      </c>
    </row>
    <row r="10168" spans="1:2" x14ac:dyDescent="0.25">
      <c r="A10168" s="4">
        <v>25576</v>
      </c>
      <c r="B10168" s="5">
        <v>1</v>
      </c>
    </row>
    <row r="10169" spans="1:2" x14ac:dyDescent="0.25">
      <c r="A10169" s="4">
        <v>25577</v>
      </c>
      <c r="B10169" s="5">
        <v>1</v>
      </c>
    </row>
    <row r="10170" spans="1:2" x14ac:dyDescent="0.25">
      <c r="A10170" s="4">
        <v>25578</v>
      </c>
      <c r="B10170" s="5">
        <v>1</v>
      </c>
    </row>
    <row r="10171" spans="1:2" x14ac:dyDescent="0.25">
      <c r="A10171" s="4">
        <v>25579</v>
      </c>
      <c r="B10171" s="5">
        <v>1</v>
      </c>
    </row>
    <row r="10172" spans="1:2" x14ac:dyDescent="0.25">
      <c r="A10172" s="4">
        <v>25580</v>
      </c>
      <c r="B10172" s="5">
        <v>1</v>
      </c>
    </row>
    <row r="10173" spans="1:2" x14ac:dyDescent="0.25">
      <c r="A10173" s="4">
        <v>25581</v>
      </c>
      <c r="B10173" s="5">
        <v>1</v>
      </c>
    </row>
    <row r="10174" spans="1:2" x14ac:dyDescent="0.25">
      <c r="A10174" s="4">
        <v>25582</v>
      </c>
      <c r="B10174" s="5">
        <v>1</v>
      </c>
    </row>
    <row r="10175" spans="1:2" x14ac:dyDescent="0.25">
      <c r="A10175" s="4">
        <v>25583</v>
      </c>
      <c r="B10175" s="5">
        <v>1</v>
      </c>
    </row>
    <row r="10176" spans="1:2" x14ac:dyDescent="0.25">
      <c r="A10176" s="4">
        <v>25584</v>
      </c>
      <c r="B10176" s="5">
        <v>1</v>
      </c>
    </row>
    <row r="10177" spans="1:2" x14ac:dyDescent="0.25">
      <c r="A10177" s="4">
        <v>25585</v>
      </c>
      <c r="B10177" s="5">
        <v>1</v>
      </c>
    </row>
    <row r="10178" spans="1:2" x14ac:dyDescent="0.25">
      <c r="A10178" s="4">
        <v>25586</v>
      </c>
      <c r="B10178" s="5">
        <v>1</v>
      </c>
    </row>
    <row r="10179" spans="1:2" x14ac:dyDescent="0.25">
      <c r="A10179" s="4">
        <v>25587</v>
      </c>
      <c r="B10179" s="5">
        <v>1</v>
      </c>
    </row>
    <row r="10180" spans="1:2" x14ac:dyDescent="0.25">
      <c r="A10180" s="4">
        <v>25588</v>
      </c>
      <c r="B10180" s="5">
        <v>1</v>
      </c>
    </row>
    <row r="10181" spans="1:2" x14ac:dyDescent="0.25">
      <c r="A10181" s="4">
        <v>25589</v>
      </c>
      <c r="B10181" s="5">
        <v>1</v>
      </c>
    </row>
    <row r="10182" spans="1:2" x14ac:dyDescent="0.25">
      <c r="A10182" s="4">
        <v>25590</v>
      </c>
      <c r="B10182" s="5">
        <v>1</v>
      </c>
    </row>
    <row r="10183" spans="1:2" x14ac:dyDescent="0.25">
      <c r="A10183" s="4">
        <v>25591</v>
      </c>
      <c r="B10183" s="5">
        <v>1</v>
      </c>
    </row>
    <row r="10184" spans="1:2" x14ac:dyDescent="0.25">
      <c r="A10184" s="4">
        <v>25592</v>
      </c>
      <c r="B10184" s="5">
        <v>1</v>
      </c>
    </row>
    <row r="10185" spans="1:2" x14ac:dyDescent="0.25">
      <c r="A10185" s="4">
        <v>25593</v>
      </c>
      <c r="B10185" s="5">
        <v>1</v>
      </c>
    </row>
    <row r="10186" spans="1:2" x14ac:dyDescent="0.25">
      <c r="A10186" s="4">
        <v>25594</v>
      </c>
      <c r="B10186" s="5">
        <v>1</v>
      </c>
    </row>
    <row r="10187" spans="1:2" x14ac:dyDescent="0.25">
      <c r="A10187" s="4">
        <v>25595</v>
      </c>
      <c r="B10187" s="5">
        <v>1</v>
      </c>
    </row>
    <row r="10188" spans="1:2" x14ac:dyDescent="0.25">
      <c r="A10188" s="4">
        <v>25596</v>
      </c>
      <c r="B10188" s="5">
        <v>1</v>
      </c>
    </row>
    <row r="10189" spans="1:2" x14ac:dyDescent="0.25">
      <c r="A10189" s="4">
        <v>25597</v>
      </c>
      <c r="B10189" s="5">
        <v>1</v>
      </c>
    </row>
    <row r="10190" spans="1:2" x14ac:dyDescent="0.25">
      <c r="A10190" s="4">
        <v>25598</v>
      </c>
      <c r="B10190" s="5">
        <v>1</v>
      </c>
    </row>
    <row r="10191" spans="1:2" x14ac:dyDescent="0.25">
      <c r="A10191" s="4">
        <v>25599</v>
      </c>
      <c r="B10191" s="5">
        <v>1</v>
      </c>
    </row>
    <row r="10192" spans="1:2" x14ac:dyDescent="0.25">
      <c r="A10192" s="4">
        <v>25600</v>
      </c>
      <c r="B10192" s="5">
        <v>1</v>
      </c>
    </row>
    <row r="10193" spans="1:2" x14ac:dyDescent="0.25">
      <c r="A10193" s="4">
        <v>25601</v>
      </c>
      <c r="B10193" s="5">
        <v>1</v>
      </c>
    </row>
    <row r="10194" spans="1:2" x14ac:dyDescent="0.25">
      <c r="A10194" s="4">
        <v>25602</v>
      </c>
      <c r="B10194" s="5">
        <v>1</v>
      </c>
    </row>
    <row r="10195" spans="1:2" x14ac:dyDescent="0.25">
      <c r="A10195" s="4">
        <v>25603</v>
      </c>
      <c r="B10195" s="5">
        <v>1</v>
      </c>
    </row>
    <row r="10196" spans="1:2" x14ac:dyDescent="0.25">
      <c r="A10196" s="4">
        <v>25604</v>
      </c>
      <c r="B10196" s="5">
        <v>1</v>
      </c>
    </row>
    <row r="10197" spans="1:2" x14ac:dyDescent="0.25">
      <c r="A10197" s="4">
        <v>25605</v>
      </c>
      <c r="B10197" s="5">
        <v>1</v>
      </c>
    </row>
    <row r="10198" spans="1:2" x14ac:dyDescent="0.25">
      <c r="A10198" s="4">
        <v>25606</v>
      </c>
      <c r="B10198" s="5">
        <v>1</v>
      </c>
    </row>
    <row r="10199" spans="1:2" x14ac:dyDescent="0.25">
      <c r="A10199" s="4">
        <v>25607</v>
      </c>
      <c r="B10199" s="5">
        <v>1</v>
      </c>
    </row>
    <row r="10200" spans="1:2" x14ac:dyDescent="0.25">
      <c r="A10200" s="4">
        <v>25608</v>
      </c>
      <c r="B10200" s="5">
        <v>1</v>
      </c>
    </row>
    <row r="10201" spans="1:2" x14ac:dyDescent="0.25">
      <c r="A10201" s="4">
        <v>25609</v>
      </c>
      <c r="B10201" s="5">
        <v>1</v>
      </c>
    </row>
    <row r="10202" spans="1:2" x14ac:dyDescent="0.25">
      <c r="A10202" s="4">
        <v>25610</v>
      </c>
      <c r="B10202" s="5">
        <v>1</v>
      </c>
    </row>
    <row r="10203" spans="1:2" x14ac:dyDescent="0.25">
      <c r="A10203" s="4">
        <v>25611</v>
      </c>
      <c r="B10203" s="5">
        <v>1</v>
      </c>
    </row>
    <row r="10204" spans="1:2" x14ac:dyDescent="0.25">
      <c r="A10204" s="4">
        <v>25612</v>
      </c>
      <c r="B10204" s="5">
        <v>1</v>
      </c>
    </row>
    <row r="10205" spans="1:2" x14ac:dyDescent="0.25">
      <c r="A10205" s="4">
        <v>25613</v>
      </c>
      <c r="B10205" s="5">
        <v>1</v>
      </c>
    </row>
    <row r="10206" spans="1:2" x14ac:dyDescent="0.25">
      <c r="A10206" s="4">
        <v>25614</v>
      </c>
      <c r="B10206" s="5">
        <v>1</v>
      </c>
    </row>
    <row r="10207" spans="1:2" x14ac:dyDescent="0.25">
      <c r="A10207" s="4">
        <v>25615</v>
      </c>
      <c r="B10207" s="5">
        <v>1</v>
      </c>
    </row>
    <row r="10208" spans="1:2" x14ac:dyDescent="0.25">
      <c r="A10208" s="4">
        <v>25616</v>
      </c>
      <c r="B10208" s="5">
        <v>1</v>
      </c>
    </row>
    <row r="10209" spans="1:2" x14ac:dyDescent="0.25">
      <c r="A10209" s="4">
        <v>25617</v>
      </c>
      <c r="B10209" s="5">
        <v>1</v>
      </c>
    </row>
    <row r="10210" spans="1:2" x14ac:dyDescent="0.25">
      <c r="A10210" s="4">
        <v>25618</v>
      </c>
      <c r="B10210" s="5">
        <v>1</v>
      </c>
    </row>
    <row r="10211" spans="1:2" x14ac:dyDescent="0.25">
      <c r="A10211" s="4">
        <v>25619</v>
      </c>
      <c r="B10211" s="5">
        <v>1</v>
      </c>
    </row>
    <row r="10212" spans="1:2" x14ac:dyDescent="0.25">
      <c r="A10212" s="4">
        <v>25620</v>
      </c>
      <c r="B10212" s="5">
        <v>1</v>
      </c>
    </row>
    <row r="10213" spans="1:2" x14ac:dyDescent="0.25">
      <c r="A10213" s="4">
        <v>25621</v>
      </c>
      <c r="B10213" s="5">
        <v>1</v>
      </c>
    </row>
    <row r="10214" spans="1:2" x14ac:dyDescent="0.25">
      <c r="A10214" s="4">
        <v>25622</v>
      </c>
      <c r="B10214" s="5">
        <v>1</v>
      </c>
    </row>
    <row r="10215" spans="1:2" x14ac:dyDescent="0.25">
      <c r="A10215" s="4">
        <v>25623</v>
      </c>
      <c r="B10215" s="5">
        <v>1</v>
      </c>
    </row>
    <row r="10216" spans="1:2" x14ac:dyDescent="0.25">
      <c r="A10216" s="4">
        <v>25624</v>
      </c>
      <c r="B10216" s="5">
        <v>1</v>
      </c>
    </row>
    <row r="10217" spans="1:2" x14ac:dyDescent="0.25">
      <c r="A10217" s="4">
        <v>25625</v>
      </c>
      <c r="B10217" s="5">
        <v>1</v>
      </c>
    </row>
    <row r="10218" spans="1:2" x14ac:dyDescent="0.25">
      <c r="A10218" s="4">
        <v>25626</v>
      </c>
      <c r="B10218" s="5">
        <v>1</v>
      </c>
    </row>
    <row r="10219" spans="1:2" x14ac:dyDescent="0.25">
      <c r="A10219" s="4">
        <v>25627</v>
      </c>
      <c r="B10219" s="5">
        <v>1</v>
      </c>
    </row>
    <row r="10220" spans="1:2" x14ac:dyDescent="0.25">
      <c r="A10220" s="4">
        <v>25628</v>
      </c>
      <c r="B10220" s="5">
        <v>1</v>
      </c>
    </row>
    <row r="10221" spans="1:2" x14ac:dyDescent="0.25">
      <c r="A10221" s="4">
        <v>25629</v>
      </c>
      <c r="B10221" s="5">
        <v>1</v>
      </c>
    </row>
    <row r="10222" spans="1:2" x14ac:dyDescent="0.25">
      <c r="A10222" s="4">
        <v>25630</v>
      </c>
      <c r="B10222" s="5">
        <v>1</v>
      </c>
    </row>
    <row r="10223" spans="1:2" x14ac:dyDescent="0.25">
      <c r="A10223" s="4">
        <v>25631</v>
      </c>
      <c r="B10223" s="5">
        <v>1</v>
      </c>
    </row>
    <row r="10224" spans="1:2" x14ac:dyDescent="0.25">
      <c r="A10224" s="4">
        <v>25632</v>
      </c>
      <c r="B10224" s="5">
        <v>1</v>
      </c>
    </row>
    <row r="10225" spans="1:2" x14ac:dyDescent="0.25">
      <c r="A10225" s="4">
        <v>25633</v>
      </c>
      <c r="B10225" s="5">
        <v>1</v>
      </c>
    </row>
    <row r="10226" spans="1:2" x14ac:dyDescent="0.25">
      <c r="A10226" s="4">
        <v>25634</v>
      </c>
      <c r="B10226" s="5">
        <v>1</v>
      </c>
    </row>
    <row r="10227" spans="1:2" x14ac:dyDescent="0.25">
      <c r="A10227" s="4">
        <v>25635</v>
      </c>
      <c r="B10227" s="5">
        <v>1</v>
      </c>
    </row>
    <row r="10228" spans="1:2" x14ac:dyDescent="0.25">
      <c r="A10228" s="4">
        <v>25636</v>
      </c>
      <c r="B10228" s="5">
        <v>1</v>
      </c>
    </row>
    <row r="10229" spans="1:2" x14ac:dyDescent="0.25">
      <c r="A10229" s="4">
        <v>25637</v>
      </c>
      <c r="B10229" s="5">
        <v>1</v>
      </c>
    </row>
    <row r="10230" spans="1:2" x14ac:dyDescent="0.25">
      <c r="A10230" s="4">
        <v>25638</v>
      </c>
      <c r="B10230" s="5">
        <v>1</v>
      </c>
    </row>
    <row r="10231" spans="1:2" x14ac:dyDescent="0.25">
      <c r="A10231" s="4">
        <v>25639</v>
      </c>
      <c r="B10231" s="5">
        <v>1</v>
      </c>
    </row>
    <row r="10232" spans="1:2" x14ac:dyDescent="0.25">
      <c r="A10232" s="4">
        <v>25640</v>
      </c>
      <c r="B10232" s="5">
        <v>1</v>
      </c>
    </row>
    <row r="10233" spans="1:2" x14ac:dyDescent="0.25">
      <c r="A10233" s="4">
        <v>25641</v>
      </c>
      <c r="B10233" s="5">
        <v>1</v>
      </c>
    </row>
    <row r="10234" spans="1:2" x14ac:dyDescent="0.25">
      <c r="A10234" s="4">
        <v>25642</v>
      </c>
      <c r="B10234" s="5">
        <v>1</v>
      </c>
    </row>
    <row r="10235" spans="1:2" x14ac:dyDescent="0.25">
      <c r="A10235" s="4">
        <v>25643</v>
      </c>
      <c r="B10235" s="5">
        <v>1</v>
      </c>
    </row>
    <row r="10236" spans="1:2" x14ac:dyDescent="0.25">
      <c r="A10236" s="4">
        <v>25644</v>
      </c>
      <c r="B10236" s="5">
        <v>1</v>
      </c>
    </row>
    <row r="10237" spans="1:2" x14ac:dyDescent="0.25">
      <c r="A10237" s="4">
        <v>25645</v>
      </c>
      <c r="B10237" s="5">
        <v>1</v>
      </c>
    </row>
    <row r="10238" spans="1:2" x14ac:dyDescent="0.25">
      <c r="A10238" s="4">
        <v>25646</v>
      </c>
      <c r="B10238" s="5">
        <v>1</v>
      </c>
    </row>
    <row r="10239" spans="1:2" x14ac:dyDescent="0.25">
      <c r="A10239" s="4">
        <v>25647</v>
      </c>
      <c r="B10239" s="5">
        <v>1</v>
      </c>
    </row>
    <row r="10240" spans="1:2" x14ac:dyDescent="0.25">
      <c r="A10240" s="4">
        <v>25648</v>
      </c>
      <c r="B10240" s="5">
        <v>1</v>
      </c>
    </row>
    <row r="10241" spans="1:2" x14ac:dyDescent="0.25">
      <c r="A10241" s="4">
        <v>25649</v>
      </c>
      <c r="B10241" s="5">
        <v>1</v>
      </c>
    </row>
    <row r="10242" spans="1:2" x14ac:dyDescent="0.25">
      <c r="A10242" s="4">
        <v>25650</v>
      </c>
      <c r="B10242" s="5">
        <v>1</v>
      </c>
    </row>
    <row r="10243" spans="1:2" x14ac:dyDescent="0.25">
      <c r="A10243" s="4">
        <v>25651</v>
      </c>
      <c r="B10243" s="5">
        <v>1</v>
      </c>
    </row>
    <row r="10244" spans="1:2" x14ac:dyDescent="0.25">
      <c r="A10244" s="4">
        <v>25652</v>
      </c>
      <c r="B10244" s="5">
        <v>1</v>
      </c>
    </row>
    <row r="10245" spans="1:2" x14ac:dyDescent="0.25">
      <c r="A10245" s="4">
        <v>25653</v>
      </c>
      <c r="B10245" s="5">
        <v>1</v>
      </c>
    </row>
    <row r="10246" spans="1:2" x14ac:dyDescent="0.25">
      <c r="A10246" s="4">
        <v>25654</v>
      </c>
      <c r="B10246" s="5">
        <v>1</v>
      </c>
    </row>
    <row r="10247" spans="1:2" x14ac:dyDescent="0.25">
      <c r="A10247" s="4">
        <v>25655</v>
      </c>
      <c r="B10247" s="5">
        <v>1</v>
      </c>
    </row>
    <row r="10248" spans="1:2" x14ac:dyDescent="0.25">
      <c r="A10248" s="4">
        <v>25656</v>
      </c>
      <c r="B10248" s="5">
        <v>1</v>
      </c>
    </row>
    <row r="10249" spans="1:2" x14ac:dyDescent="0.25">
      <c r="A10249" s="4">
        <v>25657</v>
      </c>
      <c r="B10249" s="5">
        <v>1</v>
      </c>
    </row>
    <row r="10250" spans="1:2" x14ac:dyDescent="0.25">
      <c r="A10250" s="4">
        <v>25658</v>
      </c>
      <c r="B10250" s="5">
        <v>1</v>
      </c>
    </row>
    <row r="10251" spans="1:2" x14ac:dyDescent="0.25">
      <c r="A10251" s="4">
        <v>25659</v>
      </c>
      <c r="B10251" s="5">
        <v>1</v>
      </c>
    </row>
    <row r="10252" spans="1:2" x14ac:dyDescent="0.25">
      <c r="A10252" s="4">
        <v>25660</v>
      </c>
      <c r="B10252" s="5">
        <v>1</v>
      </c>
    </row>
    <row r="10253" spans="1:2" x14ac:dyDescent="0.25">
      <c r="A10253" s="4">
        <v>25661</v>
      </c>
      <c r="B10253" s="5">
        <v>1</v>
      </c>
    </row>
    <row r="10254" spans="1:2" x14ac:dyDescent="0.25">
      <c r="A10254" s="4">
        <v>25662</v>
      </c>
      <c r="B10254" s="5">
        <v>1</v>
      </c>
    </row>
    <row r="10255" spans="1:2" x14ac:dyDescent="0.25">
      <c r="A10255" s="4">
        <v>25663</v>
      </c>
      <c r="B10255" s="5">
        <v>1</v>
      </c>
    </row>
    <row r="10256" spans="1:2" x14ac:dyDescent="0.25">
      <c r="A10256" s="4">
        <v>25664</v>
      </c>
      <c r="B10256" s="5">
        <v>1</v>
      </c>
    </row>
    <row r="10257" spans="1:2" x14ac:dyDescent="0.25">
      <c r="A10257" s="4">
        <v>25665</v>
      </c>
      <c r="B10257" s="5">
        <v>1</v>
      </c>
    </row>
    <row r="10258" spans="1:2" x14ac:dyDescent="0.25">
      <c r="A10258" s="4">
        <v>25666</v>
      </c>
      <c r="B10258" s="5">
        <v>1</v>
      </c>
    </row>
    <row r="10259" spans="1:2" x14ac:dyDescent="0.25">
      <c r="A10259" s="4">
        <v>25667</v>
      </c>
      <c r="B10259" s="5">
        <v>1</v>
      </c>
    </row>
    <row r="10260" spans="1:2" x14ac:dyDescent="0.25">
      <c r="A10260" s="4">
        <v>25668</v>
      </c>
      <c r="B10260" s="5">
        <v>1</v>
      </c>
    </row>
    <row r="10261" spans="1:2" x14ac:dyDescent="0.25">
      <c r="A10261" s="4">
        <v>25669</v>
      </c>
      <c r="B10261" s="5">
        <v>1</v>
      </c>
    </row>
    <row r="10262" spans="1:2" x14ac:dyDescent="0.25">
      <c r="A10262" s="4">
        <v>25670</v>
      </c>
      <c r="B10262" s="5">
        <v>1</v>
      </c>
    </row>
    <row r="10263" spans="1:2" x14ac:dyDescent="0.25">
      <c r="A10263" s="4">
        <v>25671</v>
      </c>
      <c r="B10263" s="5">
        <v>1</v>
      </c>
    </row>
    <row r="10264" spans="1:2" x14ac:dyDescent="0.25">
      <c r="A10264" s="4">
        <v>25672</v>
      </c>
      <c r="B10264" s="5">
        <v>1</v>
      </c>
    </row>
    <row r="10265" spans="1:2" x14ac:dyDescent="0.25">
      <c r="A10265" s="4">
        <v>25673</v>
      </c>
      <c r="B10265" s="5">
        <v>1</v>
      </c>
    </row>
    <row r="10266" spans="1:2" x14ac:dyDescent="0.25">
      <c r="A10266" s="4">
        <v>25674</v>
      </c>
      <c r="B10266" s="5">
        <v>1</v>
      </c>
    </row>
    <row r="10267" spans="1:2" x14ac:dyDescent="0.25">
      <c r="A10267" s="4">
        <v>25675</v>
      </c>
      <c r="B10267" s="5">
        <v>1</v>
      </c>
    </row>
    <row r="10268" spans="1:2" x14ac:dyDescent="0.25">
      <c r="A10268" s="4">
        <v>25676</v>
      </c>
      <c r="B10268" s="5">
        <v>1</v>
      </c>
    </row>
    <row r="10269" spans="1:2" x14ac:dyDescent="0.25">
      <c r="A10269" s="4">
        <v>25677</v>
      </c>
      <c r="B10269" s="5">
        <v>1</v>
      </c>
    </row>
    <row r="10270" spans="1:2" x14ac:dyDescent="0.25">
      <c r="A10270" s="4">
        <v>25678</v>
      </c>
      <c r="B10270" s="5">
        <v>1</v>
      </c>
    </row>
    <row r="10271" spans="1:2" x14ac:dyDescent="0.25">
      <c r="A10271" s="4">
        <v>25679</v>
      </c>
      <c r="B10271" s="5">
        <v>1</v>
      </c>
    </row>
    <row r="10272" spans="1:2" x14ac:dyDescent="0.25">
      <c r="A10272" s="4">
        <v>25680</v>
      </c>
      <c r="B10272" s="5">
        <v>1</v>
      </c>
    </row>
    <row r="10273" spans="1:2" x14ac:dyDescent="0.25">
      <c r="A10273" s="4">
        <v>25681</v>
      </c>
      <c r="B10273" s="5">
        <v>1</v>
      </c>
    </row>
    <row r="10274" spans="1:2" x14ac:dyDescent="0.25">
      <c r="A10274" s="4">
        <v>25682</v>
      </c>
      <c r="B10274" s="5">
        <v>1</v>
      </c>
    </row>
    <row r="10275" spans="1:2" x14ac:dyDescent="0.25">
      <c r="A10275" s="4">
        <v>25683</v>
      </c>
      <c r="B10275" s="5">
        <v>1</v>
      </c>
    </row>
    <row r="10276" spans="1:2" x14ac:dyDescent="0.25">
      <c r="A10276" s="4">
        <v>25684</v>
      </c>
      <c r="B10276" s="5">
        <v>1</v>
      </c>
    </row>
    <row r="10277" spans="1:2" x14ac:dyDescent="0.25">
      <c r="A10277" s="4">
        <v>25685</v>
      </c>
      <c r="B10277" s="5">
        <v>1</v>
      </c>
    </row>
    <row r="10278" spans="1:2" x14ac:dyDescent="0.25">
      <c r="A10278" s="4">
        <v>25686</v>
      </c>
      <c r="B10278" s="5">
        <v>1</v>
      </c>
    </row>
    <row r="10279" spans="1:2" x14ac:dyDescent="0.25">
      <c r="A10279" s="4">
        <v>25687</v>
      </c>
      <c r="B10279" s="5">
        <v>1</v>
      </c>
    </row>
    <row r="10280" spans="1:2" x14ac:dyDescent="0.25">
      <c r="A10280" s="4">
        <v>25688</v>
      </c>
      <c r="B10280" s="5">
        <v>1</v>
      </c>
    </row>
    <row r="10281" spans="1:2" x14ac:dyDescent="0.25">
      <c r="A10281" s="4">
        <v>25689</v>
      </c>
      <c r="B10281" s="5">
        <v>1</v>
      </c>
    </row>
    <row r="10282" spans="1:2" x14ac:dyDescent="0.25">
      <c r="A10282" s="4">
        <v>25690</v>
      </c>
      <c r="B10282" s="5">
        <v>1</v>
      </c>
    </row>
    <row r="10283" spans="1:2" x14ac:dyDescent="0.25">
      <c r="A10283" s="4">
        <v>25691</v>
      </c>
      <c r="B10283" s="5">
        <v>1</v>
      </c>
    </row>
    <row r="10284" spans="1:2" x14ac:dyDescent="0.25">
      <c r="A10284" s="4">
        <v>25692</v>
      </c>
      <c r="B10284" s="5">
        <v>1</v>
      </c>
    </row>
    <row r="10285" spans="1:2" x14ac:dyDescent="0.25">
      <c r="A10285" s="4">
        <v>25693</v>
      </c>
      <c r="B10285" s="5">
        <v>1</v>
      </c>
    </row>
    <row r="10286" spans="1:2" x14ac:dyDescent="0.25">
      <c r="A10286" s="4">
        <v>25694</v>
      </c>
      <c r="B10286" s="5">
        <v>1</v>
      </c>
    </row>
    <row r="10287" spans="1:2" x14ac:dyDescent="0.25">
      <c r="A10287" s="4">
        <v>25695</v>
      </c>
      <c r="B10287" s="5">
        <v>1</v>
      </c>
    </row>
    <row r="10288" spans="1:2" x14ac:dyDescent="0.25">
      <c r="A10288" s="4">
        <v>25696</v>
      </c>
      <c r="B10288" s="5">
        <v>1</v>
      </c>
    </row>
    <row r="10289" spans="1:2" x14ac:dyDescent="0.25">
      <c r="A10289" s="4">
        <v>25697</v>
      </c>
      <c r="B10289" s="5">
        <v>1</v>
      </c>
    </row>
    <row r="10290" spans="1:2" x14ac:dyDescent="0.25">
      <c r="A10290" s="4">
        <v>25698</v>
      </c>
      <c r="B10290" s="5">
        <v>1</v>
      </c>
    </row>
    <row r="10291" spans="1:2" x14ac:dyDescent="0.25">
      <c r="A10291" s="4">
        <v>25699</v>
      </c>
      <c r="B10291" s="5">
        <v>1</v>
      </c>
    </row>
    <row r="10292" spans="1:2" x14ac:dyDescent="0.25">
      <c r="A10292" s="4">
        <v>25700</v>
      </c>
      <c r="B10292" s="5">
        <v>1</v>
      </c>
    </row>
    <row r="10293" spans="1:2" x14ac:dyDescent="0.25">
      <c r="A10293" s="4">
        <v>25701</v>
      </c>
      <c r="B10293" s="5">
        <v>1</v>
      </c>
    </row>
    <row r="10294" spans="1:2" x14ac:dyDescent="0.25">
      <c r="A10294" s="4">
        <v>25702</v>
      </c>
      <c r="B10294" s="5">
        <v>1</v>
      </c>
    </row>
    <row r="10295" spans="1:2" x14ac:dyDescent="0.25">
      <c r="A10295" s="4">
        <v>25703</v>
      </c>
      <c r="B10295" s="5">
        <v>1</v>
      </c>
    </row>
    <row r="10296" spans="1:2" x14ac:dyDescent="0.25">
      <c r="A10296" s="4">
        <v>25704</v>
      </c>
      <c r="B10296" s="5">
        <v>1</v>
      </c>
    </row>
    <row r="10297" spans="1:2" x14ac:dyDescent="0.25">
      <c r="A10297" s="4">
        <v>25705</v>
      </c>
      <c r="B10297" s="5">
        <v>1</v>
      </c>
    </row>
    <row r="10298" spans="1:2" x14ac:dyDescent="0.25">
      <c r="A10298" s="4">
        <v>25706</v>
      </c>
      <c r="B10298" s="5">
        <v>1</v>
      </c>
    </row>
    <row r="10299" spans="1:2" x14ac:dyDescent="0.25">
      <c r="A10299" s="4">
        <v>25707</v>
      </c>
      <c r="B10299" s="5">
        <v>1</v>
      </c>
    </row>
    <row r="10300" spans="1:2" x14ac:dyDescent="0.25">
      <c r="A10300" s="4">
        <v>25708</v>
      </c>
      <c r="B10300" s="5">
        <v>1</v>
      </c>
    </row>
    <row r="10301" spans="1:2" x14ac:dyDescent="0.25">
      <c r="A10301" s="4">
        <v>25709</v>
      </c>
      <c r="B10301" s="5">
        <v>1</v>
      </c>
    </row>
    <row r="10302" spans="1:2" x14ac:dyDescent="0.25">
      <c r="A10302" s="4">
        <v>25710</v>
      </c>
      <c r="B10302" s="5">
        <v>1</v>
      </c>
    </row>
    <row r="10303" spans="1:2" x14ac:dyDescent="0.25">
      <c r="A10303" s="4">
        <v>25711</v>
      </c>
      <c r="B10303" s="5">
        <v>1</v>
      </c>
    </row>
    <row r="10304" spans="1:2" x14ac:dyDescent="0.25">
      <c r="A10304" s="4">
        <v>25712</v>
      </c>
      <c r="B10304" s="5">
        <v>1</v>
      </c>
    </row>
    <row r="10305" spans="1:2" x14ac:dyDescent="0.25">
      <c r="A10305" s="4">
        <v>25713</v>
      </c>
      <c r="B10305" s="5">
        <v>1</v>
      </c>
    </row>
    <row r="10306" spans="1:2" x14ac:dyDescent="0.25">
      <c r="A10306" s="4">
        <v>25714</v>
      </c>
      <c r="B10306" s="5">
        <v>1</v>
      </c>
    </row>
    <row r="10307" spans="1:2" x14ac:dyDescent="0.25">
      <c r="A10307" s="4">
        <v>25715</v>
      </c>
      <c r="B10307" s="5">
        <v>1</v>
      </c>
    </row>
    <row r="10308" spans="1:2" x14ac:dyDescent="0.25">
      <c r="A10308" s="4">
        <v>25716</v>
      </c>
      <c r="B10308" s="5">
        <v>1</v>
      </c>
    </row>
    <row r="10309" spans="1:2" x14ac:dyDescent="0.25">
      <c r="A10309" s="4">
        <v>25717</v>
      </c>
      <c r="B10309" s="5">
        <v>1</v>
      </c>
    </row>
    <row r="10310" spans="1:2" x14ac:dyDescent="0.25">
      <c r="A10310" s="4">
        <v>25718</v>
      </c>
      <c r="B10310" s="5">
        <v>1</v>
      </c>
    </row>
    <row r="10311" spans="1:2" x14ac:dyDescent="0.25">
      <c r="A10311" s="4">
        <v>25719</v>
      </c>
      <c r="B10311" s="5">
        <v>1</v>
      </c>
    </row>
    <row r="10312" spans="1:2" x14ac:dyDescent="0.25">
      <c r="A10312" s="4">
        <v>25720</v>
      </c>
      <c r="B10312" s="5">
        <v>1</v>
      </c>
    </row>
    <row r="10313" spans="1:2" x14ac:dyDescent="0.25">
      <c r="A10313" s="4">
        <v>25721</v>
      </c>
      <c r="B10313" s="5">
        <v>1</v>
      </c>
    </row>
    <row r="10314" spans="1:2" x14ac:dyDescent="0.25">
      <c r="A10314" s="4">
        <v>25722</v>
      </c>
      <c r="B10314" s="5">
        <v>1</v>
      </c>
    </row>
    <row r="10315" spans="1:2" x14ac:dyDescent="0.25">
      <c r="A10315" s="4">
        <v>25723</v>
      </c>
      <c r="B10315" s="5">
        <v>1</v>
      </c>
    </row>
    <row r="10316" spans="1:2" x14ac:dyDescent="0.25">
      <c r="A10316" s="4">
        <v>25724</v>
      </c>
      <c r="B10316" s="5">
        <v>1</v>
      </c>
    </row>
    <row r="10317" spans="1:2" x14ac:dyDescent="0.25">
      <c r="A10317" s="4">
        <v>25725</v>
      </c>
      <c r="B10317" s="5">
        <v>1</v>
      </c>
    </row>
    <row r="10318" spans="1:2" x14ac:dyDescent="0.25">
      <c r="A10318" s="4">
        <v>25726</v>
      </c>
      <c r="B10318" s="5">
        <v>1</v>
      </c>
    </row>
    <row r="10319" spans="1:2" x14ac:dyDescent="0.25">
      <c r="A10319" s="4">
        <v>25727</v>
      </c>
      <c r="B10319" s="5">
        <v>1</v>
      </c>
    </row>
    <row r="10320" spans="1:2" x14ac:dyDescent="0.25">
      <c r="A10320" s="4">
        <v>25728</v>
      </c>
      <c r="B10320" s="5">
        <v>1</v>
      </c>
    </row>
    <row r="10321" spans="1:2" x14ac:dyDescent="0.25">
      <c r="A10321" s="4">
        <v>25729</v>
      </c>
      <c r="B10321" s="5">
        <v>1</v>
      </c>
    </row>
    <row r="10322" spans="1:2" x14ac:dyDescent="0.25">
      <c r="A10322" s="4">
        <v>25730</v>
      </c>
      <c r="B10322" s="5">
        <v>1</v>
      </c>
    </row>
    <row r="10323" spans="1:2" x14ac:dyDescent="0.25">
      <c r="A10323" s="4">
        <v>25731</v>
      </c>
      <c r="B10323" s="5">
        <v>1</v>
      </c>
    </row>
    <row r="10324" spans="1:2" x14ac:dyDescent="0.25">
      <c r="A10324" s="4">
        <v>25732</v>
      </c>
      <c r="B10324" s="5">
        <v>1</v>
      </c>
    </row>
    <row r="10325" spans="1:2" x14ac:dyDescent="0.25">
      <c r="A10325" s="4">
        <v>25733</v>
      </c>
      <c r="B10325" s="5">
        <v>1</v>
      </c>
    </row>
    <row r="10326" spans="1:2" x14ac:dyDescent="0.25">
      <c r="A10326" s="4">
        <v>25734</v>
      </c>
      <c r="B10326" s="5">
        <v>1</v>
      </c>
    </row>
    <row r="10327" spans="1:2" x14ac:dyDescent="0.25">
      <c r="A10327" s="4">
        <v>25735</v>
      </c>
      <c r="B10327" s="5">
        <v>1</v>
      </c>
    </row>
    <row r="10328" spans="1:2" x14ac:dyDescent="0.25">
      <c r="A10328" s="4">
        <v>25736</v>
      </c>
      <c r="B10328" s="5">
        <v>1</v>
      </c>
    </row>
    <row r="10329" spans="1:2" x14ac:dyDescent="0.25">
      <c r="A10329" s="4">
        <v>25737</v>
      </c>
      <c r="B10329" s="5">
        <v>1</v>
      </c>
    </row>
    <row r="10330" spans="1:2" x14ac:dyDescent="0.25">
      <c r="A10330" s="4">
        <v>25738</v>
      </c>
      <c r="B10330" s="5">
        <v>1</v>
      </c>
    </row>
    <row r="10331" spans="1:2" x14ac:dyDescent="0.25">
      <c r="A10331" s="4">
        <v>25739</v>
      </c>
      <c r="B10331" s="5">
        <v>1</v>
      </c>
    </row>
    <row r="10332" spans="1:2" x14ac:dyDescent="0.25">
      <c r="A10332" s="4">
        <v>25740</v>
      </c>
      <c r="B10332" s="5">
        <v>1</v>
      </c>
    </row>
    <row r="10333" spans="1:2" x14ac:dyDescent="0.25">
      <c r="A10333" s="4">
        <v>25741</v>
      </c>
      <c r="B10333" s="5">
        <v>1</v>
      </c>
    </row>
    <row r="10334" spans="1:2" x14ac:dyDescent="0.25">
      <c r="A10334" s="4">
        <v>25742</v>
      </c>
      <c r="B10334" s="5">
        <v>1</v>
      </c>
    </row>
    <row r="10335" spans="1:2" x14ac:dyDescent="0.25">
      <c r="A10335" s="4">
        <v>25743</v>
      </c>
      <c r="B10335" s="5">
        <v>1</v>
      </c>
    </row>
    <row r="10336" spans="1:2" x14ac:dyDescent="0.25">
      <c r="A10336" s="4">
        <v>25744</v>
      </c>
      <c r="B10336" s="5">
        <v>1</v>
      </c>
    </row>
    <row r="10337" spans="1:2" x14ac:dyDescent="0.25">
      <c r="A10337" s="4">
        <v>25745</v>
      </c>
      <c r="B10337" s="5">
        <v>1</v>
      </c>
    </row>
    <row r="10338" spans="1:2" x14ac:dyDescent="0.25">
      <c r="A10338" s="4">
        <v>25746</v>
      </c>
      <c r="B10338" s="5">
        <v>1</v>
      </c>
    </row>
    <row r="10339" spans="1:2" x14ac:dyDescent="0.25">
      <c r="A10339" s="4">
        <v>25747</v>
      </c>
      <c r="B10339" s="5">
        <v>1</v>
      </c>
    </row>
    <row r="10340" spans="1:2" x14ac:dyDescent="0.25">
      <c r="A10340" s="4">
        <v>25748</v>
      </c>
      <c r="B10340" s="5">
        <v>1</v>
      </c>
    </row>
    <row r="10341" spans="1:2" x14ac:dyDescent="0.25">
      <c r="A10341" s="4">
        <v>25749</v>
      </c>
      <c r="B10341" s="5">
        <v>1</v>
      </c>
    </row>
    <row r="10342" spans="1:2" x14ac:dyDescent="0.25">
      <c r="A10342" s="4">
        <v>25750</v>
      </c>
      <c r="B10342" s="5">
        <v>1</v>
      </c>
    </row>
    <row r="10343" spans="1:2" x14ac:dyDescent="0.25">
      <c r="A10343" s="4">
        <v>25751</v>
      </c>
      <c r="B10343" s="5">
        <v>1</v>
      </c>
    </row>
    <row r="10344" spans="1:2" x14ac:dyDescent="0.25">
      <c r="A10344" s="4">
        <v>25752</v>
      </c>
      <c r="B10344" s="5">
        <v>1</v>
      </c>
    </row>
    <row r="10345" spans="1:2" x14ac:dyDescent="0.25">
      <c r="A10345" s="4">
        <v>25753</v>
      </c>
      <c r="B10345" s="5">
        <v>1</v>
      </c>
    </row>
    <row r="10346" spans="1:2" x14ac:dyDescent="0.25">
      <c r="A10346" s="4">
        <v>25754</v>
      </c>
      <c r="B10346" s="5">
        <v>1</v>
      </c>
    </row>
    <row r="10347" spans="1:2" x14ac:dyDescent="0.25">
      <c r="A10347" s="4">
        <v>25755</v>
      </c>
      <c r="B10347" s="5">
        <v>1</v>
      </c>
    </row>
    <row r="10348" spans="1:2" x14ac:dyDescent="0.25">
      <c r="A10348" s="4">
        <v>25756</v>
      </c>
      <c r="B10348" s="5">
        <v>1</v>
      </c>
    </row>
    <row r="10349" spans="1:2" x14ac:dyDescent="0.25">
      <c r="A10349" s="4">
        <v>25757</v>
      </c>
      <c r="B10349" s="5">
        <v>1</v>
      </c>
    </row>
    <row r="10350" spans="1:2" x14ac:dyDescent="0.25">
      <c r="A10350" s="4">
        <v>25758</v>
      </c>
      <c r="B10350" s="5">
        <v>1</v>
      </c>
    </row>
    <row r="10351" spans="1:2" x14ac:dyDescent="0.25">
      <c r="A10351" s="4">
        <v>25759</v>
      </c>
      <c r="B10351" s="5">
        <v>1</v>
      </c>
    </row>
    <row r="10352" spans="1:2" x14ac:dyDescent="0.25">
      <c r="A10352" s="4">
        <v>25760</v>
      </c>
      <c r="B10352" s="5">
        <v>1</v>
      </c>
    </row>
    <row r="10353" spans="1:2" x14ac:dyDescent="0.25">
      <c r="A10353" s="4">
        <v>25761</v>
      </c>
      <c r="B10353" s="5">
        <v>1</v>
      </c>
    </row>
    <row r="10354" spans="1:2" x14ac:dyDescent="0.25">
      <c r="A10354" s="4">
        <v>25762</v>
      </c>
      <c r="B10354" s="5">
        <v>1</v>
      </c>
    </row>
    <row r="10355" spans="1:2" x14ac:dyDescent="0.25">
      <c r="A10355" s="4">
        <v>25763</v>
      </c>
      <c r="B10355" s="5">
        <v>1</v>
      </c>
    </row>
    <row r="10356" spans="1:2" x14ac:dyDescent="0.25">
      <c r="A10356" s="4">
        <v>25764</v>
      </c>
      <c r="B10356" s="5">
        <v>1</v>
      </c>
    </row>
    <row r="10357" spans="1:2" x14ac:dyDescent="0.25">
      <c r="A10357" s="4">
        <v>25765</v>
      </c>
      <c r="B10357" s="5">
        <v>1</v>
      </c>
    </row>
    <row r="10358" spans="1:2" x14ac:dyDescent="0.25">
      <c r="A10358" s="4">
        <v>25766</v>
      </c>
      <c r="B10358" s="5">
        <v>1</v>
      </c>
    </row>
    <row r="10359" spans="1:2" x14ac:dyDescent="0.25">
      <c r="A10359" s="4">
        <v>25767</v>
      </c>
      <c r="B10359" s="5">
        <v>1</v>
      </c>
    </row>
    <row r="10360" spans="1:2" x14ac:dyDescent="0.25">
      <c r="A10360" s="4">
        <v>25768</v>
      </c>
      <c r="B10360" s="5">
        <v>1</v>
      </c>
    </row>
    <row r="10361" spans="1:2" x14ac:dyDescent="0.25">
      <c r="A10361" s="4">
        <v>25769</v>
      </c>
      <c r="B10361" s="5">
        <v>1</v>
      </c>
    </row>
    <row r="10362" spans="1:2" x14ac:dyDescent="0.25">
      <c r="A10362" s="4">
        <v>25770</v>
      </c>
      <c r="B10362" s="5">
        <v>1</v>
      </c>
    </row>
    <row r="10363" spans="1:2" x14ac:dyDescent="0.25">
      <c r="A10363" s="4">
        <v>25771</v>
      </c>
      <c r="B10363" s="5">
        <v>1</v>
      </c>
    </row>
    <row r="10364" spans="1:2" x14ac:dyDescent="0.25">
      <c r="A10364" s="4">
        <v>25772</v>
      </c>
      <c r="B10364" s="5">
        <v>1</v>
      </c>
    </row>
    <row r="10365" spans="1:2" x14ac:dyDescent="0.25">
      <c r="A10365" s="4">
        <v>25773</v>
      </c>
      <c r="B10365" s="5">
        <v>1</v>
      </c>
    </row>
    <row r="10366" spans="1:2" x14ac:dyDescent="0.25">
      <c r="A10366" s="4">
        <v>25774</v>
      </c>
      <c r="B10366" s="5">
        <v>1</v>
      </c>
    </row>
    <row r="10367" spans="1:2" x14ac:dyDescent="0.25">
      <c r="A10367" s="4">
        <v>25775</v>
      </c>
      <c r="B10367" s="5">
        <v>1</v>
      </c>
    </row>
    <row r="10368" spans="1:2" x14ac:dyDescent="0.25">
      <c r="A10368" s="4">
        <v>25776</v>
      </c>
      <c r="B10368" s="5">
        <v>1</v>
      </c>
    </row>
    <row r="10369" spans="1:2" x14ac:dyDescent="0.25">
      <c r="A10369" s="4">
        <v>25777</v>
      </c>
      <c r="B10369" s="5">
        <v>1</v>
      </c>
    </row>
    <row r="10370" spans="1:2" x14ac:dyDescent="0.25">
      <c r="A10370" s="4">
        <v>25778</v>
      </c>
      <c r="B10370" s="5">
        <v>1</v>
      </c>
    </row>
    <row r="10371" spans="1:2" x14ac:dyDescent="0.25">
      <c r="A10371" s="4">
        <v>25779</v>
      </c>
      <c r="B10371" s="5">
        <v>1</v>
      </c>
    </row>
    <row r="10372" spans="1:2" x14ac:dyDescent="0.25">
      <c r="A10372" s="4">
        <v>25780</v>
      </c>
      <c r="B10372" s="5">
        <v>1</v>
      </c>
    </row>
    <row r="10373" spans="1:2" x14ac:dyDescent="0.25">
      <c r="A10373" s="4">
        <v>25781</v>
      </c>
      <c r="B10373" s="5">
        <v>1</v>
      </c>
    </row>
    <row r="10374" spans="1:2" x14ac:dyDescent="0.25">
      <c r="A10374" s="4">
        <v>25782</v>
      </c>
      <c r="B10374" s="5">
        <v>1</v>
      </c>
    </row>
    <row r="10375" spans="1:2" x14ac:dyDescent="0.25">
      <c r="A10375" s="4">
        <v>25783</v>
      </c>
      <c r="B10375" s="5">
        <v>1</v>
      </c>
    </row>
    <row r="10376" spans="1:2" x14ac:dyDescent="0.25">
      <c r="A10376" s="4">
        <v>25784</v>
      </c>
      <c r="B10376" s="5">
        <v>1</v>
      </c>
    </row>
    <row r="10377" spans="1:2" x14ac:dyDescent="0.25">
      <c r="A10377" s="4">
        <v>25785</v>
      </c>
      <c r="B10377" s="5">
        <v>1</v>
      </c>
    </row>
    <row r="10378" spans="1:2" x14ac:dyDescent="0.25">
      <c r="A10378" s="4">
        <v>25786</v>
      </c>
      <c r="B10378" s="5">
        <v>1</v>
      </c>
    </row>
    <row r="10379" spans="1:2" x14ac:dyDescent="0.25">
      <c r="A10379" s="4">
        <v>25787</v>
      </c>
      <c r="B10379" s="5">
        <v>1</v>
      </c>
    </row>
    <row r="10380" spans="1:2" x14ac:dyDescent="0.25">
      <c r="A10380" s="4">
        <v>25788</v>
      </c>
      <c r="B10380" s="5">
        <v>1</v>
      </c>
    </row>
    <row r="10381" spans="1:2" x14ac:dyDescent="0.25">
      <c r="A10381" s="4">
        <v>25789</v>
      </c>
      <c r="B10381" s="5">
        <v>1</v>
      </c>
    </row>
    <row r="10382" spans="1:2" x14ac:dyDescent="0.25">
      <c r="A10382" s="4">
        <v>25790</v>
      </c>
      <c r="B10382" s="5">
        <v>1</v>
      </c>
    </row>
    <row r="10383" spans="1:2" x14ac:dyDescent="0.25">
      <c r="A10383" s="4">
        <v>25791</v>
      </c>
      <c r="B10383" s="5">
        <v>1</v>
      </c>
    </row>
    <row r="10384" spans="1:2" x14ac:dyDescent="0.25">
      <c r="A10384" s="4">
        <v>25792</v>
      </c>
      <c r="B10384" s="5">
        <v>1</v>
      </c>
    </row>
    <row r="10385" spans="1:2" x14ac:dyDescent="0.25">
      <c r="A10385" s="4">
        <v>25793</v>
      </c>
      <c r="B10385" s="5">
        <v>1</v>
      </c>
    </row>
    <row r="10386" spans="1:2" x14ac:dyDescent="0.25">
      <c r="A10386" s="4">
        <v>25794</v>
      </c>
      <c r="B10386" s="5">
        <v>1</v>
      </c>
    </row>
    <row r="10387" spans="1:2" x14ac:dyDescent="0.25">
      <c r="A10387" s="4">
        <v>25795</v>
      </c>
      <c r="B10387" s="5">
        <v>1</v>
      </c>
    </row>
    <row r="10388" spans="1:2" x14ac:dyDescent="0.25">
      <c r="A10388" s="4">
        <v>25796</v>
      </c>
      <c r="B10388" s="5">
        <v>1</v>
      </c>
    </row>
    <row r="10389" spans="1:2" x14ac:dyDescent="0.25">
      <c r="A10389" s="4">
        <v>25797</v>
      </c>
      <c r="B10389" s="5">
        <v>1</v>
      </c>
    </row>
    <row r="10390" spans="1:2" x14ac:dyDescent="0.25">
      <c r="A10390" s="4">
        <v>25798</v>
      </c>
      <c r="B10390" s="5">
        <v>1</v>
      </c>
    </row>
    <row r="10391" spans="1:2" x14ac:dyDescent="0.25">
      <c r="A10391" s="4">
        <v>25799</v>
      </c>
      <c r="B10391" s="5">
        <v>1</v>
      </c>
    </row>
    <row r="10392" spans="1:2" x14ac:dyDescent="0.25">
      <c r="A10392" s="4">
        <v>25800</v>
      </c>
      <c r="B10392" s="5">
        <v>1</v>
      </c>
    </row>
    <row r="10393" spans="1:2" x14ac:dyDescent="0.25">
      <c r="A10393" s="4">
        <v>25801</v>
      </c>
      <c r="B10393" s="5">
        <v>1</v>
      </c>
    </row>
    <row r="10394" spans="1:2" x14ac:dyDescent="0.25">
      <c r="A10394" s="4">
        <v>25802</v>
      </c>
      <c r="B10394" s="5">
        <v>1</v>
      </c>
    </row>
    <row r="10395" spans="1:2" x14ac:dyDescent="0.25">
      <c r="A10395" s="4">
        <v>25803</v>
      </c>
      <c r="B10395" s="5">
        <v>1</v>
      </c>
    </row>
    <row r="10396" spans="1:2" x14ac:dyDescent="0.25">
      <c r="A10396" s="4">
        <v>25804</v>
      </c>
      <c r="B10396" s="5">
        <v>1</v>
      </c>
    </row>
    <row r="10397" spans="1:2" x14ac:dyDescent="0.25">
      <c r="A10397" s="4">
        <v>25805</v>
      </c>
      <c r="B10397" s="5">
        <v>1</v>
      </c>
    </row>
    <row r="10398" spans="1:2" x14ac:dyDescent="0.25">
      <c r="A10398" s="4">
        <v>25806</v>
      </c>
      <c r="B10398" s="5">
        <v>1</v>
      </c>
    </row>
    <row r="10399" spans="1:2" x14ac:dyDescent="0.25">
      <c r="A10399" s="4">
        <v>25807</v>
      </c>
      <c r="B10399" s="5">
        <v>1</v>
      </c>
    </row>
    <row r="10400" spans="1:2" x14ac:dyDescent="0.25">
      <c r="A10400" s="4">
        <v>25808</v>
      </c>
      <c r="B10400" s="5">
        <v>1</v>
      </c>
    </row>
    <row r="10401" spans="1:2" x14ac:dyDescent="0.25">
      <c r="A10401" s="4">
        <v>25809</v>
      </c>
      <c r="B10401" s="5">
        <v>1</v>
      </c>
    </row>
    <row r="10402" spans="1:2" x14ac:dyDescent="0.25">
      <c r="A10402" s="4">
        <v>25810</v>
      </c>
      <c r="B10402" s="5">
        <v>1</v>
      </c>
    </row>
    <row r="10403" spans="1:2" x14ac:dyDescent="0.25">
      <c r="A10403" s="4">
        <v>25811</v>
      </c>
      <c r="B10403" s="5">
        <v>1</v>
      </c>
    </row>
    <row r="10404" spans="1:2" x14ac:dyDescent="0.25">
      <c r="A10404" s="4">
        <v>25812</v>
      </c>
      <c r="B10404" s="5">
        <v>1</v>
      </c>
    </row>
    <row r="10405" spans="1:2" x14ac:dyDescent="0.25">
      <c r="A10405" s="4">
        <v>25813</v>
      </c>
      <c r="B10405" s="5">
        <v>1</v>
      </c>
    </row>
    <row r="10406" spans="1:2" x14ac:dyDescent="0.25">
      <c r="A10406" s="4">
        <v>25814</v>
      </c>
      <c r="B10406" s="5">
        <v>1</v>
      </c>
    </row>
    <row r="10407" spans="1:2" x14ac:dyDescent="0.25">
      <c r="A10407" s="4">
        <v>25815</v>
      </c>
      <c r="B10407" s="5">
        <v>1</v>
      </c>
    </row>
    <row r="10408" spans="1:2" x14ac:dyDescent="0.25">
      <c r="A10408" s="4">
        <v>25816</v>
      </c>
      <c r="B10408" s="5">
        <v>1</v>
      </c>
    </row>
    <row r="10409" spans="1:2" x14ac:dyDescent="0.25">
      <c r="A10409" s="4">
        <v>25817</v>
      </c>
      <c r="B10409" s="5">
        <v>1</v>
      </c>
    </row>
    <row r="10410" spans="1:2" x14ac:dyDescent="0.25">
      <c r="A10410" s="4">
        <v>25818</v>
      </c>
      <c r="B10410" s="5">
        <v>1</v>
      </c>
    </row>
    <row r="10411" spans="1:2" x14ac:dyDescent="0.25">
      <c r="A10411" s="4">
        <v>25819</v>
      </c>
      <c r="B10411" s="5">
        <v>1</v>
      </c>
    </row>
    <row r="10412" spans="1:2" x14ac:dyDescent="0.25">
      <c r="A10412" s="4">
        <v>25820</v>
      </c>
      <c r="B10412" s="5">
        <v>1</v>
      </c>
    </row>
    <row r="10413" spans="1:2" x14ac:dyDescent="0.25">
      <c r="A10413" s="4">
        <v>25821</v>
      </c>
      <c r="B10413" s="5">
        <v>1</v>
      </c>
    </row>
    <row r="10414" spans="1:2" x14ac:dyDescent="0.25">
      <c r="A10414" s="4">
        <v>25822</v>
      </c>
      <c r="B10414" s="5">
        <v>1</v>
      </c>
    </row>
    <row r="10415" spans="1:2" x14ac:dyDescent="0.25">
      <c r="A10415" s="4">
        <v>25823</v>
      </c>
      <c r="B10415" s="5">
        <v>1</v>
      </c>
    </row>
    <row r="10416" spans="1:2" x14ac:dyDescent="0.25">
      <c r="A10416" s="4">
        <v>25824</v>
      </c>
      <c r="B10416" s="5">
        <v>1</v>
      </c>
    </row>
    <row r="10417" spans="1:2" x14ac:dyDescent="0.25">
      <c r="A10417" s="4">
        <v>25825</v>
      </c>
      <c r="B10417" s="5">
        <v>1</v>
      </c>
    </row>
    <row r="10418" spans="1:2" x14ac:dyDescent="0.25">
      <c r="A10418" s="4">
        <v>25826</v>
      </c>
      <c r="B10418" s="5">
        <v>1</v>
      </c>
    </row>
    <row r="10419" spans="1:2" x14ac:dyDescent="0.25">
      <c r="A10419" s="4">
        <v>25827</v>
      </c>
      <c r="B10419" s="5">
        <v>1</v>
      </c>
    </row>
    <row r="10420" spans="1:2" x14ac:dyDescent="0.25">
      <c r="A10420" s="4">
        <v>25828</v>
      </c>
      <c r="B10420" s="5">
        <v>1</v>
      </c>
    </row>
    <row r="10421" spans="1:2" x14ac:dyDescent="0.25">
      <c r="A10421" s="4">
        <v>25829</v>
      </c>
      <c r="B10421" s="5">
        <v>1</v>
      </c>
    </row>
    <row r="10422" spans="1:2" x14ac:dyDescent="0.25">
      <c r="A10422" s="4">
        <v>25830</v>
      </c>
      <c r="B10422" s="5">
        <v>1</v>
      </c>
    </row>
    <row r="10423" spans="1:2" x14ac:dyDescent="0.25">
      <c r="A10423" s="4">
        <v>25831</v>
      </c>
      <c r="B10423" s="5">
        <v>1</v>
      </c>
    </row>
    <row r="10424" spans="1:2" x14ac:dyDescent="0.25">
      <c r="A10424" s="4">
        <v>25832</v>
      </c>
      <c r="B10424" s="5">
        <v>1</v>
      </c>
    </row>
    <row r="10425" spans="1:2" x14ac:dyDescent="0.25">
      <c r="A10425" s="4">
        <v>25833</v>
      </c>
      <c r="B10425" s="5">
        <v>1</v>
      </c>
    </row>
    <row r="10426" spans="1:2" x14ac:dyDescent="0.25">
      <c r="A10426" s="4">
        <v>25834</v>
      </c>
      <c r="B10426" s="5">
        <v>1</v>
      </c>
    </row>
    <row r="10427" spans="1:2" x14ac:dyDescent="0.25">
      <c r="A10427" s="4">
        <v>25835</v>
      </c>
      <c r="B10427" s="5">
        <v>1</v>
      </c>
    </row>
    <row r="10428" spans="1:2" x14ac:dyDescent="0.25">
      <c r="A10428" s="4">
        <v>25836</v>
      </c>
      <c r="B10428" s="5">
        <v>1</v>
      </c>
    </row>
    <row r="10429" spans="1:2" x14ac:dyDescent="0.25">
      <c r="A10429" s="4">
        <v>25837</v>
      </c>
      <c r="B10429" s="5">
        <v>1</v>
      </c>
    </row>
    <row r="10430" spans="1:2" x14ac:dyDescent="0.25">
      <c r="A10430" s="4">
        <v>25838</v>
      </c>
      <c r="B10430" s="5">
        <v>1</v>
      </c>
    </row>
    <row r="10431" spans="1:2" x14ac:dyDescent="0.25">
      <c r="A10431" s="4">
        <v>25839</v>
      </c>
      <c r="B10431" s="5">
        <v>1</v>
      </c>
    </row>
    <row r="10432" spans="1:2" x14ac:dyDescent="0.25">
      <c r="A10432" s="4">
        <v>25840</v>
      </c>
      <c r="B10432" s="5">
        <v>1</v>
      </c>
    </row>
    <row r="10433" spans="1:2" x14ac:dyDescent="0.25">
      <c r="A10433" s="4">
        <v>25841</v>
      </c>
      <c r="B10433" s="5">
        <v>1</v>
      </c>
    </row>
    <row r="10434" spans="1:2" x14ac:dyDescent="0.25">
      <c r="A10434" s="4">
        <v>25842</v>
      </c>
      <c r="B10434" s="5">
        <v>1</v>
      </c>
    </row>
    <row r="10435" spans="1:2" x14ac:dyDescent="0.25">
      <c r="A10435" s="4">
        <v>25843</v>
      </c>
      <c r="B10435" s="5">
        <v>1</v>
      </c>
    </row>
    <row r="10436" spans="1:2" x14ac:dyDescent="0.25">
      <c r="A10436" s="4">
        <v>25844</v>
      </c>
      <c r="B10436" s="5">
        <v>1</v>
      </c>
    </row>
    <row r="10437" spans="1:2" x14ac:dyDescent="0.25">
      <c r="A10437" s="4">
        <v>25845</v>
      </c>
      <c r="B10437" s="5">
        <v>1</v>
      </c>
    </row>
    <row r="10438" spans="1:2" x14ac:dyDescent="0.25">
      <c r="A10438" s="4">
        <v>25846</v>
      </c>
      <c r="B10438" s="5">
        <v>1</v>
      </c>
    </row>
    <row r="10439" spans="1:2" x14ac:dyDescent="0.25">
      <c r="A10439" s="4">
        <v>25847</v>
      </c>
      <c r="B10439" s="5">
        <v>1</v>
      </c>
    </row>
    <row r="10440" spans="1:2" x14ac:dyDescent="0.25">
      <c r="A10440" s="4">
        <v>25848</v>
      </c>
      <c r="B10440" s="5">
        <v>1</v>
      </c>
    </row>
    <row r="10441" spans="1:2" x14ac:dyDescent="0.25">
      <c r="A10441" s="4">
        <v>25849</v>
      </c>
      <c r="B10441" s="5">
        <v>1</v>
      </c>
    </row>
    <row r="10442" spans="1:2" x14ac:dyDescent="0.25">
      <c r="A10442" s="4">
        <v>25850</v>
      </c>
      <c r="B10442" s="5">
        <v>1</v>
      </c>
    </row>
    <row r="10443" spans="1:2" x14ac:dyDescent="0.25">
      <c r="A10443" s="4">
        <v>25851</v>
      </c>
      <c r="B10443" s="5">
        <v>1</v>
      </c>
    </row>
    <row r="10444" spans="1:2" x14ac:dyDescent="0.25">
      <c r="A10444" s="4">
        <v>25852</v>
      </c>
      <c r="B10444" s="5">
        <v>1</v>
      </c>
    </row>
    <row r="10445" spans="1:2" x14ac:dyDescent="0.25">
      <c r="A10445" s="4">
        <v>25853</v>
      </c>
      <c r="B10445" s="5">
        <v>1</v>
      </c>
    </row>
    <row r="10446" spans="1:2" x14ac:dyDescent="0.25">
      <c r="A10446" s="4">
        <v>25854</v>
      </c>
      <c r="B10446" s="5">
        <v>1</v>
      </c>
    </row>
    <row r="10447" spans="1:2" x14ac:dyDescent="0.25">
      <c r="A10447" s="4">
        <v>25855</v>
      </c>
      <c r="B10447" s="5">
        <v>1</v>
      </c>
    </row>
    <row r="10448" spans="1:2" x14ac:dyDescent="0.25">
      <c r="A10448" s="4">
        <v>25856</v>
      </c>
      <c r="B10448" s="5">
        <v>1</v>
      </c>
    </row>
    <row r="10449" spans="1:2" x14ac:dyDescent="0.25">
      <c r="A10449" s="4">
        <v>25857</v>
      </c>
      <c r="B10449" s="5">
        <v>1</v>
      </c>
    </row>
    <row r="10450" spans="1:2" x14ac:dyDescent="0.25">
      <c r="A10450" s="4">
        <v>25858</v>
      </c>
      <c r="B10450" s="5">
        <v>1</v>
      </c>
    </row>
    <row r="10451" spans="1:2" x14ac:dyDescent="0.25">
      <c r="A10451" s="4">
        <v>25859</v>
      </c>
      <c r="B10451" s="5">
        <v>1</v>
      </c>
    </row>
    <row r="10452" spans="1:2" x14ac:dyDescent="0.25">
      <c r="A10452" s="4">
        <v>25860</v>
      </c>
      <c r="B10452" s="5">
        <v>1</v>
      </c>
    </row>
    <row r="10453" spans="1:2" x14ac:dyDescent="0.25">
      <c r="A10453" s="4">
        <v>25861</v>
      </c>
      <c r="B10453" s="5">
        <v>1</v>
      </c>
    </row>
    <row r="10454" spans="1:2" x14ac:dyDescent="0.25">
      <c r="A10454" s="4">
        <v>25862</v>
      </c>
      <c r="B10454" s="5">
        <v>1</v>
      </c>
    </row>
    <row r="10455" spans="1:2" x14ac:dyDescent="0.25">
      <c r="A10455" s="4">
        <v>25863</v>
      </c>
      <c r="B10455" s="5">
        <v>1</v>
      </c>
    </row>
    <row r="10456" spans="1:2" x14ac:dyDescent="0.25">
      <c r="A10456" s="4">
        <v>25864</v>
      </c>
      <c r="B10456" s="5">
        <v>1</v>
      </c>
    </row>
    <row r="10457" spans="1:2" x14ac:dyDescent="0.25">
      <c r="A10457" s="4">
        <v>25865</v>
      </c>
      <c r="B10457" s="5">
        <v>1</v>
      </c>
    </row>
    <row r="10458" spans="1:2" x14ac:dyDescent="0.25">
      <c r="A10458" s="4">
        <v>25866</v>
      </c>
      <c r="B10458" s="5">
        <v>1</v>
      </c>
    </row>
    <row r="10459" spans="1:2" x14ac:dyDescent="0.25">
      <c r="A10459" s="4">
        <v>25867</v>
      </c>
      <c r="B10459" s="5">
        <v>1</v>
      </c>
    </row>
    <row r="10460" spans="1:2" x14ac:dyDescent="0.25">
      <c r="A10460" s="4">
        <v>25868</v>
      </c>
      <c r="B10460" s="5">
        <v>1</v>
      </c>
    </row>
    <row r="10461" spans="1:2" x14ac:dyDescent="0.25">
      <c r="A10461" s="4">
        <v>25869</v>
      </c>
      <c r="B10461" s="5">
        <v>1</v>
      </c>
    </row>
    <row r="10462" spans="1:2" x14ac:dyDescent="0.25">
      <c r="A10462" s="4">
        <v>25870</v>
      </c>
      <c r="B10462" s="5">
        <v>1</v>
      </c>
    </row>
    <row r="10463" spans="1:2" x14ac:dyDescent="0.25">
      <c r="A10463" s="4">
        <v>25871</v>
      </c>
      <c r="B10463" s="5">
        <v>1</v>
      </c>
    </row>
    <row r="10464" spans="1:2" x14ac:dyDescent="0.25">
      <c r="A10464" s="4">
        <v>25872</v>
      </c>
      <c r="B10464" s="5">
        <v>1</v>
      </c>
    </row>
    <row r="10465" spans="1:2" x14ac:dyDescent="0.25">
      <c r="A10465" s="4">
        <v>25873</v>
      </c>
      <c r="B10465" s="5">
        <v>1</v>
      </c>
    </row>
    <row r="10466" spans="1:2" x14ac:dyDescent="0.25">
      <c r="A10466" s="4">
        <v>25874</v>
      </c>
      <c r="B10466" s="5">
        <v>1</v>
      </c>
    </row>
    <row r="10467" spans="1:2" x14ac:dyDescent="0.25">
      <c r="A10467" s="4">
        <v>25875</v>
      </c>
      <c r="B10467" s="5">
        <v>1</v>
      </c>
    </row>
    <row r="10468" spans="1:2" x14ac:dyDescent="0.25">
      <c r="A10468" s="4">
        <v>25876</v>
      </c>
      <c r="B10468" s="5">
        <v>1</v>
      </c>
    </row>
    <row r="10469" spans="1:2" x14ac:dyDescent="0.25">
      <c r="A10469" s="4">
        <v>25877</v>
      </c>
      <c r="B10469" s="5">
        <v>1</v>
      </c>
    </row>
    <row r="10470" spans="1:2" x14ac:dyDescent="0.25">
      <c r="A10470" s="4">
        <v>25878</v>
      </c>
      <c r="B10470" s="5">
        <v>1</v>
      </c>
    </row>
    <row r="10471" spans="1:2" x14ac:dyDescent="0.25">
      <c r="A10471" s="4">
        <v>25879</v>
      </c>
      <c r="B10471" s="5">
        <v>1</v>
      </c>
    </row>
    <row r="10472" spans="1:2" x14ac:dyDescent="0.25">
      <c r="A10472" s="4">
        <v>25880</v>
      </c>
      <c r="B10472" s="5">
        <v>1</v>
      </c>
    </row>
    <row r="10473" spans="1:2" x14ac:dyDescent="0.25">
      <c r="A10473" s="4">
        <v>25881</v>
      </c>
      <c r="B10473" s="5">
        <v>1</v>
      </c>
    </row>
    <row r="10474" spans="1:2" x14ac:dyDescent="0.25">
      <c r="A10474" s="4">
        <v>25882</v>
      </c>
      <c r="B10474" s="5">
        <v>1</v>
      </c>
    </row>
    <row r="10475" spans="1:2" x14ac:dyDescent="0.25">
      <c r="A10475" s="4">
        <v>25883</v>
      </c>
      <c r="B10475" s="5">
        <v>1</v>
      </c>
    </row>
    <row r="10476" spans="1:2" x14ac:dyDescent="0.25">
      <c r="A10476" s="4">
        <v>25884</v>
      </c>
      <c r="B10476" s="5">
        <v>1</v>
      </c>
    </row>
    <row r="10477" spans="1:2" x14ac:dyDescent="0.25">
      <c r="A10477" s="4">
        <v>25885</v>
      </c>
      <c r="B10477" s="5">
        <v>1</v>
      </c>
    </row>
    <row r="10478" spans="1:2" x14ac:dyDescent="0.25">
      <c r="A10478" s="4">
        <v>25886</v>
      </c>
      <c r="B10478" s="5">
        <v>1</v>
      </c>
    </row>
    <row r="10479" spans="1:2" x14ac:dyDescent="0.25">
      <c r="A10479" s="4">
        <v>25887</v>
      </c>
      <c r="B10479" s="5">
        <v>1</v>
      </c>
    </row>
    <row r="10480" spans="1:2" x14ac:dyDescent="0.25">
      <c r="A10480" s="4">
        <v>25888</v>
      </c>
      <c r="B10480" s="5">
        <v>1</v>
      </c>
    </row>
    <row r="10481" spans="1:2" x14ac:dyDescent="0.25">
      <c r="A10481" s="4">
        <v>25889</v>
      </c>
      <c r="B10481" s="5">
        <v>1</v>
      </c>
    </row>
    <row r="10482" spans="1:2" x14ac:dyDescent="0.25">
      <c r="A10482" s="4">
        <v>25890</v>
      </c>
      <c r="B10482" s="5">
        <v>1</v>
      </c>
    </row>
    <row r="10483" spans="1:2" x14ac:dyDescent="0.25">
      <c r="A10483" s="4">
        <v>25891</v>
      </c>
      <c r="B10483" s="5">
        <v>1</v>
      </c>
    </row>
    <row r="10484" spans="1:2" x14ac:dyDescent="0.25">
      <c r="A10484" s="4">
        <v>25892</v>
      </c>
      <c r="B10484" s="5">
        <v>1</v>
      </c>
    </row>
    <row r="10485" spans="1:2" x14ac:dyDescent="0.25">
      <c r="A10485" s="4">
        <v>25893</v>
      </c>
      <c r="B10485" s="5">
        <v>1</v>
      </c>
    </row>
    <row r="10486" spans="1:2" x14ac:dyDescent="0.25">
      <c r="A10486" s="4">
        <v>25894</v>
      </c>
      <c r="B10486" s="5">
        <v>1</v>
      </c>
    </row>
    <row r="10487" spans="1:2" x14ac:dyDescent="0.25">
      <c r="A10487" s="4">
        <v>25895</v>
      </c>
      <c r="B10487" s="5">
        <v>1</v>
      </c>
    </row>
    <row r="10488" spans="1:2" x14ac:dyDescent="0.25">
      <c r="A10488" s="4">
        <v>25896</v>
      </c>
      <c r="B10488" s="5">
        <v>1</v>
      </c>
    </row>
    <row r="10489" spans="1:2" x14ac:dyDescent="0.25">
      <c r="A10489" s="4">
        <v>25897</v>
      </c>
      <c r="B10489" s="5">
        <v>1</v>
      </c>
    </row>
    <row r="10490" spans="1:2" x14ac:dyDescent="0.25">
      <c r="A10490" s="4">
        <v>25898</v>
      </c>
      <c r="B10490" s="5">
        <v>1</v>
      </c>
    </row>
    <row r="10491" spans="1:2" x14ac:dyDescent="0.25">
      <c r="A10491" s="4">
        <v>25899</v>
      </c>
      <c r="B10491" s="5">
        <v>1</v>
      </c>
    </row>
    <row r="10492" spans="1:2" x14ac:dyDescent="0.25">
      <c r="A10492" s="4">
        <v>25900</v>
      </c>
      <c r="B10492" s="5">
        <v>1</v>
      </c>
    </row>
    <row r="10493" spans="1:2" x14ac:dyDescent="0.25">
      <c r="A10493" s="4">
        <v>25901</v>
      </c>
      <c r="B10493" s="5">
        <v>1</v>
      </c>
    </row>
    <row r="10494" spans="1:2" x14ac:dyDescent="0.25">
      <c r="A10494" s="4">
        <v>25902</v>
      </c>
      <c r="B10494" s="5">
        <v>1</v>
      </c>
    </row>
    <row r="10495" spans="1:2" x14ac:dyDescent="0.25">
      <c r="A10495" s="4">
        <v>25903</v>
      </c>
      <c r="B10495" s="5">
        <v>1</v>
      </c>
    </row>
    <row r="10496" spans="1:2" x14ac:dyDescent="0.25">
      <c r="A10496" s="4">
        <v>25904</v>
      </c>
      <c r="B10496" s="5">
        <v>1</v>
      </c>
    </row>
    <row r="10497" spans="1:2" x14ac:dyDescent="0.25">
      <c r="A10497" s="4">
        <v>25905</v>
      </c>
      <c r="B10497" s="5">
        <v>1</v>
      </c>
    </row>
    <row r="10498" spans="1:2" x14ac:dyDescent="0.25">
      <c r="A10498" s="4">
        <v>25906</v>
      </c>
      <c r="B10498" s="5">
        <v>1</v>
      </c>
    </row>
    <row r="10499" spans="1:2" x14ac:dyDescent="0.25">
      <c r="A10499" s="4">
        <v>25907</v>
      </c>
      <c r="B10499" s="5">
        <v>1</v>
      </c>
    </row>
    <row r="10500" spans="1:2" x14ac:dyDescent="0.25">
      <c r="A10500" s="4">
        <v>25908</v>
      </c>
      <c r="B10500" s="5">
        <v>1</v>
      </c>
    </row>
    <row r="10501" spans="1:2" x14ac:dyDescent="0.25">
      <c r="A10501" s="4">
        <v>25909</v>
      </c>
      <c r="B10501" s="5">
        <v>1</v>
      </c>
    </row>
    <row r="10502" spans="1:2" x14ac:dyDescent="0.25">
      <c r="A10502" s="4">
        <v>25910</v>
      </c>
      <c r="B10502" s="5">
        <v>1</v>
      </c>
    </row>
    <row r="10503" spans="1:2" x14ac:dyDescent="0.25">
      <c r="A10503" s="4">
        <v>25911</v>
      </c>
      <c r="B10503" s="5">
        <v>1</v>
      </c>
    </row>
    <row r="10504" spans="1:2" x14ac:dyDescent="0.25">
      <c r="A10504" s="4">
        <v>25912</v>
      </c>
      <c r="B10504" s="5">
        <v>1</v>
      </c>
    </row>
    <row r="10505" spans="1:2" x14ac:dyDescent="0.25">
      <c r="A10505" s="4">
        <v>25913</v>
      </c>
      <c r="B10505" s="5">
        <v>1</v>
      </c>
    </row>
    <row r="10506" spans="1:2" x14ac:dyDescent="0.25">
      <c r="A10506" s="4">
        <v>25914</v>
      </c>
      <c r="B10506" s="5">
        <v>1</v>
      </c>
    </row>
    <row r="10507" spans="1:2" x14ac:dyDescent="0.25">
      <c r="A10507" s="4">
        <v>25915</v>
      </c>
      <c r="B10507" s="5">
        <v>1</v>
      </c>
    </row>
    <row r="10508" spans="1:2" x14ac:dyDescent="0.25">
      <c r="A10508" s="4">
        <v>25916</v>
      </c>
      <c r="B10508" s="5">
        <v>1</v>
      </c>
    </row>
    <row r="10509" spans="1:2" x14ac:dyDescent="0.25">
      <c r="A10509" s="4">
        <v>25917</v>
      </c>
      <c r="B10509" s="5">
        <v>1</v>
      </c>
    </row>
    <row r="10510" spans="1:2" x14ac:dyDescent="0.25">
      <c r="A10510" s="4">
        <v>25918</v>
      </c>
      <c r="B10510" s="5">
        <v>1</v>
      </c>
    </row>
    <row r="10511" spans="1:2" x14ac:dyDescent="0.25">
      <c r="A10511" s="4">
        <v>25919</v>
      </c>
      <c r="B10511" s="5">
        <v>1</v>
      </c>
    </row>
    <row r="10512" spans="1:2" x14ac:dyDescent="0.25">
      <c r="A10512" s="4">
        <v>25920</v>
      </c>
      <c r="B10512" s="5">
        <v>1</v>
      </c>
    </row>
    <row r="10513" spans="1:2" x14ac:dyDescent="0.25">
      <c r="A10513" s="4">
        <v>25921</v>
      </c>
      <c r="B10513" s="5">
        <v>1</v>
      </c>
    </row>
    <row r="10514" spans="1:2" x14ac:dyDescent="0.25">
      <c r="A10514" s="4">
        <v>25922</v>
      </c>
      <c r="B10514" s="5">
        <v>1</v>
      </c>
    </row>
    <row r="10515" spans="1:2" x14ac:dyDescent="0.25">
      <c r="A10515" s="4">
        <v>25923</v>
      </c>
      <c r="B10515" s="5">
        <v>1</v>
      </c>
    </row>
    <row r="10516" spans="1:2" x14ac:dyDescent="0.25">
      <c r="A10516" s="4">
        <v>25924</v>
      </c>
      <c r="B10516" s="5">
        <v>1</v>
      </c>
    </row>
    <row r="10517" spans="1:2" x14ac:dyDescent="0.25">
      <c r="A10517" s="4">
        <v>25925</v>
      </c>
      <c r="B10517" s="5">
        <v>1</v>
      </c>
    </row>
    <row r="10518" spans="1:2" x14ac:dyDescent="0.25">
      <c r="A10518" s="4">
        <v>25926</v>
      </c>
      <c r="B10518" s="5">
        <v>1</v>
      </c>
    </row>
    <row r="10519" spans="1:2" x14ac:dyDescent="0.25">
      <c r="A10519" s="4">
        <v>25927</v>
      </c>
      <c r="B10519" s="5">
        <v>1</v>
      </c>
    </row>
    <row r="10520" spans="1:2" x14ac:dyDescent="0.25">
      <c r="A10520" s="4">
        <v>25928</v>
      </c>
      <c r="B10520" s="5">
        <v>1</v>
      </c>
    </row>
    <row r="10521" spans="1:2" x14ac:dyDescent="0.25">
      <c r="A10521" s="4">
        <v>25929</v>
      </c>
      <c r="B10521" s="5">
        <v>1</v>
      </c>
    </row>
    <row r="10522" spans="1:2" x14ac:dyDescent="0.25">
      <c r="A10522" s="4">
        <v>25930</v>
      </c>
      <c r="B10522" s="5">
        <v>1</v>
      </c>
    </row>
    <row r="10523" spans="1:2" x14ac:dyDescent="0.25">
      <c r="A10523" s="4">
        <v>25931</v>
      </c>
      <c r="B10523" s="5">
        <v>1</v>
      </c>
    </row>
    <row r="10524" spans="1:2" x14ac:dyDescent="0.25">
      <c r="A10524" s="4">
        <v>25932</v>
      </c>
      <c r="B10524" s="5">
        <v>1</v>
      </c>
    </row>
    <row r="10525" spans="1:2" x14ac:dyDescent="0.25">
      <c r="A10525" s="4">
        <v>25933</v>
      </c>
      <c r="B10525" s="5">
        <v>1</v>
      </c>
    </row>
    <row r="10526" spans="1:2" x14ac:dyDescent="0.25">
      <c r="A10526" s="4">
        <v>25934</v>
      </c>
      <c r="B10526" s="5">
        <v>1</v>
      </c>
    </row>
    <row r="10527" spans="1:2" x14ac:dyDescent="0.25">
      <c r="A10527" s="4">
        <v>25935</v>
      </c>
      <c r="B10527" s="5">
        <v>1</v>
      </c>
    </row>
    <row r="10528" spans="1:2" x14ac:dyDescent="0.25">
      <c r="A10528" s="4">
        <v>25936</v>
      </c>
      <c r="B10528" s="5">
        <v>1</v>
      </c>
    </row>
    <row r="10529" spans="1:2" x14ac:dyDescent="0.25">
      <c r="A10529" s="4">
        <v>25937</v>
      </c>
      <c r="B10529" s="5">
        <v>1</v>
      </c>
    </row>
    <row r="10530" spans="1:2" x14ac:dyDescent="0.25">
      <c r="A10530" s="4">
        <v>25938</v>
      </c>
      <c r="B10530" s="5">
        <v>1</v>
      </c>
    </row>
    <row r="10531" spans="1:2" x14ac:dyDescent="0.25">
      <c r="A10531" s="4">
        <v>25939</v>
      </c>
      <c r="B10531" s="5">
        <v>1</v>
      </c>
    </row>
    <row r="10532" spans="1:2" x14ac:dyDescent="0.25">
      <c r="A10532" s="4">
        <v>25940</v>
      </c>
      <c r="B10532" s="5">
        <v>1</v>
      </c>
    </row>
    <row r="10533" spans="1:2" x14ac:dyDescent="0.25">
      <c r="A10533" s="4">
        <v>25941</v>
      </c>
      <c r="B10533" s="5">
        <v>1</v>
      </c>
    </row>
    <row r="10534" spans="1:2" x14ac:dyDescent="0.25">
      <c r="A10534" s="4">
        <v>25942</v>
      </c>
      <c r="B10534" s="5">
        <v>1</v>
      </c>
    </row>
    <row r="10535" spans="1:2" x14ac:dyDescent="0.25">
      <c r="A10535" s="4">
        <v>25943</v>
      </c>
      <c r="B10535" s="5">
        <v>1</v>
      </c>
    </row>
    <row r="10536" spans="1:2" x14ac:dyDescent="0.25">
      <c r="A10536" s="4">
        <v>25944</v>
      </c>
      <c r="B10536" s="5">
        <v>1</v>
      </c>
    </row>
    <row r="10537" spans="1:2" x14ac:dyDescent="0.25">
      <c r="A10537" s="4">
        <v>25945</v>
      </c>
      <c r="B10537" s="5">
        <v>1</v>
      </c>
    </row>
    <row r="10538" spans="1:2" x14ac:dyDescent="0.25">
      <c r="A10538" s="4">
        <v>25946</v>
      </c>
      <c r="B10538" s="5">
        <v>1</v>
      </c>
    </row>
    <row r="10539" spans="1:2" x14ac:dyDescent="0.25">
      <c r="A10539" s="4">
        <v>25947</v>
      </c>
      <c r="B10539" s="5">
        <v>1</v>
      </c>
    </row>
    <row r="10540" spans="1:2" x14ac:dyDescent="0.25">
      <c r="A10540" s="4">
        <v>25948</v>
      </c>
      <c r="B10540" s="5">
        <v>1</v>
      </c>
    </row>
    <row r="10541" spans="1:2" x14ac:dyDescent="0.25">
      <c r="A10541" s="4">
        <v>25949</v>
      </c>
      <c r="B10541" s="5">
        <v>1</v>
      </c>
    </row>
    <row r="10542" spans="1:2" x14ac:dyDescent="0.25">
      <c r="A10542" s="4">
        <v>25950</v>
      </c>
      <c r="B10542" s="5">
        <v>1</v>
      </c>
    </row>
    <row r="10543" spans="1:2" x14ac:dyDescent="0.25">
      <c r="A10543" s="4">
        <v>25951</v>
      </c>
      <c r="B10543" s="5">
        <v>1</v>
      </c>
    </row>
    <row r="10544" spans="1:2" x14ac:dyDescent="0.25">
      <c r="A10544" s="4">
        <v>25952</v>
      </c>
      <c r="B10544" s="5">
        <v>1</v>
      </c>
    </row>
    <row r="10545" spans="1:2" x14ac:dyDescent="0.25">
      <c r="A10545" s="4">
        <v>25953</v>
      </c>
      <c r="B10545" s="5">
        <v>1</v>
      </c>
    </row>
    <row r="10546" spans="1:2" x14ac:dyDescent="0.25">
      <c r="A10546" s="4">
        <v>25954</v>
      </c>
      <c r="B10546" s="5">
        <v>1</v>
      </c>
    </row>
    <row r="10547" spans="1:2" x14ac:dyDescent="0.25">
      <c r="A10547" s="4">
        <v>25955</v>
      </c>
      <c r="B10547" s="5">
        <v>1</v>
      </c>
    </row>
    <row r="10548" spans="1:2" x14ac:dyDescent="0.25">
      <c r="A10548" s="4">
        <v>25956</v>
      </c>
      <c r="B10548" s="5">
        <v>1</v>
      </c>
    </row>
    <row r="10549" spans="1:2" x14ac:dyDescent="0.25">
      <c r="A10549" s="4">
        <v>25957</v>
      </c>
      <c r="B10549" s="5">
        <v>1</v>
      </c>
    </row>
    <row r="10550" spans="1:2" x14ac:dyDescent="0.25">
      <c r="A10550" s="4">
        <v>25958</v>
      </c>
      <c r="B10550" s="5">
        <v>1</v>
      </c>
    </row>
    <row r="10551" spans="1:2" x14ac:dyDescent="0.25">
      <c r="A10551" s="4">
        <v>25959</v>
      </c>
      <c r="B10551" s="5">
        <v>1</v>
      </c>
    </row>
    <row r="10552" spans="1:2" x14ac:dyDescent="0.25">
      <c r="A10552" s="4">
        <v>25960</v>
      </c>
      <c r="B10552" s="5">
        <v>1</v>
      </c>
    </row>
    <row r="10553" spans="1:2" x14ac:dyDescent="0.25">
      <c r="A10553" s="4">
        <v>25961</v>
      </c>
      <c r="B10553" s="5">
        <v>1</v>
      </c>
    </row>
    <row r="10554" spans="1:2" x14ac:dyDescent="0.25">
      <c r="A10554" s="4">
        <v>25962</v>
      </c>
      <c r="B10554" s="5">
        <v>1</v>
      </c>
    </row>
    <row r="10555" spans="1:2" x14ac:dyDescent="0.25">
      <c r="A10555" s="4">
        <v>25963</v>
      </c>
      <c r="B10555" s="5">
        <v>1</v>
      </c>
    </row>
    <row r="10556" spans="1:2" x14ac:dyDescent="0.25">
      <c r="A10556" s="4">
        <v>25964</v>
      </c>
      <c r="B10556" s="5">
        <v>1</v>
      </c>
    </row>
    <row r="10557" spans="1:2" x14ac:dyDescent="0.25">
      <c r="A10557" s="4">
        <v>25965</v>
      </c>
      <c r="B10557" s="5">
        <v>1</v>
      </c>
    </row>
    <row r="10558" spans="1:2" x14ac:dyDescent="0.25">
      <c r="A10558" s="4">
        <v>25966</v>
      </c>
      <c r="B10558" s="5">
        <v>1</v>
      </c>
    </row>
    <row r="10559" spans="1:2" x14ac:dyDescent="0.25">
      <c r="A10559" s="4">
        <v>25967</v>
      </c>
      <c r="B10559" s="5">
        <v>1</v>
      </c>
    </row>
    <row r="10560" spans="1:2" x14ac:dyDescent="0.25">
      <c r="A10560" s="4">
        <v>25968</v>
      </c>
      <c r="B10560" s="5">
        <v>1</v>
      </c>
    </row>
    <row r="10561" spans="1:2" x14ac:dyDescent="0.25">
      <c r="A10561" s="4">
        <v>25969</v>
      </c>
      <c r="B10561" s="5">
        <v>1</v>
      </c>
    </row>
    <row r="10562" spans="1:2" x14ac:dyDescent="0.25">
      <c r="A10562" s="4">
        <v>25970</v>
      </c>
      <c r="B10562" s="5">
        <v>1</v>
      </c>
    </row>
    <row r="10563" spans="1:2" x14ac:dyDescent="0.25">
      <c r="A10563" s="4">
        <v>25971</v>
      </c>
      <c r="B10563" s="5">
        <v>1</v>
      </c>
    </row>
    <row r="10564" spans="1:2" x14ac:dyDescent="0.25">
      <c r="A10564" s="4">
        <v>25972</v>
      </c>
      <c r="B10564" s="5">
        <v>1</v>
      </c>
    </row>
    <row r="10565" spans="1:2" x14ac:dyDescent="0.25">
      <c r="A10565" s="4">
        <v>25973</v>
      </c>
      <c r="B10565" s="5">
        <v>1</v>
      </c>
    </row>
    <row r="10566" spans="1:2" x14ac:dyDescent="0.25">
      <c r="A10566" s="4">
        <v>25974</v>
      </c>
      <c r="B10566" s="5">
        <v>1</v>
      </c>
    </row>
    <row r="10567" spans="1:2" x14ac:dyDescent="0.25">
      <c r="A10567" s="4">
        <v>25975</v>
      </c>
      <c r="B10567" s="5">
        <v>1</v>
      </c>
    </row>
    <row r="10568" spans="1:2" x14ac:dyDescent="0.25">
      <c r="A10568" s="4">
        <v>25976</v>
      </c>
      <c r="B10568" s="5">
        <v>1</v>
      </c>
    </row>
    <row r="10569" spans="1:2" x14ac:dyDescent="0.25">
      <c r="A10569" s="4">
        <v>25977</v>
      </c>
      <c r="B10569" s="5">
        <v>1</v>
      </c>
    </row>
    <row r="10570" spans="1:2" x14ac:dyDescent="0.25">
      <c r="A10570" s="4">
        <v>25978</v>
      </c>
      <c r="B10570" s="5">
        <v>1</v>
      </c>
    </row>
    <row r="10571" spans="1:2" x14ac:dyDescent="0.25">
      <c r="A10571" s="4">
        <v>25979</v>
      </c>
      <c r="B10571" s="5">
        <v>1</v>
      </c>
    </row>
    <row r="10572" spans="1:2" x14ac:dyDescent="0.25">
      <c r="A10572" s="4">
        <v>25980</v>
      </c>
      <c r="B10572" s="5">
        <v>1</v>
      </c>
    </row>
    <row r="10573" spans="1:2" x14ac:dyDescent="0.25">
      <c r="A10573" s="4">
        <v>25981</v>
      </c>
      <c r="B10573" s="5">
        <v>1</v>
      </c>
    </row>
    <row r="10574" spans="1:2" x14ac:dyDescent="0.25">
      <c r="A10574" s="4">
        <v>25982</v>
      </c>
      <c r="B10574" s="5">
        <v>1</v>
      </c>
    </row>
    <row r="10575" spans="1:2" x14ac:dyDescent="0.25">
      <c r="A10575" s="4">
        <v>25983</v>
      </c>
      <c r="B10575" s="5">
        <v>1</v>
      </c>
    </row>
    <row r="10576" spans="1:2" x14ac:dyDescent="0.25">
      <c r="A10576" s="4">
        <v>25984</v>
      </c>
      <c r="B10576" s="5">
        <v>1</v>
      </c>
    </row>
    <row r="10577" spans="1:2" x14ac:dyDescent="0.25">
      <c r="A10577" s="4">
        <v>25985</v>
      </c>
      <c r="B10577" s="5">
        <v>1</v>
      </c>
    </row>
    <row r="10578" spans="1:2" x14ac:dyDescent="0.25">
      <c r="A10578" s="4">
        <v>25986</v>
      </c>
      <c r="B10578" s="5">
        <v>1</v>
      </c>
    </row>
    <row r="10579" spans="1:2" x14ac:dyDescent="0.25">
      <c r="A10579" s="4">
        <v>25987</v>
      </c>
      <c r="B10579" s="5">
        <v>1</v>
      </c>
    </row>
    <row r="10580" spans="1:2" x14ac:dyDescent="0.25">
      <c r="A10580" s="4">
        <v>25988</v>
      </c>
      <c r="B10580" s="5">
        <v>1</v>
      </c>
    </row>
    <row r="10581" spans="1:2" x14ac:dyDescent="0.25">
      <c r="A10581" s="4">
        <v>25989</v>
      </c>
      <c r="B10581" s="5">
        <v>1</v>
      </c>
    </row>
    <row r="10582" spans="1:2" x14ac:dyDescent="0.25">
      <c r="A10582" s="4">
        <v>25990</v>
      </c>
      <c r="B10582" s="5">
        <v>1</v>
      </c>
    </row>
    <row r="10583" spans="1:2" x14ac:dyDescent="0.25">
      <c r="A10583" s="4">
        <v>25991</v>
      </c>
      <c r="B10583" s="5">
        <v>1</v>
      </c>
    </row>
    <row r="10584" spans="1:2" x14ac:dyDescent="0.25">
      <c r="A10584" s="4">
        <v>25992</v>
      </c>
      <c r="B10584" s="5">
        <v>1</v>
      </c>
    </row>
    <row r="10585" spans="1:2" x14ac:dyDescent="0.25">
      <c r="A10585" s="4">
        <v>25993</v>
      </c>
      <c r="B10585" s="5">
        <v>1</v>
      </c>
    </row>
    <row r="10586" spans="1:2" x14ac:dyDescent="0.25">
      <c r="A10586" s="4">
        <v>25994</v>
      </c>
      <c r="B10586" s="5">
        <v>1</v>
      </c>
    </row>
    <row r="10587" spans="1:2" x14ac:dyDescent="0.25">
      <c r="A10587" s="4">
        <v>25995</v>
      </c>
      <c r="B10587" s="5">
        <v>1</v>
      </c>
    </row>
    <row r="10588" spans="1:2" x14ac:dyDescent="0.25">
      <c r="A10588" s="4">
        <v>25996</v>
      </c>
      <c r="B10588" s="5">
        <v>1</v>
      </c>
    </row>
    <row r="10589" spans="1:2" x14ac:dyDescent="0.25">
      <c r="A10589" s="4">
        <v>25997</v>
      </c>
      <c r="B10589" s="5">
        <v>1</v>
      </c>
    </row>
    <row r="10590" spans="1:2" x14ac:dyDescent="0.25">
      <c r="A10590" s="4">
        <v>25998</v>
      </c>
      <c r="B10590" s="5">
        <v>1</v>
      </c>
    </row>
    <row r="10591" spans="1:2" x14ac:dyDescent="0.25">
      <c r="A10591" s="4">
        <v>25999</v>
      </c>
      <c r="B10591" s="5">
        <v>1</v>
      </c>
    </row>
    <row r="10592" spans="1:2" x14ac:dyDescent="0.25">
      <c r="A10592" s="4">
        <v>26000</v>
      </c>
      <c r="B10592" s="5">
        <v>1</v>
      </c>
    </row>
    <row r="10593" spans="1:2" x14ac:dyDescent="0.25">
      <c r="A10593" s="4">
        <v>26001</v>
      </c>
      <c r="B10593" s="5">
        <v>1</v>
      </c>
    </row>
    <row r="10594" spans="1:2" x14ac:dyDescent="0.25">
      <c r="A10594" s="4">
        <v>26002</v>
      </c>
      <c r="B10594" s="5">
        <v>1</v>
      </c>
    </row>
    <row r="10595" spans="1:2" x14ac:dyDescent="0.25">
      <c r="A10595" s="4">
        <v>26003</v>
      </c>
      <c r="B10595" s="5">
        <v>1</v>
      </c>
    </row>
    <row r="10596" spans="1:2" x14ac:dyDescent="0.25">
      <c r="A10596" s="4">
        <v>26004</v>
      </c>
      <c r="B10596" s="5">
        <v>1</v>
      </c>
    </row>
    <row r="10597" spans="1:2" x14ac:dyDescent="0.25">
      <c r="A10597" s="4">
        <v>26005</v>
      </c>
      <c r="B10597" s="5">
        <v>1</v>
      </c>
    </row>
    <row r="10598" spans="1:2" x14ac:dyDescent="0.25">
      <c r="A10598" s="4">
        <v>26006</v>
      </c>
      <c r="B10598" s="5">
        <v>1</v>
      </c>
    </row>
    <row r="10599" spans="1:2" x14ac:dyDescent="0.25">
      <c r="A10599" s="4">
        <v>26007</v>
      </c>
      <c r="B10599" s="5">
        <v>1</v>
      </c>
    </row>
    <row r="10600" spans="1:2" x14ac:dyDescent="0.25">
      <c r="A10600" s="4">
        <v>26008</v>
      </c>
      <c r="B10600" s="5">
        <v>1</v>
      </c>
    </row>
    <row r="10601" spans="1:2" x14ac:dyDescent="0.25">
      <c r="A10601" s="4">
        <v>26009</v>
      </c>
      <c r="B10601" s="5">
        <v>1</v>
      </c>
    </row>
    <row r="10602" spans="1:2" x14ac:dyDescent="0.25">
      <c r="A10602" s="4">
        <v>26010</v>
      </c>
      <c r="B10602" s="5">
        <v>1</v>
      </c>
    </row>
    <row r="10603" spans="1:2" x14ac:dyDescent="0.25">
      <c r="A10603" s="4">
        <v>26011</v>
      </c>
      <c r="B10603" s="5">
        <v>1</v>
      </c>
    </row>
    <row r="10604" spans="1:2" x14ac:dyDescent="0.25">
      <c r="A10604" s="4">
        <v>26012</v>
      </c>
      <c r="B10604" s="5">
        <v>1</v>
      </c>
    </row>
    <row r="10605" spans="1:2" x14ac:dyDescent="0.25">
      <c r="A10605" s="4">
        <v>26013</v>
      </c>
      <c r="B10605" s="5">
        <v>1</v>
      </c>
    </row>
    <row r="10606" spans="1:2" x14ac:dyDescent="0.25">
      <c r="A10606" s="4">
        <v>26014</v>
      </c>
      <c r="B10606" s="5">
        <v>1</v>
      </c>
    </row>
    <row r="10607" spans="1:2" x14ac:dyDescent="0.25">
      <c r="A10607" s="4">
        <v>26015</v>
      </c>
      <c r="B10607" s="5">
        <v>1</v>
      </c>
    </row>
    <row r="10608" spans="1:2" x14ac:dyDescent="0.25">
      <c r="A10608" s="4">
        <v>26016</v>
      </c>
      <c r="B10608" s="5">
        <v>1</v>
      </c>
    </row>
    <row r="10609" spans="1:2" x14ac:dyDescent="0.25">
      <c r="A10609" s="4">
        <v>26017</v>
      </c>
      <c r="B10609" s="5">
        <v>1</v>
      </c>
    </row>
    <row r="10610" spans="1:2" x14ac:dyDescent="0.25">
      <c r="A10610" s="4">
        <v>26018</v>
      </c>
      <c r="B10610" s="5">
        <v>1</v>
      </c>
    </row>
    <row r="10611" spans="1:2" x14ac:dyDescent="0.25">
      <c r="A10611" s="4">
        <v>26019</v>
      </c>
      <c r="B10611" s="5">
        <v>1</v>
      </c>
    </row>
    <row r="10612" spans="1:2" x14ac:dyDescent="0.25">
      <c r="A10612" s="4">
        <v>26020</v>
      </c>
      <c r="B10612" s="5">
        <v>1</v>
      </c>
    </row>
    <row r="10613" spans="1:2" x14ac:dyDescent="0.25">
      <c r="A10613" s="4">
        <v>26021</v>
      </c>
      <c r="B10613" s="5">
        <v>1</v>
      </c>
    </row>
    <row r="10614" spans="1:2" x14ac:dyDescent="0.25">
      <c r="A10614" s="4">
        <v>26022</v>
      </c>
      <c r="B10614" s="5">
        <v>1</v>
      </c>
    </row>
    <row r="10615" spans="1:2" x14ac:dyDescent="0.25">
      <c r="A10615" s="4">
        <v>26023</v>
      </c>
      <c r="B10615" s="5">
        <v>1</v>
      </c>
    </row>
    <row r="10616" spans="1:2" x14ac:dyDescent="0.25">
      <c r="A10616" s="4">
        <v>26024</v>
      </c>
      <c r="B10616" s="5">
        <v>1</v>
      </c>
    </row>
    <row r="10617" spans="1:2" x14ac:dyDescent="0.25">
      <c r="A10617" s="4">
        <v>26025</v>
      </c>
      <c r="B10617" s="5">
        <v>1</v>
      </c>
    </row>
    <row r="10618" spans="1:2" x14ac:dyDescent="0.25">
      <c r="A10618" s="4">
        <v>26026</v>
      </c>
      <c r="B10618" s="5">
        <v>1</v>
      </c>
    </row>
    <row r="10619" spans="1:2" x14ac:dyDescent="0.25">
      <c r="A10619" s="4">
        <v>26027</v>
      </c>
      <c r="B10619" s="5">
        <v>1</v>
      </c>
    </row>
    <row r="10620" spans="1:2" x14ac:dyDescent="0.25">
      <c r="A10620" s="4">
        <v>26028</v>
      </c>
      <c r="B10620" s="5">
        <v>1</v>
      </c>
    </row>
    <row r="10621" spans="1:2" x14ac:dyDescent="0.25">
      <c r="A10621" s="4">
        <v>26029</v>
      </c>
      <c r="B10621" s="5">
        <v>1</v>
      </c>
    </row>
    <row r="10622" spans="1:2" x14ac:dyDescent="0.25">
      <c r="A10622" s="4">
        <v>26030</v>
      </c>
      <c r="B10622" s="5">
        <v>1</v>
      </c>
    </row>
    <row r="10623" spans="1:2" x14ac:dyDescent="0.25">
      <c r="A10623" s="4">
        <v>26031</v>
      </c>
      <c r="B10623" s="5">
        <v>1</v>
      </c>
    </row>
    <row r="10624" spans="1:2" x14ac:dyDescent="0.25">
      <c r="A10624" s="4">
        <v>26032</v>
      </c>
      <c r="B10624" s="5">
        <v>1</v>
      </c>
    </row>
    <row r="10625" spans="1:2" x14ac:dyDescent="0.25">
      <c r="A10625" s="4">
        <v>26033</v>
      </c>
      <c r="B10625" s="5">
        <v>1</v>
      </c>
    </row>
    <row r="10626" spans="1:2" x14ac:dyDescent="0.25">
      <c r="A10626" s="4">
        <v>26034</v>
      </c>
      <c r="B10626" s="5">
        <v>1</v>
      </c>
    </row>
    <row r="10627" spans="1:2" x14ac:dyDescent="0.25">
      <c r="A10627" s="4">
        <v>26035</v>
      </c>
      <c r="B10627" s="5">
        <v>1</v>
      </c>
    </row>
    <row r="10628" spans="1:2" x14ac:dyDescent="0.25">
      <c r="A10628" s="4">
        <v>26036</v>
      </c>
      <c r="B10628" s="5">
        <v>1</v>
      </c>
    </row>
    <row r="10629" spans="1:2" x14ac:dyDescent="0.25">
      <c r="A10629" s="4">
        <v>26037</v>
      </c>
      <c r="B10629" s="5">
        <v>1</v>
      </c>
    </row>
    <row r="10630" spans="1:2" x14ac:dyDescent="0.25">
      <c r="A10630" s="4">
        <v>26038</v>
      </c>
      <c r="B10630" s="5">
        <v>1</v>
      </c>
    </row>
    <row r="10631" spans="1:2" x14ac:dyDescent="0.25">
      <c r="A10631" s="4">
        <v>26039</v>
      </c>
      <c r="B10631" s="5">
        <v>1</v>
      </c>
    </row>
    <row r="10632" spans="1:2" x14ac:dyDescent="0.25">
      <c r="A10632" s="4">
        <v>26040</v>
      </c>
      <c r="B10632" s="5">
        <v>1</v>
      </c>
    </row>
    <row r="10633" spans="1:2" x14ac:dyDescent="0.25">
      <c r="A10633" s="4">
        <v>26041</v>
      </c>
      <c r="B10633" s="5">
        <v>1</v>
      </c>
    </row>
    <row r="10634" spans="1:2" x14ac:dyDescent="0.25">
      <c r="A10634" s="4">
        <v>26042</v>
      </c>
      <c r="B10634" s="5">
        <v>1</v>
      </c>
    </row>
    <row r="10635" spans="1:2" x14ac:dyDescent="0.25">
      <c r="A10635" s="4">
        <v>26043</v>
      </c>
      <c r="B10635" s="5">
        <v>1</v>
      </c>
    </row>
    <row r="10636" spans="1:2" x14ac:dyDescent="0.25">
      <c r="A10636" s="4">
        <v>26044</v>
      </c>
      <c r="B10636" s="5">
        <v>1</v>
      </c>
    </row>
    <row r="10637" spans="1:2" x14ac:dyDescent="0.25">
      <c r="A10637" s="4">
        <v>26045</v>
      </c>
      <c r="B10637" s="5">
        <v>1</v>
      </c>
    </row>
    <row r="10638" spans="1:2" x14ac:dyDescent="0.25">
      <c r="A10638" s="4">
        <v>26046</v>
      </c>
      <c r="B10638" s="5">
        <v>1</v>
      </c>
    </row>
    <row r="10639" spans="1:2" x14ac:dyDescent="0.25">
      <c r="A10639" s="4">
        <v>26047</v>
      </c>
      <c r="B10639" s="5">
        <v>1</v>
      </c>
    </row>
    <row r="10640" spans="1:2" x14ac:dyDescent="0.25">
      <c r="A10640" s="4">
        <v>26048</v>
      </c>
      <c r="B10640" s="5">
        <v>1</v>
      </c>
    </row>
    <row r="10641" spans="1:2" x14ac:dyDescent="0.25">
      <c r="A10641" s="4">
        <v>26049</v>
      </c>
      <c r="B10641" s="5">
        <v>1</v>
      </c>
    </row>
    <row r="10642" spans="1:2" x14ac:dyDescent="0.25">
      <c r="A10642" s="4">
        <v>26050</v>
      </c>
      <c r="B10642" s="5">
        <v>1</v>
      </c>
    </row>
    <row r="10643" spans="1:2" x14ac:dyDescent="0.25">
      <c r="A10643" s="4">
        <v>26051</v>
      </c>
      <c r="B10643" s="5">
        <v>1</v>
      </c>
    </row>
    <row r="10644" spans="1:2" x14ac:dyDescent="0.25">
      <c r="A10644" s="4">
        <v>26052</v>
      </c>
      <c r="B10644" s="5">
        <v>1</v>
      </c>
    </row>
    <row r="10645" spans="1:2" x14ac:dyDescent="0.25">
      <c r="A10645" s="4">
        <v>26053</v>
      </c>
      <c r="B10645" s="5">
        <v>1</v>
      </c>
    </row>
    <row r="10646" spans="1:2" x14ac:dyDescent="0.25">
      <c r="A10646" s="4">
        <v>26054</v>
      </c>
      <c r="B10646" s="5">
        <v>1</v>
      </c>
    </row>
    <row r="10647" spans="1:2" x14ac:dyDescent="0.25">
      <c r="A10647" s="4">
        <v>26055</v>
      </c>
      <c r="B10647" s="5">
        <v>1</v>
      </c>
    </row>
    <row r="10648" spans="1:2" x14ac:dyDescent="0.25">
      <c r="A10648" s="4">
        <v>26056</v>
      </c>
      <c r="B10648" s="5">
        <v>1</v>
      </c>
    </row>
    <row r="10649" spans="1:2" x14ac:dyDescent="0.25">
      <c r="A10649" s="4">
        <v>26057</v>
      </c>
      <c r="B10649" s="5">
        <v>1</v>
      </c>
    </row>
    <row r="10650" spans="1:2" x14ac:dyDescent="0.25">
      <c r="A10650" s="4">
        <v>26058</v>
      </c>
      <c r="B10650" s="5">
        <v>1</v>
      </c>
    </row>
    <row r="10651" spans="1:2" x14ac:dyDescent="0.25">
      <c r="A10651" s="4">
        <v>26059</v>
      </c>
      <c r="B10651" s="5">
        <v>1</v>
      </c>
    </row>
    <row r="10652" spans="1:2" x14ac:dyDescent="0.25">
      <c r="A10652" s="4">
        <v>26060</v>
      </c>
      <c r="B10652" s="5">
        <v>1</v>
      </c>
    </row>
    <row r="10653" spans="1:2" x14ac:dyDescent="0.25">
      <c r="A10653" s="4">
        <v>26061</v>
      </c>
      <c r="B10653" s="5">
        <v>1</v>
      </c>
    </row>
    <row r="10654" spans="1:2" x14ac:dyDescent="0.25">
      <c r="A10654" s="4">
        <v>26062</v>
      </c>
      <c r="B10654" s="5">
        <v>1</v>
      </c>
    </row>
    <row r="10655" spans="1:2" x14ac:dyDescent="0.25">
      <c r="A10655" s="4">
        <v>26063</v>
      </c>
      <c r="B10655" s="5">
        <v>1</v>
      </c>
    </row>
    <row r="10656" spans="1:2" x14ac:dyDescent="0.25">
      <c r="A10656" s="4">
        <v>26064</v>
      </c>
      <c r="B10656" s="5">
        <v>1</v>
      </c>
    </row>
    <row r="10657" spans="1:2" x14ac:dyDescent="0.25">
      <c r="A10657" s="4">
        <v>26065</v>
      </c>
      <c r="B10657" s="5">
        <v>1</v>
      </c>
    </row>
    <row r="10658" spans="1:2" x14ac:dyDescent="0.25">
      <c r="A10658" s="4">
        <v>26066</v>
      </c>
      <c r="B10658" s="5">
        <v>1</v>
      </c>
    </row>
    <row r="10659" spans="1:2" x14ac:dyDescent="0.25">
      <c r="A10659" s="4">
        <v>26067</v>
      </c>
      <c r="B10659" s="5">
        <v>1</v>
      </c>
    </row>
    <row r="10660" spans="1:2" x14ac:dyDescent="0.25">
      <c r="A10660" s="4">
        <v>26068</v>
      </c>
      <c r="B10660" s="5">
        <v>1</v>
      </c>
    </row>
    <row r="10661" spans="1:2" x14ac:dyDescent="0.25">
      <c r="A10661" s="4">
        <v>26069</v>
      </c>
      <c r="B10661" s="5">
        <v>1</v>
      </c>
    </row>
    <row r="10662" spans="1:2" x14ac:dyDescent="0.25">
      <c r="A10662" s="4">
        <v>26070</v>
      </c>
      <c r="B10662" s="5">
        <v>1</v>
      </c>
    </row>
    <row r="10663" spans="1:2" x14ac:dyDescent="0.25">
      <c r="A10663" s="4">
        <v>26071</v>
      </c>
      <c r="B10663" s="5">
        <v>1</v>
      </c>
    </row>
    <row r="10664" spans="1:2" x14ac:dyDescent="0.25">
      <c r="A10664" s="4">
        <v>26072</v>
      </c>
      <c r="B10664" s="5">
        <v>1</v>
      </c>
    </row>
    <row r="10665" spans="1:2" x14ac:dyDescent="0.25">
      <c r="A10665" s="4">
        <v>26073</v>
      </c>
      <c r="B10665" s="5">
        <v>1</v>
      </c>
    </row>
    <row r="10666" spans="1:2" x14ac:dyDescent="0.25">
      <c r="A10666" s="4">
        <v>26074</v>
      </c>
      <c r="B10666" s="5">
        <v>1</v>
      </c>
    </row>
    <row r="10667" spans="1:2" x14ac:dyDescent="0.25">
      <c r="A10667" s="4">
        <v>26075</v>
      </c>
      <c r="B10667" s="5">
        <v>1</v>
      </c>
    </row>
    <row r="10668" spans="1:2" x14ac:dyDescent="0.25">
      <c r="A10668" s="4">
        <v>26076</v>
      </c>
      <c r="B10668" s="5">
        <v>1</v>
      </c>
    </row>
    <row r="10669" spans="1:2" x14ac:dyDescent="0.25">
      <c r="A10669" s="4">
        <v>26077</v>
      </c>
      <c r="B10669" s="5">
        <v>1</v>
      </c>
    </row>
    <row r="10670" spans="1:2" x14ac:dyDescent="0.25">
      <c r="A10670" s="4">
        <v>26078</v>
      </c>
      <c r="B10670" s="5">
        <v>1</v>
      </c>
    </row>
    <row r="10671" spans="1:2" x14ac:dyDescent="0.25">
      <c r="A10671" s="4">
        <v>26079</v>
      </c>
      <c r="B10671" s="5">
        <v>1</v>
      </c>
    </row>
    <row r="10672" spans="1:2" x14ac:dyDescent="0.25">
      <c r="A10672" s="4">
        <v>26080</v>
      </c>
      <c r="B10672" s="5">
        <v>1</v>
      </c>
    </row>
    <row r="10673" spans="1:2" x14ac:dyDescent="0.25">
      <c r="A10673" s="4">
        <v>26081</v>
      </c>
      <c r="B10673" s="5">
        <v>1</v>
      </c>
    </row>
    <row r="10674" spans="1:2" x14ac:dyDescent="0.25">
      <c r="A10674" s="4">
        <v>26082</v>
      </c>
      <c r="B10674" s="5">
        <v>1</v>
      </c>
    </row>
    <row r="10675" spans="1:2" x14ac:dyDescent="0.25">
      <c r="A10675" s="4">
        <v>26083</v>
      </c>
      <c r="B10675" s="5">
        <v>1</v>
      </c>
    </row>
    <row r="10676" spans="1:2" x14ac:dyDescent="0.25">
      <c r="A10676" s="4">
        <v>26084</v>
      </c>
      <c r="B10676" s="5">
        <v>1</v>
      </c>
    </row>
    <row r="10677" spans="1:2" x14ac:dyDescent="0.25">
      <c r="A10677" s="4">
        <v>26085</v>
      </c>
      <c r="B10677" s="5">
        <v>1</v>
      </c>
    </row>
    <row r="10678" spans="1:2" x14ac:dyDescent="0.25">
      <c r="A10678" s="4">
        <v>26086</v>
      </c>
      <c r="B10678" s="5">
        <v>1</v>
      </c>
    </row>
    <row r="10679" spans="1:2" x14ac:dyDescent="0.25">
      <c r="A10679" s="4">
        <v>26087</v>
      </c>
      <c r="B10679" s="5">
        <v>1</v>
      </c>
    </row>
    <row r="10680" spans="1:2" x14ac:dyDescent="0.25">
      <c r="A10680" s="4">
        <v>26088</v>
      </c>
      <c r="B10680" s="5">
        <v>1</v>
      </c>
    </row>
    <row r="10681" spans="1:2" x14ac:dyDescent="0.25">
      <c r="A10681" s="4">
        <v>26089</v>
      </c>
      <c r="B10681" s="5">
        <v>1</v>
      </c>
    </row>
    <row r="10682" spans="1:2" x14ac:dyDescent="0.25">
      <c r="A10682" s="4">
        <v>26090</v>
      </c>
      <c r="B10682" s="5">
        <v>1</v>
      </c>
    </row>
    <row r="10683" spans="1:2" x14ac:dyDescent="0.25">
      <c r="A10683" s="4">
        <v>26091</v>
      </c>
      <c r="B10683" s="5">
        <v>1</v>
      </c>
    </row>
    <row r="10684" spans="1:2" x14ac:dyDescent="0.25">
      <c r="A10684" s="4">
        <v>26092</v>
      </c>
      <c r="B10684" s="5">
        <v>1</v>
      </c>
    </row>
    <row r="10685" spans="1:2" x14ac:dyDescent="0.25">
      <c r="A10685" s="4">
        <v>26093</v>
      </c>
      <c r="B10685" s="5">
        <v>1</v>
      </c>
    </row>
    <row r="10686" spans="1:2" x14ac:dyDescent="0.25">
      <c r="A10686" s="4">
        <v>26094</v>
      </c>
      <c r="B10686" s="5">
        <v>1</v>
      </c>
    </row>
    <row r="10687" spans="1:2" x14ac:dyDescent="0.25">
      <c r="A10687" s="4">
        <v>26095</v>
      </c>
      <c r="B10687" s="5">
        <v>1</v>
      </c>
    </row>
    <row r="10688" spans="1:2" x14ac:dyDescent="0.25">
      <c r="A10688" s="4">
        <v>26096</v>
      </c>
      <c r="B10688" s="5">
        <v>1</v>
      </c>
    </row>
    <row r="10689" spans="1:2" x14ac:dyDescent="0.25">
      <c r="A10689" s="4">
        <v>26097</v>
      </c>
      <c r="B10689" s="5">
        <v>1</v>
      </c>
    </row>
    <row r="10690" spans="1:2" x14ac:dyDescent="0.25">
      <c r="A10690" s="4">
        <v>26098</v>
      </c>
      <c r="B10690" s="5">
        <v>1</v>
      </c>
    </row>
    <row r="10691" spans="1:2" x14ac:dyDescent="0.25">
      <c r="A10691" s="4">
        <v>26099</v>
      </c>
      <c r="B10691" s="5">
        <v>1</v>
      </c>
    </row>
    <row r="10692" spans="1:2" x14ac:dyDescent="0.25">
      <c r="A10692" s="4">
        <v>26100</v>
      </c>
      <c r="B10692" s="5">
        <v>1</v>
      </c>
    </row>
    <row r="10693" spans="1:2" x14ac:dyDescent="0.25">
      <c r="A10693" s="4">
        <v>26101</v>
      </c>
      <c r="B10693" s="5">
        <v>1</v>
      </c>
    </row>
    <row r="10694" spans="1:2" x14ac:dyDescent="0.25">
      <c r="A10694" s="4">
        <v>26102</v>
      </c>
      <c r="B10694" s="5">
        <v>1</v>
      </c>
    </row>
    <row r="10695" spans="1:2" x14ac:dyDescent="0.25">
      <c r="A10695" s="4">
        <v>26103</v>
      </c>
      <c r="B10695" s="5">
        <v>1</v>
      </c>
    </row>
    <row r="10696" spans="1:2" x14ac:dyDescent="0.25">
      <c r="A10696" s="4">
        <v>26104</v>
      </c>
      <c r="B10696" s="5">
        <v>1</v>
      </c>
    </row>
    <row r="10697" spans="1:2" x14ac:dyDescent="0.25">
      <c r="A10697" s="4">
        <v>26105</v>
      </c>
      <c r="B10697" s="5">
        <v>1</v>
      </c>
    </row>
    <row r="10698" spans="1:2" x14ac:dyDescent="0.25">
      <c r="A10698" s="4">
        <v>26106</v>
      </c>
      <c r="B10698" s="5">
        <v>1</v>
      </c>
    </row>
    <row r="10699" spans="1:2" x14ac:dyDescent="0.25">
      <c r="A10699" s="4">
        <v>26107</v>
      </c>
      <c r="B10699" s="5">
        <v>1</v>
      </c>
    </row>
    <row r="10700" spans="1:2" x14ac:dyDescent="0.25">
      <c r="A10700" s="4">
        <v>26108</v>
      </c>
      <c r="B10700" s="5">
        <v>1</v>
      </c>
    </row>
    <row r="10701" spans="1:2" x14ac:dyDescent="0.25">
      <c r="A10701" s="4">
        <v>26109</v>
      </c>
      <c r="B10701" s="5">
        <v>1</v>
      </c>
    </row>
    <row r="10702" spans="1:2" x14ac:dyDescent="0.25">
      <c r="A10702" s="4">
        <v>26110</v>
      </c>
      <c r="B10702" s="5">
        <v>1</v>
      </c>
    </row>
    <row r="10703" spans="1:2" x14ac:dyDescent="0.25">
      <c r="A10703" s="4">
        <v>26111</v>
      </c>
      <c r="B10703" s="5">
        <v>1</v>
      </c>
    </row>
    <row r="10704" spans="1:2" x14ac:dyDescent="0.25">
      <c r="A10704" s="4">
        <v>26112</v>
      </c>
      <c r="B10704" s="5">
        <v>1</v>
      </c>
    </row>
    <row r="10705" spans="1:2" x14ac:dyDescent="0.25">
      <c r="A10705" s="4">
        <v>26113</v>
      </c>
      <c r="B10705" s="5">
        <v>1</v>
      </c>
    </row>
    <row r="10706" spans="1:2" x14ac:dyDescent="0.25">
      <c r="A10706" s="4">
        <v>26114</v>
      </c>
      <c r="B10706" s="5">
        <v>1</v>
      </c>
    </row>
    <row r="10707" spans="1:2" x14ac:dyDescent="0.25">
      <c r="A10707" s="4">
        <v>26115</v>
      </c>
      <c r="B10707" s="5">
        <v>1</v>
      </c>
    </row>
    <row r="10708" spans="1:2" x14ac:dyDescent="0.25">
      <c r="A10708" s="4">
        <v>26116</v>
      </c>
      <c r="B10708" s="5">
        <v>1</v>
      </c>
    </row>
    <row r="10709" spans="1:2" x14ac:dyDescent="0.25">
      <c r="A10709" s="4">
        <v>26117</v>
      </c>
      <c r="B10709" s="5">
        <v>1</v>
      </c>
    </row>
    <row r="10710" spans="1:2" x14ac:dyDescent="0.25">
      <c r="A10710" s="4">
        <v>26118</v>
      </c>
      <c r="B10710" s="5">
        <v>1</v>
      </c>
    </row>
    <row r="10711" spans="1:2" x14ac:dyDescent="0.25">
      <c r="A10711" s="4">
        <v>26119</v>
      </c>
      <c r="B10711" s="5">
        <v>1</v>
      </c>
    </row>
    <row r="10712" spans="1:2" x14ac:dyDescent="0.25">
      <c r="A10712" s="4">
        <v>26120</v>
      </c>
      <c r="B10712" s="5">
        <v>1</v>
      </c>
    </row>
    <row r="10713" spans="1:2" x14ac:dyDescent="0.25">
      <c r="A10713" s="4">
        <v>26121</v>
      </c>
      <c r="B10713" s="5">
        <v>1</v>
      </c>
    </row>
    <row r="10714" spans="1:2" x14ac:dyDescent="0.25">
      <c r="A10714" s="4">
        <v>26122</v>
      </c>
      <c r="B10714" s="5">
        <v>1</v>
      </c>
    </row>
    <row r="10715" spans="1:2" x14ac:dyDescent="0.25">
      <c r="A10715" s="4">
        <v>26123</v>
      </c>
      <c r="B10715" s="5">
        <v>1</v>
      </c>
    </row>
    <row r="10716" spans="1:2" x14ac:dyDescent="0.25">
      <c r="A10716" s="4">
        <v>26124</v>
      </c>
      <c r="B10716" s="5">
        <v>1</v>
      </c>
    </row>
    <row r="10717" spans="1:2" x14ac:dyDescent="0.25">
      <c r="A10717" s="4">
        <v>26125</v>
      </c>
      <c r="B10717" s="5">
        <v>1</v>
      </c>
    </row>
    <row r="10718" spans="1:2" x14ac:dyDescent="0.25">
      <c r="A10718" s="4">
        <v>26126</v>
      </c>
      <c r="B10718" s="5">
        <v>1</v>
      </c>
    </row>
    <row r="10719" spans="1:2" x14ac:dyDescent="0.25">
      <c r="A10719" s="4">
        <v>26127</v>
      </c>
      <c r="B10719" s="5">
        <v>1</v>
      </c>
    </row>
    <row r="10720" spans="1:2" x14ac:dyDescent="0.25">
      <c r="A10720" s="4">
        <v>26128</v>
      </c>
      <c r="B10720" s="5">
        <v>1</v>
      </c>
    </row>
    <row r="10721" spans="1:2" x14ac:dyDescent="0.25">
      <c r="A10721" s="4">
        <v>26129</v>
      </c>
      <c r="B10721" s="5">
        <v>1</v>
      </c>
    </row>
    <row r="10722" spans="1:2" x14ac:dyDescent="0.25">
      <c r="A10722" s="4">
        <v>26130</v>
      </c>
      <c r="B10722" s="5">
        <v>1</v>
      </c>
    </row>
    <row r="10723" spans="1:2" x14ac:dyDescent="0.25">
      <c r="A10723" s="4">
        <v>26131</v>
      </c>
      <c r="B10723" s="5">
        <v>1</v>
      </c>
    </row>
    <row r="10724" spans="1:2" x14ac:dyDescent="0.25">
      <c r="A10724" s="4">
        <v>26132</v>
      </c>
      <c r="B10724" s="5">
        <v>1</v>
      </c>
    </row>
    <row r="10725" spans="1:2" x14ac:dyDescent="0.25">
      <c r="A10725" s="4">
        <v>26133</v>
      </c>
      <c r="B10725" s="5">
        <v>1</v>
      </c>
    </row>
    <row r="10726" spans="1:2" x14ac:dyDescent="0.25">
      <c r="A10726" s="4">
        <v>26134</v>
      </c>
      <c r="B10726" s="5">
        <v>1</v>
      </c>
    </row>
    <row r="10727" spans="1:2" x14ac:dyDescent="0.25">
      <c r="A10727" s="4">
        <v>26135</v>
      </c>
      <c r="B10727" s="5">
        <v>1</v>
      </c>
    </row>
    <row r="10728" spans="1:2" x14ac:dyDescent="0.25">
      <c r="A10728" s="4">
        <v>26136</v>
      </c>
      <c r="B10728" s="5">
        <v>1</v>
      </c>
    </row>
    <row r="10729" spans="1:2" x14ac:dyDescent="0.25">
      <c r="A10729" s="4">
        <v>26137</v>
      </c>
      <c r="B10729" s="5">
        <v>1</v>
      </c>
    </row>
    <row r="10730" spans="1:2" x14ac:dyDescent="0.25">
      <c r="A10730" s="4">
        <v>26138</v>
      </c>
      <c r="B10730" s="5">
        <v>1</v>
      </c>
    </row>
    <row r="10731" spans="1:2" x14ac:dyDescent="0.25">
      <c r="A10731" s="4">
        <v>26139</v>
      </c>
      <c r="B10731" s="5">
        <v>1</v>
      </c>
    </row>
    <row r="10732" spans="1:2" x14ac:dyDescent="0.25">
      <c r="A10732" s="4">
        <v>26140</v>
      </c>
      <c r="B10732" s="5">
        <v>1</v>
      </c>
    </row>
    <row r="10733" spans="1:2" x14ac:dyDescent="0.25">
      <c r="A10733" s="4">
        <v>26141</v>
      </c>
      <c r="B10733" s="5">
        <v>1</v>
      </c>
    </row>
    <row r="10734" spans="1:2" x14ac:dyDescent="0.25">
      <c r="A10734" s="4">
        <v>26142</v>
      </c>
      <c r="B10734" s="5">
        <v>1</v>
      </c>
    </row>
    <row r="10735" spans="1:2" x14ac:dyDescent="0.25">
      <c r="A10735" s="4">
        <v>26143</v>
      </c>
      <c r="B10735" s="5">
        <v>1</v>
      </c>
    </row>
    <row r="10736" spans="1:2" x14ac:dyDescent="0.25">
      <c r="A10736" s="4">
        <v>26144</v>
      </c>
      <c r="B10736" s="5">
        <v>1</v>
      </c>
    </row>
    <row r="10737" spans="1:2" x14ac:dyDescent="0.25">
      <c r="A10737" s="4">
        <v>26145</v>
      </c>
      <c r="B10737" s="5">
        <v>1</v>
      </c>
    </row>
    <row r="10738" spans="1:2" x14ac:dyDescent="0.25">
      <c r="A10738" s="4">
        <v>26146</v>
      </c>
      <c r="B10738" s="5">
        <v>1</v>
      </c>
    </row>
    <row r="10739" spans="1:2" x14ac:dyDescent="0.25">
      <c r="A10739" s="4">
        <v>26147</v>
      </c>
      <c r="B10739" s="5">
        <v>1</v>
      </c>
    </row>
    <row r="10740" spans="1:2" x14ac:dyDescent="0.25">
      <c r="A10740" s="4">
        <v>26148</v>
      </c>
      <c r="B10740" s="5">
        <v>1</v>
      </c>
    </row>
    <row r="10741" spans="1:2" x14ac:dyDescent="0.25">
      <c r="A10741" s="4">
        <v>26149</v>
      </c>
      <c r="B10741" s="5">
        <v>1</v>
      </c>
    </row>
    <row r="10742" spans="1:2" x14ac:dyDescent="0.25">
      <c r="A10742" s="4">
        <v>26150</v>
      </c>
      <c r="B10742" s="5">
        <v>1</v>
      </c>
    </row>
    <row r="10743" spans="1:2" x14ac:dyDescent="0.25">
      <c r="A10743" s="4">
        <v>26151</v>
      </c>
      <c r="B10743" s="5">
        <v>1</v>
      </c>
    </row>
    <row r="10744" spans="1:2" x14ac:dyDescent="0.25">
      <c r="A10744" s="4">
        <v>26152</v>
      </c>
      <c r="B10744" s="5">
        <v>1</v>
      </c>
    </row>
    <row r="10745" spans="1:2" x14ac:dyDescent="0.25">
      <c r="A10745" s="4">
        <v>26153</v>
      </c>
      <c r="B10745" s="5">
        <v>1</v>
      </c>
    </row>
    <row r="10746" spans="1:2" x14ac:dyDescent="0.25">
      <c r="A10746" s="4">
        <v>26154</v>
      </c>
      <c r="B10746" s="5">
        <v>1</v>
      </c>
    </row>
    <row r="10747" spans="1:2" x14ac:dyDescent="0.25">
      <c r="A10747" s="4">
        <v>26155</v>
      </c>
      <c r="B10747" s="5">
        <v>1</v>
      </c>
    </row>
    <row r="10748" spans="1:2" x14ac:dyDescent="0.25">
      <c r="A10748" s="4">
        <v>26156</v>
      </c>
      <c r="B10748" s="5">
        <v>1</v>
      </c>
    </row>
    <row r="10749" spans="1:2" x14ac:dyDescent="0.25">
      <c r="A10749" s="4">
        <v>26157</v>
      </c>
      <c r="B10749" s="5">
        <v>1</v>
      </c>
    </row>
    <row r="10750" spans="1:2" x14ac:dyDescent="0.25">
      <c r="A10750" s="4">
        <v>26158</v>
      </c>
      <c r="B10750" s="5">
        <v>1</v>
      </c>
    </row>
    <row r="10751" spans="1:2" x14ac:dyDescent="0.25">
      <c r="A10751" s="4">
        <v>26159</v>
      </c>
      <c r="B10751" s="5">
        <v>1</v>
      </c>
    </row>
    <row r="10752" spans="1:2" x14ac:dyDescent="0.25">
      <c r="A10752" s="4">
        <v>26160</v>
      </c>
      <c r="B10752" s="5">
        <v>1</v>
      </c>
    </row>
    <row r="10753" spans="1:2" x14ac:dyDescent="0.25">
      <c r="A10753" s="4">
        <v>26161</v>
      </c>
      <c r="B10753" s="5">
        <v>1</v>
      </c>
    </row>
    <row r="10754" spans="1:2" x14ac:dyDescent="0.25">
      <c r="A10754" s="4">
        <v>26162</v>
      </c>
      <c r="B10754" s="5">
        <v>1</v>
      </c>
    </row>
    <row r="10755" spans="1:2" x14ac:dyDescent="0.25">
      <c r="A10755" s="4">
        <v>26163</v>
      </c>
      <c r="B10755" s="5">
        <v>1</v>
      </c>
    </row>
    <row r="10756" spans="1:2" x14ac:dyDescent="0.25">
      <c r="A10756" s="4">
        <v>26164</v>
      </c>
      <c r="B10756" s="5">
        <v>1</v>
      </c>
    </row>
    <row r="10757" spans="1:2" x14ac:dyDescent="0.25">
      <c r="A10757" s="4">
        <v>26165</v>
      </c>
      <c r="B10757" s="5">
        <v>1</v>
      </c>
    </row>
    <row r="10758" spans="1:2" x14ac:dyDescent="0.25">
      <c r="A10758" s="4">
        <v>26166</v>
      </c>
      <c r="B10758" s="5">
        <v>1</v>
      </c>
    </row>
    <row r="10759" spans="1:2" x14ac:dyDescent="0.25">
      <c r="A10759" s="4">
        <v>26167</v>
      </c>
      <c r="B10759" s="5">
        <v>1</v>
      </c>
    </row>
    <row r="10760" spans="1:2" x14ac:dyDescent="0.25">
      <c r="A10760" s="4">
        <v>26168</v>
      </c>
      <c r="B10760" s="5">
        <v>1</v>
      </c>
    </row>
    <row r="10761" spans="1:2" x14ac:dyDescent="0.25">
      <c r="A10761" s="4">
        <v>26169</v>
      </c>
      <c r="B10761" s="5">
        <v>1</v>
      </c>
    </row>
    <row r="10762" spans="1:2" x14ac:dyDescent="0.25">
      <c r="A10762" s="4">
        <v>26170</v>
      </c>
      <c r="B10762" s="5">
        <v>1</v>
      </c>
    </row>
    <row r="10763" spans="1:2" x14ac:dyDescent="0.25">
      <c r="A10763" s="4">
        <v>26171</v>
      </c>
      <c r="B10763" s="5">
        <v>1</v>
      </c>
    </row>
    <row r="10764" spans="1:2" x14ac:dyDescent="0.25">
      <c r="A10764" s="4">
        <v>26172</v>
      </c>
      <c r="B10764" s="5">
        <v>1</v>
      </c>
    </row>
    <row r="10765" spans="1:2" x14ac:dyDescent="0.25">
      <c r="A10765" s="4">
        <v>26173</v>
      </c>
      <c r="B10765" s="5">
        <v>1</v>
      </c>
    </row>
    <row r="10766" spans="1:2" x14ac:dyDescent="0.25">
      <c r="A10766" s="4">
        <v>26174</v>
      </c>
      <c r="B10766" s="5">
        <v>1</v>
      </c>
    </row>
    <row r="10767" spans="1:2" x14ac:dyDescent="0.25">
      <c r="A10767" s="4">
        <v>26175</v>
      </c>
      <c r="B10767" s="5">
        <v>1</v>
      </c>
    </row>
    <row r="10768" spans="1:2" x14ac:dyDescent="0.25">
      <c r="A10768" s="4">
        <v>26176</v>
      </c>
      <c r="B10768" s="5">
        <v>1</v>
      </c>
    </row>
    <row r="10769" spans="1:2" x14ac:dyDescent="0.25">
      <c r="A10769" s="4">
        <v>26177</v>
      </c>
      <c r="B10769" s="5">
        <v>1</v>
      </c>
    </row>
    <row r="10770" spans="1:2" x14ac:dyDescent="0.25">
      <c r="A10770" s="4">
        <v>26178</v>
      </c>
      <c r="B10770" s="5">
        <v>1</v>
      </c>
    </row>
    <row r="10771" spans="1:2" x14ac:dyDescent="0.25">
      <c r="A10771" s="4">
        <v>26179</v>
      </c>
      <c r="B10771" s="5">
        <v>1</v>
      </c>
    </row>
    <row r="10772" spans="1:2" x14ac:dyDescent="0.25">
      <c r="A10772" s="4">
        <v>26180</v>
      </c>
      <c r="B10772" s="5">
        <v>1</v>
      </c>
    </row>
    <row r="10773" spans="1:2" x14ac:dyDescent="0.25">
      <c r="A10773" s="4">
        <v>26181</v>
      </c>
      <c r="B10773" s="5">
        <v>1</v>
      </c>
    </row>
    <row r="10774" spans="1:2" x14ac:dyDescent="0.25">
      <c r="A10774" s="4">
        <v>26182</v>
      </c>
      <c r="B10774" s="5">
        <v>1</v>
      </c>
    </row>
    <row r="10775" spans="1:2" x14ac:dyDescent="0.25">
      <c r="A10775" s="4">
        <v>26183</v>
      </c>
      <c r="B10775" s="5">
        <v>1</v>
      </c>
    </row>
    <row r="10776" spans="1:2" x14ac:dyDescent="0.25">
      <c r="A10776" s="4">
        <v>26184</v>
      </c>
      <c r="B10776" s="5">
        <v>1</v>
      </c>
    </row>
    <row r="10777" spans="1:2" x14ac:dyDescent="0.25">
      <c r="A10777" s="4">
        <v>26185</v>
      </c>
      <c r="B10777" s="5">
        <v>1</v>
      </c>
    </row>
    <row r="10778" spans="1:2" x14ac:dyDescent="0.25">
      <c r="A10778" s="4">
        <v>26186</v>
      </c>
      <c r="B10778" s="5">
        <v>1</v>
      </c>
    </row>
    <row r="10779" spans="1:2" x14ac:dyDescent="0.25">
      <c r="A10779" s="4">
        <v>26187</v>
      </c>
      <c r="B10779" s="5">
        <v>1</v>
      </c>
    </row>
    <row r="10780" spans="1:2" x14ac:dyDescent="0.25">
      <c r="A10780" s="4">
        <v>26188</v>
      </c>
      <c r="B10780" s="5">
        <v>1</v>
      </c>
    </row>
    <row r="10781" spans="1:2" x14ac:dyDescent="0.25">
      <c r="A10781" s="4">
        <v>26189</v>
      </c>
      <c r="B10781" s="5">
        <v>1</v>
      </c>
    </row>
    <row r="10782" spans="1:2" x14ac:dyDescent="0.25">
      <c r="A10782" s="4">
        <v>26190</v>
      </c>
      <c r="B10782" s="5">
        <v>1</v>
      </c>
    </row>
    <row r="10783" spans="1:2" x14ac:dyDescent="0.25">
      <c r="A10783" s="4">
        <v>26191</v>
      </c>
      <c r="B10783" s="5">
        <v>1</v>
      </c>
    </row>
    <row r="10784" spans="1:2" x14ac:dyDescent="0.25">
      <c r="A10784" s="4">
        <v>26192</v>
      </c>
      <c r="B10784" s="5">
        <v>1</v>
      </c>
    </row>
    <row r="10785" spans="1:2" x14ac:dyDescent="0.25">
      <c r="A10785" s="4">
        <v>26193</v>
      </c>
      <c r="B10785" s="5">
        <v>1</v>
      </c>
    </row>
    <row r="10786" spans="1:2" x14ac:dyDescent="0.25">
      <c r="A10786" s="4">
        <v>26194</v>
      </c>
      <c r="B10786" s="5">
        <v>1</v>
      </c>
    </row>
    <row r="10787" spans="1:2" x14ac:dyDescent="0.25">
      <c r="A10787" s="4">
        <v>26195</v>
      </c>
      <c r="B10787" s="5">
        <v>1</v>
      </c>
    </row>
    <row r="10788" spans="1:2" x14ac:dyDescent="0.25">
      <c r="A10788" s="4">
        <v>26196</v>
      </c>
      <c r="B10788" s="5">
        <v>1</v>
      </c>
    </row>
    <row r="10789" spans="1:2" x14ac:dyDescent="0.25">
      <c r="A10789" s="4">
        <v>26197</v>
      </c>
      <c r="B10789" s="5">
        <v>1</v>
      </c>
    </row>
    <row r="10790" spans="1:2" x14ac:dyDescent="0.25">
      <c r="A10790" s="4">
        <v>26198</v>
      </c>
      <c r="B10790" s="5">
        <v>1</v>
      </c>
    </row>
    <row r="10791" spans="1:2" x14ac:dyDescent="0.25">
      <c r="A10791" s="4">
        <v>26199</v>
      </c>
      <c r="B10791" s="5">
        <v>1</v>
      </c>
    </row>
    <row r="10792" spans="1:2" x14ac:dyDescent="0.25">
      <c r="A10792" s="4">
        <v>26200</v>
      </c>
      <c r="B10792" s="5">
        <v>1</v>
      </c>
    </row>
    <row r="10793" spans="1:2" x14ac:dyDescent="0.25">
      <c r="A10793" s="4">
        <v>26201</v>
      </c>
      <c r="B10793" s="5">
        <v>1</v>
      </c>
    </row>
    <row r="10794" spans="1:2" x14ac:dyDescent="0.25">
      <c r="A10794" s="4">
        <v>26202</v>
      </c>
      <c r="B10794" s="5">
        <v>1</v>
      </c>
    </row>
    <row r="10795" spans="1:2" x14ac:dyDescent="0.25">
      <c r="A10795" s="4">
        <v>26203</v>
      </c>
      <c r="B10795" s="5">
        <v>1</v>
      </c>
    </row>
    <row r="10796" spans="1:2" x14ac:dyDescent="0.25">
      <c r="A10796" s="4">
        <v>26204</v>
      </c>
      <c r="B10796" s="5">
        <v>1</v>
      </c>
    </row>
    <row r="10797" spans="1:2" x14ac:dyDescent="0.25">
      <c r="A10797" s="4">
        <v>26205</v>
      </c>
      <c r="B10797" s="5">
        <v>1</v>
      </c>
    </row>
    <row r="10798" spans="1:2" x14ac:dyDescent="0.25">
      <c r="A10798" s="4">
        <v>26206</v>
      </c>
      <c r="B10798" s="5">
        <v>1</v>
      </c>
    </row>
    <row r="10799" spans="1:2" x14ac:dyDescent="0.25">
      <c r="A10799" s="4">
        <v>26207</v>
      </c>
      <c r="B10799" s="5">
        <v>1</v>
      </c>
    </row>
    <row r="10800" spans="1:2" x14ac:dyDescent="0.25">
      <c r="A10800" s="4">
        <v>26208</v>
      </c>
      <c r="B10800" s="5">
        <v>1</v>
      </c>
    </row>
    <row r="10801" spans="1:2" x14ac:dyDescent="0.25">
      <c r="A10801" s="4">
        <v>26209</v>
      </c>
      <c r="B10801" s="5">
        <v>1</v>
      </c>
    </row>
    <row r="10802" spans="1:2" x14ac:dyDescent="0.25">
      <c r="A10802" s="4">
        <v>26210</v>
      </c>
      <c r="B10802" s="5">
        <v>1</v>
      </c>
    </row>
    <row r="10803" spans="1:2" x14ac:dyDescent="0.25">
      <c r="A10803" s="4">
        <v>26211</v>
      </c>
      <c r="B10803" s="5">
        <v>1</v>
      </c>
    </row>
    <row r="10804" spans="1:2" x14ac:dyDescent="0.25">
      <c r="A10804" s="4">
        <v>26212</v>
      </c>
      <c r="B10804" s="5">
        <v>1</v>
      </c>
    </row>
    <row r="10805" spans="1:2" x14ac:dyDescent="0.25">
      <c r="A10805" s="4">
        <v>26213</v>
      </c>
      <c r="B10805" s="5">
        <v>1</v>
      </c>
    </row>
    <row r="10806" spans="1:2" x14ac:dyDescent="0.25">
      <c r="A10806" s="4">
        <v>26214</v>
      </c>
      <c r="B10806" s="5">
        <v>1</v>
      </c>
    </row>
    <row r="10807" spans="1:2" x14ac:dyDescent="0.25">
      <c r="A10807" s="4">
        <v>26215</v>
      </c>
      <c r="B10807" s="5">
        <v>1</v>
      </c>
    </row>
    <row r="10808" spans="1:2" x14ac:dyDescent="0.25">
      <c r="A10808" s="4">
        <v>26216</v>
      </c>
      <c r="B10808" s="5">
        <v>1</v>
      </c>
    </row>
    <row r="10809" spans="1:2" x14ac:dyDescent="0.25">
      <c r="A10809" s="4">
        <v>26217</v>
      </c>
      <c r="B10809" s="5">
        <v>1</v>
      </c>
    </row>
    <row r="10810" spans="1:2" x14ac:dyDescent="0.25">
      <c r="A10810" s="4">
        <v>26218</v>
      </c>
      <c r="B10810" s="5">
        <v>1</v>
      </c>
    </row>
    <row r="10811" spans="1:2" x14ac:dyDescent="0.25">
      <c r="A10811" s="4">
        <v>26219</v>
      </c>
      <c r="B10811" s="5">
        <v>1</v>
      </c>
    </row>
    <row r="10812" spans="1:2" x14ac:dyDescent="0.25">
      <c r="A10812" s="4">
        <v>26220</v>
      </c>
      <c r="B10812" s="5">
        <v>1</v>
      </c>
    </row>
    <row r="10813" spans="1:2" x14ac:dyDescent="0.25">
      <c r="A10813" s="4">
        <v>26221</v>
      </c>
      <c r="B10813" s="5">
        <v>1</v>
      </c>
    </row>
    <row r="10814" spans="1:2" x14ac:dyDescent="0.25">
      <c r="A10814" s="4">
        <v>26222</v>
      </c>
      <c r="B10814" s="5">
        <v>1</v>
      </c>
    </row>
    <row r="10815" spans="1:2" x14ac:dyDescent="0.25">
      <c r="A10815" s="4">
        <v>26223</v>
      </c>
      <c r="B10815" s="5">
        <v>1</v>
      </c>
    </row>
    <row r="10816" spans="1:2" x14ac:dyDescent="0.25">
      <c r="A10816" s="4">
        <v>26224</v>
      </c>
      <c r="B10816" s="5">
        <v>1</v>
      </c>
    </row>
    <row r="10817" spans="1:2" x14ac:dyDescent="0.25">
      <c r="A10817" s="4">
        <v>26225</v>
      </c>
      <c r="B10817" s="5">
        <v>1</v>
      </c>
    </row>
    <row r="10818" spans="1:2" x14ac:dyDescent="0.25">
      <c r="A10818" s="4">
        <v>26226</v>
      </c>
      <c r="B10818" s="5">
        <v>1</v>
      </c>
    </row>
    <row r="10819" spans="1:2" x14ac:dyDescent="0.25">
      <c r="A10819" s="4">
        <v>26227</v>
      </c>
      <c r="B10819" s="5">
        <v>1</v>
      </c>
    </row>
    <row r="10820" spans="1:2" x14ac:dyDescent="0.25">
      <c r="A10820" s="4">
        <v>26228</v>
      </c>
      <c r="B10820" s="5">
        <v>1</v>
      </c>
    </row>
    <row r="10821" spans="1:2" x14ac:dyDescent="0.25">
      <c r="A10821" s="4">
        <v>26229</v>
      </c>
      <c r="B10821" s="5">
        <v>1</v>
      </c>
    </row>
    <row r="10822" spans="1:2" x14ac:dyDescent="0.25">
      <c r="A10822" s="4">
        <v>26230</v>
      </c>
      <c r="B10822" s="5">
        <v>1</v>
      </c>
    </row>
    <row r="10823" spans="1:2" x14ac:dyDescent="0.25">
      <c r="A10823" s="4">
        <v>26231</v>
      </c>
      <c r="B10823" s="5">
        <v>1</v>
      </c>
    </row>
    <row r="10824" spans="1:2" x14ac:dyDescent="0.25">
      <c r="A10824" s="4">
        <v>26232</v>
      </c>
      <c r="B10824" s="5">
        <v>1</v>
      </c>
    </row>
    <row r="10825" spans="1:2" x14ac:dyDescent="0.25">
      <c r="A10825" s="4">
        <v>26233</v>
      </c>
      <c r="B10825" s="5">
        <v>1</v>
      </c>
    </row>
    <row r="10826" spans="1:2" x14ac:dyDescent="0.25">
      <c r="A10826" s="4">
        <v>26234</v>
      </c>
      <c r="B10826" s="5">
        <v>1</v>
      </c>
    </row>
    <row r="10827" spans="1:2" x14ac:dyDescent="0.25">
      <c r="A10827" s="4">
        <v>26235</v>
      </c>
      <c r="B10827" s="5">
        <v>1</v>
      </c>
    </row>
    <row r="10828" spans="1:2" x14ac:dyDescent="0.25">
      <c r="A10828" s="4">
        <v>26236</v>
      </c>
      <c r="B10828" s="5">
        <v>1</v>
      </c>
    </row>
    <row r="10829" spans="1:2" x14ac:dyDescent="0.25">
      <c r="A10829" s="4">
        <v>26237</v>
      </c>
      <c r="B10829" s="5">
        <v>1</v>
      </c>
    </row>
    <row r="10830" spans="1:2" x14ac:dyDescent="0.25">
      <c r="A10830" s="4">
        <v>26238</v>
      </c>
      <c r="B10830" s="5">
        <v>1</v>
      </c>
    </row>
    <row r="10831" spans="1:2" x14ac:dyDescent="0.25">
      <c r="A10831" s="4">
        <v>26239</v>
      </c>
      <c r="B10831" s="5">
        <v>1</v>
      </c>
    </row>
    <row r="10832" spans="1:2" x14ac:dyDescent="0.25">
      <c r="A10832" s="4">
        <v>26240</v>
      </c>
      <c r="B10832" s="5">
        <v>1</v>
      </c>
    </row>
    <row r="10833" spans="1:2" x14ac:dyDescent="0.25">
      <c r="A10833" s="4">
        <v>26241</v>
      </c>
      <c r="B10833" s="5">
        <v>1</v>
      </c>
    </row>
    <row r="10834" spans="1:2" x14ac:dyDescent="0.25">
      <c r="A10834" s="4">
        <v>26242</v>
      </c>
      <c r="B10834" s="5">
        <v>1</v>
      </c>
    </row>
    <row r="10835" spans="1:2" x14ac:dyDescent="0.25">
      <c r="A10835" s="4">
        <v>26243</v>
      </c>
      <c r="B10835" s="5">
        <v>1</v>
      </c>
    </row>
    <row r="10836" spans="1:2" x14ac:dyDescent="0.25">
      <c r="A10836" s="4">
        <v>26244</v>
      </c>
      <c r="B10836" s="5">
        <v>1</v>
      </c>
    </row>
    <row r="10837" spans="1:2" x14ac:dyDescent="0.25">
      <c r="A10837" s="4">
        <v>26245</v>
      </c>
      <c r="B10837" s="5">
        <v>1</v>
      </c>
    </row>
    <row r="10838" spans="1:2" x14ac:dyDescent="0.25">
      <c r="A10838" s="4">
        <v>26246</v>
      </c>
      <c r="B10838" s="5">
        <v>1</v>
      </c>
    </row>
    <row r="10839" spans="1:2" x14ac:dyDescent="0.25">
      <c r="A10839" s="4">
        <v>26247</v>
      </c>
      <c r="B10839" s="5">
        <v>1</v>
      </c>
    </row>
    <row r="10840" spans="1:2" x14ac:dyDescent="0.25">
      <c r="A10840" s="4">
        <v>26248</v>
      </c>
      <c r="B10840" s="5">
        <v>1</v>
      </c>
    </row>
    <row r="10841" spans="1:2" x14ac:dyDescent="0.25">
      <c r="A10841" s="4">
        <v>26249</v>
      </c>
      <c r="B10841" s="5">
        <v>1</v>
      </c>
    </row>
    <row r="10842" spans="1:2" x14ac:dyDescent="0.25">
      <c r="A10842" s="4">
        <v>26250</v>
      </c>
      <c r="B10842" s="5">
        <v>1</v>
      </c>
    </row>
    <row r="10843" spans="1:2" x14ac:dyDescent="0.25">
      <c r="A10843" s="4">
        <v>26251</v>
      </c>
      <c r="B10843" s="5">
        <v>1</v>
      </c>
    </row>
    <row r="10844" spans="1:2" x14ac:dyDescent="0.25">
      <c r="A10844" s="4">
        <v>26252</v>
      </c>
      <c r="B10844" s="5">
        <v>1</v>
      </c>
    </row>
    <row r="10845" spans="1:2" x14ac:dyDescent="0.25">
      <c r="A10845" s="4">
        <v>26253</v>
      </c>
      <c r="B10845" s="5">
        <v>1</v>
      </c>
    </row>
    <row r="10846" spans="1:2" x14ac:dyDescent="0.25">
      <c r="A10846" s="4">
        <v>26254</v>
      </c>
      <c r="B10846" s="5">
        <v>1</v>
      </c>
    </row>
    <row r="10847" spans="1:2" x14ac:dyDescent="0.25">
      <c r="A10847" s="4">
        <v>26255</v>
      </c>
      <c r="B10847" s="5">
        <v>1</v>
      </c>
    </row>
    <row r="10848" spans="1:2" x14ac:dyDescent="0.25">
      <c r="A10848" s="4">
        <v>26256</v>
      </c>
      <c r="B10848" s="5">
        <v>1</v>
      </c>
    </row>
    <row r="10849" spans="1:2" x14ac:dyDescent="0.25">
      <c r="A10849" s="4">
        <v>26257</v>
      </c>
      <c r="B10849" s="5">
        <v>1</v>
      </c>
    </row>
    <row r="10850" spans="1:2" x14ac:dyDescent="0.25">
      <c r="A10850" s="4">
        <v>26258</v>
      </c>
      <c r="B10850" s="5">
        <v>1</v>
      </c>
    </row>
    <row r="10851" spans="1:2" x14ac:dyDescent="0.25">
      <c r="A10851" s="4">
        <v>26259</v>
      </c>
      <c r="B10851" s="5">
        <v>1</v>
      </c>
    </row>
    <row r="10852" spans="1:2" x14ac:dyDescent="0.25">
      <c r="A10852" s="4">
        <v>26260</v>
      </c>
      <c r="B10852" s="5">
        <v>1</v>
      </c>
    </row>
    <row r="10853" spans="1:2" x14ac:dyDescent="0.25">
      <c r="A10853" s="4">
        <v>26261</v>
      </c>
      <c r="B10853" s="5">
        <v>1</v>
      </c>
    </row>
    <row r="10854" spans="1:2" x14ac:dyDescent="0.25">
      <c r="A10854" s="4">
        <v>26262</v>
      </c>
      <c r="B10854" s="5">
        <v>1</v>
      </c>
    </row>
    <row r="10855" spans="1:2" x14ac:dyDescent="0.25">
      <c r="A10855" s="4">
        <v>26263</v>
      </c>
      <c r="B10855" s="5">
        <v>1</v>
      </c>
    </row>
    <row r="10856" spans="1:2" x14ac:dyDescent="0.25">
      <c r="A10856" s="4">
        <v>26264</v>
      </c>
      <c r="B10856" s="5">
        <v>1</v>
      </c>
    </row>
    <row r="10857" spans="1:2" x14ac:dyDescent="0.25">
      <c r="A10857" s="4">
        <v>26265</v>
      </c>
      <c r="B10857" s="5">
        <v>1</v>
      </c>
    </row>
    <row r="10858" spans="1:2" x14ac:dyDescent="0.25">
      <c r="A10858" s="4">
        <v>26266</v>
      </c>
      <c r="B10858" s="5">
        <v>1</v>
      </c>
    </row>
    <row r="10859" spans="1:2" x14ac:dyDescent="0.25">
      <c r="A10859" s="4">
        <v>26267</v>
      </c>
      <c r="B10859" s="5">
        <v>1</v>
      </c>
    </row>
    <row r="10860" spans="1:2" x14ac:dyDescent="0.25">
      <c r="A10860" s="4">
        <v>26268</v>
      </c>
      <c r="B10860" s="5">
        <v>1</v>
      </c>
    </row>
    <row r="10861" spans="1:2" x14ac:dyDescent="0.25">
      <c r="A10861" s="4">
        <v>26269</v>
      </c>
      <c r="B10861" s="5">
        <v>1</v>
      </c>
    </row>
    <row r="10862" spans="1:2" x14ac:dyDescent="0.25">
      <c r="A10862" s="4">
        <v>26270</v>
      </c>
      <c r="B10862" s="5">
        <v>1</v>
      </c>
    </row>
    <row r="10863" spans="1:2" x14ac:dyDescent="0.25">
      <c r="A10863" s="4">
        <v>26271</v>
      </c>
      <c r="B10863" s="5">
        <v>1</v>
      </c>
    </row>
    <row r="10864" spans="1:2" x14ac:dyDescent="0.25">
      <c r="A10864" s="4">
        <v>26272</v>
      </c>
      <c r="B10864" s="5">
        <v>1</v>
      </c>
    </row>
    <row r="10865" spans="1:2" x14ac:dyDescent="0.25">
      <c r="A10865" s="4">
        <v>26273</v>
      </c>
      <c r="B10865" s="5">
        <v>1</v>
      </c>
    </row>
    <row r="10866" spans="1:2" x14ac:dyDescent="0.25">
      <c r="A10866" s="4">
        <v>26274</v>
      </c>
      <c r="B10866" s="5">
        <v>1</v>
      </c>
    </row>
    <row r="10867" spans="1:2" x14ac:dyDescent="0.25">
      <c r="A10867" s="4">
        <v>26275</v>
      </c>
      <c r="B10867" s="5">
        <v>1</v>
      </c>
    </row>
    <row r="10868" spans="1:2" x14ac:dyDescent="0.25">
      <c r="A10868" s="4">
        <v>26276</v>
      </c>
      <c r="B10868" s="5">
        <v>1</v>
      </c>
    </row>
    <row r="10869" spans="1:2" x14ac:dyDescent="0.25">
      <c r="A10869" s="4">
        <v>26277</v>
      </c>
      <c r="B10869" s="5">
        <v>1</v>
      </c>
    </row>
    <row r="10870" spans="1:2" x14ac:dyDescent="0.25">
      <c r="A10870" s="4">
        <v>26278</v>
      </c>
      <c r="B10870" s="5">
        <v>1</v>
      </c>
    </row>
    <row r="10871" spans="1:2" x14ac:dyDescent="0.25">
      <c r="A10871" s="4">
        <v>26279</v>
      </c>
      <c r="B10871" s="5">
        <v>1</v>
      </c>
    </row>
    <row r="10872" spans="1:2" x14ac:dyDescent="0.25">
      <c r="A10872" s="4">
        <v>26280</v>
      </c>
      <c r="B10872" s="5">
        <v>1</v>
      </c>
    </row>
    <row r="10873" spans="1:2" x14ac:dyDescent="0.25">
      <c r="A10873" s="4">
        <v>26281</v>
      </c>
      <c r="B10873" s="5">
        <v>1</v>
      </c>
    </row>
    <row r="10874" spans="1:2" x14ac:dyDescent="0.25">
      <c r="A10874" s="4">
        <v>26282</v>
      </c>
      <c r="B10874" s="5">
        <v>1</v>
      </c>
    </row>
    <row r="10875" spans="1:2" x14ac:dyDescent="0.25">
      <c r="A10875" s="4">
        <v>26283</v>
      </c>
      <c r="B10875" s="5">
        <v>1</v>
      </c>
    </row>
    <row r="10876" spans="1:2" x14ac:dyDescent="0.25">
      <c r="A10876" s="4">
        <v>26284</v>
      </c>
      <c r="B10876" s="5">
        <v>1</v>
      </c>
    </row>
    <row r="10877" spans="1:2" x14ac:dyDescent="0.25">
      <c r="A10877" s="4">
        <v>26285</v>
      </c>
      <c r="B10877" s="5">
        <v>1</v>
      </c>
    </row>
    <row r="10878" spans="1:2" x14ac:dyDescent="0.25">
      <c r="A10878" s="4">
        <v>26286</v>
      </c>
      <c r="B10878" s="5">
        <v>1</v>
      </c>
    </row>
    <row r="10879" spans="1:2" x14ac:dyDescent="0.25">
      <c r="A10879" s="4">
        <v>26287</v>
      </c>
      <c r="B10879" s="5">
        <v>1</v>
      </c>
    </row>
    <row r="10880" spans="1:2" x14ac:dyDescent="0.25">
      <c r="A10880" s="4">
        <v>26288</v>
      </c>
      <c r="B10880" s="5">
        <v>1</v>
      </c>
    </row>
    <row r="10881" spans="1:2" x14ac:dyDescent="0.25">
      <c r="A10881" s="4">
        <v>26289</v>
      </c>
      <c r="B10881" s="5">
        <v>1</v>
      </c>
    </row>
    <row r="10882" spans="1:2" x14ac:dyDescent="0.25">
      <c r="A10882" s="4">
        <v>26290</v>
      </c>
      <c r="B10882" s="5">
        <v>1</v>
      </c>
    </row>
    <row r="10883" spans="1:2" x14ac:dyDescent="0.25">
      <c r="A10883" s="4">
        <v>26291</v>
      </c>
      <c r="B10883" s="5">
        <v>1</v>
      </c>
    </row>
    <row r="10884" spans="1:2" x14ac:dyDescent="0.25">
      <c r="A10884" s="4">
        <v>26292</v>
      </c>
      <c r="B10884" s="5">
        <v>1</v>
      </c>
    </row>
    <row r="10885" spans="1:2" x14ac:dyDescent="0.25">
      <c r="A10885" s="4">
        <v>26293</v>
      </c>
      <c r="B10885" s="5">
        <v>1</v>
      </c>
    </row>
    <row r="10886" spans="1:2" x14ac:dyDescent="0.25">
      <c r="A10886" s="4">
        <v>26294</v>
      </c>
      <c r="B10886" s="5">
        <v>1</v>
      </c>
    </row>
    <row r="10887" spans="1:2" x14ac:dyDescent="0.25">
      <c r="A10887" s="4">
        <v>26295</v>
      </c>
      <c r="B10887" s="5">
        <v>1</v>
      </c>
    </row>
    <row r="10888" spans="1:2" x14ac:dyDescent="0.25">
      <c r="A10888" s="4">
        <v>26296</v>
      </c>
      <c r="B10888" s="5">
        <v>1</v>
      </c>
    </row>
    <row r="10889" spans="1:2" x14ac:dyDescent="0.25">
      <c r="A10889" s="4">
        <v>26297</v>
      </c>
      <c r="B10889" s="5">
        <v>1</v>
      </c>
    </row>
    <row r="10890" spans="1:2" x14ac:dyDescent="0.25">
      <c r="A10890" s="4">
        <v>26298</v>
      </c>
      <c r="B10890" s="5">
        <v>1</v>
      </c>
    </row>
    <row r="10891" spans="1:2" x14ac:dyDescent="0.25">
      <c r="A10891" s="4">
        <v>26299</v>
      </c>
      <c r="B10891" s="5">
        <v>1</v>
      </c>
    </row>
    <row r="10892" spans="1:2" x14ac:dyDescent="0.25">
      <c r="A10892" s="4">
        <v>26300</v>
      </c>
      <c r="B10892" s="5">
        <v>1</v>
      </c>
    </row>
    <row r="10893" spans="1:2" x14ac:dyDescent="0.25">
      <c r="A10893" s="4">
        <v>26301</v>
      </c>
      <c r="B10893" s="5">
        <v>1</v>
      </c>
    </row>
    <row r="10894" spans="1:2" x14ac:dyDescent="0.25">
      <c r="A10894" s="4">
        <v>26302</v>
      </c>
      <c r="B10894" s="5">
        <v>1</v>
      </c>
    </row>
    <row r="10895" spans="1:2" x14ac:dyDescent="0.25">
      <c r="A10895" s="4">
        <v>26303</v>
      </c>
      <c r="B10895" s="5">
        <v>1</v>
      </c>
    </row>
    <row r="10896" spans="1:2" x14ac:dyDescent="0.25">
      <c r="A10896" s="4">
        <v>26304</v>
      </c>
      <c r="B10896" s="5">
        <v>1</v>
      </c>
    </row>
    <row r="10897" spans="1:2" x14ac:dyDescent="0.25">
      <c r="A10897" s="4">
        <v>26305</v>
      </c>
      <c r="B10897" s="5">
        <v>1</v>
      </c>
    </row>
    <row r="10898" spans="1:2" x14ac:dyDescent="0.25">
      <c r="A10898" s="4">
        <v>26306</v>
      </c>
      <c r="B10898" s="5">
        <v>1</v>
      </c>
    </row>
    <row r="10899" spans="1:2" x14ac:dyDescent="0.25">
      <c r="A10899" s="4">
        <v>26307</v>
      </c>
      <c r="B10899" s="5">
        <v>1</v>
      </c>
    </row>
    <row r="10900" spans="1:2" x14ac:dyDescent="0.25">
      <c r="A10900" s="4">
        <v>26308</v>
      </c>
      <c r="B10900" s="5">
        <v>1</v>
      </c>
    </row>
    <row r="10901" spans="1:2" x14ac:dyDescent="0.25">
      <c r="A10901" s="4">
        <v>26309</v>
      </c>
      <c r="B10901" s="5">
        <v>1</v>
      </c>
    </row>
    <row r="10902" spans="1:2" x14ac:dyDescent="0.25">
      <c r="A10902" s="4">
        <v>26310</v>
      </c>
      <c r="B10902" s="5">
        <v>1</v>
      </c>
    </row>
    <row r="10903" spans="1:2" x14ac:dyDescent="0.25">
      <c r="A10903" s="4">
        <v>26311</v>
      </c>
      <c r="B10903" s="5">
        <v>1</v>
      </c>
    </row>
    <row r="10904" spans="1:2" x14ac:dyDescent="0.25">
      <c r="A10904" s="4">
        <v>26312</v>
      </c>
      <c r="B10904" s="5">
        <v>1</v>
      </c>
    </row>
    <row r="10905" spans="1:2" x14ac:dyDescent="0.25">
      <c r="A10905" s="4">
        <v>26313</v>
      </c>
      <c r="B10905" s="5">
        <v>1</v>
      </c>
    </row>
    <row r="10906" spans="1:2" x14ac:dyDescent="0.25">
      <c r="A10906" s="4">
        <v>26314</v>
      </c>
      <c r="B10906" s="5">
        <v>1</v>
      </c>
    </row>
    <row r="10907" spans="1:2" x14ac:dyDescent="0.25">
      <c r="A10907" s="4">
        <v>26315</v>
      </c>
      <c r="B10907" s="5">
        <v>1</v>
      </c>
    </row>
    <row r="10908" spans="1:2" x14ac:dyDescent="0.25">
      <c r="A10908" s="4">
        <v>26316</v>
      </c>
      <c r="B10908" s="5">
        <v>1</v>
      </c>
    </row>
    <row r="10909" spans="1:2" x14ac:dyDescent="0.25">
      <c r="A10909" s="4">
        <v>26317</v>
      </c>
      <c r="B10909" s="5">
        <v>1</v>
      </c>
    </row>
    <row r="10910" spans="1:2" x14ac:dyDescent="0.25">
      <c r="A10910" s="4">
        <v>26318</v>
      </c>
      <c r="B10910" s="5">
        <v>1</v>
      </c>
    </row>
    <row r="10911" spans="1:2" x14ac:dyDescent="0.25">
      <c r="A10911" s="4">
        <v>26319</v>
      </c>
      <c r="B10911" s="5">
        <v>1</v>
      </c>
    </row>
    <row r="10912" spans="1:2" x14ac:dyDescent="0.25">
      <c r="A10912" s="4">
        <v>26320</v>
      </c>
      <c r="B10912" s="5">
        <v>1</v>
      </c>
    </row>
    <row r="10913" spans="1:2" x14ac:dyDescent="0.25">
      <c r="A10913" s="4">
        <v>26321</v>
      </c>
      <c r="B10913" s="5">
        <v>1</v>
      </c>
    </row>
    <row r="10914" spans="1:2" x14ac:dyDescent="0.25">
      <c r="A10914" s="4">
        <v>26322</v>
      </c>
      <c r="B10914" s="5">
        <v>1</v>
      </c>
    </row>
    <row r="10915" spans="1:2" x14ac:dyDescent="0.25">
      <c r="A10915" s="4">
        <v>26323</v>
      </c>
      <c r="B10915" s="5">
        <v>1</v>
      </c>
    </row>
    <row r="10916" spans="1:2" x14ac:dyDescent="0.25">
      <c r="A10916" s="4">
        <v>26324</v>
      </c>
      <c r="B10916" s="5">
        <v>1</v>
      </c>
    </row>
    <row r="10917" spans="1:2" x14ac:dyDescent="0.25">
      <c r="A10917" s="4">
        <v>26325</v>
      </c>
      <c r="B10917" s="5">
        <v>1</v>
      </c>
    </row>
    <row r="10918" spans="1:2" x14ac:dyDescent="0.25">
      <c r="A10918" s="4">
        <v>26326</v>
      </c>
      <c r="B10918" s="5">
        <v>1</v>
      </c>
    </row>
    <row r="10919" spans="1:2" x14ac:dyDescent="0.25">
      <c r="A10919" s="4">
        <v>26327</v>
      </c>
      <c r="B10919" s="5">
        <v>1</v>
      </c>
    </row>
    <row r="10920" spans="1:2" x14ac:dyDescent="0.25">
      <c r="A10920" s="4">
        <v>26328</v>
      </c>
      <c r="B10920" s="5">
        <v>1</v>
      </c>
    </row>
    <row r="10921" spans="1:2" x14ac:dyDescent="0.25">
      <c r="A10921" s="4">
        <v>26329</v>
      </c>
      <c r="B10921" s="5">
        <v>1</v>
      </c>
    </row>
    <row r="10922" spans="1:2" x14ac:dyDescent="0.25">
      <c r="A10922" s="4">
        <v>26330</v>
      </c>
      <c r="B10922" s="5">
        <v>1</v>
      </c>
    </row>
    <row r="10923" spans="1:2" x14ac:dyDescent="0.25">
      <c r="A10923" s="4">
        <v>26331</v>
      </c>
      <c r="B10923" s="5">
        <v>1</v>
      </c>
    </row>
    <row r="10924" spans="1:2" x14ac:dyDescent="0.25">
      <c r="A10924" s="4">
        <v>26332</v>
      </c>
      <c r="B10924" s="5">
        <v>1</v>
      </c>
    </row>
    <row r="10925" spans="1:2" x14ac:dyDescent="0.25">
      <c r="A10925" s="4">
        <v>26333</v>
      </c>
      <c r="B10925" s="5">
        <v>1</v>
      </c>
    </row>
    <row r="10926" spans="1:2" x14ac:dyDescent="0.25">
      <c r="A10926" s="4">
        <v>26334</v>
      </c>
      <c r="B10926" s="5">
        <v>1</v>
      </c>
    </row>
    <row r="10927" spans="1:2" x14ac:dyDescent="0.25">
      <c r="A10927" s="4">
        <v>26335</v>
      </c>
      <c r="B10927" s="5">
        <v>1</v>
      </c>
    </row>
    <row r="10928" spans="1:2" x14ac:dyDescent="0.25">
      <c r="A10928" s="4">
        <v>26336</v>
      </c>
      <c r="B10928" s="5">
        <v>1</v>
      </c>
    </row>
    <row r="10929" spans="1:2" x14ac:dyDescent="0.25">
      <c r="A10929" s="4">
        <v>26337</v>
      </c>
      <c r="B10929" s="5">
        <v>1</v>
      </c>
    </row>
    <row r="10930" spans="1:2" x14ac:dyDescent="0.25">
      <c r="A10930" s="4">
        <v>26338</v>
      </c>
      <c r="B10930" s="5">
        <v>1</v>
      </c>
    </row>
    <row r="10931" spans="1:2" x14ac:dyDescent="0.25">
      <c r="A10931" s="4">
        <v>26339</v>
      </c>
      <c r="B10931" s="5">
        <v>1</v>
      </c>
    </row>
    <row r="10932" spans="1:2" x14ac:dyDescent="0.25">
      <c r="A10932" s="4">
        <v>26340</v>
      </c>
      <c r="B10932" s="5">
        <v>1</v>
      </c>
    </row>
    <row r="10933" spans="1:2" x14ac:dyDescent="0.25">
      <c r="A10933" s="4">
        <v>26341</v>
      </c>
      <c r="B10933" s="5">
        <v>1</v>
      </c>
    </row>
    <row r="10934" spans="1:2" x14ac:dyDescent="0.25">
      <c r="A10934" s="4">
        <v>26342</v>
      </c>
      <c r="B10934" s="5">
        <v>1</v>
      </c>
    </row>
    <row r="10935" spans="1:2" x14ac:dyDescent="0.25">
      <c r="A10935" s="4">
        <v>26343</v>
      </c>
      <c r="B10935" s="5">
        <v>1</v>
      </c>
    </row>
    <row r="10936" spans="1:2" x14ac:dyDescent="0.25">
      <c r="A10936" s="4">
        <v>26344</v>
      </c>
      <c r="B10936" s="5">
        <v>1</v>
      </c>
    </row>
    <row r="10937" spans="1:2" x14ac:dyDescent="0.25">
      <c r="A10937" s="4">
        <v>26345</v>
      </c>
      <c r="B10937" s="5">
        <v>1</v>
      </c>
    </row>
    <row r="10938" spans="1:2" x14ac:dyDescent="0.25">
      <c r="A10938" s="4">
        <v>26346</v>
      </c>
      <c r="B10938" s="5">
        <v>1</v>
      </c>
    </row>
    <row r="10939" spans="1:2" x14ac:dyDescent="0.25">
      <c r="A10939" s="4">
        <v>26347</v>
      </c>
      <c r="B10939" s="5">
        <v>1</v>
      </c>
    </row>
    <row r="10940" spans="1:2" x14ac:dyDescent="0.25">
      <c r="A10940" s="4">
        <v>26348</v>
      </c>
      <c r="B10940" s="5">
        <v>1</v>
      </c>
    </row>
    <row r="10941" spans="1:2" x14ac:dyDescent="0.25">
      <c r="A10941" s="4">
        <v>26349</v>
      </c>
      <c r="B10941" s="5">
        <v>1</v>
      </c>
    </row>
    <row r="10942" spans="1:2" x14ac:dyDescent="0.25">
      <c r="A10942" s="4">
        <v>26350</v>
      </c>
      <c r="B10942" s="5">
        <v>1</v>
      </c>
    </row>
    <row r="10943" spans="1:2" x14ac:dyDescent="0.25">
      <c r="A10943" s="4">
        <v>26351</v>
      </c>
      <c r="B10943" s="5">
        <v>1</v>
      </c>
    </row>
    <row r="10944" spans="1:2" x14ac:dyDescent="0.25">
      <c r="A10944" s="4">
        <v>26352</v>
      </c>
      <c r="B10944" s="5">
        <v>1</v>
      </c>
    </row>
    <row r="10945" spans="1:2" x14ac:dyDescent="0.25">
      <c r="A10945" s="4">
        <v>26353</v>
      </c>
      <c r="B10945" s="5">
        <v>1</v>
      </c>
    </row>
    <row r="10946" spans="1:2" x14ac:dyDescent="0.25">
      <c r="A10946" s="4">
        <v>26354</v>
      </c>
      <c r="B10946" s="5">
        <v>1</v>
      </c>
    </row>
    <row r="10947" spans="1:2" x14ac:dyDescent="0.25">
      <c r="A10947" s="4">
        <v>26355</v>
      </c>
      <c r="B10947" s="5">
        <v>1</v>
      </c>
    </row>
    <row r="10948" spans="1:2" x14ac:dyDescent="0.25">
      <c r="A10948" s="4">
        <v>26356</v>
      </c>
      <c r="B10948" s="5">
        <v>1</v>
      </c>
    </row>
    <row r="10949" spans="1:2" x14ac:dyDescent="0.25">
      <c r="A10949" s="4">
        <v>26357</v>
      </c>
      <c r="B10949" s="5">
        <v>1</v>
      </c>
    </row>
    <row r="10950" spans="1:2" x14ac:dyDescent="0.25">
      <c r="A10950" s="4">
        <v>26358</v>
      </c>
      <c r="B10950" s="5">
        <v>1</v>
      </c>
    </row>
    <row r="10951" spans="1:2" x14ac:dyDescent="0.25">
      <c r="A10951" s="4">
        <v>26359</v>
      </c>
      <c r="B10951" s="5">
        <v>1</v>
      </c>
    </row>
    <row r="10952" spans="1:2" x14ac:dyDescent="0.25">
      <c r="A10952" s="4">
        <v>26360</v>
      </c>
      <c r="B10952" s="5">
        <v>1</v>
      </c>
    </row>
    <row r="10953" spans="1:2" x14ac:dyDescent="0.25">
      <c r="A10953" s="4">
        <v>26361</v>
      </c>
      <c r="B10953" s="5">
        <v>1</v>
      </c>
    </row>
    <row r="10954" spans="1:2" x14ac:dyDescent="0.25">
      <c r="A10954" s="4">
        <v>26362</v>
      </c>
      <c r="B10954" s="5">
        <v>1</v>
      </c>
    </row>
    <row r="10955" spans="1:2" x14ac:dyDescent="0.25">
      <c r="A10955" s="4">
        <v>26363</v>
      </c>
      <c r="B10955" s="5">
        <v>1</v>
      </c>
    </row>
    <row r="10956" spans="1:2" x14ac:dyDescent="0.25">
      <c r="A10956" s="4">
        <v>26364</v>
      </c>
      <c r="B10956" s="5">
        <v>1</v>
      </c>
    </row>
    <row r="10957" spans="1:2" x14ac:dyDescent="0.25">
      <c r="A10957" s="4">
        <v>26365</v>
      </c>
      <c r="B10957" s="5">
        <v>1</v>
      </c>
    </row>
    <row r="10958" spans="1:2" x14ac:dyDescent="0.25">
      <c r="A10958" s="4">
        <v>26366</v>
      </c>
      <c r="B10958" s="5">
        <v>1</v>
      </c>
    </row>
    <row r="10959" spans="1:2" x14ac:dyDescent="0.25">
      <c r="A10959" s="4">
        <v>26367</v>
      </c>
      <c r="B10959" s="5">
        <v>1</v>
      </c>
    </row>
    <row r="10960" spans="1:2" x14ac:dyDescent="0.25">
      <c r="A10960" s="4">
        <v>26368</v>
      </c>
      <c r="B10960" s="5">
        <v>1</v>
      </c>
    </row>
    <row r="10961" spans="1:2" x14ac:dyDescent="0.25">
      <c r="A10961" s="4">
        <v>26369</v>
      </c>
      <c r="B10961" s="5">
        <v>1</v>
      </c>
    </row>
    <row r="10962" spans="1:2" x14ac:dyDescent="0.25">
      <c r="A10962" s="4">
        <v>26370</v>
      </c>
      <c r="B10962" s="5">
        <v>1</v>
      </c>
    </row>
    <row r="10963" spans="1:2" x14ac:dyDescent="0.25">
      <c r="A10963" s="4">
        <v>26371</v>
      </c>
      <c r="B10963" s="5">
        <v>1</v>
      </c>
    </row>
    <row r="10964" spans="1:2" x14ac:dyDescent="0.25">
      <c r="A10964" s="4">
        <v>26372</v>
      </c>
      <c r="B10964" s="5">
        <v>1</v>
      </c>
    </row>
    <row r="10965" spans="1:2" x14ac:dyDescent="0.25">
      <c r="A10965" s="4">
        <v>26373</v>
      </c>
      <c r="B10965" s="5">
        <v>1</v>
      </c>
    </row>
    <row r="10966" spans="1:2" x14ac:dyDescent="0.25">
      <c r="A10966" s="4">
        <v>26374</v>
      </c>
      <c r="B10966" s="5">
        <v>1</v>
      </c>
    </row>
    <row r="10967" spans="1:2" x14ac:dyDescent="0.25">
      <c r="A10967" s="4">
        <v>26375</v>
      </c>
      <c r="B10967" s="5">
        <v>1</v>
      </c>
    </row>
    <row r="10968" spans="1:2" x14ac:dyDescent="0.25">
      <c r="A10968" s="4">
        <v>26376</v>
      </c>
      <c r="B10968" s="5">
        <v>1</v>
      </c>
    </row>
    <row r="10969" spans="1:2" x14ac:dyDescent="0.25">
      <c r="A10969" s="4">
        <v>26377</v>
      </c>
      <c r="B10969" s="5">
        <v>1</v>
      </c>
    </row>
    <row r="10970" spans="1:2" x14ac:dyDescent="0.25">
      <c r="A10970" s="4">
        <v>26378</v>
      </c>
      <c r="B10970" s="5">
        <v>1</v>
      </c>
    </row>
    <row r="10971" spans="1:2" x14ac:dyDescent="0.25">
      <c r="A10971" s="4">
        <v>26379</v>
      </c>
      <c r="B10971" s="5">
        <v>1</v>
      </c>
    </row>
    <row r="10972" spans="1:2" x14ac:dyDescent="0.25">
      <c r="A10972" s="4">
        <v>26380</v>
      </c>
      <c r="B10972" s="5">
        <v>1</v>
      </c>
    </row>
    <row r="10973" spans="1:2" x14ac:dyDescent="0.25">
      <c r="A10973" s="4">
        <v>26381</v>
      </c>
      <c r="B10973" s="5">
        <v>1</v>
      </c>
    </row>
    <row r="10974" spans="1:2" x14ac:dyDescent="0.25">
      <c r="A10974" s="4">
        <v>26382</v>
      </c>
      <c r="B10974" s="5">
        <v>1</v>
      </c>
    </row>
    <row r="10975" spans="1:2" x14ac:dyDescent="0.25">
      <c r="A10975" s="4">
        <v>26383</v>
      </c>
      <c r="B10975" s="5">
        <v>1</v>
      </c>
    </row>
    <row r="10976" spans="1:2" x14ac:dyDescent="0.25">
      <c r="A10976" s="4">
        <v>26384</v>
      </c>
      <c r="B10976" s="5">
        <v>1</v>
      </c>
    </row>
    <row r="10977" spans="1:2" x14ac:dyDescent="0.25">
      <c r="A10977" s="4">
        <v>26385</v>
      </c>
      <c r="B10977" s="5">
        <v>1</v>
      </c>
    </row>
    <row r="10978" spans="1:2" x14ac:dyDescent="0.25">
      <c r="A10978" s="4">
        <v>26386</v>
      </c>
      <c r="B10978" s="5">
        <v>1</v>
      </c>
    </row>
    <row r="10979" spans="1:2" x14ac:dyDescent="0.25">
      <c r="A10979" s="4">
        <v>26387</v>
      </c>
      <c r="B10979" s="5">
        <v>1</v>
      </c>
    </row>
    <row r="10980" spans="1:2" x14ac:dyDescent="0.25">
      <c r="A10980" s="4">
        <v>26388</v>
      </c>
      <c r="B10980" s="5">
        <v>1</v>
      </c>
    </row>
    <row r="10981" spans="1:2" x14ac:dyDescent="0.25">
      <c r="A10981" s="4">
        <v>26389</v>
      </c>
      <c r="B10981" s="5">
        <v>1</v>
      </c>
    </row>
    <row r="10982" spans="1:2" x14ac:dyDescent="0.25">
      <c r="A10982" s="4">
        <v>26390</v>
      </c>
      <c r="B10982" s="5">
        <v>1</v>
      </c>
    </row>
    <row r="10983" spans="1:2" x14ac:dyDescent="0.25">
      <c r="A10983" s="4">
        <v>26391</v>
      </c>
      <c r="B10983" s="5">
        <v>1</v>
      </c>
    </row>
    <row r="10984" spans="1:2" x14ac:dyDescent="0.25">
      <c r="A10984" s="4">
        <v>26392</v>
      </c>
      <c r="B10984" s="5">
        <v>1</v>
      </c>
    </row>
    <row r="10985" spans="1:2" x14ac:dyDescent="0.25">
      <c r="A10985" s="4">
        <v>26393</v>
      </c>
      <c r="B10985" s="5">
        <v>1</v>
      </c>
    </row>
    <row r="10986" spans="1:2" x14ac:dyDescent="0.25">
      <c r="A10986" s="4">
        <v>26394</v>
      </c>
      <c r="B10986" s="5">
        <v>1</v>
      </c>
    </row>
    <row r="10987" spans="1:2" x14ac:dyDescent="0.25">
      <c r="A10987" s="4">
        <v>26395</v>
      </c>
      <c r="B10987" s="5">
        <v>1</v>
      </c>
    </row>
    <row r="10988" spans="1:2" x14ac:dyDescent="0.25">
      <c r="A10988" s="4">
        <v>26396</v>
      </c>
      <c r="B10988" s="5">
        <v>1</v>
      </c>
    </row>
    <row r="10989" spans="1:2" x14ac:dyDescent="0.25">
      <c r="A10989" s="4">
        <v>26397</v>
      </c>
      <c r="B10989" s="5">
        <v>1</v>
      </c>
    </row>
    <row r="10990" spans="1:2" x14ac:dyDescent="0.25">
      <c r="A10990" s="4">
        <v>26398</v>
      </c>
      <c r="B10990" s="5">
        <v>1</v>
      </c>
    </row>
    <row r="10991" spans="1:2" x14ac:dyDescent="0.25">
      <c r="A10991" s="4">
        <v>26399</v>
      </c>
      <c r="B10991" s="5">
        <v>1</v>
      </c>
    </row>
    <row r="10992" spans="1:2" x14ac:dyDescent="0.25">
      <c r="A10992" s="4">
        <v>26400</v>
      </c>
      <c r="B10992" s="5">
        <v>1</v>
      </c>
    </row>
    <row r="10993" spans="1:2" x14ac:dyDescent="0.25">
      <c r="A10993" s="4">
        <v>26401</v>
      </c>
      <c r="B10993" s="5">
        <v>1</v>
      </c>
    </row>
    <row r="10994" spans="1:2" x14ac:dyDescent="0.25">
      <c r="A10994" s="4">
        <v>26402</v>
      </c>
      <c r="B10994" s="5">
        <v>1</v>
      </c>
    </row>
    <row r="10995" spans="1:2" x14ac:dyDescent="0.25">
      <c r="A10995" s="4">
        <v>26403</v>
      </c>
      <c r="B10995" s="5">
        <v>1</v>
      </c>
    </row>
    <row r="10996" spans="1:2" x14ac:dyDescent="0.25">
      <c r="A10996" s="4">
        <v>26404</v>
      </c>
      <c r="B10996" s="5">
        <v>1</v>
      </c>
    </row>
    <row r="10997" spans="1:2" x14ac:dyDescent="0.25">
      <c r="A10997" s="4">
        <v>26405</v>
      </c>
      <c r="B10997" s="5">
        <v>1</v>
      </c>
    </row>
    <row r="10998" spans="1:2" x14ac:dyDescent="0.25">
      <c r="A10998" s="4">
        <v>26406</v>
      </c>
      <c r="B10998" s="5">
        <v>1</v>
      </c>
    </row>
    <row r="10999" spans="1:2" x14ac:dyDescent="0.25">
      <c r="A10999" s="4">
        <v>26407</v>
      </c>
      <c r="B10999" s="5">
        <v>1</v>
      </c>
    </row>
    <row r="11000" spans="1:2" x14ac:dyDescent="0.25">
      <c r="A11000" s="4">
        <v>26408</v>
      </c>
      <c r="B11000" s="5">
        <v>1</v>
      </c>
    </row>
    <row r="11001" spans="1:2" x14ac:dyDescent="0.25">
      <c r="A11001" s="4">
        <v>26409</v>
      </c>
      <c r="B11001" s="5">
        <v>1</v>
      </c>
    </row>
    <row r="11002" spans="1:2" x14ac:dyDescent="0.25">
      <c r="A11002" s="4">
        <v>26410</v>
      </c>
      <c r="B11002" s="5">
        <v>1</v>
      </c>
    </row>
    <row r="11003" spans="1:2" x14ac:dyDescent="0.25">
      <c r="A11003" s="4">
        <v>26411</v>
      </c>
      <c r="B11003" s="5">
        <v>1</v>
      </c>
    </row>
    <row r="11004" spans="1:2" x14ac:dyDescent="0.25">
      <c r="A11004" s="4">
        <v>26412</v>
      </c>
      <c r="B11004" s="5">
        <v>1</v>
      </c>
    </row>
    <row r="11005" spans="1:2" x14ac:dyDescent="0.25">
      <c r="A11005" s="4">
        <v>26413</v>
      </c>
      <c r="B11005" s="5">
        <v>1</v>
      </c>
    </row>
    <row r="11006" spans="1:2" x14ac:dyDescent="0.25">
      <c r="A11006" s="4">
        <v>26414</v>
      </c>
      <c r="B11006" s="5">
        <v>1</v>
      </c>
    </row>
    <row r="11007" spans="1:2" x14ac:dyDescent="0.25">
      <c r="A11007" s="4">
        <v>26415</v>
      </c>
      <c r="B11007" s="5">
        <v>1</v>
      </c>
    </row>
    <row r="11008" spans="1:2" x14ac:dyDescent="0.25">
      <c r="A11008" s="4">
        <v>26416</v>
      </c>
      <c r="B11008" s="5">
        <v>1</v>
      </c>
    </row>
    <row r="11009" spans="1:2" x14ac:dyDescent="0.25">
      <c r="A11009" s="4">
        <v>26417</v>
      </c>
      <c r="B11009" s="5">
        <v>1</v>
      </c>
    </row>
    <row r="11010" spans="1:2" x14ac:dyDescent="0.25">
      <c r="A11010" s="4">
        <v>26418</v>
      </c>
      <c r="B11010" s="5">
        <v>1</v>
      </c>
    </row>
    <row r="11011" spans="1:2" x14ac:dyDescent="0.25">
      <c r="A11011" s="4">
        <v>26419</v>
      </c>
      <c r="B11011" s="5">
        <v>1</v>
      </c>
    </row>
    <row r="11012" spans="1:2" x14ac:dyDescent="0.25">
      <c r="A11012" s="4">
        <v>26420</v>
      </c>
      <c r="B11012" s="5">
        <v>1</v>
      </c>
    </row>
    <row r="11013" spans="1:2" x14ac:dyDescent="0.25">
      <c r="A11013" s="4">
        <v>26421</v>
      </c>
      <c r="B11013" s="5">
        <v>1</v>
      </c>
    </row>
    <row r="11014" spans="1:2" x14ac:dyDescent="0.25">
      <c r="A11014" s="4">
        <v>26422</v>
      </c>
      <c r="B11014" s="5">
        <v>1</v>
      </c>
    </row>
    <row r="11015" spans="1:2" x14ac:dyDescent="0.25">
      <c r="A11015" s="4">
        <v>26423</v>
      </c>
      <c r="B11015" s="5">
        <v>1</v>
      </c>
    </row>
    <row r="11016" spans="1:2" x14ac:dyDescent="0.25">
      <c r="A11016" s="4">
        <v>26424</v>
      </c>
      <c r="B11016" s="5">
        <v>1</v>
      </c>
    </row>
    <row r="11017" spans="1:2" x14ac:dyDescent="0.25">
      <c r="A11017" s="4">
        <v>26425</v>
      </c>
      <c r="B11017" s="5">
        <v>1</v>
      </c>
    </row>
    <row r="11018" spans="1:2" x14ac:dyDescent="0.25">
      <c r="A11018" s="4">
        <v>26426</v>
      </c>
      <c r="B11018" s="5">
        <v>1</v>
      </c>
    </row>
    <row r="11019" spans="1:2" x14ac:dyDescent="0.25">
      <c r="A11019" s="4">
        <v>26427</v>
      </c>
      <c r="B11019" s="5">
        <v>1</v>
      </c>
    </row>
    <row r="11020" spans="1:2" x14ac:dyDescent="0.25">
      <c r="A11020" s="4">
        <v>26428</v>
      </c>
      <c r="B11020" s="5">
        <v>1</v>
      </c>
    </row>
    <row r="11021" spans="1:2" x14ac:dyDescent="0.25">
      <c r="A11021" s="4">
        <v>26429</v>
      </c>
      <c r="B11021" s="5">
        <v>1</v>
      </c>
    </row>
    <row r="11022" spans="1:2" x14ac:dyDescent="0.25">
      <c r="A11022" s="4">
        <v>26430</v>
      </c>
      <c r="B11022" s="5">
        <v>1</v>
      </c>
    </row>
    <row r="11023" spans="1:2" x14ac:dyDescent="0.25">
      <c r="A11023" s="4">
        <v>26431</v>
      </c>
      <c r="B11023" s="5">
        <v>1</v>
      </c>
    </row>
    <row r="11024" spans="1:2" x14ac:dyDescent="0.25">
      <c r="A11024" s="4">
        <v>26432</v>
      </c>
      <c r="B11024" s="5">
        <v>1</v>
      </c>
    </row>
    <row r="11025" spans="1:2" x14ac:dyDescent="0.25">
      <c r="A11025" s="4">
        <v>26433</v>
      </c>
      <c r="B11025" s="5">
        <v>1</v>
      </c>
    </row>
    <row r="11026" spans="1:2" x14ac:dyDescent="0.25">
      <c r="A11026" s="4">
        <v>26434</v>
      </c>
      <c r="B11026" s="5">
        <v>1</v>
      </c>
    </row>
    <row r="11027" spans="1:2" x14ac:dyDescent="0.25">
      <c r="A11027" s="4">
        <v>26435</v>
      </c>
      <c r="B11027" s="5">
        <v>1</v>
      </c>
    </row>
    <row r="11028" spans="1:2" x14ac:dyDescent="0.25">
      <c r="A11028" s="4">
        <v>26436</v>
      </c>
      <c r="B11028" s="5">
        <v>1</v>
      </c>
    </row>
    <row r="11029" spans="1:2" x14ac:dyDescent="0.25">
      <c r="A11029" s="4">
        <v>26437</v>
      </c>
      <c r="B11029" s="5">
        <v>1</v>
      </c>
    </row>
    <row r="11030" spans="1:2" x14ac:dyDescent="0.25">
      <c r="A11030" s="4">
        <v>26438</v>
      </c>
      <c r="B11030" s="5">
        <v>1</v>
      </c>
    </row>
    <row r="11031" spans="1:2" x14ac:dyDescent="0.25">
      <c r="A11031" s="4">
        <v>26439</v>
      </c>
      <c r="B11031" s="5">
        <v>1</v>
      </c>
    </row>
    <row r="11032" spans="1:2" x14ac:dyDescent="0.25">
      <c r="A11032" s="4">
        <v>26440</v>
      </c>
      <c r="B11032" s="5">
        <v>1</v>
      </c>
    </row>
    <row r="11033" spans="1:2" x14ac:dyDescent="0.25">
      <c r="A11033" s="4">
        <v>26441</v>
      </c>
      <c r="B11033" s="5">
        <v>1</v>
      </c>
    </row>
    <row r="11034" spans="1:2" x14ac:dyDescent="0.25">
      <c r="A11034" s="4">
        <v>26442</v>
      </c>
      <c r="B11034" s="5">
        <v>1</v>
      </c>
    </row>
    <row r="11035" spans="1:2" x14ac:dyDescent="0.25">
      <c r="A11035" s="4">
        <v>26443</v>
      </c>
      <c r="B11035" s="5">
        <v>1</v>
      </c>
    </row>
    <row r="11036" spans="1:2" x14ac:dyDescent="0.25">
      <c r="A11036" s="4">
        <v>26444</v>
      </c>
      <c r="B11036" s="5">
        <v>1</v>
      </c>
    </row>
    <row r="11037" spans="1:2" x14ac:dyDescent="0.25">
      <c r="A11037" s="4">
        <v>26445</v>
      </c>
      <c r="B11037" s="5">
        <v>1</v>
      </c>
    </row>
    <row r="11038" spans="1:2" x14ac:dyDescent="0.25">
      <c r="A11038" s="4">
        <v>26446</v>
      </c>
      <c r="B11038" s="5">
        <v>1</v>
      </c>
    </row>
    <row r="11039" spans="1:2" x14ac:dyDescent="0.25">
      <c r="A11039" s="4">
        <v>26447</v>
      </c>
      <c r="B11039" s="5">
        <v>1</v>
      </c>
    </row>
    <row r="11040" spans="1:2" x14ac:dyDescent="0.25">
      <c r="A11040" s="4">
        <v>26448</v>
      </c>
      <c r="B11040" s="5">
        <v>1</v>
      </c>
    </row>
    <row r="11041" spans="1:2" x14ac:dyDescent="0.25">
      <c r="A11041" s="4">
        <v>26449</v>
      </c>
      <c r="B11041" s="5">
        <v>1</v>
      </c>
    </row>
    <row r="11042" spans="1:2" x14ac:dyDescent="0.25">
      <c r="A11042" s="4">
        <v>26450</v>
      </c>
      <c r="B11042" s="5">
        <v>1</v>
      </c>
    </row>
    <row r="11043" spans="1:2" x14ac:dyDescent="0.25">
      <c r="A11043" s="4">
        <v>26451</v>
      </c>
      <c r="B11043" s="5">
        <v>1</v>
      </c>
    </row>
    <row r="11044" spans="1:2" x14ac:dyDescent="0.25">
      <c r="A11044" s="4">
        <v>26452</v>
      </c>
      <c r="B11044" s="5">
        <v>1</v>
      </c>
    </row>
    <row r="11045" spans="1:2" x14ac:dyDescent="0.25">
      <c r="A11045" s="4">
        <v>26453</v>
      </c>
      <c r="B11045" s="5">
        <v>1</v>
      </c>
    </row>
    <row r="11046" spans="1:2" x14ac:dyDescent="0.25">
      <c r="A11046" s="4">
        <v>26454</v>
      </c>
      <c r="B11046" s="5">
        <v>1</v>
      </c>
    </row>
    <row r="11047" spans="1:2" x14ac:dyDescent="0.25">
      <c r="A11047" s="4">
        <v>26455</v>
      </c>
      <c r="B11047" s="5">
        <v>1</v>
      </c>
    </row>
    <row r="11048" spans="1:2" x14ac:dyDescent="0.25">
      <c r="A11048" s="4">
        <v>26456</v>
      </c>
      <c r="B11048" s="5">
        <v>1</v>
      </c>
    </row>
    <row r="11049" spans="1:2" x14ac:dyDescent="0.25">
      <c r="A11049" s="4">
        <v>26457</v>
      </c>
      <c r="B11049" s="5">
        <v>1</v>
      </c>
    </row>
    <row r="11050" spans="1:2" x14ac:dyDescent="0.25">
      <c r="A11050" s="4">
        <v>26458</v>
      </c>
      <c r="B11050" s="5">
        <v>1</v>
      </c>
    </row>
    <row r="11051" spans="1:2" x14ac:dyDescent="0.25">
      <c r="A11051" s="4">
        <v>26459</v>
      </c>
      <c r="B11051" s="5">
        <v>1</v>
      </c>
    </row>
    <row r="11052" spans="1:2" x14ac:dyDescent="0.25">
      <c r="A11052" s="4">
        <v>26460</v>
      </c>
      <c r="B11052" s="5">
        <v>1</v>
      </c>
    </row>
    <row r="11053" spans="1:2" x14ac:dyDescent="0.25">
      <c r="A11053" s="4">
        <v>26461</v>
      </c>
      <c r="B11053" s="5">
        <v>1</v>
      </c>
    </row>
    <row r="11054" spans="1:2" x14ac:dyDescent="0.25">
      <c r="A11054" s="4">
        <v>26462</v>
      </c>
      <c r="B11054" s="5">
        <v>1</v>
      </c>
    </row>
    <row r="11055" spans="1:2" x14ac:dyDescent="0.25">
      <c r="A11055" s="4">
        <v>26463</v>
      </c>
      <c r="B11055" s="5">
        <v>1</v>
      </c>
    </row>
    <row r="11056" spans="1:2" x14ac:dyDescent="0.25">
      <c r="A11056" s="4">
        <v>26464</v>
      </c>
      <c r="B11056" s="5">
        <v>1</v>
      </c>
    </row>
    <row r="11057" spans="1:2" x14ac:dyDescent="0.25">
      <c r="A11057" s="4">
        <v>26465</v>
      </c>
      <c r="B11057" s="5">
        <v>1</v>
      </c>
    </row>
    <row r="11058" spans="1:2" x14ac:dyDescent="0.25">
      <c r="A11058" s="4">
        <v>26466</v>
      </c>
      <c r="B11058" s="5">
        <v>1</v>
      </c>
    </row>
    <row r="11059" spans="1:2" x14ac:dyDescent="0.25">
      <c r="A11059" s="4">
        <v>26467</v>
      </c>
      <c r="B11059" s="5">
        <v>1</v>
      </c>
    </row>
    <row r="11060" spans="1:2" x14ac:dyDescent="0.25">
      <c r="A11060" s="4">
        <v>26468</v>
      </c>
      <c r="B11060" s="5">
        <v>1</v>
      </c>
    </row>
    <row r="11061" spans="1:2" x14ac:dyDescent="0.25">
      <c r="A11061" s="4">
        <v>26469</v>
      </c>
      <c r="B11061" s="5">
        <v>1</v>
      </c>
    </row>
    <row r="11062" spans="1:2" x14ac:dyDescent="0.25">
      <c r="A11062" s="4">
        <v>26470</v>
      </c>
      <c r="B11062" s="5">
        <v>1</v>
      </c>
    </row>
    <row r="11063" spans="1:2" x14ac:dyDescent="0.25">
      <c r="A11063" s="4">
        <v>26471</v>
      </c>
      <c r="B11063" s="5">
        <v>1</v>
      </c>
    </row>
    <row r="11064" spans="1:2" x14ac:dyDescent="0.25">
      <c r="A11064" s="4">
        <v>26472</v>
      </c>
      <c r="B11064" s="5">
        <v>1</v>
      </c>
    </row>
    <row r="11065" spans="1:2" x14ac:dyDescent="0.25">
      <c r="A11065" s="4">
        <v>26473</v>
      </c>
      <c r="B11065" s="5">
        <v>1</v>
      </c>
    </row>
    <row r="11066" spans="1:2" x14ac:dyDescent="0.25">
      <c r="A11066" s="4">
        <v>26474</v>
      </c>
      <c r="B11066" s="5">
        <v>1</v>
      </c>
    </row>
    <row r="11067" spans="1:2" x14ac:dyDescent="0.25">
      <c r="A11067" s="4">
        <v>26475</v>
      </c>
      <c r="B11067" s="5">
        <v>1</v>
      </c>
    </row>
    <row r="11068" spans="1:2" x14ac:dyDescent="0.25">
      <c r="A11068" s="4">
        <v>26476</v>
      </c>
      <c r="B11068" s="5">
        <v>1</v>
      </c>
    </row>
    <row r="11069" spans="1:2" x14ac:dyDescent="0.25">
      <c r="A11069" s="4">
        <v>26477</v>
      </c>
      <c r="B11069" s="5">
        <v>1</v>
      </c>
    </row>
    <row r="11070" spans="1:2" x14ac:dyDescent="0.25">
      <c r="A11070" s="4">
        <v>26478</v>
      </c>
      <c r="B11070" s="5">
        <v>1</v>
      </c>
    </row>
    <row r="11071" spans="1:2" x14ac:dyDescent="0.25">
      <c r="A11071" s="4">
        <v>26479</v>
      </c>
      <c r="B11071" s="5">
        <v>1</v>
      </c>
    </row>
    <row r="11072" spans="1:2" x14ac:dyDescent="0.25">
      <c r="A11072" s="4">
        <v>26480</v>
      </c>
      <c r="B11072" s="5">
        <v>1</v>
      </c>
    </row>
    <row r="11073" spans="1:2" x14ac:dyDescent="0.25">
      <c r="A11073" s="4">
        <v>26481</v>
      </c>
      <c r="B11073" s="5">
        <v>1</v>
      </c>
    </row>
    <row r="11074" spans="1:2" x14ac:dyDescent="0.25">
      <c r="A11074" s="4">
        <v>26482</v>
      </c>
      <c r="B11074" s="5">
        <v>1</v>
      </c>
    </row>
    <row r="11075" spans="1:2" x14ac:dyDescent="0.25">
      <c r="A11075" s="4">
        <v>26483</v>
      </c>
      <c r="B11075" s="5">
        <v>1</v>
      </c>
    </row>
    <row r="11076" spans="1:2" x14ac:dyDescent="0.25">
      <c r="A11076" s="4">
        <v>26484</v>
      </c>
      <c r="B11076" s="5">
        <v>1</v>
      </c>
    </row>
    <row r="11077" spans="1:2" x14ac:dyDescent="0.25">
      <c r="A11077" s="4">
        <v>26485</v>
      </c>
      <c r="B11077" s="5">
        <v>1</v>
      </c>
    </row>
    <row r="11078" spans="1:2" x14ac:dyDescent="0.25">
      <c r="A11078" s="4">
        <v>26486</v>
      </c>
      <c r="B11078" s="5">
        <v>1</v>
      </c>
    </row>
    <row r="11079" spans="1:2" x14ac:dyDescent="0.25">
      <c r="A11079" s="4">
        <v>26487</v>
      </c>
      <c r="B11079" s="5">
        <v>1</v>
      </c>
    </row>
    <row r="11080" spans="1:2" x14ac:dyDescent="0.25">
      <c r="A11080" s="4">
        <v>26488</v>
      </c>
      <c r="B11080" s="5">
        <v>1</v>
      </c>
    </row>
    <row r="11081" spans="1:2" x14ac:dyDescent="0.25">
      <c r="A11081" s="4">
        <v>26489</v>
      </c>
      <c r="B11081" s="5">
        <v>1</v>
      </c>
    </row>
    <row r="11082" spans="1:2" x14ac:dyDescent="0.25">
      <c r="A11082" s="4">
        <v>26490</v>
      </c>
      <c r="B11082" s="5">
        <v>1</v>
      </c>
    </row>
    <row r="11083" spans="1:2" x14ac:dyDescent="0.25">
      <c r="A11083" s="4">
        <v>26491</v>
      </c>
      <c r="B11083" s="5">
        <v>1</v>
      </c>
    </row>
    <row r="11084" spans="1:2" x14ac:dyDescent="0.25">
      <c r="A11084" s="4">
        <v>26492</v>
      </c>
      <c r="B11084" s="5">
        <v>1</v>
      </c>
    </row>
    <row r="11085" spans="1:2" x14ac:dyDescent="0.25">
      <c r="A11085" s="4">
        <v>26493</v>
      </c>
      <c r="B11085" s="5">
        <v>1</v>
      </c>
    </row>
    <row r="11086" spans="1:2" x14ac:dyDescent="0.25">
      <c r="A11086" s="4">
        <v>26494</v>
      </c>
      <c r="B11086" s="5">
        <v>1</v>
      </c>
    </row>
    <row r="11087" spans="1:2" x14ac:dyDescent="0.25">
      <c r="A11087" s="4">
        <v>26495</v>
      </c>
      <c r="B11087" s="5">
        <v>1</v>
      </c>
    </row>
    <row r="11088" spans="1:2" x14ac:dyDescent="0.25">
      <c r="A11088" s="4">
        <v>26496</v>
      </c>
      <c r="B11088" s="5">
        <v>1</v>
      </c>
    </row>
    <row r="11089" spans="1:2" x14ac:dyDescent="0.25">
      <c r="A11089" s="4">
        <v>26497</v>
      </c>
      <c r="B11089" s="5">
        <v>1</v>
      </c>
    </row>
    <row r="11090" spans="1:2" x14ac:dyDescent="0.25">
      <c r="A11090" s="4">
        <v>26498</v>
      </c>
      <c r="B11090" s="5">
        <v>1</v>
      </c>
    </row>
    <row r="11091" spans="1:2" x14ac:dyDescent="0.25">
      <c r="A11091" s="4">
        <v>26499</v>
      </c>
      <c r="B11091" s="5">
        <v>1</v>
      </c>
    </row>
    <row r="11092" spans="1:2" x14ac:dyDescent="0.25">
      <c r="A11092" s="4">
        <v>26500</v>
      </c>
      <c r="B11092" s="5">
        <v>1</v>
      </c>
    </row>
    <row r="11093" spans="1:2" x14ac:dyDescent="0.25">
      <c r="A11093" s="4">
        <v>26501</v>
      </c>
      <c r="B11093" s="5">
        <v>1</v>
      </c>
    </row>
    <row r="11094" spans="1:2" x14ac:dyDescent="0.25">
      <c r="A11094" s="4">
        <v>26502</v>
      </c>
      <c r="B11094" s="5">
        <v>1</v>
      </c>
    </row>
    <row r="11095" spans="1:2" x14ac:dyDescent="0.25">
      <c r="A11095" s="4">
        <v>26503</v>
      </c>
      <c r="B11095" s="5">
        <v>1</v>
      </c>
    </row>
    <row r="11096" spans="1:2" x14ac:dyDescent="0.25">
      <c r="A11096" s="4">
        <v>26504</v>
      </c>
      <c r="B11096" s="5">
        <v>1</v>
      </c>
    </row>
    <row r="11097" spans="1:2" x14ac:dyDescent="0.25">
      <c r="A11097" s="4">
        <v>26505</v>
      </c>
      <c r="B11097" s="5">
        <v>1</v>
      </c>
    </row>
    <row r="11098" spans="1:2" x14ac:dyDescent="0.25">
      <c r="A11098" s="4">
        <v>26506</v>
      </c>
      <c r="B11098" s="5">
        <v>1</v>
      </c>
    </row>
    <row r="11099" spans="1:2" x14ac:dyDescent="0.25">
      <c r="A11099" s="4">
        <v>26507</v>
      </c>
      <c r="B11099" s="5">
        <v>1</v>
      </c>
    </row>
    <row r="11100" spans="1:2" x14ac:dyDescent="0.25">
      <c r="A11100" s="4">
        <v>26508</v>
      </c>
      <c r="B11100" s="5">
        <v>1</v>
      </c>
    </row>
    <row r="11101" spans="1:2" x14ac:dyDescent="0.25">
      <c r="A11101" s="4">
        <v>26509</v>
      </c>
      <c r="B11101" s="5">
        <v>1</v>
      </c>
    </row>
    <row r="11102" spans="1:2" x14ac:dyDescent="0.25">
      <c r="A11102" s="4">
        <v>26510</v>
      </c>
      <c r="B11102" s="5">
        <v>1</v>
      </c>
    </row>
    <row r="11103" spans="1:2" x14ac:dyDescent="0.25">
      <c r="A11103" s="4">
        <v>26511</v>
      </c>
      <c r="B11103" s="5">
        <v>1</v>
      </c>
    </row>
    <row r="11104" spans="1:2" x14ac:dyDescent="0.25">
      <c r="A11104" s="4">
        <v>26512</v>
      </c>
      <c r="B11104" s="5">
        <v>1</v>
      </c>
    </row>
    <row r="11105" spans="1:2" x14ac:dyDescent="0.25">
      <c r="A11105" s="4">
        <v>26513</v>
      </c>
      <c r="B11105" s="5">
        <v>1</v>
      </c>
    </row>
    <row r="11106" spans="1:2" x14ac:dyDescent="0.25">
      <c r="A11106" s="4">
        <v>26514</v>
      </c>
      <c r="B11106" s="5">
        <v>1</v>
      </c>
    </row>
    <row r="11107" spans="1:2" x14ac:dyDescent="0.25">
      <c r="A11107" s="4">
        <v>26515</v>
      </c>
      <c r="B11107" s="5">
        <v>1</v>
      </c>
    </row>
    <row r="11108" spans="1:2" x14ac:dyDescent="0.25">
      <c r="A11108" s="4">
        <v>26516</v>
      </c>
      <c r="B11108" s="5">
        <v>1</v>
      </c>
    </row>
    <row r="11109" spans="1:2" x14ac:dyDescent="0.25">
      <c r="A11109" s="4">
        <v>26517</v>
      </c>
      <c r="B11109" s="5">
        <v>1</v>
      </c>
    </row>
    <row r="11110" spans="1:2" x14ac:dyDescent="0.25">
      <c r="A11110" s="4">
        <v>26518</v>
      </c>
      <c r="B11110" s="5">
        <v>1</v>
      </c>
    </row>
    <row r="11111" spans="1:2" x14ac:dyDescent="0.25">
      <c r="A11111" s="4">
        <v>26519</v>
      </c>
      <c r="B11111" s="5">
        <v>1</v>
      </c>
    </row>
    <row r="11112" spans="1:2" x14ac:dyDescent="0.25">
      <c r="A11112" s="4">
        <v>26520</v>
      </c>
      <c r="B11112" s="5">
        <v>1</v>
      </c>
    </row>
    <row r="11113" spans="1:2" x14ac:dyDescent="0.25">
      <c r="A11113" s="4">
        <v>26521</v>
      </c>
      <c r="B11113" s="5">
        <v>1</v>
      </c>
    </row>
    <row r="11114" spans="1:2" x14ac:dyDescent="0.25">
      <c r="A11114" s="4">
        <v>26522</v>
      </c>
      <c r="B11114" s="5">
        <v>1</v>
      </c>
    </row>
    <row r="11115" spans="1:2" x14ac:dyDescent="0.25">
      <c r="A11115" s="4">
        <v>26523</v>
      </c>
      <c r="B11115" s="5">
        <v>1</v>
      </c>
    </row>
    <row r="11116" spans="1:2" x14ac:dyDescent="0.25">
      <c r="A11116" s="4">
        <v>26524</v>
      </c>
      <c r="B11116" s="5">
        <v>1</v>
      </c>
    </row>
    <row r="11117" spans="1:2" x14ac:dyDescent="0.25">
      <c r="A11117" s="4">
        <v>26525</v>
      </c>
      <c r="B11117" s="5">
        <v>1</v>
      </c>
    </row>
    <row r="11118" spans="1:2" x14ac:dyDescent="0.25">
      <c r="A11118" s="4">
        <v>26526</v>
      </c>
      <c r="B11118" s="5">
        <v>1</v>
      </c>
    </row>
    <row r="11119" spans="1:2" x14ac:dyDescent="0.25">
      <c r="A11119" s="4">
        <v>26527</v>
      </c>
      <c r="B11119" s="5">
        <v>1</v>
      </c>
    </row>
    <row r="11120" spans="1:2" x14ac:dyDescent="0.25">
      <c r="A11120" s="4">
        <v>26528</v>
      </c>
      <c r="B11120" s="5">
        <v>1</v>
      </c>
    </row>
    <row r="11121" spans="1:2" x14ac:dyDescent="0.25">
      <c r="A11121" s="4">
        <v>26529</v>
      </c>
      <c r="B11121" s="5">
        <v>1</v>
      </c>
    </row>
    <row r="11122" spans="1:2" x14ac:dyDescent="0.25">
      <c r="A11122" s="4">
        <v>26530</v>
      </c>
      <c r="B11122" s="5">
        <v>1</v>
      </c>
    </row>
    <row r="11123" spans="1:2" x14ac:dyDescent="0.25">
      <c r="A11123" s="4">
        <v>26531</v>
      </c>
      <c r="B11123" s="5">
        <v>1</v>
      </c>
    </row>
    <row r="11124" spans="1:2" x14ac:dyDescent="0.25">
      <c r="A11124" s="4">
        <v>26532</v>
      </c>
      <c r="B11124" s="5">
        <v>1</v>
      </c>
    </row>
    <row r="11125" spans="1:2" x14ac:dyDescent="0.25">
      <c r="A11125" s="4">
        <v>26533</v>
      </c>
      <c r="B11125" s="5">
        <v>1</v>
      </c>
    </row>
    <row r="11126" spans="1:2" x14ac:dyDescent="0.25">
      <c r="A11126" s="4">
        <v>26534</v>
      </c>
      <c r="B11126" s="5">
        <v>1</v>
      </c>
    </row>
    <row r="11127" spans="1:2" x14ac:dyDescent="0.25">
      <c r="A11127" s="4">
        <v>26535</v>
      </c>
      <c r="B11127" s="5">
        <v>1</v>
      </c>
    </row>
    <row r="11128" spans="1:2" x14ac:dyDescent="0.25">
      <c r="A11128" s="4">
        <v>26536</v>
      </c>
      <c r="B11128" s="5">
        <v>1</v>
      </c>
    </row>
    <row r="11129" spans="1:2" x14ac:dyDescent="0.25">
      <c r="A11129" s="4">
        <v>26537</v>
      </c>
      <c r="B11129" s="5">
        <v>1</v>
      </c>
    </row>
    <row r="11130" spans="1:2" x14ac:dyDescent="0.25">
      <c r="A11130" s="4">
        <v>26538</v>
      </c>
      <c r="B11130" s="5">
        <v>1</v>
      </c>
    </row>
    <row r="11131" spans="1:2" x14ac:dyDescent="0.25">
      <c r="A11131" s="4">
        <v>26539</v>
      </c>
      <c r="B11131" s="5">
        <v>1</v>
      </c>
    </row>
    <row r="11132" spans="1:2" x14ac:dyDescent="0.25">
      <c r="A11132" s="4">
        <v>26540</v>
      </c>
      <c r="B11132" s="5">
        <v>1</v>
      </c>
    </row>
    <row r="11133" spans="1:2" x14ac:dyDescent="0.25">
      <c r="A11133" s="4">
        <v>26541</v>
      </c>
      <c r="B11133" s="5">
        <v>1</v>
      </c>
    </row>
    <row r="11134" spans="1:2" x14ac:dyDescent="0.25">
      <c r="A11134" s="4">
        <v>26542</v>
      </c>
      <c r="B11134" s="5">
        <v>1</v>
      </c>
    </row>
    <row r="11135" spans="1:2" x14ac:dyDescent="0.25">
      <c r="A11135" s="4">
        <v>26543</v>
      </c>
      <c r="B11135" s="5">
        <v>1</v>
      </c>
    </row>
    <row r="11136" spans="1:2" x14ac:dyDescent="0.25">
      <c r="A11136" s="4">
        <v>26544</v>
      </c>
      <c r="B11136" s="5">
        <v>1</v>
      </c>
    </row>
    <row r="11137" spans="1:2" x14ac:dyDescent="0.25">
      <c r="A11137" s="4">
        <v>26545</v>
      </c>
      <c r="B11137" s="5">
        <v>1</v>
      </c>
    </row>
    <row r="11138" spans="1:2" x14ac:dyDescent="0.25">
      <c r="A11138" s="4">
        <v>26546</v>
      </c>
      <c r="B11138" s="5">
        <v>1</v>
      </c>
    </row>
    <row r="11139" spans="1:2" x14ac:dyDescent="0.25">
      <c r="A11139" s="4">
        <v>26547</v>
      </c>
      <c r="B11139" s="5">
        <v>1</v>
      </c>
    </row>
    <row r="11140" spans="1:2" x14ac:dyDescent="0.25">
      <c r="A11140" s="4">
        <v>26548</v>
      </c>
      <c r="B11140" s="5">
        <v>1</v>
      </c>
    </row>
    <row r="11141" spans="1:2" x14ac:dyDescent="0.25">
      <c r="A11141" s="4">
        <v>26549</v>
      </c>
      <c r="B11141" s="5">
        <v>1</v>
      </c>
    </row>
    <row r="11142" spans="1:2" x14ac:dyDescent="0.25">
      <c r="A11142" s="4">
        <v>26550</v>
      </c>
      <c r="B11142" s="5">
        <v>1</v>
      </c>
    </row>
    <row r="11143" spans="1:2" x14ac:dyDescent="0.25">
      <c r="A11143" s="4">
        <v>26551</v>
      </c>
      <c r="B11143" s="5">
        <v>1</v>
      </c>
    </row>
    <row r="11144" spans="1:2" x14ac:dyDescent="0.25">
      <c r="A11144" s="4">
        <v>26552</v>
      </c>
      <c r="B11144" s="5">
        <v>1</v>
      </c>
    </row>
    <row r="11145" spans="1:2" x14ac:dyDescent="0.25">
      <c r="A11145" s="4">
        <v>26553</v>
      </c>
      <c r="B11145" s="5">
        <v>1</v>
      </c>
    </row>
    <row r="11146" spans="1:2" x14ac:dyDescent="0.25">
      <c r="A11146" s="4">
        <v>26554</v>
      </c>
      <c r="B11146" s="5">
        <v>1</v>
      </c>
    </row>
    <row r="11147" spans="1:2" x14ac:dyDescent="0.25">
      <c r="A11147" s="4">
        <v>26555</v>
      </c>
      <c r="B11147" s="5">
        <v>1</v>
      </c>
    </row>
    <row r="11148" spans="1:2" x14ac:dyDescent="0.25">
      <c r="A11148" s="4">
        <v>26556</v>
      </c>
      <c r="B11148" s="5">
        <v>1</v>
      </c>
    </row>
    <row r="11149" spans="1:2" x14ac:dyDescent="0.25">
      <c r="A11149" s="4">
        <v>26557</v>
      </c>
      <c r="B11149" s="5">
        <v>1</v>
      </c>
    </row>
    <row r="11150" spans="1:2" x14ac:dyDescent="0.25">
      <c r="A11150" s="4">
        <v>26558</v>
      </c>
      <c r="B11150" s="5">
        <v>1</v>
      </c>
    </row>
    <row r="11151" spans="1:2" x14ac:dyDescent="0.25">
      <c r="A11151" s="4">
        <v>26559</v>
      </c>
      <c r="B11151" s="5">
        <v>1</v>
      </c>
    </row>
    <row r="11152" spans="1:2" x14ac:dyDescent="0.25">
      <c r="A11152" s="4">
        <v>26560</v>
      </c>
      <c r="B11152" s="5">
        <v>1</v>
      </c>
    </row>
    <row r="11153" spans="1:2" x14ac:dyDescent="0.25">
      <c r="A11153" s="4">
        <v>26561</v>
      </c>
      <c r="B11153" s="5">
        <v>1</v>
      </c>
    </row>
    <row r="11154" spans="1:2" x14ac:dyDescent="0.25">
      <c r="A11154" s="4">
        <v>26562</v>
      </c>
      <c r="B11154" s="5">
        <v>1</v>
      </c>
    </row>
    <row r="11155" spans="1:2" x14ac:dyDescent="0.25">
      <c r="A11155" s="4">
        <v>26563</v>
      </c>
      <c r="B11155" s="5">
        <v>1</v>
      </c>
    </row>
    <row r="11156" spans="1:2" x14ac:dyDescent="0.25">
      <c r="A11156" s="4">
        <v>26564</v>
      </c>
      <c r="B11156" s="5">
        <v>1</v>
      </c>
    </row>
    <row r="11157" spans="1:2" x14ac:dyDescent="0.25">
      <c r="A11157" s="4">
        <v>26565</v>
      </c>
      <c r="B11157" s="5">
        <v>1</v>
      </c>
    </row>
    <row r="11158" spans="1:2" x14ac:dyDescent="0.25">
      <c r="A11158" s="4">
        <v>26566</v>
      </c>
      <c r="B11158" s="5">
        <v>1</v>
      </c>
    </row>
    <row r="11159" spans="1:2" x14ac:dyDescent="0.25">
      <c r="A11159" s="4">
        <v>26567</v>
      </c>
      <c r="B11159" s="5">
        <v>1</v>
      </c>
    </row>
    <row r="11160" spans="1:2" x14ac:dyDescent="0.25">
      <c r="A11160" s="4">
        <v>26568</v>
      </c>
      <c r="B11160" s="5">
        <v>1</v>
      </c>
    </row>
    <row r="11161" spans="1:2" x14ac:dyDescent="0.25">
      <c r="A11161" s="4">
        <v>26569</v>
      </c>
      <c r="B11161" s="5">
        <v>1</v>
      </c>
    </row>
    <row r="11162" spans="1:2" x14ac:dyDescent="0.25">
      <c r="A11162" s="4">
        <v>26570</v>
      </c>
      <c r="B11162" s="5">
        <v>1</v>
      </c>
    </row>
    <row r="11163" spans="1:2" x14ac:dyDescent="0.25">
      <c r="A11163" s="4">
        <v>26571</v>
      </c>
      <c r="B11163" s="5">
        <v>1</v>
      </c>
    </row>
    <row r="11164" spans="1:2" x14ac:dyDescent="0.25">
      <c r="A11164" s="4">
        <v>26572</v>
      </c>
      <c r="B11164" s="5">
        <v>1</v>
      </c>
    </row>
    <row r="11165" spans="1:2" x14ac:dyDescent="0.25">
      <c r="A11165" s="4">
        <v>26573</v>
      </c>
      <c r="B11165" s="5">
        <v>1</v>
      </c>
    </row>
    <row r="11166" spans="1:2" x14ac:dyDescent="0.25">
      <c r="A11166" s="4">
        <v>26574</v>
      </c>
      <c r="B11166" s="5">
        <v>1</v>
      </c>
    </row>
    <row r="11167" spans="1:2" x14ac:dyDescent="0.25">
      <c r="A11167" s="4">
        <v>26575</v>
      </c>
      <c r="B11167" s="5">
        <v>1</v>
      </c>
    </row>
    <row r="11168" spans="1:2" x14ac:dyDescent="0.25">
      <c r="A11168" s="4">
        <v>26576</v>
      </c>
      <c r="B11168" s="5">
        <v>1</v>
      </c>
    </row>
    <row r="11169" spans="1:2" x14ac:dyDescent="0.25">
      <c r="A11169" s="4">
        <v>26577</v>
      </c>
      <c r="B11169" s="5">
        <v>1</v>
      </c>
    </row>
    <row r="11170" spans="1:2" x14ac:dyDescent="0.25">
      <c r="A11170" s="4">
        <v>26578</v>
      </c>
      <c r="B11170" s="5">
        <v>1</v>
      </c>
    </row>
    <row r="11171" spans="1:2" x14ac:dyDescent="0.25">
      <c r="A11171" s="4">
        <v>26579</v>
      </c>
      <c r="B11171" s="5">
        <v>1</v>
      </c>
    </row>
    <row r="11172" spans="1:2" x14ac:dyDescent="0.25">
      <c r="A11172" s="4">
        <v>26580</v>
      </c>
      <c r="B11172" s="5">
        <v>1</v>
      </c>
    </row>
    <row r="11173" spans="1:2" x14ac:dyDescent="0.25">
      <c r="A11173" s="4">
        <v>26581</v>
      </c>
      <c r="B11173" s="5">
        <v>1</v>
      </c>
    </row>
    <row r="11174" spans="1:2" x14ac:dyDescent="0.25">
      <c r="A11174" s="4">
        <v>26582</v>
      </c>
      <c r="B11174" s="5">
        <v>1</v>
      </c>
    </row>
    <row r="11175" spans="1:2" x14ac:dyDescent="0.25">
      <c r="A11175" s="4">
        <v>26583</v>
      </c>
      <c r="B11175" s="5">
        <v>1</v>
      </c>
    </row>
    <row r="11176" spans="1:2" x14ac:dyDescent="0.25">
      <c r="A11176" s="4">
        <v>26584</v>
      </c>
      <c r="B11176" s="5">
        <v>1</v>
      </c>
    </row>
    <row r="11177" spans="1:2" x14ac:dyDescent="0.25">
      <c r="A11177" s="4">
        <v>26585</v>
      </c>
      <c r="B11177" s="5">
        <v>1</v>
      </c>
    </row>
    <row r="11178" spans="1:2" x14ac:dyDescent="0.25">
      <c r="A11178" s="4">
        <v>26586</v>
      </c>
      <c r="B11178" s="5">
        <v>1</v>
      </c>
    </row>
    <row r="11179" spans="1:2" x14ac:dyDescent="0.25">
      <c r="A11179" s="4">
        <v>26587</v>
      </c>
      <c r="B11179" s="5">
        <v>1</v>
      </c>
    </row>
    <row r="11180" spans="1:2" x14ac:dyDescent="0.25">
      <c r="A11180" s="4">
        <v>26588</v>
      </c>
      <c r="B11180" s="5">
        <v>1</v>
      </c>
    </row>
    <row r="11181" spans="1:2" x14ac:dyDescent="0.25">
      <c r="A11181" s="4">
        <v>26589</v>
      </c>
      <c r="B11181" s="5">
        <v>1</v>
      </c>
    </row>
    <row r="11182" spans="1:2" x14ac:dyDescent="0.25">
      <c r="A11182" s="4">
        <v>26590</v>
      </c>
      <c r="B11182" s="5">
        <v>1</v>
      </c>
    </row>
    <row r="11183" spans="1:2" x14ac:dyDescent="0.25">
      <c r="A11183" s="4">
        <v>26591</v>
      </c>
      <c r="B11183" s="5">
        <v>1</v>
      </c>
    </row>
    <row r="11184" spans="1:2" x14ac:dyDescent="0.25">
      <c r="A11184" s="4">
        <v>26592</v>
      </c>
      <c r="B11184" s="5">
        <v>1</v>
      </c>
    </row>
    <row r="11185" spans="1:2" x14ac:dyDescent="0.25">
      <c r="A11185" s="4">
        <v>26593</v>
      </c>
      <c r="B11185" s="5">
        <v>1</v>
      </c>
    </row>
    <row r="11186" spans="1:2" x14ac:dyDescent="0.25">
      <c r="A11186" s="4">
        <v>26594</v>
      </c>
      <c r="B11186" s="5">
        <v>1</v>
      </c>
    </row>
    <row r="11187" spans="1:2" x14ac:dyDescent="0.25">
      <c r="A11187" s="4">
        <v>26595</v>
      </c>
      <c r="B11187" s="5">
        <v>1</v>
      </c>
    </row>
    <row r="11188" spans="1:2" x14ac:dyDescent="0.25">
      <c r="A11188" s="4">
        <v>26596</v>
      </c>
      <c r="B11188" s="5">
        <v>1</v>
      </c>
    </row>
    <row r="11189" spans="1:2" x14ac:dyDescent="0.25">
      <c r="A11189" s="4">
        <v>26597</v>
      </c>
      <c r="B11189" s="5">
        <v>1</v>
      </c>
    </row>
    <row r="11190" spans="1:2" x14ac:dyDescent="0.25">
      <c r="A11190" s="4">
        <v>26598</v>
      </c>
      <c r="B11190" s="5">
        <v>1</v>
      </c>
    </row>
    <row r="11191" spans="1:2" x14ac:dyDescent="0.25">
      <c r="A11191" s="4">
        <v>26599</v>
      </c>
      <c r="B11191" s="5">
        <v>1</v>
      </c>
    </row>
    <row r="11192" spans="1:2" x14ac:dyDescent="0.25">
      <c r="A11192" s="4">
        <v>26600</v>
      </c>
      <c r="B11192" s="5">
        <v>1</v>
      </c>
    </row>
    <row r="11193" spans="1:2" x14ac:dyDescent="0.25">
      <c r="A11193" s="4">
        <v>26601</v>
      </c>
      <c r="B11193" s="5">
        <v>1</v>
      </c>
    </row>
    <row r="11194" spans="1:2" x14ac:dyDescent="0.25">
      <c r="A11194" s="4">
        <v>26602</v>
      </c>
      <c r="B11194" s="5">
        <v>1</v>
      </c>
    </row>
    <row r="11195" spans="1:2" x14ac:dyDescent="0.25">
      <c r="A11195" s="4">
        <v>26603</v>
      </c>
      <c r="B11195" s="5">
        <v>1</v>
      </c>
    </row>
    <row r="11196" spans="1:2" x14ac:dyDescent="0.25">
      <c r="A11196" s="4">
        <v>26604</v>
      </c>
      <c r="B11196" s="5">
        <v>1</v>
      </c>
    </row>
    <row r="11197" spans="1:2" x14ac:dyDescent="0.25">
      <c r="A11197" s="4">
        <v>26605</v>
      </c>
      <c r="B11197" s="5">
        <v>1</v>
      </c>
    </row>
    <row r="11198" spans="1:2" x14ac:dyDescent="0.25">
      <c r="A11198" s="4">
        <v>26606</v>
      </c>
      <c r="B11198" s="5">
        <v>1</v>
      </c>
    </row>
    <row r="11199" spans="1:2" x14ac:dyDescent="0.25">
      <c r="A11199" s="4">
        <v>26607</v>
      </c>
      <c r="B11199" s="5">
        <v>1</v>
      </c>
    </row>
    <row r="11200" spans="1:2" x14ac:dyDescent="0.25">
      <c r="A11200" s="4">
        <v>26608</v>
      </c>
      <c r="B11200" s="5">
        <v>1</v>
      </c>
    </row>
    <row r="11201" spans="1:2" x14ac:dyDescent="0.25">
      <c r="A11201" s="4">
        <v>26609</v>
      </c>
      <c r="B11201" s="5">
        <v>1</v>
      </c>
    </row>
    <row r="11202" spans="1:2" x14ac:dyDescent="0.25">
      <c r="A11202" s="4">
        <v>26610</v>
      </c>
      <c r="B11202" s="5">
        <v>1</v>
      </c>
    </row>
    <row r="11203" spans="1:2" x14ac:dyDescent="0.25">
      <c r="A11203" s="4">
        <v>26611</v>
      </c>
      <c r="B11203" s="5">
        <v>1</v>
      </c>
    </row>
    <row r="11204" spans="1:2" x14ac:dyDescent="0.25">
      <c r="A11204" s="4">
        <v>26612</v>
      </c>
      <c r="B11204" s="5">
        <v>1</v>
      </c>
    </row>
    <row r="11205" spans="1:2" x14ac:dyDescent="0.25">
      <c r="A11205" s="4">
        <v>26613</v>
      </c>
      <c r="B11205" s="5">
        <v>1</v>
      </c>
    </row>
    <row r="11206" spans="1:2" x14ac:dyDescent="0.25">
      <c r="A11206" s="4">
        <v>26614</v>
      </c>
      <c r="B11206" s="5">
        <v>1</v>
      </c>
    </row>
    <row r="11207" spans="1:2" x14ac:dyDescent="0.25">
      <c r="A11207" s="4">
        <v>26615</v>
      </c>
      <c r="B11207" s="5">
        <v>1</v>
      </c>
    </row>
    <row r="11208" spans="1:2" x14ac:dyDescent="0.25">
      <c r="A11208" s="4">
        <v>26616</v>
      </c>
      <c r="B11208" s="5">
        <v>1</v>
      </c>
    </row>
    <row r="11209" spans="1:2" x14ac:dyDescent="0.25">
      <c r="A11209" s="4">
        <v>26617</v>
      </c>
      <c r="B11209" s="5">
        <v>1</v>
      </c>
    </row>
    <row r="11210" spans="1:2" x14ac:dyDescent="0.25">
      <c r="A11210" s="4">
        <v>26618</v>
      </c>
      <c r="B11210" s="5">
        <v>1</v>
      </c>
    </row>
    <row r="11211" spans="1:2" x14ac:dyDescent="0.25">
      <c r="A11211" s="4">
        <v>26619</v>
      </c>
      <c r="B11211" s="5">
        <v>1</v>
      </c>
    </row>
    <row r="11212" spans="1:2" x14ac:dyDescent="0.25">
      <c r="A11212" s="4">
        <v>26620</v>
      </c>
      <c r="B11212" s="5">
        <v>1</v>
      </c>
    </row>
    <row r="11213" spans="1:2" x14ac:dyDescent="0.25">
      <c r="A11213" s="4">
        <v>26621</v>
      </c>
      <c r="B11213" s="5">
        <v>1</v>
      </c>
    </row>
    <row r="11214" spans="1:2" x14ac:dyDescent="0.25">
      <c r="A11214" s="4">
        <v>26622</v>
      </c>
      <c r="B11214" s="5">
        <v>1</v>
      </c>
    </row>
    <row r="11215" spans="1:2" x14ac:dyDescent="0.25">
      <c r="A11215" s="4">
        <v>26623</v>
      </c>
      <c r="B11215" s="5">
        <v>1</v>
      </c>
    </row>
    <row r="11216" spans="1:2" x14ac:dyDescent="0.25">
      <c r="A11216" s="4">
        <v>26624</v>
      </c>
      <c r="B11216" s="5">
        <v>1</v>
      </c>
    </row>
    <row r="11217" spans="1:2" x14ac:dyDescent="0.25">
      <c r="A11217" s="4">
        <v>26625</v>
      </c>
      <c r="B11217" s="5">
        <v>1</v>
      </c>
    </row>
    <row r="11218" spans="1:2" x14ac:dyDescent="0.25">
      <c r="A11218" s="4">
        <v>26626</v>
      </c>
      <c r="B11218" s="5">
        <v>1</v>
      </c>
    </row>
    <row r="11219" spans="1:2" x14ac:dyDescent="0.25">
      <c r="A11219" s="4">
        <v>26627</v>
      </c>
      <c r="B11219" s="5">
        <v>1</v>
      </c>
    </row>
    <row r="11220" spans="1:2" x14ac:dyDescent="0.25">
      <c r="A11220" s="4">
        <v>26628</v>
      </c>
      <c r="B11220" s="5">
        <v>1</v>
      </c>
    </row>
    <row r="11221" spans="1:2" x14ac:dyDescent="0.25">
      <c r="A11221" s="4">
        <v>26629</v>
      </c>
      <c r="B11221" s="5">
        <v>1</v>
      </c>
    </row>
    <row r="11222" spans="1:2" x14ac:dyDescent="0.25">
      <c r="A11222" s="4">
        <v>26630</v>
      </c>
      <c r="B11222" s="5">
        <v>1</v>
      </c>
    </row>
    <row r="11223" spans="1:2" x14ac:dyDescent="0.25">
      <c r="A11223" s="4">
        <v>26631</v>
      </c>
      <c r="B11223" s="5">
        <v>1</v>
      </c>
    </row>
    <row r="11224" spans="1:2" x14ac:dyDescent="0.25">
      <c r="A11224" s="4">
        <v>26632</v>
      </c>
      <c r="B11224" s="5">
        <v>1</v>
      </c>
    </row>
    <row r="11225" spans="1:2" x14ac:dyDescent="0.25">
      <c r="A11225" s="4">
        <v>26633</v>
      </c>
      <c r="B11225" s="5">
        <v>1</v>
      </c>
    </row>
    <row r="11226" spans="1:2" x14ac:dyDescent="0.25">
      <c r="A11226" s="4">
        <v>26634</v>
      </c>
      <c r="B11226" s="5">
        <v>1</v>
      </c>
    </row>
    <row r="11227" spans="1:2" x14ac:dyDescent="0.25">
      <c r="A11227" s="4">
        <v>26635</v>
      </c>
      <c r="B11227" s="5">
        <v>1</v>
      </c>
    </row>
    <row r="11228" spans="1:2" x14ac:dyDescent="0.25">
      <c r="A11228" s="4">
        <v>26636</v>
      </c>
      <c r="B11228" s="5">
        <v>1</v>
      </c>
    </row>
    <row r="11229" spans="1:2" x14ac:dyDescent="0.25">
      <c r="A11229" s="4">
        <v>26637</v>
      </c>
      <c r="B11229" s="5">
        <v>1</v>
      </c>
    </row>
    <row r="11230" spans="1:2" x14ac:dyDescent="0.25">
      <c r="A11230" s="4">
        <v>26638</v>
      </c>
      <c r="B11230" s="5">
        <v>1</v>
      </c>
    </row>
    <row r="11231" spans="1:2" x14ac:dyDescent="0.25">
      <c r="A11231" s="4">
        <v>26639</v>
      </c>
      <c r="B11231" s="5">
        <v>1</v>
      </c>
    </row>
    <row r="11232" spans="1:2" x14ac:dyDescent="0.25">
      <c r="A11232" s="4">
        <v>26640</v>
      </c>
      <c r="B11232" s="5">
        <v>1</v>
      </c>
    </row>
    <row r="11233" spans="1:2" x14ac:dyDescent="0.25">
      <c r="A11233" s="4">
        <v>26641</v>
      </c>
      <c r="B11233" s="5">
        <v>1</v>
      </c>
    </row>
    <row r="11234" spans="1:2" x14ac:dyDescent="0.25">
      <c r="A11234" s="4">
        <v>26642</v>
      </c>
      <c r="B11234" s="5">
        <v>1</v>
      </c>
    </row>
    <row r="11235" spans="1:2" x14ac:dyDescent="0.25">
      <c r="A11235" s="4">
        <v>26643</v>
      </c>
      <c r="B11235" s="5">
        <v>1</v>
      </c>
    </row>
    <row r="11236" spans="1:2" x14ac:dyDescent="0.25">
      <c r="A11236" s="4">
        <v>26644</v>
      </c>
      <c r="B11236" s="5">
        <v>1</v>
      </c>
    </row>
    <row r="11237" spans="1:2" x14ac:dyDescent="0.25">
      <c r="A11237" s="4">
        <v>26645</v>
      </c>
      <c r="B11237" s="5">
        <v>1</v>
      </c>
    </row>
    <row r="11238" spans="1:2" x14ac:dyDescent="0.25">
      <c r="A11238" s="4">
        <v>26646</v>
      </c>
      <c r="B11238" s="5">
        <v>1</v>
      </c>
    </row>
    <row r="11239" spans="1:2" x14ac:dyDescent="0.25">
      <c r="A11239" s="4">
        <v>26647</v>
      </c>
      <c r="B11239" s="5">
        <v>1</v>
      </c>
    </row>
    <row r="11240" spans="1:2" x14ac:dyDescent="0.25">
      <c r="A11240" s="4">
        <v>26648</v>
      </c>
      <c r="B11240" s="5">
        <v>1</v>
      </c>
    </row>
    <row r="11241" spans="1:2" x14ac:dyDescent="0.25">
      <c r="A11241" s="4">
        <v>26649</v>
      </c>
      <c r="B11241" s="5">
        <v>1</v>
      </c>
    </row>
    <row r="11242" spans="1:2" x14ac:dyDescent="0.25">
      <c r="A11242" s="4">
        <v>26650</v>
      </c>
      <c r="B11242" s="5">
        <v>1</v>
      </c>
    </row>
    <row r="11243" spans="1:2" x14ac:dyDescent="0.25">
      <c r="A11243" s="4">
        <v>26651</v>
      </c>
      <c r="B11243" s="5">
        <v>1</v>
      </c>
    </row>
    <row r="11244" spans="1:2" x14ac:dyDescent="0.25">
      <c r="A11244" s="4">
        <v>26652</v>
      </c>
      <c r="B11244" s="5">
        <v>1</v>
      </c>
    </row>
    <row r="11245" spans="1:2" x14ac:dyDescent="0.25">
      <c r="A11245" s="4">
        <v>26653</v>
      </c>
      <c r="B11245" s="5">
        <v>1</v>
      </c>
    </row>
    <row r="11246" spans="1:2" x14ac:dyDescent="0.25">
      <c r="A11246" s="4">
        <v>26654</v>
      </c>
      <c r="B11246" s="5">
        <v>1</v>
      </c>
    </row>
    <row r="11247" spans="1:2" x14ac:dyDescent="0.25">
      <c r="A11247" s="4">
        <v>26655</v>
      </c>
      <c r="B11247" s="5">
        <v>1</v>
      </c>
    </row>
    <row r="11248" spans="1:2" x14ac:dyDescent="0.25">
      <c r="A11248" s="4">
        <v>26656</v>
      </c>
      <c r="B11248" s="5">
        <v>1</v>
      </c>
    </row>
    <row r="11249" spans="1:2" x14ac:dyDescent="0.25">
      <c r="A11249" s="4">
        <v>26657</v>
      </c>
      <c r="B11249" s="5">
        <v>1</v>
      </c>
    </row>
    <row r="11250" spans="1:2" x14ac:dyDescent="0.25">
      <c r="A11250" s="4">
        <v>26658</v>
      </c>
      <c r="B11250" s="5">
        <v>1</v>
      </c>
    </row>
    <row r="11251" spans="1:2" x14ac:dyDescent="0.25">
      <c r="A11251" s="4">
        <v>26659</v>
      </c>
      <c r="B11251" s="5">
        <v>1</v>
      </c>
    </row>
    <row r="11252" spans="1:2" x14ac:dyDescent="0.25">
      <c r="A11252" s="4">
        <v>26660</v>
      </c>
      <c r="B11252" s="5">
        <v>1</v>
      </c>
    </row>
    <row r="11253" spans="1:2" x14ac:dyDescent="0.25">
      <c r="A11253" s="4">
        <v>26661</v>
      </c>
      <c r="B11253" s="5">
        <v>1</v>
      </c>
    </row>
    <row r="11254" spans="1:2" x14ac:dyDescent="0.25">
      <c r="A11254" s="4">
        <v>26662</v>
      </c>
      <c r="B11254" s="5">
        <v>1</v>
      </c>
    </row>
    <row r="11255" spans="1:2" x14ac:dyDescent="0.25">
      <c r="A11255" s="4">
        <v>26663</v>
      </c>
      <c r="B11255" s="5">
        <v>1</v>
      </c>
    </row>
    <row r="11256" spans="1:2" x14ac:dyDescent="0.25">
      <c r="A11256" s="4">
        <v>26664</v>
      </c>
      <c r="B11256" s="5">
        <v>1</v>
      </c>
    </row>
    <row r="11257" spans="1:2" x14ac:dyDescent="0.25">
      <c r="A11257" s="4">
        <v>26665</v>
      </c>
      <c r="B11257" s="5">
        <v>1</v>
      </c>
    </row>
    <row r="11258" spans="1:2" x14ac:dyDescent="0.25">
      <c r="A11258" s="4">
        <v>26666</v>
      </c>
      <c r="B11258" s="5">
        <v>1</v>
      </c>
    </row>
    <row r="11259" spans="1:2" x14ac:dyDescent="0.25">
      <c r="A11259" s="4">
        <v>26667</v>
      </c>
      <c r="B11259" s="5">
        <v>1</v>
      </c>
    </row>
    <row r="11260" spans="1:2" x14ac:dyDescent="0.25">
      <c r="A11260" s="4">
        <v>26668</v>
      </c>
      <c r="B11260" s="5">
        <v>1</v>
      </c>
    </row>
    <row r="11261" spans="1:2" x14ac:dyDescent="0.25">
      <c r="A11261" s="4">
        <v>26669</v>
      </c>
      <c r="B11261" s="5">
        <v>1</v>
      </c>
    </row>
    <row r="11262" spans="1:2" x14ac:dyDescent="0.25">
      <c r="A11262" s="4">
        <v>26670</v>
      </c>
      <c r="B11262" s="5">
        <v>1</v>
      </c>
    </row>
    <row r="11263" spans="1:2" x14ac:dyDescent="0.25">
      <c r="A11263" s="4">
        <v>26671</v>
      </c>
      <c r="B11263" s="5">
        <v>1</v>
      </c>
    </row>
    <row r="11264" spans="1:2" x14ac:dyDescent="0.25">
      <c r="A11264" s="4">
        <v>26672</v>
      </c>
      <c r="B11264" s="5">
        <v>1</v>
      </c>
    </row>
    <row r="11265" spans="1:2" x14ac:dyDescent="0.25">
      <c r="A11265" s="4">
        <v>26673</v>
      </c>
      <c r="B11265" s="5">
        <v>1</v>
      </c>
    </row>
    <row r="11266" spans="1:2" x14ac:dyDescent="0.25">
      <c r="A11266" s="4">
        <v>26674</v>
      </c>
      <c r="B11266" s="5">
        <v>1</v>
      </c>
    </row>
    <row r="11267" spans="1:2" x14ac:dyDescent="0.25">
      <c r="A11267" s="4">
        <v>26675</v>
      </c>
      <c r="B11267" s="5">
        <v>1</v>
      </c>
    </row>
    <row r="11268" spans="1:2" x14ac:dyDescent="0.25">
      <c r="A11268" s="4">
        <v>26676</v>
      </c>
      <c r="B11268" s="5">
        <v>1</v>
      </c>
    </row>
    <row r="11269" spans="1:2" x14ac:dyDescent="0.25">
      <c r="A11269" s="4">
        <v>26677</v>
      </c>
      <c r="B11269" s="5">
        <v>1</v>
      </c>
    </row>
    <row r="11270" spans="1:2" x14ac:dyDescent="0.25">
      <c r="A11270" s="4">
        <v>26678</v>
      </c>
      <c r="B11270" s="5">
        <v>1</v>
      </c>
    </row>
    <row r="11271" spans="1:2" x14ac:dyDescent="0.25">
      <c r="A11271" s="4">
        <v>26679</v>
      </c>
      <c r="B11271" s="5">
        <v>1</v>
      </c>
    </row>
    <row r="11272" spans="1:2" x14ac:dyDescent="0.25">
      <c r="A11272" s="4">
        <v>26680</v>
      </c>
      <c r="B11272" s="5">
        <v>1</v>
      </c>
    </row>
    <row r="11273" spans="1:2" x14ac:dyDescent="0.25">
      <c r="A11273" s="4">
        <v>26681</v>
      </c>
      <c r="B11273" s="5">
        <v>1</v>
      </c>
    </row>
    <row r="11274" spans="1:2" x14ac:dyDescent="0.25">
      <c r="A11274" s="4">
        <v>26682</v>
      </c>
      <c r="B11274" s="5">
        <v>1</v>
      </c>
    </row>
    <row r="11275" spans="1:2" x14ac:dyDescent="0.25">
      <c r="A11275" s="4">
        <v>26683</v>
      </c>
      <c r="B11275" s="5">
        <v>1</v>
      </c>
    </row>
    <row r="11276" spans="1:2" x14ac:dyDescent="0.25">
      <c r="A11276" s="4">
        <v>26684</v>
      </c>
      <c r="B11276" s="5">
        <v>1</v>
      </c>
    </row>
    <row r="11277" spans="1:2" x14ac:dyDescent="0.25">
      <c r="A11277" s="4">
        <v>26685</v>
      </c>
      <c r="B11277" s="5">
        <v>1</v>
      </c>
    </row>
    <row r="11278" spans="1:2" x14ac:dyDescent="0.25">
      <c r="A11278" s="4">
        <v>26686</v>
      </c>
      <c r="B11278" s="5">
        <v>1</v>
      </c>
    </row>
    <row r="11279" spans="1:2" x14ac:dyDescent="0.25">
      <c r="A11279" s="4">
        <v>26687</v>
      </c>
      <c r="B11279" s="5">
        <v>1</v>
      </c>
    </row>
    <row r="11280" spans="1:2" x14ac:dyDescent="0.25">
      <c r="A11280" s="4">
        <v>26688</v>
      </c>
      <c r="B11280" s="5">
        <v>1</v>
      </c>
    </row>
    <row r="11281" spans="1:2" x14ac:dyDescent="0.25">
      <c r="A11281" s="4">
        <v>26689</v>
      </c>
      <c r="B11281" s="5">
        <v>1</v>
      </c>
    </row>
    <row r="11282" spans="1:2" x14ac:dyDescent="0.25">
      <c r="A11282" s="4">
        <v>26690</v>
      </c>
      <c r="B11282" s="5">
        <v>1</v>
      </c>
    </row>
    <row r="11283" spans="1:2" x14ac:dyDescent="0.25">
      <c r="A11283" s="4">
        <v>26691</v>
      </c>
      <c r="B11283" s="5">
        <v>1</v>
      </c>
    </row>
    <row r="11284" spans="1:2" x14ac:dyDescent="0.25">
      <c r="A11284" s="4">
        <v>26692</v>
      </c>
      <c r="B11284" s="5">
        <v>1</v>
      </c>
    </row>
    <row r="11285" spans="1:2" x14ac:dyDescent="0.25">
      <c r="A11285" s="4">
        <v>26693</v>
      </c>
      <c r="B11285" s="5">
        <v>1</v>
      </c>
    </row>
    <row r="11286" spans="1:2" x14ac:dyDescent="0.25">
      <c r="A11286" s="4">
        <v>26694</v>
      </c>
      <c r="B11286" s="5">
        <v>1</v>
      </c>
    </row>
    <row r="11287" spans="1:2" x14ac:dyDescent="0.25">
      <c r="A11287" s="4">
        <v>26695</v>
      </c>
      <c r="B11287" s="5">
        <v>1</v>
      </c>
    </row>
    <row r="11288" spans="1:2" x14ac:dyDescent="0.25">
      <c r="A11288" s="4">
        <v>26696</v>
      </c>
      <c r="B11288" s="5">
        <v>1</v>
      </c>
    </row>
    <row r="11289" spans="1:2" x14ac:dyDescent="0.25">
      <c r="A11289" s="4">
        <v>26697</v>
      </c>
      <c r="B11289" s="5">
        <v>1</v>
      </c>
    </row>
    <row r="11290" spans="1:2" x14ac:dyDescent="0.25">
      <c r="A11290" s="4">
        <v>26698</v>
      </c>
      <c r="B11290" s="5">
        <v>1</v>
      </c>
    </row>
    <row r="11291" spans="1:2" x14ac:dyDescent="0.25">
      <c r="A11291" s="4">
        <v>26699</v>
      </c>
      <c r="B11291" s="5">
        <v>1</v>
      </c>
    </row>
    <row r="11292" spans="1:2" x14ac:dyDescent="0.25">
      <c r="A11292" s="4">
        <v>26700</v>
      </c>
      <c r="B11292" s="5">
        <v>1</v>
      </c>
    </row>
    <row r="11293" spans="1:2" x14ac:dyDescent="0.25">
      <c r="A11293" s="4">
        <v>26701</v>
      </c>
      <c r="B11293" s="5">
        <v>1</v>
      </c>
    </row>
    <row r="11294" spans="1:2" x14ac:dyDescent="0.25">
      <c r="A11294" s="4">
        <v>26702</v>
      </c>
      <c r="B11294" s="5">
        <v>1</v>
      </c>
    </row>
    <row r="11295" spans="1:2" x14ac:dyDescent="0.25">
      <c r="A11295" s="4">
        <v>26703</v>
      </c>
      <c r="B11295" s="5">
        <v>1</v>
      </c>
    </row>
    <row r="11296" spans="1:2" x14ac:dyDescent="0.25">
      <c r="A11296" s="4">
        <v>26704</v>
      </c>
      <c r="B11296" s="5">
        <v>1</v>
      </c>
    </row>
    <row r="11297" spans="1:2" x14ac:dyDescent="0.25">
      <c r="A11297" s="4">
        <v>26705</v>
      </c>
      <c r="B11297" s="5">
        <v>1</v>
      </c>
    </row>
    <row r="11298" spans="1:2" x14ac:dyDescent="0.25">
      <c r="A11298" s="4">
        <v>26706</v>
      </c>
      <c r="B11298" s="5">
        <v>1</v>
      </c>
    </row>
    <row r="11299" spans="1:2" x14ac:dyDescent="0.25">
      <c r="A11299" s="4">
        <v>26707</v>
      </c>
      <c r="B11299" s="5">
        <v>1</v>
      </c>
    </row>
    <row r="11300" spans="1:2" x14ac:dyDescent="0.25">
      <c r="A11300" s="4">
        <v>26708</v>
      </c>
      <c r="B11300" s="5">
        <v>1</v>
      </c>
    </row>
    <row r="11301" spans="1:2" x14ac:dyDescent="0.25">
      <c r="A11301" s="4">
        <v>26709</v>
      </c>
      <c r="B11301" s="5">
        <v>1</v>
      </c>
    </row>
    <row r="11302" spans="1:2" x14ac:dyDescent="0.25">
      <c r="A11302" s="4">
        <v>26710</v>
      </c>
      <c r="B11302" s="5">
        <v>1</v>
      </c>
    </row>
    <row r="11303" spans="1:2" x14ac:dyDescent="0.25">
      <c r="A11303" s="4">
        <v>26711</v>
      </c>
      <c r="B11303" s="5">
        <v>1</v>
      </c>
    </row>
    <row r="11304" spans="1:2" x14ac:dyDescent="0.25">
      <c r="A11304" s="4">
        <v>26712</v>
      </c>
      <c r="B11304" s="5">
        <v>1</v>
      </c>
    </row>
    <row r="11305" spans="1:2" x14ac:dyDescent="0.25">
      <c r="A11305" s="4">
        <v>26713</v>
      </c>
      <c r="B11305" s="5">
        <v>1</v>
      </c>
    </row>
    <row r="11306" spans="1:2" x14ac:dyDescent="0.25">
      <c r="A11306" s="4">
        <v>26714</v>
      </c>
      <c r="B11306" s="5">
        <v>1</v>
      </c>
    </row>
    <row r="11307" spans="1:2" x14ac:dyDescent="0.25">
      <c r="A11307" s="4">
        <v>26715</v>
      </c>
      <c r="B11307" s="5">
        <v>1</v>
      </c>
    </row>
    <row r="11308" spans="1:2" x14ac:dyDescent="0.25">
      <c r="A11308" s="4">
        <v>26716</v>
      </c>
      <c r="B11308" s="5">
        <v>1</v>
      </c>
    </row>
    <row r="11309" spans="1:2" x14ac:dyDescent="0.25">
      <c r="A11309" s="4">
        <v>26717</v>
      </c>
      <c r="B11309" s="5">
        <v>1</v>
      </c>
    </row>
    <row r="11310" spans="1:2" x14ac:dyDescent="0.25">
      <c r="A11310" s="4">
        <v>26718</v>
      </c>
      <c r="B11310" s="5">
        <v>1</v>
      </c>
    </row>
    <row r="11311" spans="1:2" x14ac:dyDescent="0.25">
      <c r="A11311" s="4">
        <v>26719</v>
      </c>
      <c r="B11311" s="5">
        <v>1</v>
      </c>
    </row>
    <row r="11312" spans="1:2" x14ac:dyDescent="0.25">
      <c r="A11312" s="4">
        <v>26720</v>
      </c>
      <c r="B11312" s="5">
        <v>1</v>
      </c>
    </row>
    <row r="11313" spans="1:2" x14ac:dyDescent="0.25">
      <c r="A11313" s="4">
        <v>26721</v>
      </c>
      <c r="B11313" s="5">
        <v>1</v>
      </c>
    </row>
    <row r="11314" spans="1:2" x14ac:dyDescent="0.25">
      <c r="A11314" s="4">
        <v>26722</v>
      </c>
      <c r="B11314" s="5">
        <v>1</v>
      </c>
    </row>
    <row r="11315" spans="1:2" x14ac:dyDescent="0.25">
      <c r="A11315" s="4">
        <v>26723</v>
      </c>
      <c r="B11315" s="5">
        <v>1</v>
      </c>
    </row>
    <row r="11316" spans="1:2" x14ac:dyDescent="0.25">
      <c r="A11316" s="4">
        <v>26724</v>
      </c>
      <c r="B11316" s="5">
        <v>1</v>
      </c>
    </row>
    <row r="11317" spans="1:2" x14ac:dyDescent="0.25">
      <c r="A11317" s="4">
        <v>26725</v>
      </c>
      <c r="B11317" s="5">
        <v>1</v>
      </c>
    </row>
    <row r="11318" spans="1:2" x14ac:dyDescent="0.25">
      <c r="A11318" s="4">
        <v>26726</v>
      </c>
      <c r="B11318" s="5">
        <v>1</v>
      </c>
    </row>
    <row r="11319" spans="1:2" x14ac:dyDescent="0.25">
      <c r="A11319" s="4">
        <v>26727</v>
      </c>
      <c r="B11319" s="5">
        <v>1</v>
      </c>
    </row>
    <row r="11320" spans="1:2" x14ac:dyDescent="0.25">
      <c r="A11320" s="4">
        <v>26728</v>
      </c>
      <c r="B11320" s="5">
        <v>1</v>
      </c>
    </row>
    <row r="11321" spans="1:2" x14ac:dyDescent="0.25">
      <c r="A11321" s="4">
        <v>26729</v>
      </c>
      <c r="B11321" s="5">
        <v>1</v>
      </c>
    </row>
    <row r="11322" spans="1:2" x14ac:dyDescent="0.25">
      <c r="A11322" s="4">
        <v>26730</v>
      </c>
      <c r="B11322" s="5">
        <v>1</v>
      </c>
    </row>
    <row r="11323" spans="1:2" x14ac:dyDescent="0.25">
      <c r="A11323" s="4">
        <v>26731</v>
      </c>
      <c r="B11323" s="5">
        <v>1</v>
      </c>
    </row>
    <row r="11324" spans="1:2" x14ac:dyDescent="0.25">
      <c r="A11324" s="4">
        <v>26732</v>
      </c>
      <c r="B11324" s="5">
        <v>1</v>
      </c>
    </row>
    <row r="11325" spans="1:2" x14ac:dyDescent="0.25">
      <c r="A11325" s="4">
        <v>26733</v>
      </c>
      <c r="B11325" s="5">
        <v>1</v>
      </c>
    </row>
    <row r="11326" spans="1:2" x14ac:dyDescent="0.25">
      <c r="A11326" s="4">
        <v>26734</v>
      </c>
      <c r="B11326" s="5">
        <v>1</v>
      </c>
    </row>
    <row r="11327" spans="1:2" x14ac:dyDescent="0.25">
      <c r="A11327" s="4">
        <v>26735</v>
      </c>
      <c r="B11327" s="5">
        <v>1</v>
      </c>
    </row>
    <row r="11328" spans="1:2" x14ac:dyDescent="0.25">
      <c r="A11328" s="4">
        <v>26736</v>
      </c>
      <c r="B11328" s="5">
        <v>1</v>
      </c>
    </row>
    <row r="11329" spans="1:2" x14ac:dyDescent="0.25">
      <c r="A11329" s="4">
        <v>26737</v>
      </c>
      <c r="B11329" s="5">
        <v>1</v>
      </c>
    </row>
    <row r="11330" spans="1:2" x14ac:dyDescent="0.25">
      <c r="A11330" s="4">
        <v>26738</v>
      </c>
      <c r="B11330" s="5">
        <v>1</v>
      </c>
    </row>
    <row r="11331" spans="1:2" x14ac:dyDescent="0.25">
      <c r="A11331" s="4">
        <v>26739</v>
      </c>
      <c r="B11331" s="5">
        <v>1</v>
      </c>
    </row>
    <row r="11332" spans="1:2" x14ac:dyDescent="0.25">
      <c r="A11332" s="4">
        <v>26740</v>
      </c>
      <c r="B11332" s="5">
        <v>1</v>
      </c>
    </row>
    <row r="11333" spans="1:2" x14ac:dyDescent="0.25">
      <c r="A11333" s="4">
        <v>26741</v>
      </c>
      <c r="B11333" s="5">
        <v>1</v>
      </c>
    </row>
    <row r="11334" spans="1:2" x14ac:dyDescent="0.25">
      <c r="A11334" s="4">
        <v>26742</v>
      </c>
      <c r="B11334" s="5">
        <v>1</v>
      </c>
    </row>
    <row r="11335" spans="1:2" x14ac:dyDescent="0.25">
      <c r="A11335" s="4">
        <v>26743</v>
      </c>
      <c r="B11335" s="5">
        <v>1</v>
      </c>
    </row>
    <row r="11336" spans="1:2" x14ac:dyDescent="0.25">
      <c r="A11336" s="4">
        <v>26744</v>
      </c>
      <c r="B11336" s="5">
        <v>1</v>
      </c>
    </row>
    <row r="11337" spans="1:2" x14ac:dyDescent="0.25">
      <c r="A11337" s="4">
        <v>26745</v>
      </c>
      <c r="B11337" s="5">
        <v>1</v>
      </c>
    </row>
    <row r="11338" spans="1:2" x14ac:dyDescent="0.25">
      <c r="A11338" s="4">
        <v>26746</v>
      </c>
      <c r="B11338" s="5">
        <v>1</v>
      </c>
    </row>
    <row r="11339" spans="1:2" x14ac:dyDescent="0.25">
      <c r="A11339" s="4">
        <v>26747</v>
      </c>
      <c r="B11339" s="5">
        <v>1</v>
      </c>
    </row>
    <row r="11340" spans="1:2" x14ac:dyDescent="0.25">
      <c r="A11340" s="4">
        <v>26748</v>
      </c>
      <c r="B11340" s="5">
        <v>1</v>
      </c>
    </row>
    <row r="11341" spans="1:2" x14ac:dyDescent="0.25">
      <c r="A11341" s="4">
        <v>26749</v>
      </c>
      <c r="B11341" s="5">
        <v>1</v>
      </c>
    </row>
    <row r="11342" spans="1:2" x14ac:dyDescent="0.25">
      <c r="A11342" s="4">
        <v>26750</v>
      </c>
      <c r="B11342" s="5">
        <v>1</v>
      </c>
    </row>
    <row r="11343" spans="1:2" x14ac:dyDescent="0.25">
      <c r="A11343" s="4">
        <v>26751</v>
      </c>
      <c r="B11343" s="5">
        <v>1</v>
      </c>
    </row>
    <row r="11344" spans="1:2" x14ac:dyDescent="0.25">
      <c r="A11344" s="4">
        <v>26752</v>
      </c>
      <c r="B11344" s="5">
        <v>1</v>
      </c>
    </row>
    <row r="11345" spans="1:2" x14ac:dyDescent="0.25">
      <c r="A11345" s="4">
        <v>26753</v>
      </c>
      <c r="B11345" s="5">
        <v>1</v>
      </c>
    </row>
    <row r="11346" spans="1:2" x14ac:dyDescent="0.25">
      <c r="A11346" s="4">
        <v>26754</v>
      </c>
      <c r="B11346" s="5">
        <v>1</v>
      </c>
    </row>
    <row r="11347" spans="1:2" x14ac:dyDescent="0.25">
      <c r="A11347" s="4">
        <v>26755</v>
      </c>
      <c r="B11347" s="5">
        <v>1</v>
      </c>
    </row>
    <row r="11348" spans="1:2" x14ac:dyDescent="0.25">
      <c r="A11348" s="4">
        <v>26756</v>
      </c>
      <c r="B11348" s="5">
        <v>1</v>
      </c>
    </row>
    <row r="11349" spans="1:2" x14ac:dyDescent="0.25">
      <c r="A11349" s="4">
        <v>26757</v>
      </c>
      <c r="B11349" s="5">
        <v>1</v>
      </c>
    </row>
    <row r="11350" spans="1:2" x14ac:dyDescent="0.25">
      <c r="A11350" s="4">
        <v>26758</v>
      </c>
      <c r="B11350" s="5">
        <v>1</v>
      </c>
    </row>
    <row r="11351" spans="1:2" x14ac:dyDescent="0.25">
      <c r="A11351" s="4">
        <v>26759</v>
      </c>
      <c r="B11351" s="5">
        <v>1</v>
      </c>
    </row>
    <row r="11352" spans="1:2" x14ac:dyDescent="0.25">
      <c r="A11352" s="4">
        <v>26760</v>
      </c>
      <c r="B11352" s="5">
        <v>1</v>
      </c>
    </row>
    <row r="11353" spans="1:2" x14ac:dyDescent="0.25">
      <c r="A11353" s="4">
        <v>26761</v>
      </c>
      <c r="B11353" s="5">
        <v>1</v>
      </c>
    </row>
    <row r="11354" spans="1:2" x14ac:dyDescent="0.25">
      <c r="A11354" s="4">
        <v>26762</v>
      </c>
      <c r="B11354" s="5">
        <v>1</v>
      </c>
    </row>
    <row r="11355" spans="1:2" x14ac:dyDescent="0.25">
      <c r="A11355" s="4">
        <v>26763</v>
      </c>
      <c r="B11355" s="5">
        <v>1</v>
      </c>
    </row>
    <row r="11356" spans="1:2" x14ac:dyDescent="0.25">
      <c r="A11356" s="4">
        <v>26764</v>
      </c>
      <c r="B11356" s="5">
        <v>1</v>
      </c>
    </row>
    <row r="11357" spans="1:2" x14ac:dyDescent="0.25">
      <c r="A11357" s="4">
        <v>26765</v>
      </c>
      <c r="B11357" s="5">
        <v>1</v>
      </c>
    </row>
    <row r="11358" spans="1:2" x14ac:dyDescent="0.25">
      <c r="A11358" s="4">
        <v>26766</v>
      </c>
      <c r="B11358" s="5">
        <v>1</v>
      </c>
    </row>
    <row r="11359" spans="1:2" x14ac:dyDescent="0.25">
      <c r="A11359" s="4">
        <v>26767</v>
      </c>
      <c r="B11359" s="5">
        <v>1</v>
      </c>
    </row>
    <row r="11360" spans="1:2" x14ac:dyDescent="0.25">
      <c r="A11360" s="4">
        <v>26768</v>
      </c>
      <c r="B11360" s="5">
        <v>1</v>
      </c>
    </row>
    <row r="11361" spans="1:2" x14ac:dyDescent="0.25">
      <c r="A11361" s="4">
        <v>26769</v>
      </c>
      <c r="B11361" s="5">
        <v>1</v>
      </c>
    </row>
    <row r="11362" spans="1:2" x14ac:dyDescent="0.25">
      <c r="A11362" s="4">
        <v>26770</v>
      </c>
      <c r="B11362" s="5">
        <v>1</v>
      </c>
    </row>
    <row r="11363" spans="1:2" x14ac:dyDescent="0.25">
      <c r="A11363" s="4">
        <v>26771</v>
      </c>
      <c r="B11363" s="5">
        <v>1</v>
      </c>
    </row>
    <row r="11364" spans="1:2" x14ac:dyDescent="0.25">
      <c r="A11364" s="4">
        <v>26772</v>
      </c>
      <c r="B11364" s="5">
        <v>1</v>
      </c>
    </row>
    <row r="11365" spans="1:2" x14ac:dyDescent="0.25">
      <c r="A11365" s="4">
        <v>26773</v>
      </c>
      <c r="B11365" s="5">
        <v>1</v>
      </c>
    </row>
    <row r="11366" spans="1:2" x14ac:dyDescent="0.25">
      <c r="A11366" s="4">
        <v>26774</v>
      </c>
      <c r="B11366" s="5">
        <v>1</v>
      </c>
    </row>
    <row r="11367" spans="1:2" x14ac:dyDescent="0.25">
      <c r="A11367" s="4">
        <v>26775</v>
      </c>
      <c r="B11367" s="5">
        <v>1</v>
      </c>
    </row>
    <row r="11368" spans="1:2" x14ac:dyDescent="0.25">
      <c r="A11368" s="4">
        <v>26776</v>
      </c>
      <c r="B11368" s="5">
        <v>1</v>
      </c>
    </row>
    <row r="11369" spans="1:2" x14ac:dyDescent="0.25">
      <c r="A11369" s="4">
        <v>26777</v>
      </c>
      <c r="B11369" s="5">
        <v>1</v>
      </c>
    </row>
    <row r="11370" spans="1:2" x14ac:dyDescent="0.25">
      <c r="A11370" s="4">
        <v>26778</v>
      </c>
      <c r="B11370" s="5">
        <v>1</v>
      </c>
    </row>
    <row r="11371" spans="1:2" x14ac:dyDescent="0.25">
      <c r="A11371" s="4">
        <v>26779</v>
      </c>
      <c r="B11371" s="5">
        <v>1</v>
      </c>
    </row>
    <row r="11372" spans="1:2" x14ac:dyDescent="0.25">
      <c r="A11372" s="4">
        <v>26780</v>
      </c>
      <c r="B11372" s="5">
        <v>1</v>
      </c>
    </row>
    <row r="11373" spans="1:2" x14ac:dyDescent="0.25">
      <c r="A11373" s="4">
        <v>26781</v>
      </c>
      <c r="B11373" s="5">
        <v>1</v>
      </c>
    </row>
    <row r="11374" spans="1:2" x14ac:dyDescent="0.25">
      <c r="A11374" s="4">
        <v>26782</v>
      </c>
      <c r="B11374" s="5">
        <v>1</v>
      </c>
    </row>
    <row r="11375" spans="1:2" x14ac:dyDescent="0.25">
      <c r="A11375" s="4">
        <v>26783</v>
      </c>
      <c r="B11375" s="5">
        <v>1</v>
      </c>
    </row>
    <row r="11376" spans="1:2" x14ac:dyDescent="0.25">
      <c r="A11376" s="4">
        <v>26784</v>
      </c>
      <c r="B11376" s="5">
        <v>1</v>
      </c>
    </row>
    <row r="11377" spans="1:2" x14ac:dyDescent="0.25">
      <c r="A11377" s="4">
        <v>26785</v>
      </c>
      <c r="B11377" s="5">
        <v>1</v>
      </c>
    </row>
    <row r="11378" spans="1:2" x14ac:dyDescent="0.25">
      <c r="A11378" s="4">
        <v>26786</v>
      </c>
      <c r="B11378" s="5">
        <v>1</v>
      </c>
    </row>
    <row r="11379" spans="1:2" x14ac:dyDescent="0.25">
      <c r="A11379" s="4">
        <v>26787</v>
      </c>
      <c r="B11379" s="5">
        <v>1</v>
      </c>
    </row>
    <row r="11380" spans="1:2" x14ac:dyDescent="0.25">
      <c r="A11380" s="4">
        <v>26788</v>
      </c>
      <c r="B11380" s="5">
        <v>1</v>
      </c>
    </row>
    <row r="11381" spans="1:2" x14ac:dyDescent="0.25">
      <c r="A11381" s="4">
        <v>26789</v>
      </c>
      <c r="B11381" s="5">
        <v>1</v>
      </c>
    </row>
    <row r="11382" spans="1:2" x14ac:dyDescent="0.25">
      <c r="A11382" s="4">
        <v>26790</v>
      </c>
      <c r="B11382" s="5">
        <v>1</v>
      </c>
    </row>
    <row r="11383" spans="1:2" x14ac:dyDescent="0.25">
      <c r="A11383" s="4">
        <v>26791</v>
      </c>
      <c r="B11383" s="5">
        <v>1</v>
      </c>
    </row>
    <row r="11384" spans="1:2" x14ac:dyDescent="0.25">
      <c r="A11384" s="4">
        <v>26792</v>
      </c>
      <c r="B11384" s="5">
        <v>1</v>
      </c>
    </row>
    <row r="11385" spans="1:2" x14ac:dyDescent="0.25">
      <c r="A11385" s="4">
        <v>26793</v>
      </c>
      <c r="B11385" s="5">
        <v>1</v>
      </c>
    </row>
    <row r="11386" spans="1:2" x14ac:dyDescent="0.25">
      <c r="A11386" s="4">
        <v>26794</v>
      </c>
      <c r="B11386" s="5">
        <v>1</v>
      </c>
    </row>
    <row r="11387" spans="1:2" x14ac:dyDescent="0.25">
      <c r="A11387" s="4">
        <v>26795</v>
      </c>
      <c r="B11387" s="5">
        <v>1</v>
      </c>
    </row>
    <row r="11388" spans="1:2" x14ac:dyDescent="0.25">
      <c r="A11388" s="4">
        <v>26796</v>
      </c>
      <c r="B11388" s="5">
        <v>1</v>
      </c>
    </row>
    <row r="11389" spans="1:2" x14ac:dyDescent="0.25">
      <c r="A11389" s="4">
        <v>26797</v>
      </c>
      <c r="B11389" s="5">
        <v>1</v>
      </c>
    </row>
    <row r="11390" spans="1:2" x14ac:dyDescent="0.25">
      <c r="A11390" s="4">
        <v>26798</v>
      </c>
      <c r="B11390" s="5">
        <v>1</v>
      </c>
    </row>
    <row r="11391" spans="1:2" x14ac:dyDescent="0.25">
      <c r="A11391" s="4">
        <v>26799</v>
      </c>
      <c r="B11391" s="5">
        <v>1</v>
      </c>
    </row>
    <row r="11392" spans="1:2" x14ac:dyDescent="0.25">
      <c r="A11392" s="4">
        <v>26800</v>
      </c>
      <c r="B11392" s="5">
        <v>1</v>
      </c>
    </row>
    <row r="11393" spans="1:2" x14ac:dyDescent="0.25">
      <c r="A11393" s="4">
        <v>26801</v>
      </c>
      <c r="B11393" s="5">
        <v>1</v>
      </c>
    </row>
    <row r="11394" spans="1:2" x14ac:dyDescent="0.25">
      <c r="A11394" s="4">
        <v>26802</v>
      </c>
      <c r="B11394" s="5">
        <v>1</v>
      </c>
    </row>
    <row r="11395" spans="1:2" x14ac:dyDescent="0.25">
      <c r="A11395" s="4">
        <v>26803</v>
      </c>
      <c r="B11395" s="5">
        <v>1</v>
      </c>
    </row>
    <row r="11396" spans="1:2" x14ac:dyDescent="0.25">
      <c r="A11396" s="4">
        <v>26804</v>
      </c>
      <c r="B11396" s="5">
        <v>1</v>
      </c>
    </row>
    <row r="11397" spans="1:2" x14ac:dyDescent="0.25">
      <c r="A11397" s="4">
        <v>26805</v>
      </c>
      <c r="B11397" s="5">
        <v>1</v>
      </c>
    </row>
    <row r="11398" spans="1:2" x14ac:dyDescent="0.25">
      <c r="A11398" s="4">
        <v>26806</v>
      </c>
      <c r="B11398" s="5">
        <v>1</v>
      </c>
    </row>
    <row r="11399" spans="1:2" x14ac:dyDescent="0.25">
      <c r="A11399" s="4">
        <v>26807</v>
      </c>
      <c r="B11399" s="5">
        <v>1</v>
      </c>
    </row>
    <row r="11400" spans="1:2" x14ac:dyDescent="0.25">
      <c r="A11400" s="4">
        <v>26808</v>
      </c>
      <c r="B11400" s="5">
        <v>1</v>
      </c>
    </row>
    <row r="11401" spans="1:2" x14ac:dyDescent="0.25">
      <c r="A11401" s="4">
        <v>26809</v>
      </c>
      <c r="B11401" s="5">
        <v>1</v>
      </c>
    </row>
    <row r="11402" spans="1:2" x14ac:dyDescent="0.25">
      <c r="A11402" s="4">
        <v>26810</v>
      </c>
      <c r="B11402" s="5">
        <v>1</v>
      </c>
    </row>
    <row r="11403" spans="1:2" x14ac:dyDescent="0.25">
      <c r="A11403" s="4">
        <v>26811</v>
      </c>
      <c r="B11403" s="5">
        <v>1</v>
      </c>
    </row>
    <row r="11404" spans="1:2" x14ac:dyDescent="0.25">
      <c r="A11404" s="4">
        <v>26812</v>
      </c>
      <c r="B11404" s="5">
        <v>1</v>
      </c>
    </row>
    <row r="11405" spans="1:2" x14ac:dyDescent="0.25">
      <c r="A11405" s="4">
        <v>26813</v>
      </c>
      <c r="B11405" s="5">
        <v>1</v>
      </c>
    </row>
    <row r="11406" spans="1:2" x14ac:dyDescent="0.25">
      <c r="A11406" s="4">
        <v>26814</v>
      </c>
      <c r="B11406" s="5">
        <v>1</v>
      </c>
    </row>
    <row r="11407" spans="1:2" x14ac:dyDescent="0.25">
      <c r="A11407" s="4">
        <v>26815</v>
      </c>
      <c r="B11407" s="5">
        <v>1</v>
      </c>
    </row>
    <row r="11408" spans="1:2" x14ac:dyDescent="0.25">
      <c r="A11408" s="4">
        <v>26816</v>
      </c>
      <c r="B11408" s="5">
        <v>1</v>
      </c>
    </row>
    <row r="11409" spans="1:2" x14ac:dyDescent="0.25">
      <c r="A11409" s="4">
        <v>26817</v>
      </c>
      <c r="B11409" s="5">
        <v>1</v>
      </c>
    </row>
    <row r="11410" spans="1:2" x14ac:dyDescent="0.25">
      <c r="A11410" s="4">
        <v>26818</v>
      </c>
      <c r="B11410" s="5">
        <v>1</v>
      </c>
    </row>
    <row r="11411" spans="1:2" x14ac:dyDescent="0.25">
      <c r="A11411" s="4">
        <v>26819</v>
      </c>
      <c r="B11411" s="5">
        <v>1</v>
      </c>
    </row>
    <row r="11412" spans="1:2" x14ac:dyDescent="0.25">
      <c r="A11412" s="4">
        <v>26820</v>
      </c>
      <c r="B11412" s="5">
        <v>1</v>
      </c>
    </row>
    <row r="11413" spans="1:2" x14ac:dyDescent="0.25">
      <c r="A11413" s="4">
        <v>26821</v>
      </c>
      <c r="B11413" s="5">
        <v>1</v>
      </c>
    </row>
    <row r="11414" spans="1:2" x14ac:dyDescent="0.25">
      <c r="A11414" s="4">
        <v>26822</v>
      </c>
      <c r="B11414" s="5">
        <v>1</v>
      </c>
    </row>
    <row r="11415" spans="1:2" x14ac:dyDescent="0.25">
      <c r="A11415" s="4">
        <v>26823</v>
      </c>
      <c r="B11415" s="5">
        <v>1</v>
      </c>
    </row>
    <row r="11416" spans="1:2" x14ac:dyDescent="0.25">
      <c r="A11416" s="4">
        <v>26824</v>
      </c>
      <c r="B11416" s="5">
        <v>1</v>
      </c>
    </row>
    <row r="11417" spans="1:2" x14ac:dyDescent="0.25">
      <c r="A11417" s="4">
        <v>26825</v>
      </c>
      <c r="B11417" s="5">
        <v>1</v>
      </c>
    </row>
    <row r="11418" spans="1:2" x14ac:dyDescent="0.25">
      <c r="A11418" s="4">
        <v>26826</v>
      </c>
      <c r="B11418" s="5">
        <v>1</v>
      </c>
    </row>
    <row r="11419" spans="1:2" x14ac:dyDescent="0.25">
      <c r="A11419" s="4">
        <v>26827</v>
      </c>
      <c r="B11419" s="5">
        <v>1</v>
      </c>
    </row>
    <row r="11420" spans="1:2" x14ac:dyDescent="0.25">
      <c r="A11420" s="4">
        <v>26828</v>
      </c>
      <c r="B11420" s="5">
        <v>1</v>
      </c>
    </row>
    <row r="11421" spans="1:2" x14ac:dyDescent="0.25">
      <c r="A11421" s="4">
        <v>26829</v>
      </c>
      <c r="B11421" s="5">
        <v>1</v>
      </c>
    </row>
    <row r="11422" spans="1:2" x14ac:dyDescent="0.25">
      <c r="A11422" s="4">
        <v>26830</v>
      </c>
      <c r="B11422" s="5">
        <v>1</v>
      </c>
    </row>
    <row r="11423" spans="1:2" x14ac:dyDescent="0.25">
      <c r="A11423" s="4">
        <v>26831</v>
      </c>
      <c r="B11423" s="5">
        <v>1</v>
      </c>
    </row>
    <row r="11424" spans="1:2" x14ac:dyDescent="0.25">
      <c r="A11424" s="4">
        <v>26832</v>
      </c>
      <c r="B11424" s="5">
        <v>1</v>
      </c>
    </row>
    <row r="11425" spans="1:2" x14ac:dyDescent="0.25">
      <c r="A11425" s="4">
        <v>26833</v>
      </c>
      <c r="B11425" s="5">
        <v>1</v>
      </c>
    </row>
    <row r="11426" spans="1:2" x14ac:dyDescent="0.25">
      <c r="A11426" s="4">
        <v>26834</v>
      </c>
      <c r="B11426" s="5">
        <v>1</v>
      </c>
    </row>
    <row r="11427" spans="1:2" x14ac:dyDescent="0.25">
      <c r="A11427" s="4">
        <v>26835</v>
      </c>
      <c r="B11427" s="5">
        <v>1</v>
      </c>
    </row>
    <row r="11428" spans="1:2" x14ac:dyDescent="0.25">
      <c r="A11428" s="4">
        <v>26836</v>
      </c>
      <c r="B11428" s="5">
        <v>1</v>
      </c>
    </row>
    <row r="11429" spans="1:2" x14ac:dyDescent="0.25">
      <c r="A11429" s="4">
        <v>26837</v>
      </c>
      <c r="B11429" s="5">
        <v>1</v>
      </c>
    </row>
    <row r="11430" spans="1:2" x14ac:dyDescent="0.25">
      <c r="A11430" s="4">
        <v>26838</v>
      </c>
      <c r="B11430" s="5">
        <v>1</v>
      </c>
    </row>
    <row r="11431" spans="1:2" x14ac:dyDescent="0.25">
      <c r="A11431" s="4">
        <v>26839</v>
      </c>
      <c r="B11431" s="5">
        <v>1</v>
      </c>
    </row>
    <row r="11432" spans="1:2" x14ac:dyDescent="0.25">
      <c r="A11432" s="4">
        <v>26840</v>
      </c>
      <c r="B11432" s="5">
        <v>1</v>
      </c>
    </row>
    <row r="11433" spans="1:2" x14ac:dyDescent="0.25">
      <c r="A11433" s="4">
        <v>26841</v>
      </c>
      <c r="B11433" s="5">
        <v>1</v>
      </c>
    </row>
    <row r="11434" spans="1:2" x14ac:dyDescent="0.25">
      <c r="A11434" s="4">
        <v>26842</v>
      </c>
      <c r="B11434" s="5">
        <v>1</v>
      </c>
    </row>
    <row r="11435" spans="1:2" x14ac:dyDescent="0.25">
      <c r="A11435" s="4">
        <v>26843</v>
      </c>
      <c r="B11435" s="5">
        <v>1</v>
      </c>
    </row>
    <row r="11436" spans="1:2" x14ac:dyDescent="0.25">
      <c r="A11436" s="4">
        <v>26844</v>
      </c>
      <c r="B11436" s="5">
        <v>1</v>
      </c>
    </row>
    <row r="11437" spans="1:2" x14ac:dyDescent="0.25">
      <c r="A11437" s="4">
        <v>26845</v>
      </c>
      <c r="B11437" s="5">
        <v>1</v>
      </c>
    </row>
    <row r="11438" spans="1:2" x14ac:dyDescent="0.25">
      <c r="A11438" s="4">
        <v>26846</v>
      </c>
      <c r="B11438" s="5">
        <v>1</v>
      </c>
    </row>
    <row r="11439" spans="1:2" x14ac:dyDescent="0.25">
      <c r="A11439" s="4">
        <v>26847</v>
      </c>
      <c r="B11439" s="5">
        <v>1</v>
      </c>
    </row>
    <row r="11440" spans="1:2" x14ac:dyDescent="0.25">
      <c r="A11440" s="4">
        <v>26848</v>
      </c>
      <c r="B11440" s="5">
        <v>1</v>
      </c>
    </row>
    <row r="11441" spans="1:2" x14ac:dyDescent="0.25">
      <c r="A11441" s="4">
        <v>26849</v>
      </c>
      <c r="B11441" s="5">
        <v>1</v>
      </c>
    </row>
    <row r="11442" spans="1:2" x14ac:dyDescent="0.25">
      <c r="A11442" s="4">
        <v>26850</v>
      </c>
      <c r="B11442" s="5">
        <v>1</v>
      </c>
    </row>
    <row r="11443" spans="1:2" x14ac:dyDescent="0.25">
      <c r="A11443" s="4">
        <v>26851</v>
      </c>
      <c r="B11443" s="5">
        <v>1</v>
      </c>
    </row>
    <row r="11444" spans="1:2" x14ac:dyDescent="0.25">
      <c r="A11444" s="4">
        <v>26852</v>
      </c>
      <c r="B11444" s="5">
        <v>1</v>
      </c>
    </row>
    <row r="11445" spans="1:2" x14ac:dyDescent="0.25">
      <c r="A11445" s="4">
        <v>26853</v>
      </c>
      <c r="B11445" s="5">
        <v>1</v>
      </c>
    </row>
    <row r="11446" spans="1:2" x14ac:dyDescent="0.25">
      <c r="A11446" s="4">
        <v>26854</v>
      </c>
      <c r="B11446" s="5">
        <v>1</v>
      </c>
    </row>
    <row r="11447" spans="1:2" x14ac:dyDescent="0.25">
      <c r="A11447" s="4">
        <v>26855</v>
      </c>
      <c r="B11447" s="5">
        <v>1</v>
      </c>
    </row>
    <row r="11448" spans="1:2" x14ac:dyDescent="0.25">
      <c r="A11448" s="4">
        <v>26856</v>
      </c>
      <c r="B11448" s="5">
        <v>1</v>
      </c>
    </row>
    <row r="11449" spans="1:2" x14ac:dyDescent="0.25">
      <c r="A11449" s="4">
        <v>26857</v>
      </c>
      <c r="B11449" s="5">
        <v>1</v>
      </c>
    </row>
    <row r="11450" spans="1:2" x14ac:dyDescent="0.25">
      <c r="A11450" s="4">
        <v>26858</v>
      </c>
      <c r="B11450" s="5">
        <v>1</v>
      </c>
    </row>
    <row r="11451" spans="1:2" x14ac:dyDescent="0.25">
      <c r="A11451" s="4">
        <v>26859</v>
      </c>
      <c r="B11451" s="5">
        <v>1</v>
      </c>
    </row>
    <row r="11452" spans="1:2" x14ac:dyDescent="0.25">
      <c r="A11452" s="4">
        <v>26860</v>
      </c>
      <c r="B11452" s="5">
        <v>1</v>
      </c>
    </row>
    <row r="11453" spans="1:2" x14ac:dyDescent="0.25">
      <c r="A11453" s="4">
        <v>26861</v>
      </c>
      <c r="B11453" s="5">
        <v>1</v>
      </c>
    </row>
    <row r="11454" spans="1:2" x14ac:dyDescent="0.25">
      <c r="A11454" s="4">
        <v>26862</v>
      </c>
      <c r="B11454" s="5">
        <v>1</v>
      </c>
    </row>
    <row r="11455" spans="1:2" x14ac:dyDescent="0.25">
      <c r="A11455" s="4">
        <v>26863</v>
      </c>
      <c r="B11455" s="5">
        <v>1</v>
      </c>
    </row>
    <row r="11456" spans="1:2" x14ac:dyDescent="0.25">
      <c r="A11456" s="4">
        <v>26864</v>
      </c>
      <c r="B11456" s="5">
        <v>1</v>
      </c>
    </row>
    <row r="11457" spans="1:2" x14ac:dyDescent="0.25">
      <c r="A11457" s="4">
        <v>26865</v>
      </c>
      <c r="B11457" s="5">
        <v>1</v>
      </c>
    </row>
    <row r="11458" spans="1:2" x14ac:dyDescent="0.25">
      <c r="A11458" s="4">
        <v>26866</v>
      </c>
      <c r="B11458" s="5">
        <v>1</v>
      </c>
    </row>
    <row r="11459" spans="1:2" x14ac:dyDescent="0.25">
      <c r="A11459" s="4">
        <v>26867</v>
      </c>
      <c r="B11459" s="5">
        <v>1</v>
      </c>
    </row>
    <row r="11460" spans="1:2" x14ac:dyDescent="0.25">
      <c r="A11460" s="4">
        <v>26868</v>
      </c>
      <c r="B11460" s="5">
        <v>1</v>
      </c>
    </row>
    <row r="11461" spans="1:2" x14ac:dyDescent="0.25">
      <c r="A11461" s="4">
        <v>26869</v>
      </c>
      <c r="B11461" s="5">
        <v>1</v>
      </c>
    </row>
    <row r="11462" spans="1:2" x14ac:dyDescent="0.25">
      <c r="A11462" s="4">
        <v>26870</v>
      </c>
      <c r="B11462" s="5">
        <v>1</v>
      </c>
    </row>
    <row r="11463" spans="1:2" x14ac:dyDescent="0.25">
      <c r="A11463" s="4">
        <v>26871</v>
      </c>
      <c r="B11463" s="5">
        <v>1</v>
      </c>
    </row>
    <row r="11464" spans="1:2" x14ac:dyDescent="0.25">
      <c r="A11464" s="4">
        <v>26872</v>
      </c>
      <c r="B11464" s="5">
        <v>1</v>
      </c>
    </row>
    <row r="11465" spans="1:2" x14ac:dyDescent="0.25">
      <c r="A11465" s="4">
        <v>26873</v>
      </c>
      <c r="B11465" s="5">
        <v>1</v>
      </c>
    </row>
    <row r="11466" spans="1:2" x14ac:dyDescent="0.25">
      <c r="A11466" s="4">
        <v>26874</v>
      </c>
      <c r="B11466" s="5">
        <v>1</v>
      </c>
    </row>
    <row r="11467" spans="1:2" x14ac:dyDescent="0.25">
      <c r="A11467" s="4">
        <v>26875</v>
      </c>
      <c r="B11467" s="5">
        <v>1</v>
      </c>
    </row>
    <row r="11468" spans="1:2" x14ac:dyDescent="0.25">
      <c r="A11468" s="4">
        <v>26876</v>
      </c>
      <c r="B11468" s="5">
        <v>1</v>
      </c>
    </row>
    <row r="11469" spans="1:2" x14ac:dyDescent="0.25">
      <c r="A11469" s="4">
        <v>26877</v>
      </c>
      <c r="B11469" s="5">
        <v>1</v>
      </c>
    </row>
    <row r="11470" spans="1:2" x14ac:dyDescent="0.25">
      <c r="A11470" s="4">
        <v>26878</v>
      </c>
      <c r="B11470" s="5">
        <v>1</v>
      </c>
    </row>
    <row r="11471" spans="1:2" x14ac:dyDescent="0.25">
      <c r="A11471" s="4">
        <v>26879</v>
      </c>
      <c r="B11471" s="5">
        <v>1</v>
      </c>
    </row>
    <row r="11472" spans="1:2" x14ac:dyDescent="0.25">
      <c r="A11472" s="4">
        <v>26880</v>
      </c>
      <c r="B11472" s="5">
        <v>1</v>
      </c>
    </row>
    <row r="11473" spans="1:2" x14ac:dyDescent="0.25">
      <c r="A11473" s="4">
        <v>26881</v>
      </c>
      <c r="B11473" s="5">
        <v>1</v>
      </c>
    </row>
    <row r="11474" spans="1:2" x14ac:dyDescent="0.25">
      <c r="A11474" s="4">
        <v>26882</v>
      </c>
      <c r="B11474" s="5">
        <v>1</v>
      </c>
    </row>
    <row r="11475" spans="1:2" x14ac:dyDescent="0.25">
      <c r="A11475" s="4">
        <v>26883</v>
      </c>
      <c r="B11475" s="5">
        <v>1</v>
      </c>
    </row>
    <row r="11476" spans="1:2" x14ac:dyDescent="0.25">
      <c r="A11476" s="4">
        <v>26884</v>
      </c>
      <c r="B11476" s="5">
        <v>1</v>
      </c>
    </row>
    <row r="11477" spans="1:2" x14ac:dyDescent="0.25">
      <c r="A11477" s="4">
        <v>26885</v>
      </c>
      <c r="B11477" s="5">
        <v>1</v>
      </c>
    </row>
    <row r="11478" spans="1:2" x14ac:dyDescent="0.25">
      <c r="A11478" s="4">
        <v>26886</v>
      </c>
      <c r="B11478" s="5">
        <v>1</v>
      </c>
    </row>
    <row r="11479" spans="1:2" x14ac:dyDescent="0.25">
      <c r="A11479" s="4">
        <v>26887</v>
      </c>
      <c r="B11479" s="5">
        <v>1</v>
      </c>
    </row>
    <row r="11480" spans="1:2" x14ac:dyDescent="0.25">
      <c r="A11480" s="4">
        <v>26888</v>
      </c>
      <c r="B11480" s="5">
        <v>1</v>
      </c>
    </row>
    <row r="11481" spans="1:2" x14ac:dyDescent="0.25">
      <c r="A11481" s="4">
        <v>26889</v>
      </c>
      <c r="B11481" s="5">
        <v>1</v>
      </c>
    </row>
    <row r="11482" spans="1:2" x14ac:dyDescent="0.25">
      <c r="A11482" s="4">
        <v>26890</v>
      </c>
      <c r="B11482" s="5">
        <v>1</v>
      </c>
    </row>
    <row r="11483" spans="1:2" x14ac:dyDescent="0.25">
      <c r="A11483" s="4">
        <v>26891</v>
      </c>
      <c r="B11483" s="5">
        <v>1</v>
      </c>
    </row>
    <row r="11484" spans="1:2" x14ac:dyDescent="0.25">
      <c r="A11484" s="4">
        <v>26892</v>
      </c>
      <c r="B11484" s="5">
        <v>1</v>
      </c>
    </row>
    <row r="11485" spans="1:2" x14ac:dyDescent="0.25">
      <c r="A11485" s="4">
        <v>26893</v>
      </c>
      <c r="B11485" s="5">
        <v>1</v>
      </c>
    </row>
    <row r="11486" spans="1:2" x14ac:dyDescent="0.25">
      <c r="A11486" s="4">
        <v>26894</v>
      </c>
      <c r="B11486" s="5">
        <v>1</v>
      </c>
    </row>
    <row r="11487" spans="1:2" x14ac:dyDescent="0.25">
      <c r="A11487" s="4">
        <v>26895</v>
      </c>
      <c r="B11487" s="5">
        <v>1</v>
      </c>
    </row>
    <row r="11488" spans="1:2" x14ac:dyDescent="0.25">
      <c r="A11488" s="4">
        <v>26896</v>
      </c>
      <c r="B11488" s="5">
        <v>1</v>
      </c>
    </row>
    <row r="11489" spans="1:2" x14ac:dyDescent="0.25">
      <c r="A11489" s="4">
        <v>26897</v>
      </c>
      <c r="B11489" s="5">
        <v>1</v>
      </c>
    </row>
    <row r="11490" spans="1:2" x14ac:dyDescent="0.25">
      <c r="A11490" s="4">
        <v>26898</v>
      </c>
      <c r="B11490" s="5">
        <v>1</v>
      </c>
    </row>
    <row r="11491" spans="1:2" x14ac:dyDescent="0.25">
      <c r="A11491" s="4">
        <v>26899</v>
      </c>
      <c r="B11491" s="5">
        <v>1</v>
      </c>
    </row>
    <row r="11492" spans="1:2" x14ac:dyDescent="0.25">
      <c r="A11492" s="4">
        <v>26900</v>
      </c>
      <c r="B11492" s="5">
        <v>1</v>
      </c>
    </row>
    <row r="11493" spans="1:2" x14ac:dyDescent="0.25">
      <c r="A11493" s="4">
        <v>26901</v>
      </c>
      <c r="B11493" s="5">
        <v>1</v>
      </c>
    </row>
    <row r="11494" spans="1:2" x14ac:dyDescent="0.25">
      <c r="A11494" s="4">
        <v>26902</v>
      </c>
      <c r="B11494" s="5">
        <v>1</v>
      </c>
    </row>
    <row r="11495" spans="1:2" x14ac:dyDescent="0.25">
      <c r="A11495" s="4">
        <v>26903</v>
      </c>
      <c r="B11495" s="5">
        <v>1</v>
      </c>
    </row>
    <row r="11496" spans="1:2" x14ac:dyDescent="0.25">
      <c r="A11496" s="4">
        <v>26904</v>
      </c>
      <c r="B11496" s="5">
        <v>1</v>
      </c>
    </row>
    <row r="11497" spans="1:2" x14ac:dyDescent="0.25">
      <c r="A11497" s="4">
        <v>26905</v>
      </c>
      <c r="B11497" s="5">
        <v>1</v>
      </c>
    </row>
    <row r="11498" spans="1:2" x14ac:dyDescent="0.25">
      <c r="A11498" s="4">
        <v>26906</v>
      </c>
      <c r="B11498" s="5">
        <v>1</v>
      </c>
    </row>
    <row r="11499" spans="1:2" x14ac:dyDescent="0.25">
      <c r="A11499" s="4">
        <v>26907</v>
      </c>
      <c r="B11499" s="5">
        <v>1</v>
      </c>
    </row>
    <row r="11500" spans="1:2" x14ac:dyDescent="0.25">
      <c r="A11500" s="4">
        <v>26908</v>
      </c>
      <c r="B11500" s="5">
        <v>1</v>
      </c>
    </row>
    <row r="11501" spans="1:2" x14ac:dyDescent="0.25">
      <c r="A11501" s="4">
        <v>26909</v>
      </c>
      <c r="B11501" s="5">
        <v>1</v>
      </c>
    </row>
    <row r="11502" spans="1:2" x14ac:dyDescent="0.25">
      <c r="A11502" s="4">
        <v>26910</v>
      </c>
      <c r="B11502" s="5">
        <v>1</v>
      </c>
    </row>
    <row r="11503" spans="1:2" x14ac:dyDescent="0.25">
      <c r="A11503" s="4">
        <v>26911</v>
      </c>
      <c r="B11503" s="5">
        <v>1</v>
      </c>
    </row>
    <row r="11504" spans="1:2" x14ac:dyDescent="0.25">
      <c r="A11504" s="4">
        <v>26912</v>
      </c>
      <c r="B11504" s="5">
        <v>1</v>
      </c>
    </row>
    <row r="11505" spans="1:2" x14ac:dyDescent="0.25">
      <c r="A11505" s="4">
        <v>26913</v>
      </c>
      <c r="B11505" s="5">
        <v>1</v>
      </c>
    </row>
    <row r="11506" spans="1:2" x14ac:dyDescent="0.25">
      <c r="A11506" s="4">
        <v>26914</v>
      </c>
      <c r="B11506" s="5">
        <v>1</v>
      </c>
    </row>
    <row r="11507" spans="1:2" x14ac:dyDescent="0.25">
      <c r="A11507" s="4">
        <v>26915</v>
      </c>
      <c r="B11507" s="5">
        <v>1</v>
      </c>
    </row>
    <row r="11508" spans="1:2" x14ac:dyDescent="0.25">
      <c r="A11508" s="4">
        <v>26916</v>
      </c>
      <c r="B11508" s="5">
        <v>1</v>
      </c>
    </row>
    <row r="11509" spans="1:2" x14ac:dyDescent="0.25">
      <c r="A11509" s="4">
        <v>26917</v>
      </c>
      <c r="B11509" s="5">
        <v>1</v>
      </c>
    </row>
    <row r="11510" spans="1:2" x14ac:dyDescent="0.25">
      <c r="A11510" s="4">
        <v>26918</v>
      </c>
      <c r="B11510" s="5">
        <v>1</v>
      </c>
    </row>
    <row r="11511" spans="1:2" x14ac:dyDescent="0.25">
      <c r="A11511" s="4">
        <v>26919</v>
      </c>
      <c r="B11511" s="5">
        <v>1</v>
      </c>
    </row>
    <row r="11512" spans="1:2" x14ac:dyDescent="0.25">
      <c r="A11512" s="4">
        <v>26920</v>
      </c>
      <c r="B11512" s="5">
        <v>1</v>
      </c>
    </row>
    <row r="11513" spans="1:2" x14ac:dyDescent="0.25">
      <c r="A11513" s="4">
        <v>26921</v>
      </c>
      <c r="B11513" s="5">
        <v>1</v>
      </c>
    </row>
    <row r="11514" spans="1:2" x14ac:dyDescent="0.25">
      <c r="A11514" s="4">
        <v>26922</v>
      </c>
      <c r="B11514" s="5">
        <v>1</v>
      </c>
    </row>
    <row r="11515" spans="1:2" x14ac:dyDescent="0.25">
      <c r="A11515" s="4">
        <v>26923</v>
      </c>
      <c r="B11515" s="5">
        <v>1</v>
      </c>
    </row>
    <row r="11516" spans="1:2" x14ac:dyDescent="0.25">
      <c r="A11516" s="4">
        <v>26924</v>
      </c>
      <c r="B11516" s="5">
        <v>1</v>
      </c>
    </row>
    <row r="11517" spans="1:2" x14ac:dyDescent="0.25">
      <c r="A11517" s="4">
        <v>26925</v>
      </c>
      <c r="B11517" s="5">
        <v>1</v>
      </c>
    </row>
    <row r="11518" spans="1:2" x14ac:dyDescent="0.25">
      <c r="A11518" s="4">
        <v>26926</v>
      </c>
      <c r="B11518" s="5">
        <v>1</v>
      </c>
    </row>
    <row r="11519" spans="1:2" x14ac:dyDescent="0.25">
      <c r="A11519" s="4">
        <v>26927</v>
      </c>
      <c r="B11519" s="5">
        <v>1</v>
      </c>
    </row>
    <row r="11520" spans="1:2" x14ac:dyDescent="0.25">
      <c r="A11520" s="4">
        <v>26928</v>
      </c>
      <c r="B11520" s="5">
        <v>1</v>
      </c>
    </row>
    <row r="11521" spans="1:2" x14ac:dyDescent="0.25">
      <c r="A11521" s="4">
        <v>26929</v>
      </c>
      <c r="B11521" s="5">
        <v>1</v>
      </c>
    </row>
    <row r="11522" spans="1:2" x14ac:dyDescent="0.25">
      <c r="A11522" s="4">
        <v>26930</v>
      </c>
      <c r="B11522" s="5">
        <v>1</v>
      </c>
    </row>
    <row r="11523" spans="1:2" x14ac:dyDescent="0.25">
      <c r="A11523" s="4">
        <v>26931</v>
      </c>
      <c r="B11523" s="5">
        <v>1</v>
      </c>
    </row>
    <row r="11524" spans="1:2" x14ac:dyDescent="0.25">
      <c r="A11524" s="4">
        <v>26932</v>
      </c>
      <c r="B11524" s="5">
        <v>1</v>
      </c>
    </row>
    <row r="11525" spans="1:2" x14ac:dyDescent="0.25">
      <c r="A11525" s="4">
        <v>26933</v>
      </c>
      <c r="B11525" s="5">
        <v>1</v>
      </c>
    </row>
    <row r="11526" spans="1:2" x14ac:dyDescent="0.25">
      <c r="A11526" s="4">
        <v>26934</v>
      </c>
      <c r="B11526" s="5">
        <v>1</v>
      </c>
    </row>
    <row r="11527" spans="1:2" x14ac:dyDescent="0.25">
      <c r="A11527" s="4">
        <v>26935</v>
      </c>
      <c r="B11527" s="5">
        <v>1</v>
      </c>
    </row>
    <row r="11528" spans="1:2" x14ac:dyDescent="0.25">
      <c r="A11528" s="4">
        <v>26936</v>
      </c>
      <c r="B11528" s="5">
        <v>1</v>
      </c>
    </row>
    <row r="11529" spans="1:2" x14ac:dyDescent="0.25">
      <c r="A11529" s="4">
        <v>26937</v>
      </c>
      <c r="B11529" s="5">
        <v>1</v>
      </c>
    </row>
    <row r="11530" spans="1:2" x14ac:dyDescent="0.25">
      <c r="A11530" s="4">
        <v>26938</v>
      </c>
      <c r="B11530" s="5">
        <v>1</v>
      </c>
    </row>
    <row r="11531" spans="1:2" x14ac:dyDescent="0.25">
      <c r="A11531" s="4">
        <v>26939</v>
      </c>
      <c r="B11531" s="5">
        <v>1</v>
      </c>
    </row>
    <row r="11532" spans="1:2" x14ac:dyDescent="0.25">
      <c r="A11532" s="4">
        <v>26940</v>
      </c>
      <c r="B11532" s="5">
        <v>1</v>
      </c>
    </row>
    <row r="11533" spans="1:2" x14ac:dyDescent="0.25">
      <c r="A11533" s="4">
        <v>26941</v>
      </c>
      <c r="B11533" s="5">
        <v>1</v>
      </c>
    </row>
    <row r="11534" spans="1:2" x14ac:dyDescent="0.25">
      <c r="A11534" s="4">
        <v>26942</v>
      </c>
      <c r="B11534" s="5">
        <v>1</v>
      </c>
    </row>
    <row r="11535" spans="1:2" x14ac:dyDescent="0.25">
      <c r="A11535" s="4">
        <v>26943</v>
      </c>
      <c r="B11535" s="5">
        <v>1</v>
      </c>
    </row>
    <row r="11536" spans="1:2" x14ac:dyDescent="0.25">
      <c r="A11536" s="4">
        <v>26944</v>
      </c>
      <c r="B11536" s="5">
        <v>1</v>
      </c>
    </row>
    <row r="11537" spans="1:2" x14ac:dyDescent="0.25">
      <c r="A11537" s="4">
        <v>26945</v>
      </c>
      <c r="B11537" s="5">
        <v>1</v>
      </c>
    </row>
    <row r="11538" spans="1:2" x14ac:dyDescent="0.25">
      <c r="A11538" s="4">
        <v>26946</v>
      </c>
      <c r="B11538" s="5">
        <v>1</v>
      </c>
    </row>
    <row r="11539" spans="1:2" x14ac:dyDescent="0.25">
      <c r="A11539" s="4">
        <v>26947</v>
      </c>
      <c r="B11539" s="5">
        <v>1</v>
      </c>
    </row>
    <row r="11540" spans="1:2" x14ac:dyDescent="0.25">
      <c r="A11540" s="4">
        <v>26948</v>
      </c>
      <c r="B11540" s="5">
        <v>1</v>
      </c>
    </row>
    <row r="11541" spans="1:2" x14ac:dyDescent="0.25">
      <c r="A11541" s="4">
        <v>26949</v>
      </c>
      <c r="B11541" s="5">
        <v>1</v>
      </c>
    </row>
    <row r="11542" spans="1:2" x14ac:dyDescent="0.25">
      <c r="A11542" s="4">
        <v>26950</v>
      </c>
      <c r="B11542" s="5">
        <v>1</v>
      </c>
    </row>
    <row r="11543" spans="1:2" x14ac:dyDescent="0.25">
      <c r="A11543" s="4">
        <v>26951</v>
      </c>
      <c r="B11543" s="5">
        <v>1</v>
      </c>
    </row>
    <row r="11544" spans="1:2" x14ac:dyDescent="0.25">
      <c r="A11544" s="4">
        <v>26952</v>
      </c>
      <c r="B11544" s="5">
        <v>1</v>
      </c>
    </row>
    <row r="11545" spans="1:2" x14ac:dyDescent="0.25">
      <c r="A11545" s="4">
        <v>26953</v>
      </c>
      <c r="B11545" s="5">
        <v>1</v>
      </c>
    </row>
    <row r="11546" spans="1:2" x14ac:dyDescent="0.25">
      <c r="A11546" s="4">
        <v>26954</v>
      </c>
      <c r="B11546" s="5">
        <v>1</v>
      </c>
    </row>
    <row r="11547" spans="1:2" x14ac:dyDescent="0.25">
      <c r="A11547" s="4">
        <v>26955</v>
      </c>
      <c r="B11547" s="5">
        <v>1</v>
      </c>
    </row>
    <row r="11548" spans="1:2" x14ac:dyDescent="0.25">
      <c r="A11548" s="4">
        <v>26956</v>
      </c>
      <c r="B11548" s="5">
        <v>1</v>
      </c>
    </row>
    <row r="11549" spans="1:2" x14ac:dyDescent="0.25">
      <c r="A11549" s="4">
        <v>26957</v>
      </c>
      <c r="B11549" s="5">
        <v>1</v>
      </c>
    </row>
    <row r="11550" spans="1:2" x14ac:dyDescent="0.25">
      <c r="A11550" s="4">
        <v>26958</v>
      </c>
      <c r="B11550" s="5">
        <v>1</v>
      </c>
    </row>
    <row r="11551" spans="1:2" x14ac:dyDescent="0.25">
      <c r="A11551" s="4">
        <v>26959</v>
      </c>
      <c r="B11551" s="5">
        <v>1</v>
      </c>
    </row>
    <row r="11552" spans="1:2" x14ac:dyDescent="0.25">
      <c r="A11552" s="4">
        <v>26960</v>
      </c>
      <c r="B11552" s="5">
        <v>1</v>
      </c>
    </row>
    <row r="11553" spans="1:2" x14ac:dyDescent="0.25">
      <c r="A11553" s="4">
        <v>26961</v>
      </c>
      <c r="B11553" s="5">
        <v>1</v>
      </c>
    </row>
    <row r="11554" spans="1:2" x14ac:dyDescent="0.25">
      <c r="A11554" s="4">
        <v>26962</v>
      </c>
      <c r="B11554" s="5">
        <v>1</v>
      </c>
    </row>
    <row r="11555" spans="1:2" x14ac:dyDescent="0.25">
      <c r="A11555" s="4">
        <v>26963</v>
      </c>
      <c r="B11555" s="5">
        <v>1</v>
      </c>
    </row>
    <row r="11556" spans="1:2" x14ac:dyDescent="0.25">
      <c r="A11556" s="4">
        <v>26964</v>
      </c>
      <c r="B11556" s="5">
        <v>1</v>
      </c>
    </row>
    <row r="11557" spans="1:2" x14ac:dyDescent="0.25">
      <c r="A11557" s="4">
        <v>26965</v>
      </c>
      <c r="B11557" s="5">
        <v>1</v>
      </c>
    </row>
    <row r="11558" spans="1:2" x14ac:dyDescent="0.25">
      <c r="A11558" s="4">
        <v>26966</v>
      </c>
      <c r="B11558" s="5">
        <v>1</v>
      </c>
    </row>
    <row r="11559" spans="1:2" x14ac:dyDescent="0.25">
      <c r="A11559" s="4">
        <v>26967</v>
      </c>
      <c r="B11559" s="5">
        <v>1</v>
      </c>
    </row>
    <row r="11560" spans="1:2" x14ac:dyDescent="0.25">
      <c r="A11560" s="4">
        <v>26968</v>
      </c>
      <c r="B11560" s="5">
        <v>1</v>
      </c>
    </row>
    <row r="11561" spans="1:2" x14ac:dyDescent="0.25">
      <c r="A11561" s="4">
        <v>26969</v>
      </c>
      <c r="B11561" s="5">
        <v>1</v>
      </c>
    </row>
    <row r="11562" spans="1:2" x14ac:dyDescent="0.25">
      <c r="A11562" s="4">
        <v>26970</v>
      </c>
      <c r="B11562" s="5">
        <v>1</v>
      </c>
    </row>
    <row r="11563" spans="1:2" x14ac:dyDescent="0.25">
      <c r="A11563" s="4">
        <v>26971</v>
      </c>
      <c r="B11563" s="5">
        <v>1</v>
      </c>
    </row>
    <row r="11564" spans="1:2" x14ac:dyDescent="0.25">
      <c r="A11564" s="4">
        <v>26972</v>
      </c>
      <c r="B11564" s="5">
        <v>1</v>
      </c>
    </row>
    <row r="11565" spans="1:2" x14ac:dyDescent="0.25">
      <c r="A11565" s="4">
        <v>26973</v>
      </c>
      <c r="B11565" s="5">
        <v>1</v>
      </c>
    </row>
    <row r="11566" spans="1:2" x14ac:dyDescent="0.25">
      <c r="A11566" s="4">
        <v>26974</v>
      </c>
      <c r="B11566" s="5">
        <v>1</v>
      </c>
    </row>
    <row r="11567" spans="1:2" x14ac:dyDescent="0.25">
      <c r="A11567" s="4">
        <v>26975</v>
      </c>
      <c r="B11567" s="5">
        <v>1</v>
      </c>
    </row>
    <row r="11568" spans="1:2" x14ac:dyDescent="0.25">
      <c r="A11568" s="4">
        <v>26976</v>
      </c>
      <c r="B11568" s="5">
        <v>1</v>
      </c>
    </row>
    <row r="11569" spans="1:2" x14ac:dyDescent="0.25">
      <c r="A11569" s="4">
        <v>26977</v>
      </c>
      <c r="B11569" s="5">
        <v>1</v>
      </c>
    </row>
    <row r="11570" spans="1:2" x14ac:dyDescent="0.25">
      <c r="A11570" s="4">
        <v>26978</v>
      </c>
      <c r="B11570" s="5">
        <v>1</v>
      </c>
    </row>
    <row r="11571" spans="1:2" x14ac:dyDescent="0.25">
      <c r="A11571" s="4">
        <v>26979</v>
      </c>
      <c r="B11571" s="5">
        <v>1</v>
      </c>
    </row>
    <row r="11572" spans="1:2" x14ac:dyDescent="0.25">
      <c r="A11572" s="4">
        <v>26980</v>
      </c>
      <c r="B11572" s="5">
        <v>1</v>
      </c>
    </row>
    <row r="11573" spans="1:2" x14ac:dyDescent="0.25">
      <c r="A11573" s="4">
        <v>26981</v>
      </c>
      <c r="B11573" s="5">
        <v>1</v>
      </c>
    </row>
    <row r="11574" spans="1:2" x14ac:dyDescent="0.25">
      <c r="A11574" s="4">
        <v>26982</v>
      </c>
      <c r="B11574" s="5">
        <v>1</v>
      </c>
    </row>
    <row r="11575" spans="1:2" x14ac:dyDescent="0.25">
      <c r="A11575" s="4">
        <v>26983</v>
      </c>
      <c r="B11575" s="5">
        <v>1</v>
      </c>
    </row>
    <row r="11576" spans="1:2" x14ac:dyDescent="0.25">
      <c r="A11576" s="4">
        <v>26984</v>
      </c>
      <c r="B11576" s="5">
        <v>1</v>
      </c>
    </row>
    <row r="11577" spans="1:2" x14ac:dyDescent="0.25">
      <c r="A11577" s="4">
        <v>26985</v>
      </c>
      <c r="B11577" s="5">
        <v>1</v>
      </c>
    </row>
    <row r="11578" spans="1:2" x14ac:dyDescent="0.25">
      <c r="A11578" s="4">
        <v>26986</v>
      </c>
      <c r="B11578" s="5">
        <v>1</v>
      </c>
    </row>
    <row r="11579" spans="1:2" x14ac:dyDescent="0.25">
      <c r="A11579" s="4">
        <v>26987</v>
      </c>
      <c r="B11579" s="5">
        <v>1</v>
      </c>
    </row>
    <row r="11580" spans="1:2" x14ac:dyDescent="0.25">
      <c r="A11580" s="4">
        <v>26988</v>
      </c>
      <c r="B11580" s="5">
        <v>1</v>
      </c>
    </row>
    <row r="11581" spans="1:2" x14ac:dyDescent="0.25">
      <c r="A11581" s="4">
        <v>26989</v>
      </c>
      <c r="B11581" s="5">
        <v>1</v>
      </c>
    </row>
    <row r="11582" spans="1:2" x14ac:dyDescent="0.25">
      <c r="A11582" s="4">
        <v>26990</v>
      </c>
      <c r="B11582" s="5">
        <v>1</v>
      </c>
    </row>
    <row r="11583" spans="1:2" x14ac:dyDescent="0.25">
      <c r="A11583" s="4">
        <v>26991</v>
      </c>
      <c r="B11583" s="5">
        <v>1</v>
      </c>
    </row>
    <row r="11584" spans="1:2" x14ac:dyDescent="0.25">
      <c r="A11584" s="4">
        <v>26992</v>
      </c>
      <c r="B11584" s="5">
        <v>1</v>
      </c>
    </row>
    <row r="11585" spans="1:2" x14ac:dyDescent="0.25">
      <c r="A11585" s="4">
        <v>26993</v>
      </c>
      <c r="B11585" s="5">
        <v>1</v>
      </c>
    </row>
    <row r="11586" spans="1:2" x14ac:dyDescent="0.25">
      <c r="A11586" s="4">
        <v>26994</v>
      </c>
      <c r="B11586" s="5">
        <v>1</v>
      </c>
    </row>
    <row r="11587" spans="1:2" x14ac:dyDescent="0.25">
      <c r="A11587" s="4">
        <v>26995</v>
      </c>
      <c r="B11587" s="5">
        <v>1</v>
      </c>
    </row>
    <row r="11588" spans="1:2" x14ac:dyDescent="0.25">
      <c r="A11588" s="4">
        <v>26996</v>
      </c>
      <c r="B11588" s="5">
        <v>1</v>
      </c>
    </row>
    <row r="11589" spans="1:2" x14ac:dyDescent="0.25">
      <c r="A11589" s="4">
        <v>26997</v>
      </c>
      <c r="B11589" s="5">
        <v>1</v>
      </c>
    </row>
    <row r="11590" spans="1:2" x14ac:dyDescent="0.25">
      <c r="A11590" s="4">
        <v>26998</v>
      </c>
      <c r="B11590" s="5">
        <v>1</v>
      </c>
    </row>
    <row r="11591" spans="1:2" x14ac:dyDescent="0.25">
      <c r="A11591" s="4">
        <v>26999</v>
      </c>
      <c r="B11591" s="5">
        <v>1</v>
      </c>
    </row>
    <row r="11592" spans="1:2" x14ac:dyDescent="0.25">
      <c r="A11592" s="4">
        <v>27000</v>
      </c>
      <c r="B11592" s="5">
        <v>1</v>
      </c>
    </row>
    <row r="11593" spans="1:2" x14ac:dyDescent="0.25">
      <c r="A11593" s="4">
        <v>27001</v>
      </c>
      <c r="B11593" s="5">
        <v>1</v>
      </c>
    </row>
    <row r="11594" spans="1:2" x14ac:dyDescent="0.25">
      <c r="A11594" s="4">
        <v>27002</v>
      </c>
      <c r="B11594" s="5">
        <v>1</v>
      </c>
    </row>
    <row r="11595" spans="1:2" x14ac:dyDescent="0.25">
      <c r="A11595" s="4">
        <v>27003</v>
      </c>
      <c r="B11595" s="5">
        <v>1</v>
      </c>
    </row>
    <row r="11596" spans="1:2" x14ac:dyDescent="0.25">
      <c r="A11596" s="4">
        <v>27004</v>
      </c>
      <c r="B11596" s="5">
        <v>1</v>
      </c>
    </row>
    <row r="11597" spans="1:2" x14ac:dyDescent="0.25">
      <c r="A11597" s="4">
        <v>27005</v>
      </c>
      <c r="B11597" s="5">
        <v>1</v>
      </c>
    </row>
    <row r="11598" spans="1:2" x14ac:dyDescent="0.25">
      <c r="A11598" s="4">
        <v>27006</v>
      </c>
      <c r="B11598" s="5">
        <v>1</v>
      </c>
    </row>
    <row r="11599" spans="1:2" x14ac:dyDescent="0.25">
      <c r="A11599" s="4">
        <v>27007</v>
      </c>
      <c r="B11599" s="5">
        <v>1</v>
      </c>
    </row>
    <row r="11600" spans="1:2" x14ac:dyDescent="0.25">
      <c r="A11600" s="4">
        <v>27008</v>
      </c>
      <c r="B11600" s="5">
        <v>1</v>
      </c>
    </row>
    <row r="11601" spans="1:2" x14ac:dyDescent="0.25">
      <c r="A11601" s="4">
        <v>27009</v>
      </c>
      <c r="B11601" s="5">
        <v>1</v>
      </c>
    </row>
    <row r="11602" spans="1:2" x14ac:dyDescent="0.25">
      <c r="A11602" s="4">
        <v>27010</v>
      </c>
      <c r="B11602" s="5">
        <v>1</v>
      </c>
    </row>
    <row r="11603" spans="1:2" x14ac:dyDescent="0.25">
      <c r="A11603" s="4">
        <v>27011</v>
      </c>
      <c r="B11603" s="5">
        <v>1</v>
      </c>
    </row>
    <row r="11604" spans="1:2" x14ac:dyDescent="0.25">
      <c r="A11604" s="4">
        <v>27012</v>
      </c>
      <c r="B11604" s="5">
        <v>1</v>
      </c>
    </row>
    <row r="11605" spans="1:2" x14ac:dyDescent="0.25">
      <c r="A11605" s="4">
        <v>27013</v>
      </c>
      <c r="B11605" s="5">
        <v>1</v>
      </c>
    </row>
    <row r="11606" spans="1:2" x14ac:dyDescent="0.25">
      <c r="A11606" s="4">
        <v>27014</v>
      </c>
      <c r="B11606" s="5">
        <v>1</v>
      </c>
    </row>
    <row r="11607" spans="1:2" x14ac:dyDescent="0.25">
      <c r="A11607" s="4">
        <v>27015</v>
      </c>
      <c r="B11607" s="5">
        <v>1</v>
      </c>
    </row>
    <row r="11608" spans="1:2" x14ac:dyDescent="0.25">
      <c r="A11608" s="4">
        <v>27016</v>
      </c>
      <c r="B11608" s="5">
        <v>1</v>
      </c>
    </row>
    <row r="11609" spans="1:2" x14ac:dyDescent="0.25">
      <c r="A11609" s="4">
        <v>27017</v>
      </c>
      <c r="B11609" s="5">
        <v>1</v>
      </c>
    </row>
    <row r="11610" spans="1:2" x14ac:dyDescent="0.25">
      <c r="A11610" s="4">
        <v>27018</v>
      </c>
      <c r="B11610" s="5">
        <v>1</v>
      </c>
    </row>
    <row r="11611" spans="1:2" x14ac:dyDescent="0.25">
      <c r="A11611" s="4">
        <v>27019</v>
      </c>
      <c r="B11611" s="5">
        <v>1</v>
      </c>
    </row>
    <row r="11612" spans="1:2" x14ac:dyDescent="0.25">
      <c r="A11612" s="4">
        <v>27020</v>
      </c>
      <c r="B11612" s="5">
        <v>1</v>
      </c>
    </row>
    <row r="11613" spans="1:2" x14ac:dyDescent="0.25">
      <c r="A11613" s="4">
        <v>27021</v>
      </c>
      <c r="B11613" s="5">
        <v>1</v>
      </c>
    </row>
    <row r="11614" spans="1:2" x14ac:dyDescent="0.25">
      <c r="A11614" s="4">
        <v>27022</v>
      </c>
      <c r="B11614" s="5">
        <v>1</v>
      </c>
    </row>
    <row r="11615" spans="1:2" x14ac:dyDescent="0.25">
      <c r="A11615" s="4">
        <v>27023</v>
      </c>
      <c r="B11615" s="5">
        <v>1</v>
      </c>
    </row>
    <row r="11616" spans="1:2" x14ac:dyDescent="0.25">
      <c r="A11616" s="4">
        <v>27024</v>
      </c>
      <c r="B11616" s="5">
        <v>1</v>
      </c>
    </row>
    <row r="11617" spans="1:2" x14ac:dyDescent="0.25">
      <c r="A11617" s="4">
        <v>27025</v>
      </c>
      <c r="B11617" s="5">
        <v>1</v>
      </c>
    </row>
    <row r="11618" spans="1:2" x14ac:dyDescent="0.25">
      <c r="A11618" s="4">
        <v>27026</v>
      </c>
      <c r="B11618" s="5">
        <v>1</v>
      </c>
    </row>
    <row r="11619" spans="1:2" x14ac:dyDescent="0.25">
      <c r="A11619" s="4">
        <v>27027</v>
      </c>
      <c r="B11619" s="5">
        <v>1</v>
      </c>
    </row>
    <row r="11620" spans="1:2" x14ac:dyDescent="0.25">
      <c r="A11620" s="4">
        <v>27028</v>
      </c>
      <c r="B11620" s="5">
        <v>1</v>
      </c>
    </row>
    <row r="11621" spans="1:2" x14ac:dyDescent="0.25">
      <c r="A11621" s="4">
        <v>27029</v>
      </c>
      <c r="B11621" s="5">
        <v>1</v>
      </c>
    </row>
    <row r="11622" spans="1:2" x14ac:dyDescent="0.25">
      <c r="A11622" s="4">
        <v>27030</v>
      </c>
      <c r="B11622" s="5">
        <v>1</v>
      </c>
    </row>
    <row r="11623" spans="1:2" x14ac:dyDescent="0.25">
      <c r="A11623" s="4">
        <v>27031</v>
      </c>
      <c r="B11623" s="5">
        <v>1</v>
      </c>
    </row>
    <row r="11624" spans="1:2" x14ac:dyDescent="0.25">
      <c r="A11624" s="4">
        <v>27032</v>
      </c>
      <c r="B11624" s="5">
        <v>1</v>
      </c>
    </row>
    <row r="11625" spans="1:2" x14ac:dyDescent="0.25">
      <c r="A11625" s="4">
        <v>27033</v>
      </c>
      <c r="B11625" s="5">
        <v>1</v>
      </c>
    </row>
    <row r="11626" spans="1:2" x14ac:dyDescent="0.25">
      <c r="A11626" s="4">
        <v>27034</v>
      </c>
      <c r="B11626" s="5">
        <v>1</v>
      </c>
    </row>
    <row r="11627" spans="1:2" x14ac:dyDescent="0.25">
      <c r="A11627" s="4">
        <v>27035</v>
      </c>
      <c r="B11627" s="5">
        <v>1</v>
      </c>
    </row>
    <row r="11628" spans="1:2" x14ac:dyDescent="0.25">
      <c r="A11628" s="4">
        <v>27036</v>
      </c>
      <c r="B11628" s="5">
        <v>1</v>
      </c>
    </row>
    <row r="11629" spans="1:2" x14ac:dyDescent="0.25">
      <c r="A11629" s="4">
        <v>27037</v>
      </c>
      <c r="B11629" s="5">
        <v>1</v>
      </c>
    </row>
    <row r="11630" spans="1:2" x14ac:dyDescent="0.25">
      <c r="A11630" s="4">
        <v>27038</v>
      </c>
      <c r="B11630" s="5">
        <v>1</v>
      </c>
    </row>
    <row r="11631" spans="1:2" x14ac:dyDescent="0.25">
      <c r="A11631" s="4">
        <v>27039</v>
      </c>
      <c r="B11631" s="5">
        <v>1</v>
      </c>
    </row>
    <row r="11632" spans="1:2" x14ac:dyDescent="0.25">
      <c r="A11632" s="4">
        <v>27040</v>
      </c>
      <c r="B11632" s="5">
        <v>1</v>
      </c>
    </row>
    <row r="11633" spans="1:2" x14ac:dyDescent="0.25">
      <c r="A11633" s="4">
        <v>27041</v>
      </c>
      <c r="B11633" s="5">
        <v>1</v>
      </c>
    </row>
    <row r="11634" spans="1:2" x14ac:dyDescent="0.25">
      <c r="A11634" s="4">
        <v>27042</v>
      </c>
      <c r="B11634" s="5">
        <v>1</v>
      </c>
    </row>
    <row r="11635" spans="1:2" x14ac:dyDescent="0.25">
      <c r="A11635" s="4">
        <v>27043</v>
      </c>
      <c r="B11635" s="5">
        <v>1</v>
      </c>
    </row>
    <row r="11636" spans="1:2" x14ac:dyDescent="0.25">
      <c r="A11636" s="4">
        <v>27044</v>
      </c>
      <c r="B11636" s="5">
        <v>1</v>
      </c>
    </row>
    <row r="11637" spans="1:2" x14ac:dyDescent="0.25">
      <c r="A11637" s="4">
        <v>27045</v>
      </c>
      <c r="B11637" s="5">
        <v>1</v>
      </c>
    </row>
    <row r="11638" spans="1:2" x14ac:dyDescent="0.25">
      <c r="A11638" s="4">
        <v>27046</v>
      </c>
      <c r="B11638" s="5">
        <v>1</v>
      </c>
    </row>
    <row r="11639" spans="1:2" x14ac:dyDescent="0.25">
      <c r="A11639" s="4">
        <v>27047</v>
      </c>
      <c r="B11639" s="5">
        <v>1</v>
      </c>
    </row>
    <row r="11640" spans="1:2" x14ac:dyDescent="0.25">
      <c r="A11640" s="4">
        <v>27048</v>
      </c>
      <c r="B11640" s="5">
        <v>1</v>
      </c>
    </row>
    <row r="11641" spans="1:2" x14ac:dyDescent="0.25">
      <c r="A11641" s="4">
        <v>27049</v>
      </c>
      <c r="B11641" s="5">
        <v>1</v>
      </c>
    </row>
    <row r="11642" spans="1:2" x14ac:dyDescent="0.25">
      <c r="A11642" s="4">
        <v>27050</v>
      </c>
      <c r="B11642" s="5">
        <v>1</v>
      </c>
    </row>
    <row r="11643" spans="1:2" x14ac:dyDescent="0.25">
      <c r="A11643" s="4">
        <v>27051</v>
      </c>
      <c r="B11643" s="5">
        <v>1</v>
      </c>
    </row>
    <row r="11644" spans="1:2" x14ac:dyDescent="0.25">
      <c r="A11644" s="4">
        <v>27052</v>
      </c>
      <c r="B11644" s="5">
        <v>1</v>
      </c>
    </row>
    <row r="11645" spans="1:2" x14ac:dyDescent="0.25">
      <c r="A11645" s="4">
        <v>27053</v>
      </c>
      <c r="B11645" s="5">
        <v>1</v>
      </c>
    </row>
    <row r="11646" spans="1:2" x14ac:dyDescent="0.25">
      <c r="A11646" s="4">
        <v>27054</v>
      </c>
      <c r="B11646" s="5">
        <v>1</v>
      </c>
    </row>
    <row r="11647" spans="1:2" x14ac:dyDescent="0.25">
      <c r="A11647" s="4">
        <v>27055</v>
      </c>
      <c r="B11647" s="5">
        <v>1</v>
      </c>
    </row>
    <row r="11648" spans="1:2" x14ac:dyDescent="0.25">
      <c r="A11648" s="4">
        <v>27056</v>
      </c>
      <c r="B11648" s="5">
        <v>1</v>
      </c>
    </row>
    <row r="11649" spans="1:2" x14ac:dyDescent="0.25">
      <c r="A11649" s="4">
        <v>27057</v>
      </c>
      <c r="B11649" s="5">
        <v>1</v>
      </c>
    </row>
    <row r="11650" spans="1:2" x14ac:dyDescent="0.25">
      <c r="A11650" s="4">
        <v>27058</v>
      </c>
      <c r="B11650" s="5">
        <v>1</v>
      </c>
    </row>
    <row r="11651" spans="1:2" x14ac:dyDescent="0.25">
      <c r="A11651" s="4">
        <v>27059</v>
      </c>
      <c r="B11651" s="5">
        <v>1</v>
      </c>
    </row>
    <row r="11652" spans="1:2" x14ac:dyDescent="0.25">
      <c r="A11652" s="4">
        <v>27060</v>
      </c>
      <c r="B11652" s="5">
        <v>1</v>
      </c>
    </row>
    <row r="11653" spans="1:2" x14ac:dyDescent="0.25">
      <c r="A11653" s="4">
        <v>27061</v>
      </c>
      <c r="B11653" s="5">
        <v>1</v>
      </c>
    </row>
    <row r="11654" spans="1:2" x14ac:dyDescent="0.25">
      <c r="A11654" s="4">
        <v>27062</v>
      </c>
      <c r="B11654" s="5">
        <v>1</v>
      </c>
    </row>
    <row r="11655" spans="1:2" x14ac:dyDescent="0.25">
      <c r="A11655" s="4">
        <v>27063</v>
      </c>
      <c r="B11655" s="5">
        <v>1</v>
      </c>
    </row>
    <row r="11656" spans="1:2" x14ac:dyDescent="0.25">
      <c r="A11656" s="4">
        <v>27064</v>
      </c>
      <c r="B11656" s="5">
        <v>1</v>
      </c>
    </row>
    <row r="11657" spans="1:2" x14ac:dyDescent="0.25">
      <c r="A11657" s="4">
        <v>27065</v>
      </c>
      <c r="B11657" s="5">
        <v>1</v>
      </c>
    </row>
    <row r="11658" spans="1:2" x14ac:dyDescent="0.25">
      <c r="A11658" s="4">
        <v>27066</v>
      </c>
      <c r="B11658" s="5">
        <v>1</v>
      </c>
    </row>
    <row r="11659" spans="1:2" x14ac:dyDescent="0.25">
      <c r="A11659" s="4">
        <v>27067</v>
      </c>
      <c r="B11659" s="5">
        <v>1</v>
      </c>
    </row>
    <row r="11660" spans="1:2" x14ac:dyDescent="0.25">
      <c r="A11660" s="4">
        <v>27068</v>
      </c>
      <c r="B11660" s="5">
        <v>1</v>
      </c>
    </row>
    <row r="11661" spans="1:2" x14ac:dyDescent="0.25">
      <c r="A11661" s="4">
        <v>27069</v>
      </c>
      <c r="B11661" s="5">
        <v>1</v>
      </c>
    </row>
    <row r="11662" spans="1:2" x14ac:dyDescent="0.25">
      <c r="A11662" s="4">
        <v>27070</v>
      </c>
      <c r="B11662" s="5">
        <v>1</v>
      </c>
    </row>
    <row r="11663" spans="1:2" x14ac:dyDescent="0.25">
      <c r="A11663" s="4">
        <v>27071</v>
      </c>
      <c r="B11663" s="5">
        <v>1</v>
      </c>
    </row>
    <row r="11664" spans="1:2" x14ac:dyDescent="0.25">
      <c r="A11664" s="4">
        <v>27072</v>
      </c>
      <c r="B11664" s="5">
        <v>1</v>
      </c>
    </row>
    <row r="11665" spans="1:2" x14ac:dyDescent="0.25">
      <c r="A11665" s="4">
        <v>27073</v>
      </c>
      <c r="B11665" s="5">
        <v>1</v>
      </c>
    </row>
    <row r="11666" spans="1:2" x14ac:dyDescent="0.25">
      <c r="A11666" s="4">
        <v>27074</v>
      </c>
      <c r="B11666" s="5">
        <v>1</v>
      </c>
    </row>
    <row r="11667" spans="1:2" x14ac:dyDescent="0.25">
      <c r="A11667" s="4">
        <v>27075</v>
      </c>
      <c r="B11667" s="5">
        <v>1</v>
      </c>
    </row>
    <row r="11668" spans="1:2" x14ac:dyDescent="0.25">
      <c r="A11668" s="4">
        <v>27076</v>
      </c>
      <c r="B11668" s="5">
        <v>1</v>
      </c>
    </row>
    <row r="11669" spans="1:2" x14ac:dyDescent="0.25">
      <c r="A11669" s="4">
        <v>27077</v>
      </c>
      <c r="B11669" s="5">
        <v>1</v>
      </c>
    </row>
    <row r="11670" spans="1:2" x14ac:dyDescent="0.25">
      <c r="A11670" s="4">
        <v>27078</v>
      </c>
      <c r="B11670" s="5">
        <v>1</v>
      </c>
    </row>
    <row r="11671" spans="1:2" x14ac:dyDescent="0.25">
      <c r="A11671" s="4">
        <v>27079</v>
      </c>
      <c r="B11671" s="5">
        <v>1</v>
      </c>
    </row>
    <row r="11672" spans="1:2" x14ac:dyDescent="0.25">
      <c r="A11672" s="4">
        <v>27080</v>
      </c>
      <c r="B11672" s="5">
        <v>1</v>
      </c>
    </row>
    <row r="11673" spans="1:2" x14ac:dyDescent="0.25">
      <c r="A11673" s="4">
        <v>27081</v>
      </c>
      <c r="B11673" s="5">
        <v>1</v>
      </c>
    </row>
    <row r="11674" spans="1:2" x14ac:dyDescent="0.25">
      <c r="A11674" s="4">
        <v>27082</v>
      </c>
      <c r="B11674" s="5">
        <v>1</v>
      </c>
    </row>
    <row r="11675" spans="1:2" x14ac:dyDescent="0.25">
      <c r="A11675" s="4">
        <v>27083</v>
      </c>
      <c r="B11675" s="5">
        <v>1</v>
      </c>
    </row>
    <row r="11676" spans="1:2" x14ac:dyDescent="0.25">
      <c r="A11676" s="4">
        <v>27084</v>
      </c>
      <c r="B11676" s="5">
        <v>1</v>
      </c>
    </row>
    <row r="11677" spans="1:2" x14ac:dyDescent="0.25">
      <c r="A11677" s="4">
        <v>27085</v>
      </c>
      <c r="B11677" s="5">
        <v>1</v>
      </c>
    </row>
    <row r="11678" spans="1:2" x14ac:dyDescent="0.25">
      <c r="A11678" s="4">
        <v>27086</v>
      </c>
      <c r="B11678" s="5">
        <v>1</v>
      </c>
    </row>
    <row r="11679" spans="1:2" x14ac:dyDescent="0.25">
      <c r="A11679" s="4">
        <v>27087</v>
      </c>
      <c r="B11679" s="5">
        <v>1</v>
      </c>
    </row>
    <row r="11680" spans="1:2" x14ac:dyDescent="0.25">
      <c r="A11680" s="4">
        <v>27088</v>
      </c>
      <c r="B11680" s="5">
        <v>1</v>
      </c>
    </row>
    <row r="11681" spans="1:2" x14ac:dyDescent="0.25">
      <c r="A11681" s="4">
        <v>27089</v>
      </c>
      <c r="B11681" s="5">
        <v>1</v>
      </c>
    </row>
    <row r="11682" spans="1:2" x14ac:dyDescent="0.25">
      <c r="A11682" s="4">
        <v>27090</v>
      </c>
      <c r="B11682" s="5">
        <v>1</v>
      </c>
    </row>
    <row r="11683" spans="1:2" x14ac:dyDescent="0.25">
      <c r="A11683" s="4">
        <v>27091</v>
      </c>
      <c r="B11683" s="5">
        <v>1</v>
      </c>
    </row>
    <row r="11684" spans="1:2" x14ac:dyDescent="0.25">
      <c r="A11684" s="4">
        <v>27092</v>
      </c>
      <c r="B11684" s="5">
        <v>1</v>
      </c>
    </row>
    <row r="11685" spans="1:2" x14ac:dyDescent="0.25">
      <c r="A11685" s="4">
        <v>27093</v>
      </c>
      <c r="B11685" s="5">
        <v>1</v>
      </c>
    </row>
    <row r="11686" spans="1:2" x14ac:dyDescent="0.25">
      <c r="A11686" s="4">
        <v>27094</v>
      </c>
      <c r="B11686" s="5">
        <v>1</v>
      </c>
    </row>
    <row r="11687" spans="1:2" x14ac:dyDescent="0.25">
      <c r="A11687" s="4">
        <v>27095</v>
      </c>
      <c r="B11687" s="5">
        <v>1</v>
      </c>
    </row>
    <row r="11688" spans="1:2" x14ac:dyDescent="0.25">
      <c r="A11688" s="4">
        <v>27096</v>
      </c>
      <c r="B11688" s="5">
        <v>1</v>
      </c>
    </row>
    <row r="11689" spans="1:2" x14ac:dyDescent="0.25">
      <c r="A11689" s="4">
        <v>27097</v>
      </c>
      <c r="B11689" s="5">
        <v>1</v>
      </c>
    </row>
    <row r="11690" spans="1:2" x14ac:dyDescent="0.25">
      <c r="A11690" s="4">
        <v>27098</v>
      </c>
      <c r="B11690" s="5">
        <v>1</v>
      </c>
    </row>
    <row r="11691" spans="1:2" x14ac:dyDescent="0.25">
      <c r="A11691" s="4">
        <v>27099</v>
      </c>
      <c r="B11691" s="5">
        <v>1</v>
      </c>
    </row>
    <row r="11692" spans="1:2" x14ac:dyDescent="0.25">
      <c r="A11692" s="4">
        <v>27100</v>
      </c>
      <c r="B11692" s="5">
        <v>1</v>
      </c>
    </row>
    <row r="11693" spans="1:2" x14ac:dyDescent="0.25">
      <c r="A11693" s="4">
        <v>27101</v>
      </c>
      <c r="B11693" s="5">
        <v>1</v>
      </c>
    </row>
    <row r="11694" spans="1:2" x14ac:dyDescent="0.25">
      <c r="A11694" s="4">
        <v>27102</v>
      </c>
      <c r="B11694" s="5">
        <v>1</v>
      </c>
    </row>
    <row r="11695" spans="1:2" x14ac:dyDescent="0.25">
      <c r="A11695" s="4">
        <v>27103</v>
      </c>
      <c r="B11695" s="5">
        <v>1</v>
      </c>
    </row>
    <row r="11696" spans="1:2" x14ac:dyDescent="0.25">
      <c r="A11696" s="4">
        <v>27104</v>
      </c>
      <c r="B11696" s="5">
        <v>1</v>
      </c>
    </row>
    <row r="11697" spans="1:2" x14ac:dyDescent="0.25">
      <c r="A11697" s="4">
        <v>27105</v>
      </c>
      <c r="B11697" s="5">
        <v>1</v>
      </c>
    </row>
    <row r="11698" spans="1:2" x14ac:dyDescent="0.25">
      <c r="A11698" s="4">
        <v>27106</v>
      </c>
      <c r="B11698" s="5">
        <v>1</v>
      </c>
    </row>
    <row r="11699" spans="1:2" x14ac:dyDescent="0.25">
      <c r="A11699" s="4">
        <v>27107</v>
      </c>
      <c r="B11699" s="5">
        <v>1</v>
      </c>
    </row>
    <row r="11700" spans="1:2" x14ac:dyDescent="0.25">
      <c r="A11700" s="4">
        <v>27108</v>
      </c>
      <c r="B11700" s="5">
        <v>1</v>
      </c>
    </row>
    <row r="11701" spans="1:2" x14ac:dyDescent="0.25">
      <c r="A11701" s="4">
        <v>27109</v>
      </c>
      <c r="B11701" s="5">
        <v>1</v>
      </c>
    </row>
    <row r="11702" spans="1:2" x14ac:dyDescent="0.25">
      <c r="A11702" s="4">
        <v>27110</v>
      </c>
      <c r="B11702" s="5">
        <v>1</v>
      </c>
    </row>
    <row r="11703" spans="1:2" x14ac:dyDescent="0.25">
      <c r="A11703" s="4">
        <v>27111</v>
      </c>
      <c r="B11703" s="5">
        <v>1</v>
      </c>
    </row>
    <row r="11704" spans="1:2" x14ac:dyDescent="0.25">
      <c r="A11704" s="4">
        <v>27112</v>
      </c>
      <c r="B11704" s="5">
        <v>1</v>
      </c>
    </row>
    <row r="11705" spans="1:2" x14ac:dyDescent="0.25">
      <c r="A11705" s="4">
        <v>27113</v>
      </c>
      <c r="B11705" s="5">
        <v>1</v>
      </c>
    </row>
    <row r="11706" spans="1:2" x14ac:dyDescent="0.25">
      <c r="A11706" s="4">
        <v>27114</v>
      </c>
      <c r="B11706" s="5">
        <v>1</v>
      </c>
    </row>
    <row r="11707" spans="1:2" x14ac:dyDescent="0.25">
      <c r="A11707" s="4">
        <v>27115</v>
      </c>
      <c r="B11707" s="5">
        <v>1</v>
      </c>
    </row>
    <row r="11708" spans="1:2" x14ac:dyDescent="0.25">
      <c r="A11708" s="4">
        <v>27116</v>
      </c>
      <c r="B11708" s="5">
        <v>1</v>
      </c>
    </row>
    <row r="11709" spans="1:2" x14ac:dyDescent="0.25">
      <c r="A11709" s="4">
        <v>27117</v>
      </c>
      <c r="B11709" s="5">
        <v>1</v>
      </c>
    </row>
    <row r="11710" spans="1:2" x14ac:dyDescent="0.25">
      <c r="A11710" s="4">
        <v>27118</v>
      </c>
      <c r="B11710" s="5">
        <v>1</v>
      </c>
    </row>
    <row r="11711" spans="1:2" x14ac:dyDescent="0.25">
      <c r="A11711" s="4">
        <v>27119</v>
      </c>
      <c r="B11711" s="5">
        <v>1</v>
      </c>
    </row>
    <row r="11712" spans="1:2" x14ac:dyDescent="0.25">
      <c r="A11712" s="4">
        <v>27120</v>
      </c>
      <c r="B11712" s="5">
        <v>1</v>
      </c>
    </row>
    <row r="11713" spans="1:2" x14ac:dyDescent="0.25">
      <c r="A11713" s="4">
        <v>27121</v>
      </c>
      <c r="B11713" s="5">
        <v>1</v>
      </c>
    </row>
    <row r="11714" spans="1:2" x14ac:dyDescent="0.25">
      <c r="A11714" s="4">
        <v>27122</v>
      </c>
      <c r="B11714" s="5">
        <v>1</v>
      </c>
    </row>
    <row r="11715" spans="1:2" x14ac:dyDescent="0.25">
      <c r="A11715" s="4">
        <v>27123</v>
      </c>
      <c r="B11715" s="5">
        <v>1</v>
      </c>
    </row>
    <row r="11716" spans="1:2" x14ac:dyDescent="0.25">
      <c r="A11716" s="4">
        <v>27124</v>
      </c>
      <c r="B11716" s="5">
        <v>1</v>
      </c>
    </row>
    <row r="11717" spans="1:2" x14ac:dyDescent="0.25">
      <c r="A11717" s="4">
        <v>27125</v>
      </c>
      <c r="B11717" s="5">
        <v>1</v>
      </c>
    </row>
    <row r="11718" spans="1:2" x14ac:dyDescent="0.25">
      <c r="A11718" s="4">
        <v>27126</v>
      </c>
      <c r="B11718" s="5">
        <v>1</v>
      </c>
    </row>
    <row r="11719" spans="1:2" x14ac:dyDescent="0.25">
      <c r="A11719" s="4">
        <v>27127</v>
      </c>
      <c r="B11719" s="5">
        <v>1</v>
      </c>
    </row>
    <row r="11720" spans="1:2" x14ac:dyDescent="0.25">
      <c r="A11720" s="4">
        <v>27128</v>
      </c>
      <c r="B11720" s="5">
        <v>1</v>
      </c>
    </row>
    <row r="11721" spans="1:2" x14ac:dyDescent="0.25">
      <c r="A11721" s="4">
        <v>27129</v>
      </c>
      <c r="B11721" s="5">
        <v>1</v>
      </c>
    </row>
    <row r="11722" spans="1:2" x14ac:dyDescent="0.25">
      <c r="A11722" s="4">
        <v>27130</v>
      </c>
      <c r="B11722" s="5">
        <v>1</v>
      </c>
    </row>
    <row r="11723" spans="1:2" x14ac:dyDescent="0.25">
      <c r="A11723" s="4">
        <v>27131</v>
      </c>
      <c r="B11723" s="5">
        <v>1</v>
      </c>
    </row>
    <row r="11724" spans="1:2" x14ac:dyDescent="0.25">
      <c r="A11724" s="4">
        <v>27132</v>
      </c>
      <c r="B11724" s="5">
        <v>1</v>
      </c>
    </row>
    <row r="11725" spans="1:2" x14ac:dyDescent="0.25">
      <c r="A11725" s="4">
        <v>27133</v>
      </c>
      <c r="B11725" s="5">
        <v>1</v>
      </c>
    </row>
    <row r="11726" spans="1:2" x14ac:dyDescent="0.25">
      <c r="A11726" s="4">
        <v>27134</v>
      </c>
      <c r="B11726" s="5">
        <v>1</v>
      </c>
    </row>
    <row r="11727" spans="1:2" x14ac:dyDescent="0.25">
      <c r="A11727" s="4">
        <v>27135</v>
      </c>
      <c r="B11727" s="5">
        <v>1</v>
      </c>
    </row>
    <row r="11728" spans="1:2" x14ac:dyDescent="0.25">
      <c r="A11728" s="4">
        <v>27136</v>
      </c>
      <c r="B11728" s="5">
        <v>1</v>
      </c>
    </row>
    <row r="11729" spans="1:2" x14ac:dyDescent="0.25">
      <c r="A11729" s="4">
        <v>27137</v>
      </c>
      <c r="B11729" s="5">
        <v>1</v>
      </c>
    </row>
    <row r="11730" spans="1:2" x14ac:dyDescent="0.25">
      <c r="A11730" s="4">
        <v>27138</v>
      </c>
      <c r="B11730" s="5">
        <v>1</v>
      </c>
    </row>
    <row r="11731" spans="1:2" x14ac:dyDescent="0.25">
      <c r="A11731" s="4">
        <v>27139</v>
      </c>
      <c r="B11731" s="5">
        <v>1</v>
      </c>
    </row>
    <row r="11732" spans="1:2" x14ac:dyDescent="0.25">
      <c r="A11732" s="4">
        <v>27140</v>
      </c>
      <c r="B11732" s="5">
        <v>1</v>
      </c>
    </row>
    <row r="11733" spans="1:2" x14ac:dyDescent="0.25">
      <c r="A11733" s="4">
        <v>27141</v>
      </c>
      <c r="B11733" s="5">
        <v>1</v>
      </c>
    </row>
    <row r="11734" spans="1:2" x14ac:dyDescent="0.25">
      <c r="A11734" s="4">
        <v>27142</v>
      </c>
      <c r="B11734" s="5">
        <v>1</v>
      </c>
    </row>
    <row r="11735" spans="1:2" x14ac:dyDescent="0.25">
      <c r="A11735" s="4">
        <v>27143</v>
      </c>
      <c r="B11735" s="5">
        <v>1</v>
      </c>
    </row>
    <row r="11736" spans="1:2" x14ac:dyDescent="0.25">
      <c r="A11736" s="4">
        <v>27144</v>
      </c>
      <c r="B11736" s="5">
        <v>1</v>
      </c>
    </row>
    <row r="11737" spans="1:2" x14ac:dyDescent="0.25">
      <c r="A11737" s="4">
        <v>27145</v>
      </c>
      <c r="B11737" s="5">
        <v>1</v>
      </c>
    </row>
    <row r="11738" spans="1:2" x14ac:dyDescent="0.25">
      <c r="A11738" s="4">
        <v>27146</v>
      </c>
      <c r="B11738" s="5">
        <v>1</v>
      </c>
    </row>
    <row r="11739" spans="1:2" x14ac:dyDescent="0.25">
      <c r="A11739" s="4">
        <v>27147</v>
      </c>
      <c r="B11739" s="5">
        <v>1</v>
      </c>
    </row>
    <row r="11740" spans="1:2" x14ac:dyDescent="0.25">
      <c r="A11740" s="4">
        <v>27148</v>
      </c>
      <c r="B11740" s="5">
        <v>1</v>
      </c>
    </row>
    <row r="11741" spans="1:2" x14ac:dyDescent="0.25">
      <c r="A11741" s="4">
        <v>27149</v>
      </c>
      <c r="B11741" s="5">
        <v>1</v>
      </c>
    </row>
    <row r="11742" spans="1:2" x14ac:dyDescent="0.25">
      <c r="A11742" s="4">
        <v>27150</v>
      </c>
      <c r="B11742" s="5">
        <v>1</v>
      </c>
    </row>
    <row r="11743" spans="1:2" x14ac:dyDescent="0.25">
      <c r="A11743" s="4">
        <v>27151</v>
      </c>
      <c r="B11743" s="5">
        <v>1</v>
      </c>
    </row>
    <row r="11744" spans="1:2" x14ac:dyDescent="0.25">
      <c r="A11744" s="4">
        <v>27152</v>
      </c>
      <c r="B11744" s="5">
        <v>1</v>
      </c>
    </row>
    <row r="11745" spans="1:2" x14ac:dyDescent="0.25">
      <c r="A11745" s="4">
        <v>27153</v>
      </c>
      <c r="B11745" s="5">
        <v>1</v>
      </c>
    </row>
    <row r="11746" spans="1:2" x14ac:dyDescent="0.25">
      <c r="A11746" s="4">
        <v>27154</v>
      </c>
      <c r="B11746" s="5">
        <v>1</v>
      </c>
    </row>
    <row r="11747" spans="1:2" x14ac:dyDescent="0.25">
      <c r="A11747" s="4">
        <v>27155</v>
      </c>
      <c r="B11747" s="5">
        <v>1</v>
      </c>
    </row>
    <row r="11748" spans="1:2" x14ac:dyDescent="0.25">
      <c r="A11748" s="4">
        <v>27156</v>
      </c>
      <c r="B11748" s="5">
        <v>1</v>
      </c>
    </row>
    <row r="11749" spans="1:2" x14ac:dyDescent="0.25">
      <c r="A11749" s="4">
        <v>27157</v>
      </c>
      <c r="B11749" s="5">
        <v>1</v>
      </c>
    </row>
    <row r="11750" spans="1:2" x14ac:dyDescent="0.25">
      <c r="A11750" s="4">
        <v>27158</v>
      </c>
      <c r="B11750" s="5">
        <v>1</v>
      </c>
    </row>
    <row r="11751" spans="1:2" x14ac:dyDescent="0.25">
      <c r="A11751" s="4">
        <v>27159</v>
      </c>
      <c r="B11751" s="5">
        <v>1</v>
      </c>
    </row>
    <row r="11752" spans="1:2" x14ac:dyDescent="0.25">
      <c r="A11752" s="4">
        <v>27160</v>
      </c>
      <c r="B11752" s="5">
        <v>1</v>
      </c>
    </row>
    <row r="11753" spans="1:2" x14ac:dyDescent="0.25">
      <c r="A11753" s="4">
        <v>27161</v>
      </c>
      <c r="B11753" s="5">
        <v>1</v>
      </c>
    </row>
    <row r="11754" spans="1:2" x14ac:dyDescent="0.25">
      <c r="A11754" s="4">
        <v>27162</v>
      </c>
      <c r="B11754" s="5">
        <v>1</v>
      </c>
    </row>
    <row r="11755" spans="1:2" x14ac:dyDescent="0.25">
      <c r="A11755" s="4">
        <v>27163</v>
      </c>
      <c r="B11755" s="5">
        <v>1</v>
      </c>
    </row>
    <row r="11756" spans="1:2" x14ac:dyDescent="0.25">
      <c r="A11756" s="4">
        <v>27164</v>
      </c>
      <c r="B11756" s="5">
        <v>1</v>
      </c>
    </row>
    <row r="11757" spans="1:2" x14ac:dyDescent="0.25">
      <c r="A11757" s="4">
        <v>27165</v>
      </c>
      <c r="B11757" s="5">
        <v>1</v>
      </c>
    </row>
    <row r="11758" spans="1:2" x14ac:dyDescent="0.25">
      <c r="A11758" s="4">
        <v>27166</v>
      </c>
      <c r="B11758" s="5">
        <v>1</v>
      </c>
    </row>
    <row r="11759" spans="1:2" x14ac:dyDescent="0.25">
      <c r="A11759" s="4">
        <v>27167</v>
      </c>
      <c r="B11759" s="5">
        <v>1</v>
      </c>
    </row>
    <row r="11760" spans="1:2" x14ac:dyDescent="0.25">
      <c r="A11760" s="4">
        <v>27168</v>
      </c>
      <c r="B11760" s="5">
        <v>1</v>
      </c>
    </row>
    <row r="11761" spans="1:2" x14ac:dyDescent="0.25">
      <c r="A11761" s="4">
        <v>27169</v>
      </c>
      <c r="B11761" s="5">
        <v>1</v>
      </c>
    </row>
    <row r="11762" spans="1:2" x14ac:dyDescent="0.25">
      <c r="A11762" s="4">
        <v>27170</v>
      </c>
      <c r="B11762" s="5">
        <v>1</v>
      </c>
    </row>
    <row r="11763" spans="1:2" x14ac:dyDescent="0.25">
      <c r="A11763" s="4">
        <v>27171</v>
      </c>
      <c r="B11763" s="5">
        <v>1</v>
      </c>
    </row>
    <row r="11764" spans="1:2" x14ac:dyDescent="0.25">
      <c r="A11764" s="4">
        <v>27172</v>
      </c>
      <c r="B11764" s="5">
        <v>1</v>
      </c>
    </row>
    <row r="11765" spans="1:2" x14ac:dyDescent="0.25">
      <c r="A11765" s="4">
        <v>27173</v>
      </c>
      <c r="B11765" s="5">
        <v>1</v>
      </c>
    </row>
    <row r="11766" spans="1:2" x14ac:dyDescent="0.25">
      <c r="A11766" s="4">
        <v>27174</v>
      </c>
      <c r="B11766" s="5">
        <v>1</v>
      </c>
    </row>
    <row r="11767" spans="1:2" x14ac:dyDescent="0.25">
      <c r="A11767" s="4">
        <v>27175</v>
      </c>
      <c r="B11767" s="5">
        <v>1</v>
      </c>
    </row>
    <row r="11768" spans="1:2" x14ac:dyDescent="0.25">
      <c r="A11768" s="4">
        <v>27176</v>
      </c>
      <c r="B11768" s="5">
        <v>1</v>
      </c>
    </row>
    <row r="11769" spans="1:2" x14ac:dyDescent="0.25">
      <c r="A11769" s="4">
        <v>27177</v>
      </c>
      <c r="B11769" s="5">
        <v>1</v>
      </c>
    </row>
    <row r="11770" spans="1:2" x14ac:dyDescent="0.25">
      <c r="A11770" s="4">
        <v>27178</v>
      </c>
      <c r="B11770" s="5">
        <v>1</v>
      </c>
    </row>
    <row r="11771" spans="1:2" x14ac:dyDescent="0.25">
      <c r="A11771" s="4">
        <v>27179</v>
      </c>
      <c r="B11771" s="5">
        <v>1</v>
      </c>
    </row>
    <row r="11772" spans="1:2" x14ac:dyDescent="0.25">
      <c r="A11772" s="4">
        <v>27180</v>
      </c>
      <c r="B11772" s="5">
        <v>1</v>
      </c>
    </row>
    <row r="11773" spans="1:2" x14ac:dyDescent="0.25">
      <c r="A11773" s="4">
        <v>27181</v>
      </c>
      <c r="B11773" s="5">
        <v>1</v>
      </c>
    </row>
    <row r="11774" spans="1:2" x14ac:dyDescent="0.25">
      <c r="A11774" s="4">
        <v>27182</v>
      </c>
      <c r="B11774" s="5">
        <v>1</v>
      </c>
    </row>
    <row r="11775" spans="1:2" x14ac:dyDescent="0.25">
      <c r="A11775" s="4">
        <v>27183</v>
      </c>
      <c r="B11775" s="5">
        <v>1</v>
      </c>
    </row>
    <row r="11776" spans="1:2" x14ac:dyDescent="0.25">
      <c r="A11776" s="4">
        <v>27184</v>
      </c>
      <c r="B11776" s="5">
        <v>1</v>
      </c>
    </row>
    <row r="11777" spans="1:2" x14ac:dyDescent="0.25">
      <c r="A11777" s="4">
        <v>27185</v>
      </c>
      <c r="B11777" s="5">
        <v>1</v>
      </c>
    </row>
    <row r="11778" spans="1:2" x14ac:dyDescent="0.25">
      <c r="A11778" s="4">
        <v>27186</v>
      </c>
      <c r="B11778" s="5">
        <v>1</v>
      </c>
    </row>
    <row r="11779" spans="1:2" x14ac:dyDescent="0.25">
      <c r="A11779" s="4">
        <v>27187</v>
      </c>
      <c r="B11779" s="5">
        <v>1</v>
      </c>
    </row>
    <row r="11780" spans="1:2" x14ac:dyDescent="0.25">
      <c r="A11780" s="4">
        <v>27188</v>
      </c>
      <c r="B11780" s="5">
        <v>1</v>
      </c>
    </row>
    <row r="11781" spans="1:2" x14ac:dyDescent="0.25">
      <c r="A11781" s="4">
        <v>27189</v>
      </c>
      <c r="B11781" s="5">
        <v>1</v>
      </c>
    </row>
    <row r="11782" spans="1:2" x14ac:dyDescent="0.25">
      <c r="A11782" s="4">
        <v>27190</v>
      </c>
      <c r="B11782" s="5">
        <v>1</v>
      </c>
    </row>
    <row r="11783" spans="1:2" x14ac:dyDescent="0.25">
      <c r="A11783" s="4">
        <v>27191</v>
      </c>
      <c r="B11783" s="5">
        <v>1</v>
      </c>
    </row>
    <row r="11784" spans="1:2" x14ac:dyDescent="0.25">
      <c r="A11784" s="4">
        <v>27192</v>
      </c>
      <c r="B11784" s="5">
        <v>1</v>
      </c>
    </row>
    <row r="11785" spans="1:2" x14ac:dyDescent="0.25">
      <c r="A11785" s="4">
        <v>27193</v>
      </c>
      <c r="B11785" s="5">
        <v>1</v>
      </c>
    </row>
    <row r="11786" spans="1:2" x14ac:dyDescent="0.25">
      <c r="A11786" s="4">
        <v>27194</v>
      </c>
      <c r="B11786" s="5">
        <v>1</v>
      </c>
    </row>
    <row r="11787" spans="1:2" x14ac:dyDescent="0.25">
      <c r="A11787" s="4">
        <v>27195</v>
      </c>
      <c r="B11787" s="5">
        <v>1</v>
      </c>
    </row>
    <row r="11788" spans="1:2" x14ac:dyDescent="0.25">
      <c r="A11788" s="4">
        <v>27196</v>
      </c>
      <c r="B11788" s="5">
        <v>1</v>
      </c>
    </row>
    <row r="11789" spans="1:2" x14ac:dyDescent="0.25">
      <c r="A11789" s="4">
        <v>27197</v>
      </c>
      <c r="B11789" s="5">
        <v>1</v>
      </c>
    </row>
    <row r="11790" spans="1:2" x14ac:dyDescent="0.25">
      <c r="A11790" s="4">
        <v>27198</v>
      </c>
      <c r="B11790" s="5">
        <v>1</v>
      </c>
    </row>
    <row r="11791" spans="1:2" x14ac:dyDescent="0.25">
      <c r="A11791" s="4">
        <v>27199</v>
      </c>
      <c r="B11791" s="5">
        <v>1</v>
      </c>
    </row>
    <row r="11792" spans="1:2" x14ac:dyDescent="0.25">
      <c r="A11792" s="4">
        <v>27200</v>
      </c>
      <c r="B11792" s="5">
        <v>1</v>
      </c>
    </row>
    <row r="11793" spans="1:2" x14ac:dyDescent="0.25">
      <c r="A11793" s="4">
        <v>27201</v>
      </c>
      <c r="B11793" s="5">
        <v>1</v>
      </c>
    </row>
    <row r="11794" spans="1:2" x14ac:dyDescent="0.25">
      <c r="A11794" s="4">
        <v>27202</v>
      </c>
      <c r="B11794" s="5">
        <v>1</v>
      </c>
    </row>
    <row r="11795" spans="1:2" x14ac:dyDescent="0.25">
      <c r="A11795" s="4">
        <v>27203</v>
      </c>
      <c r="B11795" s="5">
        <v>1</v>
      </c>
    </row>
    <row r="11796" spans="1:2" x14ac:dyDescent="0.25">
      <c r="A11796" s="4">
        <v>27204</v>
      </c>
      <c r="B11796" s="5">
        <v>1</v>
      </c>
    </row>
    <row r="11797" spans="1:2" x14ac:dyDescent="0.25">
      <c r="A11797" s="4">
        <v>27205</v>
      </c>
      <c r="B11797" s="5">
        <v>1</v>
      </c>
    </row>
    <row r="11798" spans="1:2" x14ac:dyDescent="0.25">
      <c r="A11798" s="4">
        <v>27206</v>
      </c>
      <c r="B11798" s="5">
        <v>1</v>
      </c>
    </row>
    <row r="11799" spans="1:2" x14ac:dyDescent="0.25">
      <c r="A11799" s="4">
        <v>27207</v>
      </c>
      <c r="B11799" s="5">
        <v>1</v>
      </c>
    </row>
    <row r="11800" spans="1:2" x14ac:dyDescent="0.25">
      <c r="A11800" s="4">
        <v>27208</v>
      </c>
      <c r="B11800" s="5">
        <v>1</v>
      </c>
    </row>
    <row r="11801" spans="1:2" x14ac:dyDescent="0.25">
      <c r="A11801" s="4">
        <v>27209</v>
      </c>
      <c r="B11801" s="5">
        <v>1</v>
      </c>
    </row>
    <row r="11802" spans="1:2" x14ac:dyDescent="0.25">
      <c r="A11802" s="4">
        <v>27210</v>
      </c>
      <c r="B11802" s="5">
        <v>1</v>
      </c>
    </row>
    <row r="11803" spans="1:2" x14ac:dyDescent="0.25">
      <c r="A11803" s="4">
        <v>27211</v>
      </c>
      <c r="B11803" s="5">
        <v>1</v>
      </c>
    </row>
    <row r="11804" spans="1:2" x14ac:dyDescent="0.25">
      <c r="A11804" s="4">
        <v>27212</v>
      </c>
      <c r="B11804" s="5">
        <v>1</v>
      </c>
    </row>
    <row r="11805" spans="1:2" x14ac:dyDescent="0.25">
      <c r="A11805" s="4">
        <v>27213</v>
      </c>
      <c r="B11805" s="5">
        <v>1</v>
      </c>
    </row>
    <row r="11806" spans="1:2" x14ac:dyDescent="0.25">
      <c r="A11806" s="4">
        <v>27214</v>
      </c>
      <c r="B11806" s="5">
        <v>1</v>
      </c>
    </row>
    <row r="11807" spans="1:2" x14ac:dyDescent="0.25">
      <c r="A11807" s="4">
        <v>27215</v>
      </c>
      <c r="B11807" s="5">
        <v>1</v>
      </c>
    </row>
    <row r="11808" spans="1:2" x14ac:dyDescent="0.25">
      <c r="A11808" s="4">
        <v>27216</v>
      </c>
      <c r="B11808" s="5">
        <v>1</v>
      </c>
    </row>
    <row r="11809" spans="1:2" x14ac:dyDescent="0.25">
      <c r="A11809" s="4">
        <v>27217</v>
      </c>
      <c r="B11809" s="5">
        <v>1</v>
      </c>
    </row>
    <row r="11810" spans="1:2" x14ac:dyDescent="0.25">
      <c r="A11810" s="4">
        <v>27218</v>
      </c>
      <c r="B11810" s="5">
        <v>1</v>
      </c>
    </row>
    <row r="11811" spans="1:2" x14ac:dyDescent="0.25">
      <c r="A11811" s="4">
        <v>27219</v>
      </c>
      <c r="B11811" s="5">
        <v>1</v>
      </c>
    </row>
    <row r="11812" spans="1:2" x14ac:dyDescent="0.25">
      <c r="A11812" s="4">
        <v>27220</v>
      </c>
      <c r="B11812" s="5">
        <v>1</v>
      </c>
    </row>
    <row r="11813" spans="1:2" x14ac:dyDescent="0.25">
      <c r="A11813" s="4">
        <v>27221</v>
      </c>
      <c r="B11813" s="5">
        <v>1</v>
      </c>
    </row>
    <row r="11814" spans="1:2" x14ac:dyDescent="0.25">
      <c r="A11814" s="4">
        <v>27222</v>
      </c>
      <c r="B11814" s="5">
        <v>1</v>
      </c>
    </row>
    <row r="11815" spans="1:2" x14ac:dyDescent="0.25">
      <c r="A11815" s="4">
        <v>27223</v>
      </c>
      <c r="B11815" s="5">
        <v>1</v>
      </c>
    </row>
    <row r="11816" spans="1:2" x14ac:dyDescent="0.25">
      <c r="A11816" s="4">
        <v>27224</v>
      </c>
      <c r="B11816" s="5">
        <v>1</v>
      </c>
    </row>
    <row r="11817" spans="1:2" x14ac:dyDescent="0.25">
      <c r="A11817" s="4">
        <v>27225</v>
      </c>
      <c r="B11817" s="5">
        <v>1</v>
      </c>
    </row>
    <row r="11818" spans="1:2" x14ac:dyDescent="0.25">
      <c r="A11818" s="4">
        <v>27226</v>
      </c>
      <c r="B11818" s="5">
        <v>1</v>
      </c>
    </row>
    <row r="11819" spans="1:2" x14ac:dyDescent="0.25">
      <c r="A11819" s="4">
        <v>27227</v>
      </c>
      <c r="B11819" s="5">
        <v>1</v>
      </c>
    </row>
    <row r="11820" spans="1:2" x14ac:dyDescent="0.25">
      <c r="A11820" s="4">
        <v>27228</v>
      </c>
      <c r="B11820" s="5">
        <v>1</v>
      </c>
    </row>
    <row r="11821" spans="1:2" x14ac:dyDescent="0.25">
      <c r="A11821" s="4">
        <v>27229</v>
      </c>
      <c r="B11821" s="5">
        <v>1</v>
      </c>
    </row>
    <row r="11822" spans="1:2" x14ac:dyDescent="0.25">
      <c r="A11822" s="4">
        <v>27230</v>
      </c>
      <c r="B11822" s="5">
        <v>1</v>
      </c>
    </row>
    <row r="11823" spans="1:2" x14ac:dyDescent="0.25">
      <c r="A11823" s="4">
        <v>27231</v>
      </c>
      <c r="B11823" s="5">
        <v>1</v>
      </c>
    </row>
    <row r="11824" spans="1:2" x14ac:dyDescent="0.25">
      <c r="A11824" s="4">
        <v>27232</v>
      </c>
      <c r="B11824" s="5">
        <v>1</v>
      </c>
    </row>
    <row r="11825" spans="1:2" x14ac:dyDescent="0.25">
      <c r="A11825" s="4">
        <v>27233</v>
      </c>
      <c r="B11825" s="5">
        <v>1</v>
      </c>
    </row>
    <row r="11826" spans="1:2" x14ac:dyDescent="0.25">
      <c r="A11826" s="4">
        <v>27234</v>
      </c>
      <c r="B11826" s="5">
        <v>1</v>
      </c>
    </row>
    <row r="11827" spans="1:2" x14ac:dyDescent="0.25">
      <c r="A11827" s="4">
        <v>27235</v>
      </c>
      <c r="B11827" s="5">
        <v>1</v>
      </c>
    </row>
    <row r="11828" spans="1:2" x14ac:dyDescent="0.25">
      <c r="A11828" s="4">
        <v>27236</v>
      </c>
      <c r="B11828" s="5">
        <v>1</v>
      </c>
    </row>
    <row r="11829" spans="1:2" x14ac:dyDescent="0.25">
      <c r="A11829" s="4">
        <v>27237</v>
      </c>
      <c r="B11829" s="5">
        <v>1</v>
      </c>
    </row>
    <row r="11830" spans="1:2" x14ac:dyDescent="0.25">
      <c r="A11830" s="4">
        <v>27238</v>
      </c>
      <c r="B11830" s="5">
        <v>1</v>
      </c>
    </row>
    <row r="11831" spans="1:2" x14ac:dyDescent="0.25">
      <c r="A11831" s="4">
        <v>27239</v>
      </c>
      <c r="B11831" s="5">
        <v>1</v>
      </c>
    </row>
    <row r="11832" spans="1:2" x14ac:dyDescent="0.25">
      <c r="A11832" s="4">
        <v>27240</v>
      </c>
      <c r="B11832" s="5">
        <v>1</v>
      </c>
    </row>
    <row r="11833" spans="1:2" x14ac:dyDescent="0.25">
      <c r="A11833" s="4">
        <v>27241</v>
      </c>
      <c r="B11833" s="5">
        <v>1</v>
      </c>
    </row>
    <row r="11834" spans="1:2" x14ac:dyDescent="0.25">
      <c r="A11834" s="4">
        <v>27242</v>
      </c>
      <c r="B11834" s="5">
        <v>1</v>
      </c>
    </row>
    <row r="11835" spans="1:2" x14ac:dyDescent="0.25">
      <c r="A11835" s="4">
        <v>27243</v>
      </c>
      <c r="B11835" s="5">
        <v>1</v>
      </c>
    </row>
    <row r="11836" spans="1:2" x14ac:dyDescent="0.25">
      <c r="A11836" s="4">
        <v>27244</v>
      </c>
      <c r="B11836" s="5">
        <v>1</v>
      </c>
    </row>
    <row r="11837" spans="1:2" x14ac:dyDescent="0.25">
      <c r="A11837" s="4">
        <v>27245</v>
      </c>
      <c r="B11837" s="5">
        <v>1</v>
      </c>
    </row>
    <row r="11838" spans="1:2" x14ac:dyDescent="0.25">
      <c r="A11838" s="4">
        <v>27246</v>
      </c>
      <c r="B11838" s="5">
        <v>1</v>
      </c>
    </row>
    <row r="11839" spans="1:2" x14ac:dyDescent="0.25">
      <c r="A11839" s="4">
        <v>27247</v>
      </c>
      <c r="B11839" s="5">
        <v>1</v>
      </c>
    </row>
    <row r="11840" spans="1:2" x14ac:dyDescent="0.25">
      <c r="A11840" s="4">
        <v>27248</v>
      </c>
      <c r="B11840" s="5">
        <v>1</v>
      </c>
    </row>
    <row r="11841" spans="1:2" x14ac:dyDescent="0.25">
      <c r="A11841" s="4">
        <v>27249</v>
      </c>
      <c r="B11841" s="5">
        <v>1</v>
      </c>
    </row>
    <row r="11842" spans="1:2" x14ac:dyDescent="0.25">
      <c r="A11842" s="4">
        <v>27250</v>
      </c>
      <c r="B11842" s="5">
        <v>1</v>
      </c>
    </row>
    <row r="11843" spans="1:2" x14ac:dyDescent="0.25">
      <c r="A11843" s="4">
        <v>27251</v>
      </c>
      <c r="B11843" s="5">
        <v>1</v>
      </c>
    </row>
    <row r="11844" spans="1:2" x14ac:dyDescent="0.25">
      <c r="A11844" s="4">
        <v>27252</v>
      </c>
      <c r="B11844" s="5">
        <v>1</v>
      </c>
    </row>
    <row r="11845" spans="1:2" x14ac:dyDescent="0.25">
      <c r="A11845" s="4">
        <v>27253</v>
      </c>
      <c r="B11845" s="5">
        <v>1</v>
      </c>
    </row>
    <row r="11846" spans="1:2" x14ac:dyDescent="0.25">
      <c r="A11846" s="4">
        <v>27254</v>
      </c>
      <c r="B11846" s="5">
        <v>1</v>
      </c>
    </row>
    <row r="11847" spans="1:2" x14ac:dyDescent="0.25">
      <c r="A11847" s="4">
        <v>27255</v>
      </c>
      <c r="B11847" s="5">
        <v>1</v>
      </c>
    </row>
    <row r="11848" spans="1:2" x14ac:dyDescent="0.25">
      <c r="A11848" s="4">
        <v>27256</v>
      </c>
      <c r="B11848" s="5">
        <v>1</v>
      </c>
    </row>
    <row r="11849" spans="1:2" x14ac:dyDescent="0.25">
      <c r="A11849" s="4">
        <v>27257</v>
      </c>
      <c r="B11849" s="5">
        <v>1</v>
      </c>
    </row>
    <row r="11850" spans="1:2" x14ac:dyDescent="0.25">
      <c r="A11850" s="4">
        <v>27258</v>
      </c>
      <c r="B11850" s="5">
        <v>1</v>
      </c>
    </row>
    <row r="11851" spans="1:2" x14ac:dyDescent="0.25">
      <c r="A11851" s="4">
        <v>27259</v>
      </c>
      <c r="B11851" s="5">
        <v>1</v>
      </c>
    </row>
    <row r="11852" spans="1:2" x14ac:dyDescent="0.25">
      <c r="A11852" s="4">
        <v>27260</v>
      </c>
      <c r="B11852" s="5">
        <v>1</v>
      </c>
    </row>
    <row r="11853" spans="1:2" x14ac:dyDescent="0.25">
      <c r="A11853" s="4">
        <v>27261</v>
      </c>
      <c r="B11853" s="5">
        <v>1</v>
      </c>
    </row>
    <row r="11854" spans="1:2" x14ac:dyDescent="0.25">
      <c r="A11854" s="4">
        <v>27262</v>
      </c>
      <c r="B11854" s="5">
        <v>1</v>
      </c>
    </row>
    <row r="11855" spans="1:2" x14ac:dyDescent="0.25">
      <c r="A11855" s="4">
        <v>27263</v>
      </c>
      <c r="B11855" s="5">
        <v>1</v>
      </c>
    </row>
    <row r="11856" spans="1:2" x14ac:dyDescent="0.25">
      <c r="A11856" s="4">
        <v>27264</v>
      </c>
      <c r="B11856" s="5">
        <v>1</v>
      </c>
    </row>
    <row r="11857" spans="1:2" x14ac:dyDescent="0.25">
      <c r="A11857" s="4">
        <v>27265</v>
      </c>
      <c r="B11857" s="5">
        <v>1</v>
      </c>
    </row>
    <row r="11858" spans="1:2" x14ac:dyDescent="0.25">
      <c r="A11858" s="4">
        <v>27266</v>
      </c>
      <c r="B11858" s="5">
        <v>1</v>
      </c>
    </row>
    <row r="11859" spans="1:2" x14ac:dyDescent="0.25">
      <c r="A11859" s="4">
        <v>27267</v>
      </c>
      <c r="B11859" s="5">
        <v>1</v>
      </c>
    </row>
    <row r="11860" spans="1:2" x14ac:dyDescent="0.25">
      <c r="A11860" s="4">
        <v>27268</v>
      </c>
      <c r="B11860" s="5">
        <v>1</v>
      </c>
    </row>
    <row r="11861" spans="1:2" x14ac:dyDescent="0.25">
      <c r="A11861" s="4">
        <v>27269</v>
      </c>
      <c r="B11861" s="5">
        <v>1</v>
      </c>
    </row>
    <row r="11862" spans="1:2" x14ac:dyDescent="0.25">
      <c r="A11862" s="4">
        <v>27270</v>
      </c>
      <c r="B11862" s="5">
        <v>1</v>
      </c>
    </row>
    <row r="11863" spans="1:2" x14ac:dyDescent="0.25">
      <c r="A11863" s="4">
        <v>27271</v>
      </c>
      <c r="B11863" s="5">
        <v>1</v>
      </c>
    </row>
    <row r="11864" spans="1:2" x14ac:dyDescent="0.25">
      <c r="A11864" s="4">
        <v>27272</v>
      </c>
      <c r="B11864" s="5">
        <v>1</v>
      </c>
    </row>
    <row r="11865" spans="1:2" x14ac:dyDescent="0.25">
      <c r="A11865" s="4">
        <v>27273</v>
      </c>
      <c r="B11865" s="5">
        <v>1</v>
      </c>
    </row>
    <row r="11866" spans="1:2" x14ac:dyDescent="0.25">
      <c r="A11866" s="4">
        <v>27274</v>
      </c>
      <c r="B11866" s="5">
        <v>1</v>
      </c>
    </row>
    <row r="11867" spans="1:2" x14ac:dyDescent="0.25">
      <c r="A11867" s="4">
        <v>27275</v>
      </c>
      <c r="B11867" s="5">
        <v>1</v>
      </c>
    </row>
    <row r="11868" spans="1:2" x14ac:dyDescent="0.25">
      <c r="A11868" s="4">
        <v>27276</v>
      </c>
      <c r="B11868" s="5">
        <v>1</v>
      </c>
    </row>
    <row r="11869" spans="1:2" x14ac:dyDescent="0.25">
      <c r="A11869" s="4">
        <v>27277</v>
      </c>
      <c r="B11869" s="5">
        <v>1</v>
      </c>
    </row>
    <row r="11870" spans="1:2" x14ac:dyDescent="0.25">
      <c r="A11870" s="4">
        <v>27278</v>
      </c>
      <c r="B11870" s="5">
        <v>1</v>
      </c>
    </row>
    <row r="11871" spans="1:2" x14ac:dyDescent="0.25">
      <c r="A11871" s="4">
        <v>27279</v>
      </c>
      <c r="B11871" s="5">
        <v>1</v>
      </c>
    </row>
    <row r="11872" spans="1:2" x14ac:dyDescent="0.25">
      <c r="A11872" s="4">
        <v>27280</v>
      </c>
      <c r="B11872" s="5">
        <v>1</v>
      </c>
    </row>
    <row r="11873" spans="1:2" x14ac:dyDescent="0.25">
      <c r="A11873" s="4">
        <v>27281</v>
      </c>
      <c r="B11873" s="5">
        <v>1</v>
      </c>
    </row>
    <row r="11874" spans="1:2" x14ac:dyDescent="0.25">
      <c r="A11874" s="4">
        <v>27282</v>
      </c>
      <c r="B11874" s="5">
        <v>1</v>
      </c>
    </row>
    <row r="11875" spans="1:2" x14ac:dyDescent="0.25">
      <c r="A11875" s="4">
        <v>27283</v>
      </c>
      <c r="B11875" s="5">
        <v>1</v>
      </c>
    </row>
    <row r="11876" spans="1:2" x14ac:dyDescent="0.25">
      <c r="A11876" s="4">
        <v>27284</v>
      </c>
      <c r="B11876" s="5">
        <v>1</v>
      </c>
    </row>
    <row r="11877" spans="1:2" x14ac:dyDescent="0.25">
      <c r="A11877" s="4">
        <v>27285</v>
      </c>
      <c r="B11877" s="5">
        <v>1</v>
      </c>
    </row>
    <row r="11878" spans="1:2" x14ac:dyDescent="0.25">
      <c r="A11878" s="4">
        <v>27286</v>
      </c>
      <c r="B11878" s="5">
        <v>1</v>
      </c>
    </row>
    <row r="11879" spans="1:2" x14ac:dyDescent="0.25">
      <c r="A11879" s="4">
        <v>27287</v>
      </c>
      <c r="B11879" s="5">
        <v>1</v>
      </c>
    </row>
    <row r="11880" spans="1:2" x14ac:dyDescent="0.25">
      <c r="A11880" s="4">
        <v>27288</v>
      </c>
      <c r="B11880" s="5">
        <v>1</v>
      </c>
    </row>
    <row r="11881" spans="1:2" x14ac:dyDescent="0.25">
      <c r="A11881" s="4">
        <v>27289</v>
      </c>
      <c r="B11881" s="5">
        <v>1</v>
      </c>
    </row>
    <row r="11882" spans="1:2" x14ac:dyDescent="0.25">
      <c r="A11882" s="4">
        <v>27290</v>
      </c>
      <c r="B11882" s="5">
        <v>1</v>
      </c>
    </row>
    <row r="11883" spans="1:2" x14ac:dyDescent="0.25">
      <c r="A11883" s="4">
        <v>27291</v>
      </c>
      <c r="B11883" s="5">
        <v>1</v>
      </c>
    </row>
    <row r="11884" spans="1:2" x14ac:dyDescent="0.25">
      <c r="A11884" s="4">
        <v>27292</v>
      </c>
      <c r="B11884" s="5">
        <v>1</v>
      </c>
    </row>
    <row r="11885" spans="1:2" x14ac:dyDescent="0.25">
      <c r="A11885" s="4">
        <v>27293</v>
      </c>
      <c r="B11885" s="5">
        <v>1</v>
      </c>
    </row>
    <row r="11886" spans="1:2" x14ac:dyDescent="0.25">
      <c r="A11886" s="4">
        <v>27294</v>
      </c>
      <c r="B11886" s="5">
        <v>1</v>
      </c>
    </row>
    <row r="11887" spans="1:2" x14ac:dyDescent="0.25">
      <c r="A11887" s="4">
        <v>27295</v>
      </c>
      <c r="B11887" s="5">
        <v>1</v>
      </c>
    </row>
    <row r="11888" spans="1:2" x14ac:dyDescent="0.25">
      <c r="A11888" s="4">
        <v>27296</v>
      </c>
      <c r="B11888" s="5">
        <v>1</v>
      </c>
    </row>
    <row r="11889" spans="1:2" x14ac:dyDescent="0.25">
      <c r="A11889" s="4">
        <v>27297</v>
      </c>
      <c r="B11889" s="5">
        <v>1</v>
      </c>
    </row>
    <row r="11890" spans="1:2" x14ac:dyDescent="0.25">
      <c r="A11890" s="4">
        <v>27298</v>
      </c>
      <c r="B11890" s="5">
        <v>1</v>
      </c>
    </row>
    <row r="11891" spans="1:2" x14ac:dyDescent="0.25">
      <c r="A11891" s="4">
        <v>27299</v>
      </c>
      <c r="B11891" s="5">
        <v>1</v>
      </c>
    </row>
    <row r="11892" spans="1:2" x14ac:dyDescent="0.25">
      <c r="A11892" s="4">
        <v>27300</v>
      </c>
      <c r="B11892" s="5">
        <v>1</v>
      </c>
    </row>
    <row r="11893" spans="1:2" x14ac:dyDescent="0.25">
      <c r="A11893" s="4">
        <v>27301</v>
      </c>
      <c r="B11893" s="5">
        <v>1</v>
      </c>
    </row>
    <row r="11894" spans="1:2" x14ac:dyDescent="0.25">
      <c r="A11894" s="4">
        <v>27302</v>
      </c>
      <c r="B11894" s="5">
        <v>1</v>
      </c>
    </row>
    <row r="11895" spans="1:2" x14ac:dyDescent="0.25">
      <c r="A11895" s="4">
        <v>27303</v>
      </c>
      <c r="B11895" s="5">
        <v>1</v>
      </c>
    </row>
    <row r="11896" spans="1:2" x14ac:dyDescent="0.25">
      <c r="A11896" s="4">
        <v>27304</v>
      </c>
      <c r="B11896" s="5">
        <v>1</v>
      </c>
    </row>
    <row r="11897" spans="1:2" x14ac:dyDescent="0.25">
      <c r="A11897" s="4">
        <v>27305</v>
      </c>
      <c r="B11897" s="5">
        <v>1</v>
      </c>
    </row>
    <row r="11898" spans="1:2" x14ac:dyDescent="0.25">
      <c r="A11898" s="4">
        <v>27306</v>
      </c>
      <c r="B11898" s="5">
        <v>1</v>
      </c>
    </row>
    <row r="11899" spans="1:2" x14ac:dyDescent="0.25">
      <c r="A11899" s="4">
        <v>27307</v>
      </c>
      <c r="B11899" s="5">
        <v>1</v>
      </c>
    </row>
    <row r="11900" spans="1:2" x14ac:dyDescent="0.25">
      <c r="A11900" s="4">
        <v>27308</v>
      </c>
      <c r="B11900" s="5">
        <v>1</v>
      </c>
    </row>
    <row r="11901" spans="1:2" x14ac:dyDescent="0.25">
      <c r="A11901" s="4">
        <v>27309</v>
      </c>
      <c r="B11901" s="5">
        <v>1</v>
      </c>
    </row>
    <row r="11902" spans="1:2" x14ac:dyDescent="0.25">
      <c r="A11902" s="4">
        <v>27310</v>
      </c>
      <c r="B11902" s="5">
        <v>1</v>
      </c>
    </row>
    <row r="11903" spans="1:2" x14ac:dyDescent="0.25">
      <c r="A11903" s="4">
        <v>27311</v>
      </c>
      <c r="B11903" s="5">
        <v>1</v>
      </c>
    </row>
    <row r="11904" spans="1:2" x14ac:dyDescent="0.25">
      <c r="A11904" s="4">
        <v>27312</v>
      </c>
      <c r="B11904" s="5">
        <v>1</v>
      </c>
    </row>
    <row r="11905" spans="1:2" x14ac:dyDescent="0.25">
      <c r="A11905" s="4">
        <v>27313</v>
      </c>
      <c r="B11905" s="5">
        <v>1</v>
      </c>
    </row>
    <row r="11906" spans="1:2" x14ac:dyDescent="0.25">
      <c r="A11906" s="4">
        <v>27314</v>
      </c>
      <c r="B11906" s="5">
        <v>1</v>
      </c>
    </row>
    <row r="11907" spans="1:2" x14ac:dyDescent="0.25">
      <c r="A11907" s="4">
        <v>27315</v>
      </c>
      <c r="B11907" s="5">
        <v>1</v>
      </c>
    </row>
    <row r="11908" spans="1:2" x14ac:dyDescent="0.25">
      <c r="A11908" s="4">
        <v>27316</v>
      </c>
      <c r="B11908" s="5">
        <v>1</v>
      </c>
    </row>
    <row r="11909" spans="1:2" x14ac:dyDescent="0.25">
      <c r="A11909" s="4">
        <v>27317</v>
      </c>
      <c r="B11909" s="5">
        <v>1</v>
      </c>
    </row>
    <row r="11910" spans="1:2" x14ac:dyDescent="0.25">
      <c r="A11910" s="4">
        <v>27318</v>
      </c>
      <c r="B11910" s="5">
        <v>1</v>
      </c>
    </row>
    <row r="11911" spans="1:2" x14ac:dyDescent="0.25">
      <c r="A11911" s="4">
        <v>27319</v>
      </c>
      <c r="B11911" s="5">
        <v>1</v>
      </c>
    </row>
    <row r="11912" spans="1:2" x14ac:dyDescent="0.25">
      <c r="A11912" s="4">
        <v>27320</v>
      </c>
      <c r="B11912" s="5">
        <v>1</v>
      </c>
    </row>
    <row r="11913" spans="1:2" x14ac:dyDescent="0.25">
      <c r="A11913" s="4">
        <v>27321</v>
      </c>
      <c r="B11913" s="5">
        <v>1</v>
      </c>
    </row>
    <row r="11914" spans="1:2" x14ac:dyDescent="0.25">
      <c r="A11914" s="4">
        <v>27322</v>
      </c>
      <c r="B11914" s="5">
        <v>1</v>
      </c>
    </row>
    <row r="11915" spans="1:2" x14ac:dyDescent="0.25">
      <c r="A11915" s="4">
        <v>27323</v>
      </c>
      <c r="B11915" s="5">
        <v>1</v>
      </c>
    </row>
    <row r="11916" spans="1:2" x14ac:dyDescent="0.25">
      <c r="A11916" s="4">
        <v>27324</v>
      </c>
      <c r="B11916" s="5">
        <v>1</v>
      </c>
    </row>
    <row r="11917" spans="1:2" x14ac:dyDescent="0.25">
      <c r="A11917" s="4">
        <v>27325</v>
      </c>
      <c r="B11917" s="5">
        <v>1</v>
      </c>
    </row>
    <row r="11918" spans="1:2" x14ac:dyDescent="0.25">
      <c r="A11918" s="4">
        <v>27326</v>
      </c>
      <c r="B11918" s="5">
        <v>1</v>
      </c>
    </row>
    <row r="11919" spans="1:2" x14ac:dyDescent="0.25">
      <c r="A11919" s="4">
        <v>27327</v>
      </c>
      <c r="B11919" s="5">
        <v>1</v>
      </c>
    </row>
    <row r="11920" spans="1:2" x14ac:dyDescent="0.25">
      <c r="A11920" s="4">
        <v>27328</v>
      </c>
      <c r="B11920" s="5">
        <v>1</v>
      </c>
    </row>
    <row r="11921" spans="1:2" x14ac:dyDescent="0.25">
      <c r="A11921" s="4">
        <v>27329</v>
      </c>
      <c r="B11921" s="5">
        <v>1</v>
      </c>
    </row>
    <row r="11922" spans="1:2" x14ac:dyDescent="0.25">
      <c r="A11922" s="4">
        <v>27330</v>
      </c>
      <c r="B11922" s="5">
        <v>1</v>
      </c>
    </row>
    <row r="11923" spans="1:2" x14ac:dyDescent="0.25">
      <c r="A11923" s="4">
        <v>27331</v>
      </c>
      <c r="B11923" s="5">
        <v>1</v>
      </c>
    </row>
    <row r="11924" spans="1:2" x14ac:dyDescent="0.25">
      <c r="A11924" s="4">
        <v>27332</v>
      </c>
      <c r="B11924" s="5">
        <v>1</v>
      </c>
    </row>
    <row r="11925" spans="1:2" x14ac:dyDescent="0.25">
      <c r="A11925" s="4">
        <v>27333</v>
      </c>
      <c r="B11925" s="5">
        <v>1</v>
      </c>
    </row>
    <row r="11926" spans="1:2" x14ac:dyDescent="0.25">
      <c r="A11926" s="4">
        <v>27334</v>
      </c>
      <c r="B11926" s="5">
        <v>1</v>
      </c>
    </row>
    <row r="11927" spans="1:2" x14ac:dyDescent="0.25">
      <c r="A11927" s="4">
        <v>27335</v>
      </c>
      <c r="B11927" s="5">
        <v>1</v>
      </c>
    </row>
    <row r="11928" spans="1:2" x14ac:dyDescent="0.25">
      <c r="A11928" s="4">
        <v>27336</v>
      </c>
      <c r="B11928" s="5">
        <v>1</v>
      </c>
    </row>
    <row r="11929" spans="1:2" x14ac:dyDescent="0.25">
      <c r="A11929" s="4">
        <v>27337</v>
      </c>
      <c r="B11929" s="5">
        <v>1</v>
      </c>
    </row>
    <row r="11930" spans="1:2" x14ac:dyDescent="0.25">
      <c r="A11930" s="4">
        <v>27338</v>
      </c>
      <c r="B11930" s="5">
        <v>1</v>
      </c>
    </row>
    <row r="11931" spans="1:2" x14ac:dyDescent="0.25">
      <c r="A11931" s="4">
        <v>27339</v>
      </c>
      <c r="B11931" s="5">
        <v>1</v>
      </c>
    </row>
    <row r="11932" spans="1:2" x14ac:dyDescent="0.25">
      <c r="A11932" s="4">
        <v>27340</v>
      </c>
      <c r="B11932" s="5">
        <v>1</v>
      </c>
    </row>
    <row r="11933" spans="1:2" x14ac:dyDescent="0.25">
      <c r="A11933" s="4">
        <v>27341</v>
      </c>
      <c r="B11933" s="5">
        <v>1</v>
      </c>
    </row>
    <row r="11934" spans="1:2" x14ac:dyDescent="0.25">
      <c r="A11934" s="4">
        <v>27342</v>
      </c>
      <c r="B11934" s="5">
        <v>1</v>
      </c>
    </row>
    <row r="11935" spans="1:2" x14ac:dyDescent="0.25">
      <c r="A11935" s="4">
        <v>27343</v>
      </c>
      <c r="B11935" s="5">
        <v>1</v>
      </c>
    </row>
    <row r="11936" spans="1:2" x14ac:dyDescent="0.25">
      <c r="A11936" s="4">
        <v>27344</v>
      </c>
      <c r="B11936" s="5">
        <v>1</v>
      </c>
    </row>
    <row r="11937" spans="1:2" x14ac:dyDescent="0.25">
      <c r="A11937" s="4">
        <v>27345</v>
      </c>
      <c r="B11937" s="5">
        <v>1</v>
      </c>
    </row>
    <row r="11938" spans="1:2" x14ac:dyDescent="0.25">
      <c r="A11938" s="4">
        <v>27346</v>
      </c>
      <c r="B11938" s="5">
        <v>1</v>
      </c>
    </row>
    <row r="11939" spans="1:2" x14ac:dyDescent="0.25">
      <c r="A11939" s="4">
        <v>27347</v>
      </c>
      <c r="B11939" s="5">
        <v>1</v>
      </c>
    </row>
    <row r="11940" spans="1:2" x14ac:dyDescent="0.25">
      <c r="A11940" s="4">
        <v>27348</v>
      </c>
      <c r="B11940" s="5">
        <v>1</v>
      </c>
    </row>
    <row r="11941" spans="1:2" x14ac:dyDescent="0.25">
      <c r="A11941" s="4">
        <v>27349</v>
      </c>
      <c r="B11941" s="5">
        <v>1</v>
      </c>
    </row>
    <row r="11942" spans="1:2" x14ac:dyDescent="0.25">
      <c r="A11942" s="4">
        <v>27350</v>
      </c>
      <c r="B11942" s="5">
        <v>1</v>
      </c>
    </row>
    <row r="11943" spans="1:2" x14ac:dyDescent="0.25">
      <c r="A11943" s="4">
        <v>27351</v>
      </c>
      <c r="B11943" s="5">
        <v>1</v>
      </c>
    </row>
    <row r="11944" spans="1:2" x14ac:dyDescent="0.25">
      <c r="A11944" s="4">
        <v>27352</v>
      </c>
      <c r="B11944" s="5">
        <v>1</v>
      </c>
    </row>
    <row r="11945" spans="1:2" x14ac:dyDescent="0.25">
      <c r="A11945" s="4">
        <v>27353</v>
      </c>
      <c r="B11945" s="5">
        <v>1</v>
      </c>
    </row>
    <row r="11946" spans="1:2" x14ac:dyDescent="0.25">
      <c r="A11946" s="4">
        <v>27354</v>
      </c>
      <c r="B11946" s="5">
        <v>1</v>
      </c>
    </row>
    <row r="11947" spans="1:2" x14ac:dyDescent="0.25">
      <c r="A11947" s="4">
        <v>27355</v>
      </c>
      <c r="B11947" s="5">
        <v>1</v>
      </c>
    </row>
    <row r="11948" spans="1:2" x14ac:dyDescent="0.25">
      <c r="A11948" s="4">
        <v>27356</v>
      </c>
      <c r="B11948" s="5">
        <v>1</v>
      </c>
    </row>
    <row r="11949" spans="1:2" x14ac:dyDescent="0.25">
      <c r="A11949" s="4">
        <v>27357</v>
      </c>
      <c r="B11949" s="5">
        <v>1</v>
      </c>
    </row>
    <row r="11950" spans="1:2" x14ac:dyDescent="0.25">
      <c r="A11950" s="4">
        <v>27358</v>
      </c>
      <c r="B11950" s="5">
        <v>1</v>
      </c>
    </row>
    <row r="11951" spans="1:2" x14ac:dyDescent="0.25">
      <c r="A11951" s="4">
        <v>27359</v>
      </c>
      <c r="B11951" s="5">
        <v>1</v>
      </c>
    </row>
    <row r="11952" spans="1:2" x14ac:dyDescent="0.25">
      <c r="A11952" s="4">
        <v>27360</v>
      </c>
      <c r="B11952" s="5">
        <v>1</v>
      </c>
    </row>
    <row r="11953" spans="1:2" x14ac:dyDescent="0.25">
      <c r="A11953" s="4">
        <v>27361</v>
      </c>
      <c r="B11953" s="5">
        <v>1</v>
      </c>
    </row>
    <row r="11954" spans="1:2" x14ac:dyDescent="0.25">
      <c r="A11954" s="4">
        <v>27362</v>
      </c>
      <c r="B11954" s="5">
        <v>1</v>
      </c>
    </row>
    <row r="11955" spans="1:2" x14ac:dyDescent="0.25">
      <c r="A11955" s="4">
        <v>27363</v>
      </c>
      <c r="B11955" s="5">
        <v>1</v>
      </c>
    </row>
    <row r="11956" spans="1:2" x14ac:dyDescent="0.25">
      <c r="A11956" s="4">
        <v>27364</v>
      </c>
      <c r="B11956" s="5">
        <v>1</v>
      </c>
    </row>
    <row r="11957" spans="1:2" x14ac:dyDescent="0.25">
      <c r="A11957" s="4">
        <v>27365</v>
      </c>
      <c r="B11957" s="5">
        <v>1</v>
      </c>
    </row>
    <row r="11958" spans="1:2" x14ac:dyDescent="0.25">
      <c r="A11958" s="4">
        <v>27366</v>
      </c>
      <c r="B11958" s="5">
        <v>1</v>
      </c>
    </row>
    <row r="11959" spans="1:2" x14ac:dyDescent="0.25">
      <c r="A11959" s="4">
        <v>27367</v>
      </c>
      <c r="B11959" s="5">
        <v>1</v>
      </c>
    </row>
    <row r="11960" spans="1:2" x14ac:dyDescent="0.25">
      <c r="A11960" s="4">
        <v>27368</v>
      </c>
      <c r="B11960" s="5">
        <v>1</v>
      </c>
    </row>
    <row r="11961" spans="1:2" x14ac:dyDescent="0.25">
      <c r="A11961" s="4">
        <v>27369</v>
      </c>
      <c r="B11961" s="5">
        <v>1</v>
      </c>
    </row>
    <row r="11962" spans="1:2" x14ac:dyDescent="0.25">
      <c r="A11962" s="4">
        <v>27370</v>
      </c>
      <c r="B11962" s="5">
        <v>1</v>
      </c>
    </row>
    <row r="11963" spans="1:2" x14ac:dyDescent="0.25">
      <c r="A11963" s="4">
        <v>27371</v>
      </c>
      <c r="B11963" s="5">
        <v>1</v>
      </c>
    </row>
    <row r="11964" spans="1:2" x14ac:dyDescent="0.25">
      <c r="A11964" s="4">
        <v>27372</v>
      </c>
      <c r="B11964" s="5">
        <v>1</v>
      </c>
    </row>
    <row r="11965" spans="1:2" x14ac:dyDescent="0.25">
      <c r="A11965" s="4">
        <v>27373</v>
      </c>
      <c r="B11965" s="5">
        <v>1</v>
      </c>
    </row>
    <row r="11966" spans="1:2" x14ac:dyDescent="0.25">
      <c r="A11966" s="4">
        <v>27374</v>
      </c>
      <c r="B11966" s="5">
        <v>1</v>
      </c>
    </row>
    <row r="11967" spans="1:2" x14ac:dyDescent="0.25">
      <c r="A11967" s="4">
        <v>27375</v>
      </c>
      <c r="B11967" s="5">
        <v>1</v>
      </c>
    </row>
    <row r="11968" spans="1:2" x14ac:dyDescent="0.25">
      <c r="A11968" s="4">
        <v>27376</v>
      </c>
      <c r="B11968" s="5">
        <v>1</v>
      </c>
    </row>
    <row r="11969" spans="1:2" x14ac:dyDescent="0.25">
      <c r="A11969" s="4">
        <v>27377</v>
      </c>
      <c r="B11969" s="5">
        <v>1</v>
      </c>
    </row>
    <row r="11970" spans="1:2" x14ac:dyDescent="0.25">
      <c r="A11970" s="4">
        <v>27378</v>
      </c>
      <c r="B11970" s="5">
        <v>1</v>
      </c>
    </row>
    <row r="11971" spans="1:2" x14ac:dyDescent="0.25">
      <c r="A11971" s="4">
        <v>27379</v>
      </c>
      <c r="B11971" s="5">
        <v>1</v>
      </c>
    </row>
    <row r="11972" spans="1:2" x14ac:dyDescent="0.25">
      <c r="A11972" s="4">
        <v>27380</v>
      </c>
      <c r="B11972" s="5">
        <v>1</v>
      </c>
    </row>
    <row r="11973" spans="1:2" x14ac:dyDescent="0.25">
      <c r="A11973" s="4">
        <v>27381</v>
      </c>
      <c r="B11973" s="5">
        <v>1</v>
      </c>
    </row>
    <row r="11974" spans="1:2" x14ac:dyDescent="0.25">
      <c r="A11974" s="4">
        <v>27382</v>
      </c>
      <c r="B11974" s="5">
        <v>1</v>
      </c>
    </row>
    <row r="11975" spans="1:2" x14ac:dyDescent="0.25">
      <c r="A11975" s="4">
        <v>27383</v>
      </c>
      <c r="B11975" s="5">
        <v>1</v>
      </c>
    </row>
    <row r="11976" spans="1:2" x14ac:dyDescent="0.25">
      <c r="A11976" s="4">
        <v>27384</v>
      </c>
      <c r="B11976" s="5">
        <v>1</v>
      </c>
    </row>
    <row r="11977" spans="1:2" x14ac:dyDescent="0.25">
      <c r="A11977" s="4">
        <v>27385</v>
      </c>
      <c r="B11977" s="5">
        <v>1</v>
      </c>
    </row>
    <row r="11978" spans="1:2" x14ac:dyDescent="0.25">
      <c r="A11978" s="4">
        <v>27386</v>
      </c>
      <c r="B11978" s="5">
        <v>1</v>
      </c>
    </row>
    <row r="11979" spans="1:2" x14ac:dyDescent="0.25">
      <c r="A11979" s="4">
        <v>27387</v>
      </c>
      <c r="B11979" s="5">
        <v>1</v>
      </c>
    </row>
    <row r="11980" spans="1:2" x14ac:dyDescent="0.25">
      <c r="A11980" s="4">
        <v>27388</v>
      </c>
      <c r="B11980" s="5">
        <v>1</v>
      </c>
    </row>
    <row r="11981" spans="1:2" x14ac:dyDescent="0.25">
      <c r="A11981" s="4">
        <v>27389</v>
      </c>
      <c r="B11981" s="5">
        <v>1</v>
      </c>
    </row>
    <row r="11982" spans="1:2" x14ac:dyDescent="0.25">
      <c r="A11982" s="4">
        <v>27390</v>
      </c>
      <c r="B11982" s="5">
        <v>1</v>
      </c>
    </row>
    <row r="11983" spans="1:2" x14ac:dyDescent="0.25">
      <c r="A11983" s="4">
        <v>27391</v>
      </c>
      <c r="B11983" s="5">
        <v>1</v>
      </c>
    </row>
    <row r="11984" spans="1:2" x14ac:dyDescent="0.25">
      <c r="A11984" s="4">
        <v>27392</v>
      </c>
      <c r="B11984" s="5">
        <v>1</v>
      </c>
    </row>
    <row r="11985" spans="1:2" x14ac:dyDescent="0.25">
      <c r="A11985" s="4">
        <v>27393</v>
      </c>
      <c r="B11985" s="5">
        <v>1</v>
      </c>
    </row>
    <row r="11986" spans="1:2" x14ac:dyDescent="0.25">
      <c r="A11986" s="4">
        <v>27394</v>
      </c>
      <c r="B11986" s="5">
        <v>1</v>
      </c>
    </row>
    <row r="11987" spans="1:2" x14ac:dyDescent="0.25">
      <c r="A11987" s="4">
        <v>27395</v>
      </c>
      <c r="B11987" s="5">
        <v>1</v>
      </c>
    </row>
    <row r="11988" spans="1:2" x14ac:dyDescent="0.25">
      <c r="A11988" s="4">
        <v>27396</v>
      </c>
      <c r="B11988" s="5">
        <v>1</v>
      </c>
    </row>
    <row r="11989" spans="1:2" x14ac:dyDescent="0.25">
      <c r="A11989" s="4">
        <v>27397</v>
      </c>
      <c r="B11989" s="5">
        <v>1</v>
      </c>
    </row>
    <row r="11990" spans="1:2" x14ac:dyDescent="0.25">
      <c r="A11990" s="4">
        <v>27398</v>
      </c>
      <c r="B11990" s="5">
        <v>1</v>
      </c>
    </row>
    <row r="11991" spans="1:2" x14ac:dyDescent="0.25">
      <c r="A11991" s="4">
        <v>27399</v>
      </c>
      <c r="B11991" s="5">
        <v>1</v>
      </c>
    </row>
    <row r="11992" spans="1:2" x14ac:dyDescent="0.25">
      <c r="A11992" s="4">
        <v>27400</v>
      </c>
      <c r="B11992" s="5">
        <v>1</v>
      </c>
    </row>
    <row r="11993" spans="1:2" x14ac:dyDescent="0.25">
      <c r="A11993" s="4">
        <v>27401</v>
      </c>
      <c r="B11993" s="5">
        <v>1</v>
      </c>
    </row>
    <row r="11994" spans="1:2" x14ac:dyDescent="0.25">
      <c r="A11994" s="4">
        <v>27402</v>
      </c>
      <c r="B11994" s="5">
        <v>1</v>
      </c>
    </row>
    <row r="11995" spans="1:2" x14ac:dyDescent="0.25">
      <c r="A11995" s="4">
        <v>27403</v>
      </c>
      <c r="B11995" s="5">
        <v>1</v>
      </c>
    </row>
    <row r="11996" spans="1:2" x14ac:dyDescent="0.25">
      <c r="A11996" s="4">
        <v>27404</v>
      </c>
      <c r="B11996" s="5">
        <v>1</v>
      </c>
    </row>
    <row r="11997" spans="1:2" x14ac:dyDescent="0.25">
      <c r="A11997" s="4">
        <v>27405</v>
      </c>
      <c r="B11997" s="5">
        <v>1</v>
      </c>
    </row>
    <row r="11998" spans="1:2" x14ac:dyDescent="0.25">
      <c r="A11998" s="4">
        <v>27406</v>
      </c>
      <c r="B11998" s="5">
        <v>1</v>
      </c>
    </row>
    <row r="11999" spans="1:2" x14ac:dyDescent="0.25">
      <c r="A11999" s="4">
        <v>27407</v>
      </c>
      <c r="B11999" s="5">
        <v>1</v>
      </c>
    </row>
    <row r="12000" spans="1:2" x14ac:dyDescent="0.25">
      <c r="A12000" s="4">
        <v>27408</v>
      </c>
      <c r="B12000" s="5">
        <v>1</v>
      </c>
    </row>
    <row r="12001" spans="1:2" x14ac:dyDescent="0.25">
      <c r="A12001" s="4">
        <v>27409</v>
      </c>
      <c r="B12001" s="5">
        <v>1</v>
      </c>
    </row>
    <row r="12002" spans="1:2" x14ac:dyDescent="0.25">
      <c r="A12002" s="4">
        <v>27410</v>
      </c>
      <c r="B12002" s="5">
        <v>1</v>
      </c>
    </row>
    <row r="12003" spans="1:2" x14ac:dyDescent="0.25">
      <c r="A12003" s="4">
        <v>27411</v>
      </c>
      <c r="B12003" s="5">
        <v>1</v>
      </c>
    </row>
    <row r="12004" spans="1:2" x14ac:dyDescent="0.25">
      <c r="A12004" s="4">
        <v>27412</v>
      </c>
      <c r="B12004" s="5">
        <v>1</v>
      </c>
    </row>
    <row r="12005" spans="1:2" x14ac:dyDescent="0.25">
      <c r="A12005" s="4">
        <v>27413</v>
      </c>
      <c r="B12005" s="5">
        <v>1</v>
      </c>
    </row>
    <row r="12006" spans="1:2" x14ac:dyDescent="0.25">
      <c r="A12006" s="4">
        <v>27414</v>
      </c>
      <c r="B12006" s="5">
        <v>1</v>
      </c>
    </row>
    <row r="12007" spans="1:2" x14ac:dyDescent="0.25">
      <c r="A12007" s="4">
        <v>27415</v>
      </c>
      <c r="B12007" s="5">
        <v>1</v>
      </c>
    </row>
    <row r="12008" spans="1:2" x14ac:dyDescent="0.25">
      <c r="A12008" s="4">
        <v>27416</v>
      </c>
      <c r="B12008" s="5">
        <v>1</v>
      </c>
    </row>
    <row r="12009" spans="1:2" x14ac:dyDescent="0.25">
      <c r="A12009" s="4">
        <v>27417</v>
      </c>
      <c r="B12009" s="5">
        <v>1</v>
      </c>
    </row>
    <row r="12010" spans="1:2" x14ac:dyDescent="0.25">
      <c r="A12010" s="4">
        <v>27418</v>
      </c>
      <c r="B12010" s="5">
        <v>1</v>
      </c>
    </row>
    <row r="12011" spans="1:2" x14ac:dyDescent="0.25">
      <c r="A12011" s="4">
        <v>27419</v>
      </c>
      <c r="B12011" s="5">
        <v>1</v>
      </c>
    </row>
    <row r="12012" spans="1:2" x14ac:dyDescent="0.25">
      <c r="A12012" s="4">
        <v>27420</v>
      </c>
      <c r="B12012" s="5">
        <v>1</v>
      </c>
    </row>
    <row r="12013" spans="1:2" x14ac:dyDescent="0.25">
      <c r="A12013" s="4">
        <v>27421</v>
      </c>
      <c r="B12013" s="5">
        <v>1</v>
      </c>
    </row>
    <row r="12014" spans="1:2" x14ac:dyDescent="0.25">
      <c r="A12014" s="4">
        <v>27422</v>
      </c>
      <c r="B12014" s="5">
        <v>1</v>
      </c>
    </row>
    <row r="12015" spans="1:2" x14ac:dyDescent="0.25">
      <c r="A12015" s="4">
        <v>27423</v>
      </c>
      <c r="B12015" s="5">
        <v>1</v>
      </c>
    </row>
    <row r="12016" spans="1:2" x14ac:dyDescent="0.25">
      <c r="A12016" s="4">
        <v>27424</v>
      </c>
      <c r="B12016" s="5">
        <v>1</v>
      </c>
    </row>
    <row r="12017" spans="1:2" x14ac:dyDescent="0.25">
      <c r="A12017" s="4">
        <v>27425</v>
      </c>
      <c r="B12017" s="5">
        <v>1</v>
      </c>
    </row>
    <row r="12018" spans="1:2" x14ac:dyDescent="0.25">
      <c r="A12018" s="4">
        <v>27426</v>
      </c>
      <c r="B12018" s="5">
        <v>1</v>
      </c>
    </row>
    <row r="12019" spans="1:2" x14ac:dyDescent="0.25">
      <c r="A12019" s="4">
        <v>27427</v>
      </c>
      <c r="B12019" s="5">
        <v>1</v>
      </c>
    </row>
    <row r="12020" spans="1:2" x14ac:dyDescent="0.25">
      <c r="A12020" s="4">
        <v>27428</v>
      </c>
      <c r="B12020" s="5">
        <v>1</v>
      </c>
    </row>
    <row r="12021" spans="1:2" x14ac:dyDescent="0.25">
      <c r="A12021" s="4">
        <v>27429</v>
      </c>
      <c r="B12021" s="5">
        <v>1</v>
      </c>
    </row>
    <row r="12022" spans="1:2" x14ac:dyDescent="0.25">
      <c r="A12022" s="4">
        <v>27430</v>
      </c>
      <c r="B12022" s="5">
        <v>1</v>
      </c>
    </row>
    <row r="12023" spans="1:2" x14ac:dyDescent="0.25">
      <c r="A12023" s="4">
        <v>27431</v>
      </c>
      <c r="B12023" s="5">
        <v>1</v>
      </c>
    </row>
    <row r="12024" spans="1:2" x14ac:dyDescent="0.25">
      <c r="A12024" s="4">
        <v>27432</v>
      </c>
      <c r="B12024" s="5">
        <v>1</v>
      </c>
    </row>
    <row r="12025" spans="1:2" x14ac:dyDescent="0.25">
      <c r="A12025" s="4">
        <v>27433</v>
      </c>
      <c r="B12025" s="5">
        <v>1</v>
      </c>
    </row>
    <row r="12026" spans="1:2" x14ac:dyDescent="0.25">
      <c r="A12026" s="4">
        <v>27434</v>
      </c>
      <c r="B12026" s="5">
        <v>1</v>
      </c>
    </row>
    <row r="12027" spans="1:2" x14ac:dyDescent="0.25">
      <c r="A12027" s="4">
        <v>27435</v>
      </c>
      <c r="B12027" s="5">
        <v>1</v>
      </c>
    </row>
    <row r="12028" spans="1:2" x14ac:dyDescent="0.25">
      <c r="A12028" s="4">
        <v>27436</v>
      </c>
      <c r="B12028" s="5">
        <v>1</v>
      </c>
    </row>
    <row r="12029" spans="1:2" x14ac:dyDescent="0.25">
      <c r="A12029" s="4">
        <v>27437</v>
      </c>
      <c r="B12029" s="5">
        <v>1</v>
      </c>
    </row>
    <row r="12030" spans="1:2" x14ac:dyDescent="0.25">
      <c r="A12030" s="4">
        <v>27438</v>
      </c>
      <c r="B12030" s="5">
        <v>1</v>
      </c>
    </row>
    <row r="12031" spans="1:2" x14ac:dyDescent="0.25">
      <c r="A12031" s="4">
        <v>27439</v>
      </c>
      <c r="B12031" s="5">
        <v>1</v>
      </c>
    </row>
    <row r="12032" spans="1:2" x14ac:dyDescent="0.25">
      <c r="A12032" s="4">
        <v>27440</v>
      </c>
      <c r="B12032" s="5">
        <v>1</v>
      </c>
    </row>
    <row r="12033" spans="1:2" x14ac:dyDescent="0.25">
      <c r="A12033" s="4">
        <v>27441</v>
      </c>
      <c r="B12033" s="5">
        <v>1</v>
      </c>
    </row>
    <row r="12034" spans="1:2" x14ac:dyDescent="0.25">
      <c r="A12034" s="4">
        <v>27442</v>
      </c>
      <c r="B12034" s="5">
        <v>1</v>
      </c>
    </row>
    <row r="12035" spans="1:2" x14ac:dyDescent="0.25">
      <c r="A12035" s="4">
        <v>27443</v>
      </c>
      <c r="B12035" s="5">
        <v>1</v>
      </c>
    </row>
    <row r="12036" spans="1:2" x14ac:dyDescent="0.25">
      <c r="A12036" s="4">
        <v>27444</v>
      </c>
      <c r="B12036" s="5">
        <v>1</v>
      </c>
    </row>
    <row r="12037" spans="1:2" x14ac:dyDescent="0.25">
      <c r="A12037" s="4">
        <v>27445</v>
      </c>
      <c r="B12037" s="5">
        <v>1</v>
      </c>
    </row>
    <row r="12038" spans="1:2" x14ac:dyDescent="0.25">
      <c r="A12038" s="4">
        <v>27446</v>
      </c>
      <c r="B12038" s="5">
        <v>1</v>
      </c>
    </row>
    <row r="12039" spans="1:2" x14ac:dyDescent="0.25">
      <c r="A12039" s="4">
        <v>27447</v>
      </c>
      <c r="B12039" s="5">
        <v>1</v>
      </c>
    </row>
    <row r="12040" spans="1:2" x14ac:dyDescent="0.25">
      <c r="A12040" s="4">
        <v>27448</v>
      </c>
      <c r="B12040" s="5">
        <v>1</v>
      </c>
    </row>
    <row r="12041" spans="1:2" x14ac:dyDescent="0.25">
      <c r="A12041" s="4">
        <v>27449</v>
      </c>
      <c r="B12041" s="5">
        <v>1</v>
      </c>
    </row>
    <row r="12042" spans="1:2" x14ac:dyDescent="0.25">
      <c r="A12042" s="4">
        <v>27450</v>
      </c>
      <c r="B12042" s="5">
        <v>1</v>
      </c>
    </row>
    <row r="12043" spans="1:2" x14ac:dyDescent="0.25">
      <c r="A12043" s="4">
        <v>27451</v>
      </c>
      <c r="B12043" s="5">
        <v>1</v>
      </c>
    </row>
    <row r="12044" spans="1:2" x14ac:dyDescent="0.25">
      <c r="A12044" s="4">
        <v>27452</v>
      </c>
      <c r="B12044" s="5">
        <v>1</v>
      </c>
    </row>
    <row r="12045" spans="1:2" x14ac:dyDescent="0.25">
      <c r="A12045" s="4">
        <v>27453</v>
      </c>
      <c r="B12045" s="5">
        <v>1</v>
      </c>
    </row>
    <row r="12046" spans="1:2" x14ac:dyDescent="0.25">
      <c r="A12046" s="4">
        <v>27454</v>
      </c>
      <c r="B12046" s="5">
        <v>1</v>
      </c>
    </row>
    <row r="12047" spans="1:2" x14ac:dyDescent="0.25">
      <c r="A12047" s="4">
        <v>27455</v>
      </c>
      <c r="B12047" s="5">
        <v>1</v>
      </c>
    </row>
    <row r="12048" spans="1:2" x14ac:dyDescent="0.25">
      <c r="A12048" s="4">
        <v>27456</v>
      </c>
      <c r="B12048" s="5">
        <v>1</v>
      </c>
    </row>
    <row r="12049" spans="1:2" x14ac:dyDescent="0.25">
      <c r="A12049" s="4">
        <v>27457</v>
      </c>
      <c r="B12049" s="5">
        <v>1</v>
      </c>
    </row>
    <row r="12050" spans="1:2" x14ac:dyDescent="0.25">
      <c r="A12050" s="4">
        <v>27458</v>
      </c>
      <c r="B12050" s="5">
        <v>1</v>
      </c>
    </row>
    <row r="12051" spans="1:2" x14ac:dyDescent="0.25">
      <c r="A12051" s="4">
        <v>27459</v>
      </c>
      <c r="B12051" s="5">
        <v>1</v>
      </c>
    </row>
    <row r="12052" spans="1:2" x14ac:dyDescent="0.25">
      <c r="A12052" s="4">
        <v>27460</v>
      </c>
      <c r="B12052" s="5">
        <v>1</v>
      </c>
    </row>
    <row r="12053" spans="1:2" x14ac:dyDescent="0.25">
      <c r="A12053" s="4">
        <v>27461</v>
      </c>
      <c r="B12053" s="5">
        <v>1</v>
      </c>
    </row>
    <row r="12054" spans="1:2" x14ac:dyDescent="0.25">
      <c r="A12054" s="4">
        <v>27462</v>
      </c>
      <c r="B12054" s="5">
        <v>1</v>
      </c>
    </row>
    <row r="12055" spans="1:2" x14ac:dyDescent="0.25">
      <c r="A12055" s="4">
        <v>27463</v>
      </c>
      <c r="B12055" s="5">
        <v>1</v>
      </c>
    </row>
    <row r="12056" spans="1:2" x14ac:dyDescent="0.25">
      <c r="A12056" s="4">
        <v>27464</v>
      </c>
      <c r="B12056" s="5">
        <v>1</v>
      </c>
    </row>
    <row r="12057" spans="1:2" x14ac:dyDescent="0.25">
      <c r="A12057" s="4">
        <v>27465</v>
      </c>
      <c r="B12057" s="5">
        <v>1</v>
      </c>
    </row>
    <row r="12058" spans="1:2" x14ac:dyDescent="0.25">
      <c r="A12058" s="4">
        <v>27466</v>
      </c>
      <c r="B12058" s="5">
        <v>1</v>
      </c>
    </row>
    <row r="12059" spans="1:2" x14ac:dyDescent="0.25">
      <c r="A12059" s="4">
        <v>27467</v>
      </c>
      <c r="B12059" s="5">
        <v>1</v>
      </c>
    </row>
    <row r="12060" spans="1:2" x14ac:dyDescent="0.25">
      <c r="A12060" s="4">
        <v>27468</v>
      </c>
      <c r="B12060" s="5">
        <v>1</v>
      </c>
    </row>
    <row r="12061" spans="1:2" x14ac:dyDescent="0.25">
      <c r="A12061" s="4">
        <v>27469</v>
      </c>
      <c r="B12061" s="5">
        <v>1</v>
      </c>
    </row>
    <row r="12062" spans="1:2" x14ac:dyDescent="0.25">
      <c r="A12062" s="4">
        <v>27470</v>
      </c>
      <c r="B12062" s="5">
        <v>1</v>
      </c>
    </row>
    <row r="12063" spans="1:2" x14ac:dyDescent="0.25">
      <c r="A12063" s="4">
        <v>27471</v>
      </c>
      <c r="B12063" s="5">
        <v>1</v>
      </c>
    </row>
    <row r="12064" spans="1:2" x14ac:dyDescent="0.25">
      <c r="A12064" s="4">
        <v>27472</v>
      </c>
      <c r="B12064" s="5">
        <v>1</v>
      </c>
    </row>
    <row r="12065" spans="1:2" x14ac:dyDescent="0.25">
      <c r="A12065" s="4">
        <v>27473</v>
      </c>
      <c r="B12065" s="5">
        <v>1</v>
      </c>
    </row>
    <row r="12066" spans="1:2" x14ac:dyDescent="0.25">
      <c r="A12066" s="4">
        <v>27474</v>
      </c>
      <c r="B12066" s="5">
        <v>1</v>
      </c>
    </row>
    <row r="12067" spans="1:2" x14ac:dyDescent="0.25">
      <c r="A12067" s="4">
        <v>27475</v>
      </c>
      <c r="B12067" s="5">
        <v>1</v>
      </c>
    </row>
    <row r="12068" spans="1:2" x14ac:dyDescent="0.25">
      <c r="A12068" s="4">
        <v>27476</v>
      </c>
      <c r="B12068" s="5">
        <v>1</v>
      </c>
    </row>
    <row r="12069" spans="1:2" x14ac:dyDescent="0.25">
      <c r="A12069" s="4">
        <v>27477</v>
      </c>
      <c r="B12069" s="5">
        <v>1</v>
      </c>
    </row>
    <row r="12070" spans="1:2" x14ac:dyDescent="0.25">
      <c r="A12070" s="4">
        <v>27478</v>
      </c>
      <c r="B12070" s="5">
        <v>1</v>
      </c>
    </row>
    <row r="12071" spans="1:2" x14ac:dyDescent="0.25">
      <c r="A12071" s="4">
        <v>27479</v>
      </c>
      <c r="B12071" s="5">
        <v>1</v>
      </c>
    </row>
    <row r="12072" spans="1:2" x14ac:dyDescent="0.25">
      <c r="A12072" s="4">
        <v>27480</v>
      </c>
      <c r="B12072" s="5">
        <v>1</v>
      </c>
    </row>
    <row r="12073" spans="1:2" x14ac:dyDescent="0.25">
      <c r="A12073" s="4">
        <v>27481</v>
      </c>
      <c r="B12073" s="5">
        <v>1</v>
      </c>
    </row>
    <row r="12074" spans="1:2" x14ac:dyDescent="0.25">
      <c r="A12074" s="4">
        <v>27482</v>
      </c>
      <c r="B12074" s="5">
        <v>1</v>
      </c>
    </row>
    <row r="12075" spans="1:2" x14ac:dyDescent="0.25">
      <c r="A12075" s="4">
        <v>27483</v>
      </c>
      <c r="B12075" s="5">
        <v>1</v>
      </c>
    </row>
    <row r="12076" spans="1:2" x14ac:dyDescent="0.25">
      <c r="A12076" s="4">
        <v>27484</v>
      </c>
      <c r="B12076" s="5">
        <v>1</v>
      </c>
    </row>
    <row r="12077" spans="1:2" x14ac:dyDescent="0.25">
      <c r="A12077" s="4">
        <v>27485</v>
      </c>
      <c r="B12077" s="5">
        <v>1</v>
      </c>
    </row>
    <row r="12078" spans="1:2" x14ac:dyDescent="0.25">
      <c r="A12078" s="4">
        <v>27486</v>
      </c>
      <c r="B12078" s="5">
        <v>1</v>
      </c>
    </row>
    <row r="12079" spans="1:2" x14ac:dyDescent="0.25">
      <c r="A12079" s="4">
        <v>27487</v>
      </c>
      <c r="B12079" s="5">
        <v>1</v>
      </c>
    </row>
    <row r="12080" spans="1:2" x14ac:dyDescent="0.25">
      <c r="A12080" s="4">
        <v>27488</v>
      </c>
      <c r="B12080" s="5">
        <v>1</v>
      </c>
    </row>
    <row r="12081" spans="1:2" x14ac:dyDescent="0.25">
      <c r="A12081" s="4">
        <v>27489</v>
      </c>
      <c r="B12081" s="5">
        <v>1</v>
      </c>
    </row>
    <row r="12082" spans="1:2" x14ac:dyDescent="0.25">
      <c r="A12082" s="4">
        <v>27490</v>
      </c>
      <c r="B12082" s="5">
        <v>1</v>
      </c>
    </row>
    <row r="12083" spans="1:2" x14ac:dyDescent="0.25">
      <c r="A12083" s="4">
        <v>27491</v>
      </c>
      <c r="B12083" s="5">
        <v>1</v>
      </c>
    </row>
    <row r="12084" spans="1:2" x14ac:dyDescent="0.25">
      <c r="A12084" s="4">
        <v>27492</v>
      </c>
      <c r="B12084" s="5">
        <v>1</v>
      </c>
    </row>
    <row r="12085" spans="1:2" x14ac:dyDescent="0.25">
      <c r="A12085" s="4">
        <v>27493</v>
      </c>
      <c r="B12085" s="5">
        <v>1</v>
      </c>
    </row>
    <row r="12086" spans="1:2" x14ac:dyDescent="0.25">
      <c r="A12086" s="4">
        <v>27494</v>
      </c>
      <c r="B12086" s="5">
        <v>1</v>
      </c>
    </row>
    <row r="12087" spans="1:2" x14ac:dyDescent="0.25">
      <c r="A12087" s="4">
        <v>27495</v>
      </c>
      <c r="B12087" s="5">
        <v>1</v>
      </c>
    </row>
    <row r="12088" spans="1:2" x14ac:dyDescent="0.25">
      <c r="A12088" s="4">
        <v>27496</v>
      </c>
      <c r="B12088" s="5">
        <v>1</v>
      </c>
    </row>
    <row r="12089" spans="1:2" x14ac:dyDescent="0.25">
      <c r="A12089" s="4">
        <v>27497</v>
      </c>
      <c r="B12089" s="5">
        <v>1</v>
      </c>
    </row>
    <row r="12090" spans="1:2" x14ac:dyDescent="0.25">
      <c r="A12090" s="4">
        <v>27498</v>
      </c>
      <c r="B12090" s="5">
        <v>1</v>
      </c>
    </row>
    <row r="12091" spans="1:2" x14ac:dyDescent="0.25">
      <c r="A12091" s="4">
        <v>27499</v>
      </c>
      <c r="B12091" s="5">
        <v>1</v>
      </c>
    </row>
    <row r="12092" spans="1:2" x14ac:dyDescent="0.25">
      <c r="A12092" s="4">
        <v>27500</v>
      </c>
      <c r="B12092" s="5">
        <v>1</v>
      </c>
    </row>
    <row r="12093" spans="1:2" x14ac:dyDescent="0.25">
      <c r="A12093" s="4">
        <v>27501</v>
      </c>
      <c r="B12093" s="5">
        <v>1</v>
      </c>
    </row>
    <row r="12094" spans="1:2" x14ac:dyDescent="0.25">
      <c r="A12094" s="4">
        <v>27502</v>
      </c>
      <c r="B12094" s="5">
        <v>1</v>
      </c>
    </row>
    <row r="12095" spans="1:2" x14ac:dyDescent="0.25">
      <c r="A12095" s="4">
        <v>27503</v>
      </c>
      <c r="B12095" s="5">
        <v>1</v>
      </c>
    </row>
    <row r="12096" spans="1:2" x14ac:dyDescent="0.25">
      <c r="A12096" s="4">
        <v>27504</v>
      </c>
      <c r="B12096" s="5">
        <v>1</v>
      </c>
    </row>
    <row r="12097" spans="1:2" x14ac:dyDescent="0.25">
      <c r="A12097" s="4">
        <v>27505</v>
      </c>
      <c r="B12097" s="5">
        <v>1</v>
      </c>
    </row>
    <row r="12098" spans="1:2" x14ac:dyDescent="0.25">
      <c r="A12098" s="4">
        <v>27506</v>
      </c>
      <c r="B12098" s="5">
        <v>1</v>
      </c>
    </row>
    <row r="12099" spans="1:2" x14ac:dyDescent="0.25">
      <c r="A12099" s="4">
        <v>27507</v>
      </c>
      <c r="B12099" s="5">
        <v>1</v>
      </c>
    </row>
    <row r="12100" spans="1:2" x14ac:dyDescent="0.25">
      <c r="A12100" s="4">
        <v>27508</v>
      </c>
      <c r="B12100" s="5">
        <v>1</v>
      </c>
    </row>
    <row r="12101" spans="1:2" x14ac:dyDescent="0.25">
      <c r="A12101" s="4">
        <v>27509</v>
      </c>
      <c r="B12101" s="5">
        <v>1</v>
      </c>
    </row>
    <row r="12102" spans="1:2" x14ac:dyDescent="0.25">
      <c r="A12102" s="4">
        <v>27510</v>
      </c>
      <c r="B12102" s="5">
        <v>1</v>
      </c>
    </row>
    <row r="12103" spans="1:2" x14ac:dyDescent="0.25">
      <c r="A12103" s="4">
        <v>27511</v>
      </c>
      <c r="B12103" s="5">
        <v>1</v>
      </c>
    </row>
    <row r="12104" spans="1:2" x14ac:dyDescent="0.25">
      <c r="A12104" s="4">
        <v>27512</v>
      </c>
      <c r="B12104" s="5">
        <v>1</v>
      </c>
    </row>
    <row r="12105" spans="1:2" x14ac:dyDescent="0.25">
      <c r="A12105" s="4">
        <v>27513</v>
      </c>
      <c r="B12105" s="5">
        <v>1</v>
      </c>
    </row>
    <row r="12106" spans="1:2" x14ac:dyDescent="0.25">
      <c r="A12106" s="4">
        <v>27514</v>
      </c>
      <c r="B12106" s="5">
        <v>1</v>
      </c>
    </row>
    <row r="12107" spans="1:2" x14ac:dyDescent="0.25">
      <c r="A12107" s="4">
        <v>27515</v>
      </c>
      <c r="B12107" s="5">
        <v>1</v>
      </c>
    </row>
    <row r="12108" spans="1:2" x14ac:dyDescent="0.25">
      <c r="A12108" s="4">
        <v>27516</v>
      </c>
      <c r="B12108" s="5">
        <v>1</v>
      </c>
    </row>
    <row r="12109" spans="1:2" x14ac:dyDescent="0.25">
      <c r="A12109" s="4">
        <v>27517</v>
      </c>
      <c r="B12109" s="5">
        <v>1</v>
      </c>
    </row>
    <row r="12110" spans="1:2" x14ac:dyDescent="0.25">
      <c r="A12110" s="4">
        <v>27518</v>
      </c>
      <c r="B12110" s="5">
        <v>1</v>
      </c>
    </row>
    <row r="12111" spans="1:2" x14ac:dyDescent="0.25">
      <c r="A12111" s="4">
        <v>27519</v>
      </c>
      <c r="B12111" s="5">
        <v>1</v>
      </c>
    </row>
    <row r="12112" spans="1:2" x14ac:dyDescent="0.25">
      <c r="A12112" s="4">
        <v>27520</v>
      </c>
      <c r="B12112" s="5">
        <v>1</v>
      </c>
    </row>
    <row r="12113" spans="1:2" x14ac:dyDescent="0.25">
      <c r="A12113" s="4">
        <v>27521</v>
      </c>
      <c r="B12113" s="5">
        <v>1</v>
      </c>
    </row>
    <row r="12114" spans="1:2" x14ac:dyDescent="0.25">
      <c r="A12114" s="4">
        <v>27522</v>
      </c>
      <c r="B12114" s="5">
        <v>1</v>
      </c>
    </row>
    <row r="12115" spans="1:2" x14ac:dyDescent="0.25">
      <c r="A12115" s="4">
        <v>27523</v>
      </c>
      <c r="B12115" s="5">
        <v>1</v>
      </c>
    </row>
    <row r="12116" spans="1:2" x14ac:dyDescent="0.25">
      <c r="A12116" s="4">
        <v>27524</v>
      </c>
      <c r="B12116" s="5">
        <v>1</v>
      </c>
    </row>
    <row r="12117" spans="1:2" x14ac:dyDescent="0.25">
      <c r="A12117" s="4">
        <v>27525</v>
      </c>
      <c r="B12117" s="5">
        <v>1</v>
      </c>
    </row>
    <row r="12118" spans="1:2" x14ac:dyDescent="0.25">
      <c r="A12118" s="4">
        <v>27526</v>
      </c>
      <c r="B12118" s="5">
        <v>1</v>
      </c>
    </row>
    <row r="12119" spans="1:2" x14ac:dyDescent="0.25">
      <c r="A12119" s="4">
        <v>27527</v>
      </c>
      <c r="B12119" s="5">
        <v>1</v>
      </c>
    </row>
    <row r="12120" spans="1:2" x14ac:dyDescent="0.25">
      <c r="A12120" s="4">
        <v>27528</v>
      </c>
      <c r="B12120" s="5">
        <v>1</v>
      </c>
    </row>
    <row r="12121" spans="1:2" x14ac:dyDescent="0.25">
      <c r="A12121" s="4">
        <v>27529</v>
      </c>
      <c r="B12121" s="5">
        <v>1</v>
      </c>
    </row>
    <row r="12122" spans="1:2" x14ac:dyDescent="0.25">
      <c r="A12122" s="4">
        <v>27530</v>
      </c>
      <c r="B12122" s="5">
        <v>1</v>
      </c>
    </row>
    <row r="12123" spans="1:2" x14ac:dyDescent="0.25">
      <c r="A12123" s="4">
        <v>27531</v>
      </c>
      <c r="B12123" s="5">
        <v>1</v>
      </c>
    </row>
    <row r="12124" spans="1:2" x14ac:dyDescent="0.25">
      <c r="A12124" s="4">
        <v>27532</v>
      </c>
      <c r="B12124" s="5">
        <v>1</v>
      </c>
    </row>
    <row r="12125" spans="1:2" x14ac:dyDescent="0.25">
      <c r="A12125" s="4">
        <v>27533</v>
      </c>
      <c r="B12125" s="5">
        <v>1</v>
      </c>
    </row>
    <row r="12126" spans="1:2" x14ac:dyDescent="0.25">
      <c r="A12126" s="4">
        <v>27534</v>
      </c>
      <c r="B12126" s="5">
        <v>1</v>
      </c>
    </row>
    <row r="12127" spans="1:2" x14ac:dyDescent="0.25">
      <c r="A12127" s="4">
        <v>27535</v>
      </c>
      <c r="B12127" s="5">
        <v>1</v>
      </c>
    </row>
    <row r="12128" spans="1:2" x14ac:dyDescent="0.25">
      <c r="A12128" s="4">
        <v>27536</v>
      </c>
      <c r="B12128" s="5">
        <v>1</v>
      </c>
    </row>
    <row r="12129" spans="1:2" x14ac:dyDescent="0.25">
      <c r="A12129" s="4">
        <v>27537</v>
      </c>
      <c r="B12129" s="5">
        <v>1</v>
      </c>
    </row>
    <row r="12130" spans="1:2" x14ac:dyDescent="0.25">
      <c r="A12130" s="4">
        <v>27538</v>
      </c>
      <c r="B12130" s="5">
        <v>1</v>
      </c>
    </row>
    <row r="12131" spans="1:2" x14ac:dyDescent="0.25">
      <c r="A12131" s="4">
        <v>27539</v>
      </c>
      <c r="B12131" s="5">
        <v>1</v>
      </c>
    </row>
    <row r="12132" spans="1:2" x14ac:dyDescent="0.25">
      <c r="A12132" s="4">
        <v>27540</v>
      </c>
      <c r="B12132" s="5">
        <v>1</v>
      </c>
    </row>
    <row r="12133" spans="1:2" x14ac:dyDescent="0.25">
      <c r="A12133" s="4">
        <v>27541</v>
      </c>
      <c r="B12133" s="5">
        <v>1</v>
      </c>
    </row>
    <row r="12134" spans="1:2" x14ac:dyDescent="0.25">
      <c r="A12134" s="4">
        <v>27542</v>
      </c>
      <c r="B12134" s="5">
        <v>1</v>
      </c>
    </row>
    <row r="12135" spans="1:2" x14ac:dyDescent="0.25">
      <c r="A12135" s="4">
        <v>27543</v>
      </c>
      <c r="B12135" s="5">
        <v>1</v>
      </c>
    </row>
    <row r="12136" spans="1:2" x14ac:dyDescent="0.25">
      <c r="A12136" s="4">
        <v>27544</v>
      </c>
      <c r="B12136" s="5">
        <v>1</v>
      </c>
    </row>
    <row r="12137" spans="1:2" x14ac:dyDescent="0.25">
      <c r="A12137" s="4">
        <v>27545</v>
      </c>
      <c r="B12137" s="5">
        <v>1</v>
      </c>
    </row>
    <row r="12138" spans="1:2" x14ac:dyDescent="0.25">
      <c r="A12138" s="4">
        <v>27546</v>
      </c>
      <c r="B12138" s="5">
        <v>1</v>
      </c>
    </row>
    <row r="12139" spans="1:2" x14ac:dyDescent="0.25">
      <c r="A12139" s="4">
        <v>27547</v>
      </c>
      <c r="B12139" s="5">
        <v>1</v>
      </c>
    </row>
    <row r="12140" spans="1:2" x14ac:dyDescent="0.25">
      <c r="A12140" s="4">
        <v>27548</v>
      </c>
      <c r="B12140" s="5">
        <v>1</v>
      </c>
    </row>
    <row r="12141" spans="1:2" x14ac:dyDescent="0.25">
      <c r="A12141" s="4">
        <v>27549</v>
      </c>
      <c r="B12141" s="5">
        <v>1</v>
      </c>
    </row>
    <row r="12142" spans="1:2" x14ac:dyDescent="0.25">
      <c r="A12142" s="4">
        <v>27550</v>
      </c>
      <c r="B12142" s="5">
        <v>1</v>
      </c>
    </row>
    <row r="12143" spans="1:2" x14ac:dyDescent="0.25">
      <c r="A12143" s="4">
        <v>27551</v>
      </c>
      <c r="B12143" s="5">
        <v>1</v>
      </c>
    </row>
    <row r="12144" spans="1:2" x14ac:dyDescent="0.25">
      <c r="A12144" s="4">
        <v>27552</v>
      </c>
      <c r="B12144" s="5">
        <v>1</v>
      </c>
    </row>
    <row r="12145" spans="1:2" x14ac:dyDescent="0.25">
      <c r="A12145" s="4">
        <v>27553</v>
      </c>
      <c r="B12145" s="5">
        <v>1</v>
      </c>
    </row>
    <row r="12146" spans="1:2" x14ac:dyDescent="0.25">
      <c r="A12146" s="4">
        <v>27554</v>
      </c>
      <c r="B12146" s="5">
        <v>1</v>
      </c>
    </row>
    <row r="12147" spans="1:2" x14ac:dyDescent="0.25">
      <c r="A12147" s="4">
        <v>27555</v>
      </c>
      <c r="B12147" s="5">
        <v>1</v>
      </c>
    </row>
    <row r="12148" spans="1:2" x14ac:dyDescent="0.25">
      <c r="A12148" s="4">
        <v>27556</v>
      </c>
      <c r="B12148" s="5">
        <v>1</v>
      </c>
    </row>
    <row r="12149" spans="1:2" x14ac:dyDescent="0.25">
      <c r="A12149" s="4">
        <v>27557</v>
      </c>
      <c r="B12149" s="5">
        <v>1</v>
      </c>
    </row>
    <row r="12150" spans="1:2" x14ac:dyDescent="0.25">
      <c r="A12150" s="4">
        <v>27558</v>
      </c>
      <c r="B12150" s="5">
        <v>1</v>
      </c>
    </row>
    <row r="12151" spans="1:2" x14ac:dyDescent="0.25">
      <c r="A12151" s="4">
        <v>27559</v>
      </c>
      <c r="B12151" s="5">
        <v>1</v>
      </c>
    </row>
    <row r="12152" spans="1:2" x14ac:dyDescent="0.25">
      <c r="A12152" s="4">
        <v>27560</v>
      </c>
      <c r="B12152" s="5">
        <v>1</v>
      </c>
    </row>
    <row r="12153" spans="1:2" x14ac:dyDescent="0.25">
      <c r="A12153" s="4">
        <v>27561</v>
      </c>
      <c r="B12153" s="5">
        <v>1</v>
      </c>
    </row>
    <row r="12154" spans="1:2" x14ac:dyDescent="0.25">
      <c r="A12154" s="4">
        <v>27562</v>
      </c>
      <c r="B12154" s="5">
        <v>1</v>
      </c>
    </row>
    <row r="12155" spans="1:2" x14ac:dyDescent="0.25">
      <c r="A12155" s="4">
        <v>27563</v>
      </c>
      <c r="B12155" s="5">
        <v>1</v>
      </c>
    </row>
    <row r="12156" spans="1:2" x14ac:dyDescent="0.25">
      <c r="A12156" s="4">
        <v>27564</v>
      </c>
      <c r="B12156" s="5">
        <v>1</v>
      </c>
    </row>
    <row r="12157" spans="1:2" x14ac:dyDescent="0.25">
      <c r="A12157" s="4">
        <v>27565</v>
      </c>
      <c r="B12157" s="5">
        <v>1</v>
      </c>
    </row>
    <row r="12158" spans="1:2" x14ac:dyDescent="0.25">
      <c r="A12158" s="4">
        <v>27566</v>
      </c>
      <c r="B12158" s="5">
        <v>1</v>
      </c>
    </row>
    <row r="12159" spans="1:2" x14ac:dyDescent="0.25">
      <c r="A12159" s="4">
        <v>27567</v>
      </c>
      <c r="B12159" s="5">
        <v>1</v>
      </c>
    </row>
    <row r="12160" spans="1:2" x14ac:dyDescent="0.25">
      <c r="A12160" s="4">
        <v>27568</v>
      </c>
      <c r="B12160" s="5">
        <v>1</v>
      </c>
    </row>
    <row r="12161" spans="1:2" x14ac:dyDescent="0.25">
      <c r="A12161" s="4">
        <v>27569</v>
      </c>
      <c r="B12161" s="5">
        <v>1</v>
      </c>
    </row>
    <row r="12162" spans="1:2" x14ac:dyDescent="0.25">
      <c r="A12162" s="4">
        <v>27570</v>
      </c>
      <c r="B12162" s="5">
        <v>1</v>
      </c>
    </row>
    <row r="12163" spans="1:2" x14ac:dyDescent="0.25">
      <c r="A12163" s="4">
        <v>27571</v>
      </c>
      <c r="B12163" s="5">
        <v>1</v>
      </c>
    </row>
    <row r="12164" spans="1:2" x14ac:dyDescent="0.25">
      <c r="A12164" s="4">
        <v>27572</v>
      </c>
      <c r="B12164" s="5">
        <v>1</v>
      </c>
    </row>
    <row r="12165" spans="1:2" x14ac:dyDescent="0.25">
      <c r="A12165" s="4">
        <v>27573</v>
      </c>
      <c r="B12165" s="5">
        <v>1</v>
      </c>
    </row>
    <row r="12166" spans="1:2" x14ac:dyDescent="0.25">
      <c r="A12166" s="4">
        <v>27574</v>
      </c>
      <c r="B12166" s="5">
        <v>1</v>
      </c>
    </row>
    <row r="12167" spans="1:2" x14ac:dyDescent="0.25">
      <c r="A12167" s="4">
        <v>27575</v>
      </c>
      <c r="B12167" s="5">
        <v>1</v>
      </c>
    </row>
    <row r="12168" spans="1:2" x14ac:dyDescent="0.25">
      <c r="A12168" s="4">
        <v>27576</v>
      </c>
      <c r="B12168" s="5">
        <v>1</v>
      </c>
    </row>
    <row r="12169" spans="1:2" x14ac:dyDescent="0.25">
      <c r="A12169" s="4">
        <v>27577</v>
      </c>
      <c r="B12169" s="5">
        <v>1</v>
      </c>
    </row>
    <row r="12170" spans="1:2" x14ac:dyDescent="0.25">
      <c r="A12170" s="4">
        <v>27578</v>
      </c>
      <c r="B12170" s="5">
        <v>1</v>
      </c>
    </row>
    <row r="12171" spans="1:2" x14ac:dyDescent="0.25">
      <c r="A12171" s="4">
        <v>27579</v>
      </c>
      <c r="B12171" s="5">
        <v>1</v>
      </c>
    </row>
    <row r="12172" spans="1:2" x14ac:dyDescent="0.25">
      <c r="A12172" s="4">
        <v>27580</v>
      </c>
      <c r="B12172" s="5">
        <v>1</v>
      </c>
    </row>
    <row r="12173" spans="1:2" x14ac:dyDescent="0.25">
      <c r="A12173" s="4">
        <v>27581</v>
      </c>
      <c r="B12173" s="5">
        <v>1</v>
      </c>
    </row>
    <row r="12174" spans="1:2" x14ac:dyDescent="0.25">
      <c r="A12174" s="4">
        <v>27582</v>
      </c>
      <c r="B12174" s="5">
        <v>1</v>
      </c>
    </row>
    <row r="12175" spans="1:2" x14ac:dyDescent="0.25">
      <c r="A12175" s="4">
        <v>27583</v>
      </c>
      <c r="B12175" s="5">
        <v>1</v>
      </c>
    </row>
    <row r="12176" spans="1:2" x14ac:dyDescent="0.25">
      <c r="A12176" s="4">
        <v>27584</v>
      </c>
      <c r="B12176" s="5">
        <v>1</v>
      </c>
    </row>
    <row r="12177" spans="1:2" x14ac:dyDescent="0.25">
      <c r="A12177" s="4">
        <v>27585</v>
      </c>
      <c r="B12177" s="5">
        <v>1</v>
      </c>
    </row>
    <row r="12178" spans="1:2" x14ac:dyDescent="0.25">
      <c r="A12178" s="4">
        <v>27586</v>
      </c>
      <c r="B12178" s="5">
        <v>1</v>
      </c>
    </row>
    <row r="12179" spans="1:2" x14ac:dyDescent="0.25">
      <c r="A12179" s="4">
        <v>27587</v>
      </c>
      <c r="B12179" s="5">
        <v>1</v>
      </c>
    </row>
    <row r="12180" spans="1:2" x14ac:dyDescent="0.25">
      <c r="A12180" s="4">
        <v>27588</v>
      </c>
      <c r="B12180" s="5">
        <v>1</v>
      </c>
    </row>
    <row r="12181" spans="1:2" x14ac:dyDescent="0.25">
      <c r="A12181" s="4">
        <v>27589</v>
      </c>
      <c r="B12181" s="5">
        <v>1</v>
      </c>
    </row>
    <row r="12182" spans="1:2" x14ac:dyDescent="0.25">
      <c r="A12182" s="4">
        <v>27590</v>
      </c>
      <c r="B12182" s="5">
        <v>1</v>
      </c>
    </row>
    <row r="12183" spans="1:2" x14ac:dyDescent="0.25">
      <c r="A12183" s="4">
        <v>27591</v>
      </c>
      <c r="B12183" s="5">
        <v>1</v>
      </c>
    </row>
    <row r="12184" spans="1:2" x14ac:dyDescent="0.25">
      <c r="A12184" s="4">
        <v>27592</v>
      </c>
      <c r="B12184" s="5">
        <v>1</v>
      </c>
    </row>
    <row r="12185" spans="1:2" x14ac:dyDescent="0.25">
      <c r="A12185" s="4">
        <v>27593</v>
      </c>
      <c r="B12185" s="5">
        <v>1</v>
      </c>
    </row>
    <row r="12186" spans="1:2" x14ac:dyDescent="0.25">
      <c r="A12186" s="4">
        <v>27594</v>
      </c>
      <c r="B12186" s="5">
        <v>1</v>
      </c>
    </row>
    <row r="12187" spans="1:2" x14ac:dyDescent="0.25">
      <c r="A12187" s="4">
        <v>27595</v>
      </c>
      <c r="B12187" s="5">
        <v>1</v>
      </c>
    </row>
    <row r="12188" spans="1:2" x14ac:dyDescent="0.25">
      <c r="A12188" s="4">
        <v>27596</v>
      </c>
      <c r="B12188" s="5">
        <v>1</v>
      </c>
    </row>
    <row r="12189" spans="1:2" x14ac:dyDescent="0.25">
      <c r="A12189" s="4">
        <v>27597</v>
      </c>
      <c r="B12189" s="5">
        <v>1</v>
      </c>
    </row>
    <row r="12190" spans="1:2" x14ac:dyDescent="0.25">
      <c r="A12190" s="4">
        <v>27598</v>
      </c>
      <c r="B12190" s="5">
        <v>1</v>
      </c>
    </row>
    <row r="12191" spans="1:2" x14ac:dyDescent="0.25">
      <c r="A12191" s="4">
        <v>27599</v>
      </c>
      <c r="B12191" s="5">
        <v>1</v>
      </c>
    </row>
    <row r="12192" spans="1:2" x14ac:dyDescent="0.25">
      <c r="A12192" s="4">
        <v>27600</v>
      </c>
      <c r="B12192" s="5">
        <v>1</v>
      </c>
    </row>
    <row r="12193" spans="1:2" x14ac:dyDescent="0.25">
      <c r="A12193" s="4">
        <v>27601</v>
      </c>
      <c r="B12193" s="5">
        <v>1</v>
      </c>
    </row>
    <row r="12194" spans="1:2" x14ac:dyDescent="0.25">
      <c r="A12194" s="4">
        <v>27602</v>
      </c>
      <c r="B12194" s="5">
        <v>1</v>
      </c>
    </row>
    <row r="12195" spans="1:2" x14ac:dyDescent="0.25">
      <c r="A12195" s="4">
        <v>27603</v>
      </c>
      <c r="B12195" s="5">
        <v>1</v>
      </c>
    </row>
    <row r="12196" spans="1:2" x14ac:dyDescent="0.25">
      <c r="A12196" s="4">
        <v>27604</v>
      </c>
      <c r="B12196" s="5">
        <v>1</v>
      </c>
    </row>
    <row r="12197" spans="1:2" x14ac:dyDescent="0.25">
      <c r="A12197" s="4">
        <v>27605</v>
      </c>
      <c r="B12197" s="5">
        <v>1</v>
      </c>
    </row>
    <row r="12198" spans="1:2" x14ac:dyDescent="0.25">
      <c r="A12198" s="4">
        <v>27606</v>
      </c>
      <c r="B12198" s="5">
        <v>1</v>
      </c>
    </row>
    <row r="12199" spans="1:2" x14ac:dyDescent="0.25">
      <c r="A12199" s="4">
        <v>27607</v>
      </c>
      <c r="B12199" s="5">
        <v>1</v>
      </c>
    </row>
    <row r="12200" spans="1:2" x14ac:dyDescent="0.25">
      <c r="A12200" s="4">
        <v>27608</v>
      </c>
      <c r="B12200" s="5">
        <v>1</v>
      </c>
    </row>
    <row r="12201" spans="1:2" x14ac:dyDescent="0.25">
      <c r="A12201" s="4">
        <v>27609</v>
      </c>
      <c r="B12201" s="5">
        <v>1</v>
      </c>
    </row>
    <row r="12202" spans="1:2" x14ac:dyDescent="0.25">
      <c r="A12202" s="4">
        <v>27610</v>
      </c>
      <c r="B12202" s="5">
        <v>1</v>
      </c>
    </row>
    <row r="12203" spans="1:2" x14ac:dyDescent="0.25">
      <c r="A12203" s="4">
        <v>27611</v>
      </c>
      <c r="B12203" s="5">
        <v>1</v>
      </c>
    </row>
    <row r="12204" spans="1:2" x14ac:dyDescent="0.25">
      <c r="A12204" s="4">
        <v>27612</v>
      </c>
      <c r="B12204" s="5">
        <v>1</v>
      </c>
    </row>
    <row r="12205" spans="1:2" x14ac:dyDescent="0.25">
      <c r="A12205" s="4">
        <v>27613</v>
      </c>
      <c r="B12205" s="5">
        <v>1</v>
      </c>
    </row>
    <row r="12206" spans="1:2" x14ac:dyDescent="0.25">
      <c r="A12206" s="4">
        <v>27614</v>
      </c>
      <c r="B12206" s="5">
        <v>1</v>
      </c>
    </row>
    <row r="12207" spans="1:2" x14ac:dyDescent="0.25">
      <c r="A12207" s="4">
        <v>27615</v>
      </c>
      <c r="B12207" s="5">
        <v>1</v>
      </c>
    </row>
    <row r="12208" spans="1:2" x14ac:dyDescent="0.25">
      <c r="A12208" s="4">
        <v>27616</v>
      </c>
      <c r="B12208" s="5">
        <v>1</v>
      </c>
    </row>
    <row r="12209" spans="1:2" x14ac:dyDescent="0.25">
      <c r="A12209" s="4">
        <v>27617</v>
      </c>
      <c r="B12209" s="5">
        <v>1</v>
      </c>
    </row>
    <row r="12210" spans="1:2" x14ac:dyDescent="0.25">
      <c r="A12210" s="4">
        <v>27618</v>
      </c>
      <c r="B12210" s="5">
        <v>1</v>
      </c>
    </row>
    <row r="12211" spans="1:2" x14ac:dyDescent="0.25">
      <c r="A12211" s="4">
        <v>27619</v>
      </c>
      <c r="B12211" s="5">
        <v>1</v>
      </c>
    </row>
    <row r="12212" spans="1:2" x14ac:dyDescent="0.25">
      <c r="A12212" s="4">
        <v>27620</v>
      </c>
      <c r="B12212" s="5">
        <v>1</v>
      </c>
    </row>
    <row r="12213" spans="1:2" x14ac:dyDescent="0.25">
      <c r="A12213" s="4">
        <v>27621</v>
      </c>
      <c r="B12213" s="5">
        <v>1</v>
      </c>
    </row>
    <row r="12214" spans="1:2" x14ac:dyDescent="0.25">
      <c r="A12214" s="4">
        <v>27622</v>
      </c>
      <c r="B12214" s="5">
        <v>1</v>
      </c>
    </row>
    <row r="12215" spans="1:2" x14ac:dyDescent="0.25">
      <c r="A12215" s="4">
        <v>27623</v>
      </c>
      <c r="B12215" s="5">
        <v>1</v>
      </c>
    </row>
    <row r="12216" spans="1:2" x14ac:dyDescent="0.25">
      <c r="A12216" s="4">
        <v>27624</v>
      </c>
      <c r="B12216" s="5">
        <v>1</v>
      </c>
    </row>
    <row r="12217" spans="1:2" x14ac:dyDescent="0.25">
      <c r="A12217" s="4">
        <v>27625</v>
      </c>
      <c r="B12217" s="5">
        <v>1</v>
      </c>
    </row>
    <row r="12218" spans="1:2" x14ac:dyDescent="0.25">
      <c r="A12218" s="4">
        <v>27626</v>
      </c>
      <c r="B12218" s="5">
        <v>1</v>
      </c>
    </row>
    <row r="12219" spans="1:2" x14ac:dyDescent="0.25">
      <c r="A12219" s="4">
        <v>27627</v>
      </c>
      <c r="B12219" s="5">
        <v>1</v>
      </c>
    </row>
    <row r="12220" spans="1:2" x14ac:dyDescent="0.25">
      <c r="A12220" s="4">
        <v>27628</v>
      </c>
      <c r="B12220" s="5">
        <v>1</v>
      </c>
    </row>
    <row r="12221" spans="1:2" x14ac:dyDescent="0.25">
      <c r="A12221" s="4">
        <v>27629</v>
      </c>
      <c r="B12221" s="5">
        <v>1</v>
      </c>
    </row>
    <row r="12222" spans="1:2" x14ac:dyDescent="0.25">
      <c r="A12222" s="4">
        <v>27630</v>
      </c>
      <c r="B12222" s="5">
        <v>1</v>
      </c>
    </row>
    <row r="12223" spans="1:2" x14ac:dyDescent="0.25">
      <c r="A12223" s="4">
        <v>27631</v>
      </c>
      <c r="B12223" s="5">
        <v>1</v>
      </c>
    </row>
    <row r="12224" spans="1:2" x14ac:dyDescent="0.25">
      <c r="A12224" s="4">
        <v>27632</v>
      </c>
      <c r="B12224" s="5">
        <v>1</v>
      </c>
    </row>
    <row r="12225" spans="1:2" x14ac:dyDescent="0.25">
      <c r="A12225" s="4">
        <v>27633</v>
      </c>
      <c r="B12225" s="5">
        <v>1</v>
      </c>
    </row>
    <row r="12226" spans="1:2" x14ac:dyDescent="0.25">
      <c r="A12226" s="4">
        <v>27634</v>
      </c>
      <c r="B12226" s="5">
        <v>1</v>
      </c>
    </row>
    <row r="12227" spans="1:2" x14ac:dyDescent="0.25">
      <c r="A12227" s="4">
        <v>27635</v>
      </c>
      <c r="B12227" s="5">
        <v>1</v>
      </c>
    </row>
    <row r="12228" spans="1:2" x14ac:dyDescent="0.25">
      <c r="A12228" s="4">
        <v>27636</v>
      </c>
      <c r="B12228" s="5">
        <v>1</v>
      </c>
    </row>
    <row r="12229" spans="1:2" x14ac:dyDescent="0.25">
      <c r="A12229" s="4">
        <v>27637</v>
      </c>
      <c r="B12229" s="5">
        <v>1</v>
      </c>
    </row>
    <row r="12230" spans="1:2" x14ac:dyDescent="0.25">
      <c r="A12230" s="4">
        <v>27638</v>
      </c>
      <c r="B12230" s="5">
        <v>1</v>
      </c>
    </row>
    <row r="12231" spans="1:2" x14ac:dyDescent="0.25">
      <c r="A12231" s="4">
        <v>27639</v>
      </c>
      <c r="B12231" s="5">
        <v>1</v>
      </c>
    </row>
    <row r="12232" spans="1:2" x14ac:dyDescent="0.25">
      <c r="A12232" s="4">
        <v>27640</v>
      </c>
      <c r="B12232" s="5">
        <v>1</v>
      </c>
    </row>
    <row r="12233" spans="1:2" x14ac:dyDescent="0.25">
      <c r="A12233" s="4">
        <v>27641</v>
      </c>
      <c r="B12233" s="5">
        <v>1</v>
      </c>
    </row>
    <row r="12234" spans="1:2" x14ac:dyDescent="0.25">
      <c r="A12234" s="4">
        <v>27642</v>
      </c>
      <c r="B12234" s="5">
        <v>1</v>
      </c>
    </row>
    <row r="12235" spans="1:2" x14ac:dyDescent="0.25">
      <c r="A12235" s="4">
        <v>27643</v>
      </c>
      <c r="B12235" s="5">
        <v>1</v>
      </c>
    </row>
    <row r="12236" spans="1:2" x14ac:dyDescent="0.25">
      <c r="A12236" s="4">
        <v>27644</v>
      </c>
      <c r="B12236" s="5">
        <v>1</v>
      </c>
    </row>
    <row r="12237" spans="1:2" x14ac:dyDescent="0.25">
      <c r="A12237" s="4">
        <v>27645</v>
      </c>
      <c r="B12237" s="5">
        <v>1</v>
      </c>
    </row>
    <row r="12238" spans="1:2" x14ac:dyDescent="0.25">
      <c r="A12238" s="4">
        <v>27646</v>
      </c>
      <c r="B12238" s="5">
        <v>1</v>
      </c>
    </row>
    <row r="12239" spans="1:2" x14ac:dyDescent="0.25">
      <c r="A12239" s="4">
        <v>27647</v>
      </c>
      <c r="B12239" s="5">
        <v>1</v>
      </c>
    </row>
    <row r="12240" spans="1:2" x14ac:dyDescent="0.25">
      <c r="A12240" s="4">
        <v>27648</v>
      </c>
      <c r="B12240" s="5">
        <v>1</v>
      </c>
    </row>
    <row r="12241" spans="1:2" x14ac:dyDescent="0.25">
      <c r="A12241" s="4">
        <v>27649</v>
      </c>
      <c r="B12241" s="5">
        <v>1</v>
      </c>
    </row>
    <row r="12242" spans="1:2" x14ac:dyDescent="0.25">
      <c r="A12242" s="4">
        <v>27650</v>
      </c>
      <c r="B12242" s="5">
        <v>1</v>
      </c>
    </row>
    <row r="12243" spans="1:2" x14ac:dyDescent="0.25">
      <c r="A12243" s="4">
        <v>27651</v>
      </c>
      <c r="B12243" s="5">
        <v>1</v>
      </c>
    </row>
    <row r="12244" spans="1:2" x14ac:dyDescent="0.25">
      <c r="A12244" s="4">
        <v>27652</v>
      </c>
      <c r="B12244" s="5">
        <v>1</v>
      </c>
    </row>
    <row r="12245" spans="1:2" x14ac:dyDescent="0.25">
      <c r="A12245" s="4">
        <v>27653</v>
      </c>
      <c r="B12245" s="5">
        <v>1</v>
      </c>
    </row>
    <row r="12246" spans="1:2" x14ac:dyDescent="0.25">
      <c r="A12246" s="4">
        <v>27654</v>
      </c>
      <c r="B12246" s="5">
        <v>1</v>
      </c>
    </row>
    <row r="12247" spans="1:2" x14ac:dyDescent="0.25">
      <c r="A12247" s="4">
        <v>27655</v>
      </c>
      <c r="B12247" s="5">
        <v>1</v>
      </c>
    </row>
    <row r="12248" spans="1:2" x14ac:dyDescent="0.25">
      <c r="A12248" s="4">
        <v>27656</v>
      </c>
      <c r="B12248" s="5">
        <v>1</v>
      </c>
    </row>
    <row r="12249" spans="1:2" x14ac:dyDescent="0.25">
      <c r="A12249" s="4">
        <v>27657</v>
      </c>
      <c r="B12249" s="5">
        <v>1</v>
      </c>
    </row>
    <row r="12250" spans="1:2" x14ac:dyDescent="0.25">
      <c r="A12250" s="4">
        <v>27658</v>
      </c>
      <c r="B12250" s="5">
        <v>1</v>
      </c>
    </row>
    <row r="12251" spans="1:2" x14ac:dyDescent="0.25">
      <c r="A12251" s="4">
        <v>27659</v>
      </c>
      <c r="B12251" s="5">
        <v>1</v>
      </c>
    </row>
    <row r="12252" spans="1:2" x14ac:dyDescent="0.25">
      <c r="A12252" s="4">
        <v>27660</v>
      </c>
      <c r="B12252" s="5">
        <v>1</v>
      </c>
    </row>
    <row r="12253" spans="1:2" x14ac:dyDescent="0.25">
      <c r="A12253" s="4">
        <v>27661</v>
      </c>
      <c r="B12253" s="5">
        <v>1</v>
      </c>
    </row>
    <row r="12254" spans="1:2" x14ac:dyDescent="0.25">
      <c r="A12254" s="4">
        <v>27662</v>
      </c>
      <c r="B12254" s="5">
        <v>1</v>
      </c>
    </row>
    <row r="12255" spans="1:2" x14ac:dyDescent="0.25">
      <c r="A12255" s="4">
        <v>27663</v>
      </c>
      <c r="B12255" s="5">
        <v>1</v>
      </c>
    </row>
    <row r="12256" spans="1:2" x14ac:dyDescent="0.25">
      <c r="A12256" s="4">
        <v>27664</v>
      </c>
      <c r="B12256" s="5">
        <v>1</v>
      </c>
    </row>
    <row r="12257" spans="1:2" x14ac:dyDescent="0.25">
      <c r="A12257" s="4">
        <v>27665</v>
      </c>
      <c r="B12257" s="5">
        <v>1</v>
      </c>
    </row>
    <row r="12258" spans="1:2" x14ac:dyDescent="0.25">
      <c r="A12258" s="4">
        <v>27666</v>
      </c>
      <c r="B12258" s="5">
        <v>1</v>
      </c>
    </row>
    <row r="12259" spans="1:2" x14ac:dyDescent="0.25">
      <c r="A12259" s="4">
        <v>27667</v>
      </c>
      <c r="B12259" s="5">
        <v>1</v>
      </c>
    </row>
    <row r="12260" spans="1:2" x14ac:dyDescent="0.25">
      <c r="A12260" s="4">
        <v>27668</v>
      </c>
      <c r="B12260" s="5">
        <v>1</v>
      </c>
    </row>
    <row r="12261" spans="1:2" x14ac:dyDescent="0.25">
      <c r="A12261" s="4">
        <v>27669</v>
      </c>
      <c r="B12261" s="5">
        <v>1</v>
      </c>
    </row>
    <row r="12262" spans="1:2" x14ac:dyDescent="0.25">
      <c r="A12262" s="4">
        <v>27670</v>
      </c>
      <c r="B12262" s="5">
        <v>1</v>
      </c>
    </row>
    <row r="12263" spans="1:2" x14ac:dyDescent="0.25">
      <c r="A12263" s="4">
        <v>27671</v>
      </c>
      <c r="B12263" s="5">
        <v>1</v>
      </c>
    </row>
    <row r="12264" spans="1:2" x14ac:dyDescent="0.25">
      <c r="A12264" s="4">
        <v>27672</v>
      </c>
      <c r="B12264" s="5">
        <v>1</v>
      </c>
    </row>
    <row r="12265" spans="1:2" x14ac:dyDescent="0.25">
      <c r="A12265" s="4">
        <v>27673</v>
      </c>
      <c r="B12265" s="5">
        <v>1</v>
      </c>
    </row>
    <row r="12266" spans="1:2" x14ac:dyDescent="0.25">
      <c r="A12266" s="4">
        <v>27674</v>
      </c>
      <c r="B12266" s="5">
        <v>1</v>
      </c>
    </row>
    <row r="12267" spans="1:2" x14ac:dyDescent="0.25">
      <c r="A12267" s="4">
        <v>27675</v>
      </c>
      <c r="B12267" s="5">
        <v>1</v>
      </c>
    </row>
    <row r="12268" spans="1:2" x14ac:dyDescent="0.25">
      <c r="A12268" s="4">
        <v>27676</v>
      </c>
      <c r="B12268" s="5">
        <v>1</v>
      </c>
    </row>
    <row r="12269" spans="1:2" x14ac:dyDescent="0.25">
      <c r="A12269" s="4">
        <v>27677</v>
      </c>
      <c r="B12269" s="5">
        <v>1</v>
      </c>
    </row>
    <row r="12270" spans="1:2" x14ac:dyDescent="0.25">
      <c r="A12270" s="4">
        <v>27678</v>
      </c>
      <c r="B12270" s="5">
        <v>1</v>
      </c>
    </row>
    <row r="12271" spans="1:2" x14ac:dyDescent="0.25">
      <c r="A12271" s="4">
        <v>27679</v>
      </c>
      <c r="B12271" s="5">
        <v>1</v>
      </c>
    </row>
    <row r="12272" spans="1:2" x14ac:dyDescent="0.25">
      <c r="A12272" s="4">
        <v>27680</v>
      </c>
      <c r="B12272" s="5">
        <v>1</v>
      </c>
    </row>
    <row r="12273" spans="1:2" x14ac:dyDescent="0.25">
      <c r="A12273" s="4">
        <v>27681</v>
      </c>
      <c r="B12273" s="5">
        <v>1</v>
      </c>
    </row>
    <row r="12274" spans="1:2" x14ac:dyDescent="0.25">
      <c r="A12274" s="4">
        <v>27682</v>
      </c>
      <c r="B12274" s="5">
        <v>1</v>
      </c>
    </row>
    <row r="12275" spans="1:2" x14ac:dyDescent="0.25">
      <c r="A12275" s="4">
        <v>27683</v>
      </c>
      <c r="B12275" s="5">
        <v>1</v>
      </c>
    </row>
    <row r="12276" spans="1:2" x14ac:dyDescent="0.25">
      <c r="A12276" s="4">
        <v>27684</v>
      </c>
      <c r="B12276" s="5">
        <v>1</v>
      </c>
    </row>
    <row r="12277" spans="1:2" x14ac:dyDescent="0.25">
      <c r="A12277" s="4">
        <v>27685</v>
      </c>
      <c r="B12277" s="5">
        <v>1</v>
      </c>
    </row>
    <row r="12278" spans="1:2" x14ac:dyDescent="0.25">
      <c r="A12278" s="4">
        <v>27686</v>
      </c>
      <c r="B12278" s="5">
        <v>1</v>
      </c>
    </row>
    <row r="12279" spans="1:2" x14ac:dyDescent="0.25">
      <c r="A12279" s="4">
        <v>27687</v>
      </c>
      <c r="B12279" s="5">
        <v>1</v>
      </c>
    </row>
    <row r="12280" spans="1:2" x14ac:dyDescent="0.25">
      <c r="A12280" s="4">
        <v>27688</v>
      </c>
      <c r="B12280" s="5">
        <v>1</v>
      </c>
    </row>
    <row r="12281" spans="1:2" x14ac:dyDescent="0.25">
      <c r="A12281" s="4">
        <v>27689</v>
      </c>
      <c r="B12281" s="5">
        <v>1</v>
      </c>
    </row>
    <row r="12282" spans="1:2" x14ac:dyDescent="0.25">
      <c r="A12282" s="4">
        <v>27690</v>
      </c>
      <c r="B12282" s="5">
        <v>1</v>
      </c>
    </row>
    <row r="12283" spans="1:2" x14ac:dyDescent="0.25">
      <c r="A12283" s="4">
        <v>27691</v>
      </c>
      <c r="B12283" s="5">
        <v>1</v>
      </c>
    </row>
    <row r="12284" spans="1:2" x14ac:dyDescent="0.25">
      <c r="A12284" s="4">
        <v>27692</v>
      </c>
      <c r="B12284" s="5">
        <v>1</v>
      </c>
    </row>
    <row r="12285" spans="1:2" x14ac:dyDescent="0.25">
      <c r="A12285" s="4">
        <v>27693</v>
      </c>
      <c r="B12285" s="5">
        <v>1</v>
      </c>
    </row>
    <row r="12286" spans="1:2" x14ac:dyDescent="0.25">
      <c r="A12286" s="4">
        <v>27694</v>
      </c>
      <c r="B12286" s="5">
        <v>1</v>
      </c>
    </row>
    <row r="12287" spans="1:2" x14ac:dyDescent="0.25">
      <c r="A12287" s="4">
        <v>27695</v>
      </c>
      <c r="B12287" s="5">
        <v>1</v>
      </c>
    </row>
    <row r="12288" spans="1:2" x14ac:dyDescent="0.25">
      <c r="A12288" s="4">
        <v>27696</v>
      </c>
      <c r="B12288" s="5">
        <v>1</v>
      </c>
    </row>
    <row r="12289" spans="1:2" x14ac:dyDescent="0.25">
      <c r="A12289" s="4">
        <v>27697</v>
      </c>
      <c r="B12289" s="5">
        <v>1</v>
      </c>
    </row>
    <row r="12290" spans="1:2" x14ac:dyDescent="0.25">
      <c r="A12290" s="4">
        <v>27698</v>
      </c>
      <c r="B12290" s="5">
        <v>1</v>
      </c>
    </row>
    <row r="12291" spans="1:2" x14ac:dyDescent="0.25">
      <c r="A12291" s="4">
        <v>27699</v>
      </c>
      <c r="B12291" s="5">
        <v>1</v>
      </c>
    </row>
    <row r="12292" spans="1:2" x14ac:dyDescent="0.25">
      <c r="A12292" s="4">
        <v>27700</v>
      </c>
      <c r="B12292" s="5">
        <v>1</v>
      </c>
    </row>
    <row r="12293" spans="1:2" x14ac:dyDescent="0.25">
      <c r="A12293" s="4">
        <v>27701</v>
      </c>
      <c r="B12293" s="5">
        <v>1</v>
      </c>
    </row>
    <row r="12294" spans="1:2" x14ac:dyDescent="0.25">
      <c r="A12294" s="4">
        <v>27702</v>
      </c>
      <c r="B12294" s="5">
        <v>1</v>
      </c>
    </row>
    <row r="12295" spans="1:2" x14ac:dyDescent="0.25">
      <c r="A12295" s="4">
        <v>27703</v>
      </c>
      <c r="B12295" s="5">
        <v>1</v>
      </c>
    </row>
    <row r="12296" spans="1:2" x14ac:dyDescent="0.25">
      <c r="A12296" s="4">
        <v>27704</v>
      </c>
      <c r="B12296" s="5">
        <v>1</v>
      </c>
    </row>
    <row r="12297" spans="1:2" x14ac:dyDescent="0.25">
      <c r="A12297" s="4">
        <v>27705</v>
      </c>
      <c r="B12297" s="5">
        <v>1</v>
      </c>
    </row>
    <row r="12298" spans="1:2" x14ac:dyDescent="0.25">
      <c r="A12298" s="4">
        <v>27706</v>
      </c>
      <c r="B12298" s="5">
        <v>1</v>
      </c>
    </row>
    <row r="12299" spans="1:2" x14ac:dyDescent="0.25">
      <c r="A12299" s="4">
        <v>27707</v>
      </c>
      <c r="B12299" s="5">
        <v>1</v>
      </c>
    </row>
    <row r="12300" spans="1:2" x14ac:dyDescent="0.25">
      <c r="A12300" s="4">
        <v>27708</v>
      </c>
      <c r="B12300" s="5">
        <v>1</v>
      </c>
    </row>
    <row r="12301" spans="1:2" x14ac:dyDescent="0.25">
      <c r="A12301" s="4">
        <v>27709</v>
      </c>
      <c r="B12301" s="5">
        <v>1</v>
      </c>
    </row>
    <row r="12302" spans="1:2" x14ac:dyDescent="0.25">
      <c r="A12302" s="4">
        <v>27710</v>
      </c>
      <c r="B12302" s="5">
        <v>1</v>
      </c>
    </row>
    <row r="12303" spans="1:2" x14ac:dyDescent="0.25">
      <c r="A12303" s="4">
        <v>27711</v>
      </c>
      <c r="B12303" s="5">
        <v>1</v>
      </c>
    </row>
    <row r="12304" spans="1:2" x14ac:dyDescent="0.25">
      <c r="A12304" s="4">
        <v>27712</v>
      </c>
      <c r="B12304" s="5">
        <v>1</v>
      </c>
    </row>
    <row r="12305" spans="1:2" x14ac:dyDescent="0.25">
      <c r="A12305" s="4">
        <v>27713</v>
      </c>
      <c r="B12305" s="5">
        <v>1</v>
      </c>
    </row>
    <row r="12306" spans="1:2" x14ac:dyDescent="0.25">
      <c r="A12306" s="4">
        <v>27714</v>
      </c>
      <c r="B12306" s="5">
        <v>1</v>
      </c>
    </row>
    <row r="12307" spans="1:2" x14ac:dyDescent="0.25">
      <c r="A12307" s="4">
        <v>27715</v>
      </c>
      <c r="B12307" s="5">
        <v>1</v>
      </c>
    </row>
    <row r="12308" spans="1:2" x14ac:dyDescent="0.25">
      <c r="A12308" s="4">
        <v>27716</v>
      </c>
      <c r="B12308" s="5">
        <v>1</v>
      </c>
    </row>
    <row r="12309" spans="1:2" x14ac:dyDescent="0.25">
      <c r="A12309" s="4">
        <v>27717</v>
      </c>
      <c r="B12309" s="5">
        <v>1</v>
      </c>
    </row>
    <row r="12310" spans="1:2" x14ac:dyDescent="0.25">
      <c r="A12310" s="4">
        <v>27718</v>
      </c>
      <c r="B12310" s="5">
        <v>1</v>
      </c>
    </row>
    <row r="12311" spans="1:2" x14ac:dyDescent="0.25">
      <c r="A12311" s="4">
        <v>27719</v>
      </c>
      <c r="B12311" s="5">
        <v>1</v>
      </c>
    </row>
    <row r="12312" spans="1:2" x14ac:dyDescent="0.25">
      <c r="A12312" s="4">
        <v>27720</v>
      </c>
      <c r="B12312" s="5">
        <v>1</v>
      </c>
    </row>
    <row r="12313" spans="1:2" x14ac:dyDescent="0.25">
      <c r="A12313" s="4">
        <v>27721</v>
      </c>
      <c r="B12313" s="5">
        <v>1</v>
      </c>
    </row>
    <row r="12314" spans="1:2" x14ac:dyDescent="0.25">
      <c r="A12314" s="4">
        <v>27722</v>
      </c>
      <c r="B12314" s="5">
        <v>1</v>
      </c>
    </row>
    <row r="12315" spans="1:2" x14ac:dyDescent="0.25">
      <c r="A12315" s="4">
        <v>27723</v>
      </c>
      <c r="B12315" s="5">
        <v>1</v>
      </c>
    </row>
    <row r="12316" spans="1:2" x14ac:dyDescent="0.25">
      <c r="A12316" s="4">
        <v>27724</v>
      </c>
      <c r="B12316" s="5">
        <v>1</v>
      </c>
    </row>
    <row r="12317" spans="1:2" x14ac:dyDescent="0.25">
      <c r="A12317" s="4">
        <v>27725</v>
      </c>
      <c r="B12317" s="5">
        <v>1</v>
      </c>
    </row>
    <row r="12318" spans="1:2" x14ac:dyDescent="0.25">
      <c r="A12318" s="4">
        <v>27726</v>
      </c>
      <c r="B12318" s="5">
        <v>1</v>
      </c>
    </row>
    <row r="12319" spans="1:2" x14ac:dyDescent="0.25">
      <c r="A12319" s="4">
        <v>27727</v>
      </c>
      <c r="B12319" s="5">
        <v>1</v>
      </c>
    </row>
    <row r="12320" spans="1:2" x14ac:dyDescent="0.25">
      <c r="A12320" s="4">
        <v>27728</v>
      </c>
      <c r="B12320" s="5">
        <v>1</v>
      </c>
    </row>
    <row r="12321" spans="1:2" x14ac:dyDescent="0.25">
      <c r="A12321" s="4">
        <v>27729</v>
      </c>
      <c r="B12321" s="5">
        <v>1</v>
      </c>
    </row>
    <row r="12322" spans="1:2" x14ac:dyDescent="0.25">
      <c r="A12322" s="4">
        <v>27730</v>
      </c>
      <c r="B12322" s="5">
        <v>1</v>
      </c>
    </row>
    <row r="12323" spans="1:2" x14ac:dyDescent="0.25">
      <c r="A12323" s="4">
        <v>27731</v>
      </c>
      <c r="B12323" s="5">
        <v>1</v>
      </c>
    </row>
    <row r="12324" spans="1:2" x14ac:dyDescent="0.25">
      <c r="A12324" s="4">
        <v>27732</v>
      </c>
      <c r="B12324" s="5">
        <v>1</v>
      </c>
    </row>
    <row r="12325" spans="1:2" x14ac:dyDescent="0.25">
      <c r="A12325" s="4">
        <v>27733</v>
      </c>
      <c r="B12325" s="5">
        <v>1</v>
      </c>
    </row>
    <row r="12326" spans="1:2" x14ac:dyDescent="0.25">
      <c r="A12326" s="4">
        <v>27734</v>
      </c>
      <c r="B12326" s="5">
        <v>1</v>
      </c>
    </row>
    <row r="12327" spans="1:2" x14ac:dyDescent="0.25">
      <c r="A12327" s="4">
        <v>27735</v>
      </c>
      <c r="B12327" s="5">
        <v>1</v>
      </c>
    </row>
    <row r="12328" spans="1:2" x14ac:dyDescent="0.25">
      <c r="A12328" s="4">
        <v>27736</v>
      </c>
      <c r="B12328" s="5">
        <v>1</v>
      </c>
    </row>
    <row r="12329" spans="1:2" x14ac:dyDescent="0.25">
      <c r="A12329" s="4">
        <v>27737</v>
      </c>
      <c r="B12329" s="5">
        <v>1</v>
      </c>
    </row>
    <row r="12330" spans="1:2" x14ac:dyDescent="0.25">
      <c r="A12330" s="4">
        <v>27738</v>
      </c>
      <c r="B12330" s="5">
        <v>1</v>
      </c>
    </row>
    <row r="12331" spans="1:2" x14ac:dyDescent="0.25">
      <c r="A12331" s="4">
        <v>27739</v>
      </c>
      <c r="B12331" s="5">
        <v>1</v>
      </c>
    </row>
    <row r="12332" spans="1:2" x14ac:dyDescent="0.25">
      <c r="A12332" s="4">
        <v>27740</v>
      </c>
      <c r="B12332" s="5">
        <v>1</v>
      </c>
    </row>
    <row r="12333" spans="1:2" x14ac:dyDescent="0.25">
      <c r="A12333" s="4">
        <v>27741</v>
      </c>
      <c r="B12333" s="5">
        <v>1</v>
      </c>
    </row>
    <row r="12334" spans="1:2" x14ac:dyDescent="0.25">
      <c r="A12334" s="4">
        <v>27742</v>
      </c>
      <c r="B12334" s="5">
        <v>1</v>
      </c>
    </row>
    <row r="12335" spans="1:2" x14ac:dyDescent="0.25">
      <c r="A12335" s="4">
        <v>27743</v>
      </c>
      <c r="B12335" s="5">
        <v>1</v>
      </c>
    </row>
    <row r="12336" spans="1:2" x14ac:dyDescent="0.25">
      <c r="A12336" s="4">
        <v>27744</v>
      </c>
      <c r="B12336" s="5">
        <v>1</v>
      </c>
    </row>
    <row r="12337" spans="1:2" x14ac:dyDescent="0.25">
      <c r="A12337" s="4">
        <v>27745</v>
      </c>
      <c r="B12337" s="5">
        <v>1</v>
      </c>
    </row>
    <row r="12338" spans="1:2" x14ac:dyDescent="0.25">
      <c r="A12338" s="4">
        <v>27746</v>
      </c>
      <c r="B12338" s="5">
        <v>1</v>
      </c>
    </row>
    <row r="12339" spans="1:2" x14ac:dyDescent="0.25">
      <c r="A12339" s="4">
        <v>27747</v>
      </c>
      <c r="B12339" s="5">
        <v>1</v>
      </c>
    </row>
    <row r="12340" spans="1:2" x14ac:dyDescent="0.25">
      <c r="A12340" s="4">
        <v>27748</v>
      </c>
      <c r="B12340" s="5">
        <v>1</v>
      </c>
    </row>
    <row r="12341" spans="1:2" x14ac:dyDescent="0.25">
      <c r="A12341" s="4">
        <v>27749</v>
      </c>
      <c r="B12341" s="5">
        <v>1</v>
      </c>
    </row>
    <row r="12342" spans="1:2" x14ac:dyDescent="0.25">
      <c r="A12342" s="4">
        <v>27750</v>
      </c>
      <c r="B12342" s="5">
        <v>1</v>
      </c>
    </row>
    <row r="12343" spans="1:2" x14ac:dyDescent="0.25">
      <c r="A12343" s="4">
        <v>27751</v>
      </c>
      <c r="B12343" s="5">
        <v>1</v>
      </c>
    </row>
    <row r="12344" spans="1:2" x14ac:dyDescent="0.25">
      <c r="A12344" s="4">
        <v>27752</v>
      </c>
      <c r="B12344" s="5">
        <v>1</v>
      </c>
    </row>
    <row r="12345" spans="1:2" x14ac:dyDescent="0.25">
      <c r="A12345" s="4">
        <v>27753</v>
      </c>
      <c r="B12345" s="5">
        <v>1</v>
      </c>
    </row>
    <row r="12346" spans="1:2" x14ac:dyDescent="0.25">
      <c r="A12346" s="4">
        <v>27754</v>
      </c>
      <c r="B12346" s="5">
        <v>1</v>
      </c>
    </row>
    <row r="12347" spans="1:2" x14ac:dyDescent="0.25">
      <c r="A12347" s="4">
        <v>27755</v>
      </c>
      <c r="B12347" s="5">
        <v>1</v>
      </c>
    </row>
    <row r="12348" spans="1:2" x14ac:dyDescent="0.25">
      <c r="A12348" s="4">
        <v>27756</v>
      </c>
      <c r="B12348" s="5">
        <v>1</v>
      </c>
    </row>
    <row r="12349" spans="1:2" x14ac:dyDescent="0.25">
      <c r="A12349" s="4">
        <v>27757</v>
      </c>
      <c r="B12349" s="5">
        <v>1</v>
      </c>
    </row>
    <row r="12350" spans="1:2" x14ac:dyDescent="0.25">
      <c r="A12350" s="4">
        <v>27758</v>
      </c>
      <c r="B12350" s="5">
        <v>1</v>
      </c>
    </row>
    <row r="12351" spans="1:2" x14ac:dyDescent="0.25">
      <c r="A12351" s="4">
        <v>27759</v>
      </c>
      <c r="B12351" s="5">
        <v>1</v>
      </c>
    </row>
    <row r="12352" spans="1:2" x14ac:dyDescent="0.25">
      <c r="A12352" s="4">
        <v>27760</v>
      </c>
      <c r="B12352" s="5">
        <v>1</v>
      </c>
    </row>
    <row r="12353" spans="1:2" x14ac:dyDescent="0.25">
      <c r="A12353" s="4">
        <v>27761</v>
      </c>
      <c r="B12353" s="5">
        <v>1</v>
      </c>
    </row>
    <row r="12354" spans="1:2" x14ac:dyDescent="0.25">
      <c r="A12354" s="4">
        <v>27762</v>
      </c>
      <c r="B12354" s="5">
        <v>1</v>
      </c>
    </row>
    <row r="12355" spans="1:2" x14ac:dyDescent="0.25">
      <c r="A12355" s="4">
        <v>27763</v>
      </c>
      <c r="B12355" s="5">
        <v>1</v>
      </c>
    </row>
    <row r="12356" spans="1:2" x14ac:dyDescent="0.25">
      <c r="A12356" s="4">
        <v>27764</v>
      </c>
      <c r="B12356" s="5">
        <v>1</v>
      </c>
    </row>
    <row r="12357" spans="1:2" x14ac:dyDescent="0.25">
      <c r="A12357" s="4">
        <v>27765</v>
      </c>
      <c r="B12357" s="5">
        <v>1</v>
      </c>
    </row>
    <row r="12358" spans="1:2" x14ac:dyDescent="0.25">
      <c r="A12358" s="4">
        <v>27766</v>
      </c>
      <c r="B12358" s="5">
        <v>1</v>
      </c>
    </row>
    <row r="12359" spans="1:2" x14ac:dyDescent="0.25">
      <c r="A12359" s="4">
        <v>27767</v>
      </c>
      <c r="B12359" s="5">
        <v>1</v>
      </c>
    </row>
    <row r="12360" spans="1:2" x14ac:dyDescent="0.25">
      <c r="A12360" s="4">
        <v>27768</v>
      </c>
      <c r="B12360" s="5">
        <v>1</v>
      </c>
    </row>
    <row r="12361" spans="1:2" x14ac:dyDescent="0.25">
      <c r="A12361" s="4">
        <v>27769</v>
      </c>
      <c r="B12361" s="5">
        <v>1</v>
      </c>
    </row>
    <row r="12362" spans="1:2" x14ac:dyDescent="0.25">
      <c r="A12362" s="4">
        <v>27770</v>
      </c>
      <c r="B12362" s="5">
        <v>1</v>
      </c>
    </row>
    <row r="12363" spans="1:2" x14ac:dyDescent="0.25">
      <c r="A12363" s="4">
        <v>27771</v>
      </c>
      <c r="B12363" s="5">
        <v>1</v>
      </c>
    </row>
    <row r="12364" spans="1:2" x14ac:dyDescent="0.25">
      <c r="A12364" s="4">
        <v>27772</v>
      </c>
      <c r="B12364" s="5">
        <v>1</v>
      </c>
    </row>
    <row r="12365" spans="1:2" x14ac:dyDescent="0.25">
      <c r="A12365" s="4">
        <v>27773</v>
      </c>
      <c r="B12365" s="5">
        <v>1</v>
      </c>
    </row>
    <row r="12366" spans="1:2" x14ac:dyDescent="0.25">
      <c r="A12366" s="4">
        <v>27774</v>
      </c>
      <c r="B12366" s="5">
        <v>1</v>
      </c>
    </row>
    <row r="12367" spans="1:2" x14ac:dyDescent="0.25">
      <c r="A12367" s="4">
        <v>27775</v>
      </c>
      <c r="B12367" s="5">
        <v>1</v>
      </c>
    </row>
    <row r="12368" spans="1:2" x14ac:dyDescent="0.25">
      <c r="A12368" s="4">
        <v>27776</v>
      </c>
      <c r="B12368" s="5">
        <v>1</v>
      </c>
    </row>
    <row r="12369" spans="1:2" x14ac:dyDescent="0.25">
      <c r="A12369" s="4">
        <v>27777</v>
      </c>
      <c r="B12369" s="5">
        <v>1</v>
      </c>
    </row>
    <row r="12370" spans="1:2" x14ac:dyDescent="0.25">
      <c r="A12370" s="4">
        <v>27778</v>
      </c>
      <c r="B12370" s="5">
        <v>1</v>
      </c>
    </row>
    <row r="12371" spans="1:2" x14ac:dyDescent="0.25">
      <c r="A12371" s="4">
        <v>27779</v>
      </c>
      <c r="B12371" s="5">
        <v>1</v>
      </c>
    </row>
    <row r="12372" spans="1:2" x14ac:dyDescent="0.25">
      <c r="A12372" s="4">
        <v>27780</v>
      </c>
      <c r="B12372" s="5">
        <v>1</v>
      </c>
    </row>
    <row r="12373" spans="1:2" x14ac:dyDescent="0.25">
      <c r="A12373" s="4">
        <v>27781</v>
      </c>
      <c r="B12373" s="5">
        <v>1</v>
      </c>
    </row>
    <row r="12374" spans="1:2" x14ac:dyDescent="0.25">
      <c r="A12374" s="4">
        <v>27782</v>
      </c>
      <c r="B12374" s="5">
        <v>1</v>
      </c>
    </row>
    <row r="12375" spans="1:2" x14ac:dyDescent="0.25">
      <c r="A12375" s="4">
        <v>27783</v>
      </c>
      <c r="B12375" s="5">
        <v>1</v>
      </c>
    </row>
    <row r="12376" spans="1:2" x14ac:dyDescent="0.25">
      <c r="A12376" s="4">
        <v>27784</v>
      </c>
      <c r="B12376" s="5">
        <v>1</v>
      </c>
    </row>
    <row r="12377" spans="1:2" x14ac:dyDescent="0.25">
      <c r="A12377" s="4">
        <v>27785</v>
      </c>
      <c r="B12377" s="5">
        <v>1</v>
      </c>
    </row>
    <row r="12378" spans="1:2" x14ac:dyDescent="0.25">
      <c r="A12378" s="4">
        <v>27786</v>
      </c>
      <c r="B12378" s="5">
        <v>1</v>
      </c>
    </row>
    <row r="12379" spans="1:2" x14ac:dyDescent="0.25">
      <c r="A12379" s="4">
        <v>27787</v>
      </c>
      <c r="B12379" s="5">
        <v>1</v>
      </c>
    </row>
    <row r="12380" spans="1:2" x14ac:dyDescent="0.25">
      <c r="A12380" s="4">
        <v>27788</v>
      </c>
      <c r="B12380" s="5">
        <v>1</v>
      </c>
    </row>
    <row r="12381" spans="1:2" x14ac:dyDescent="0.25">
      <c r="A12381" s="4">
        <v>27789</v>
      </c>
      <c r="B12381" s="5">
        <v>1</v>
      </c>
    </row>
    <row r="12382" spans="1:2" x14ac:dyDescent="0.25">
      <c r="A12382" s="4">
        <v>27790</v>
      </c>
      <c r="B12382" s="5">
        <v>1</v>
      </c>
    </row>
    <row r="12383" spans="1:2" x14ac:dyDescent="0.25">
      <c r="A12383" s="4">
        <v>27791</v>
      </c>
      <c r="B12383" s="5">
        <v>1</v>
      </c>
    </row>
    <row r="12384" spans="1:2" x14ac:dyDescent="0.25">
      <c r="A12384" s="4">
        <v>27792</v>
      </c>
      <c r="B12384" s="5">
        <v>1</v>
      </c>
    </row>
    <row r="12385" spans="1:2" x14ac:dyDescent="0.25">
      <c r="A12385" s="4">
        <v>27793</v>
      </c>
      <c r="B12385" s="5">
        <v>1</v>
      </c>
    </row>
    <row r="12386" spans="1:2" x14ac:dyDescent="0.25">
      <c r="A12386" s="4">
        <v>27794</v>
      </c>
      <c r="B12386" s="5">
        <v>1</v>
      </c>
    </row>
    <row r="12387" spans="1:2" x14ac:dyDescent="0.25">
      <c r="A12387" s="4">
        <v>27795</v>
      </c>
      <c r="B12387" s="5">
        <v>1</v>
      </c>
    </row>
    <row r="12388" spans="1:2" x14ac:dyDescent="0.25">
      <c r="A12388" s="4">
        <v>27796</v>
      </c>
      <c r="B12388" s="5">
        <v>1</v>
      </c>
    </row>
    <row r="12389" spans="1:2" x14ac:dyDescent="0.25">
      <c r="A12389" s="4">
        <v>27797</v>
      </c>
      <c r="B12389" s="5">
        <v>1</v>
      </c>
    </row>
    <row r="12390" spans="1:2" x14ac:dyDescent="0.25">
      <c r="A12390" s="4">
        <v>27798</v>
      </c>
      <c r="B12390" s="5">
        <v>1</v>
      </c>
    </row>
    <row r="12391" spans="1:2" x14ac:dyDescent="0.25">
      <c r="A12391" s="4">
        <v>27799</v>
      </c>
      <c r="B12391" s="5">
        <v>1</v>
      </c>
    </row>
    <row r="12392" spans="1:2" x14ac:dyDescent="0.25">
      <c r="A12392" s="4">
        <v>27800</v>
      </c>
      <c r="B12392" s="5">
        <v>1</v>
      </c>
    </row>
    <row r="12393" spans="1:2" x14ac:dyDescent="0.25">
      <c r="A12393" s="4">
        <v>27801</v>
      </c>
      <c r="B12393" s="5">
        <v>1</v>
      </c>
    </row>
    <row r="12394" spans="1:2" x14ac:dyDescent="0.25">
      <c r="A12394" s="4">
        <v>27802</v>
      </c>
      <c r="B12394" s="5">
        <v>1</v>
      </c>
    </row>
    <row r="12395" spans="1:2" x14ac:dyDescent="0.25">
      <c r="A12395" s="4">
        <v>27803</v>
      </c>
      <c r="B12395" s="5">
        <v>1</v>
      </c>
    </row>
    <row r="12396" spans="1:2" x14ac:dyDescent="0.25">
      <c r="A12396" s="4">
        <v>27804</v>
      </c>
      <c r="B12396" s="5">
        <v>1</v>
      </c>
    </row>
    <row r="12397" spans="1:2" x14ac:dyDescent="0.25">
      <c r="A12397" s="4">
        <v>27805</v>
      </c>
      <c r="B12397" s="5">
        <v>1</v>
      </c>
    </row>
    <row r="12398" spans="1:2" x14ac:dyDescent="0.25">
      <c r="A12398" s="4">
        <v>27806</v>
      </c>
      <c r="B12398" s="5">
        <v>1</v>
      </c>
    </row>
    <row r="12399" spans="1:2" x14ac:dyDescent="0.25">
      <c r="A12399" s="4">
        <v>27807</v>
      </c>
      <c r="B12399" s="5">
        <v>1</v>
      </c>
    </row>
    <row r="12400" spans="1:2" x14ac:dyDescent="0.25">
      <c r="A12400" s="4">
        <v>27808</v>
      </c>
      <c r="B12400" s="5">
        <v>1</v>
      </c>
    </row>
    <row r="12401" spans="1:2" x14ac:dyDescent="0.25">
      <c r="A12401" s="4">
        <v>27809</v>
      </c>
      <c r="B12401" s="5">
        <v>1</v>
      </c>
    </row>
    <row r="12402" spans="1:2" x14ac:dyDescent="0.25">
      <c r="A12402" s="4">
        <v>27810</v>
      </c>
      <c r="B12402" s="5">
        <v>1</v>
      </c>
    </row>
    <row r="12403" spans="1:2" x14ac:dyDescent="0.25">
      <c r="A12403" s="4">
        <v>27811</v>
      </c>
      <c r="B12403" s="5">
        <v>1</v>
      </c>
    </row>
    <row r="12404" spans="1:2" x14ac:dyDescent="0.25">
      <c r="A12404" s="4">
        <v>27812</v>
      </c>
      <c r="B12404" s="5">
        <v>1</v>
      </c>
    </row>
    <row r="12405" spans="1:2" x14ac:dyDescent="0.25">
      <c r="A12405" s="4">
        <v>27813</v>
      </c>
      <c r="B12405" s="5">
        <v>1</v>
      </c>
    </row>
    <row r="12406" spans="1:2" x14ac:dyDescent="0.25">
      <c r="A12406" s="4">
        <v>27814</v>
      </c>
      <c r="B12406" s="5">
        <v>1</v>
      </c>
    </row>
    <row r="12407" spans="1:2" x14ac:dyDescent="0.25">
      <c r="A12407" s="4">
        <v>27815</v>
      </c>
      <c r="B12407" s="5">
        <v>1</v>
      </c>
    </row>
    <row r="12408" spans="1:2" x14ac:dyDescent="0.25">
      <c r="A12408" s="4">
        <v>27816</v>
      </c>
      <c r="B12408" s="5">
        <v>1</v>
      </c>
    </row>
    <row r="12409" spans="1:2" x14ac:dyDescent="0.25">
      <c r="A12409" s="4">
        <v>27817</v>
      </c>
      <c r="B12409" s="5">
        <v>1</v>
      </c>
    </row>
    <row r="12410" spans="1:2" x14ac:dyDescent="0.25">
      <c r="A12410" s="4">
        <v>27818</v>
      </c>
      <c r="B12410" s="5">
        <v>1</v>
      </c>
    </row>
    <row r="12411" spans="1:2" x14ac:dyDescent="0.25">
      <c r="A12411" s="4">
        <v>27819</v>
      </c>
      <c r="B12411" s="5">
        <v>1</v>
      </c>
    </row>
    <row r="12412" spans="1:2" x14ac:dyDescent="0.25">
      <c r="A12412" s="4">
        <v>27820</v>
      </c>
      <c r="B12412" s="5">
        <v>1</v>
      </c>
    </row>
    <row r="12413" spans="1:2" x14ac:dyDescent="0.25">
      <c r="A12413" s="4">
        <v>27821</v>
      </c>
      <c r="B12413" s="5">
        <v>1</v>
      </c>
    </row>
    <row r="12414" spans="1:2" x14ac:dyDescent="0.25">
      <c r="A12414" s="4">
        <v>27822</v>
      </c>
      <c r="B12414" s="5">
        <v>1</v>
      </c>
    </row>
    <row r="12415" spans="1:2" x14ac:dyDescent="0.25">
      <c r="A12415" s="4">
        <v>27823</v>
      </c>
      <c r="B12415" s="5">
        <v>1</v>
      </c>
    </row>
    <row r="12416" spans="1:2" x14ac:dyDescent="0.25">
      <c r="A12416" s="4">
        <v>27824</v>
      </c>
      <c r="B12416" s="5">
        <v>1</v>
      </c>
    </row>
    <row r="12417" spans="1:2" x14ac:dyDescent="0.25">
      <c r="A12417" s="4">
        <v>27825</v>
      </c>
      <c r="B12417" s="5">
        <v>1</v>
      </c>
    </row>
    <row r="12418" spans="1:2" x14ac:dyDescent="0.25">
      <c r="A12418" s="4">
        <v>27826</v>
      </c>
      <c r="B12418" s="5">
        <v>1</v>
      </c>
    </row>
    <row r="12419" spans="1:2" x14ac:dyDescent="0.25">
      <c r="A12419" s="4">
        <v>27827</v>
      </c>
      <c r="B12419" s="5">
        <v>1</v>
      </c>
    </row>
    <row r="12420" spans="1:2" x14ac:dyDescent="0.25">
      <c r="A12420" s="4">
        <v>27828</v>
      </c>
      <c r="B12420" s="5">
        <v>1</v>
      </c>
    </row>
    <row r="12421" spans="1:2" x14ac:dyDescent="0.25">
      <c r="A12421" s="4">
        <v>27829</v>
      </c>
      <c r="B12421" s="5">
        <v>1</v>
      </c>
    </row>
    <row r="12422" spans="1:2" x14ac:dyDescent="0.25">
      <c r="A12422" s="4">
        <v>27830</v>
      </c>
      <c r="B12422" s="5">
        <v>1</v>
      </c>
    </row>
    <row r="12423" spans="1:2" x14ac:dyDescent="0.25">
      <c r="A12423" s="4">
        <v>27831</v>
      </c>
      <c r="B12423" s="5">
        <v>1</v>
      </c>
    </row>
    <row r="12424" spans="1:2" x14ac:dyDescent="0.25">
      <c r="A12424" s="4">
        <v>27832</v>
      </c>
      <c r="B12424" s="5">
        <v>1</v>
      </c>
    </row>
    <row r="12425" spans="1:2" x14ac:dyDescent="0.25">
      <c r="A12425" s="4">
        <v>27833</v>
      </c>
      <c r="B12425" s="5">
        <v>1</v>
      </c>
    </row>
    <row r="12426" spans="1:2" x14ac:dyDescent="0.25">
      <c r="A12426" s="4">
        <v>27834</v>
      </c>
      <c r="B12426" s="5">
        <v>1</v>
      </c>
    </row>
    <row r="12427" spans="1:2" x14ac:dyDescent="0.25">
      <c r="A12427" s="4">
        <v>27835</v>
      </c>
      <c r="B12427" s="5">
        <v>1</v>
      </c>
    </row>
    <row r="12428" spans="1:2" x14ac:dyDescent="0.25">
      <c r="A12428" s="4">
        <v>27836</v>
      </c>
      <c r="B12428" s="5">
        <v>1</v>
      </c>
    </row>
    <row r="12429" spans="1:2" x14ac:dyDescent="0.25">
      <c r="A12429" s="4">
        <v>27837</v>
      </c>
      <c r="B12429" s="5">
        <v>1</v>
      </c>
    </row>
    <row r="12430" spans="1:2" x14ac:dyDescent="0.25">
      <c r="A12430" s="4">
        <v>27838</v>
      </c>
      <c r="B12430" s="5">
        <v>1</v>
      </c>
    </row>
    <row r="12431" spans="1:2" x14ac:dyDescent="0.25">
      <c r="A12431" s="4">
        <v>27839</v>
      </c>
      <c r="B12431" s="5">
        <v>1</v>
      </c>
    </row>
    <row r="12432" spans="1:2" x14ac:dyDescent="0.25">
      <c r="A12432" s="4">
        <v>27840</v>
      </c>
      <c r="B12432" s="5">
        <v>1</v>
      </c>
    </row>
    <row r="12433" spans="1:2" x14ac:dyDescent="0.25">
      <c r="A12433" s="4">
        <v>27841</v>
      </c>
      <c r="B12433" s="5">
        <v>1</v>
      </c>
    </row>
    <row r="12434" spans="1:2" x14ac:dyDescent="0.25">
      <c r="A12434" s="4">
        <v>27842</v>
      </c>
      <c r="B12434" s="5">
        <v>1</v>
      </c>
    </row>
    <row r="12435" spans="1:2" x14ac:dyDescent="0.25">
      <c r="A12435" s="4">
        <v>27843</v>
      </c>
      <c r="B12435" s="5">
        <v>1</v>
      </c>
    </row>
    <row r="12436" spans="1:2" x14ac:dyDescent="0.25">
      <c r="A12436" s="4">
        <v>27844</v>
      </c>
      <c r="B12436" s="5">
        <v>1</v>
      </c>
    </row>
    <row r="12437" spans="1:2" x14ac:dyDescent="0.25">
      <c r="A12437" s="4">
        <v>27845</v>
      </c>
      <c r="B12437" s="5">
        <v>1</v>
      </c>
    </row>
    <row r="12438" spans="1:2" x14ac:dyDescent="0.25">
      <c r="A12438" s="4">
        <v>27846</v>
      </c>
      <c r="B12438" s="5">
        <v>1</v>
      </c>
    </row>
    <row r="12439" spans="1:2" x14ac:dyDescent="0.25">
      <c r="A12439" s="4">
        <v>27847</v>
      </c>
      <c r="B12439" s="5">
        <v>1</v>
      </c>
    </row>
    <row r="12440" spans="1:2" x14ac:dyDescent="0.25">
      <c r="A12440" s="4">
        <v>27848</v>
      </c>
      <c r="B12440" s="5">
        <v>1</v>
      </c>
    </row>
    <row r="12441" spans="1:2" x14ac:dyDescent="0.25">
      <c r="A12441" s="4">
        <v>27849</v>
      </c>
      <c r="B12441" s="5">
        <v>1</v>
      </c>
    </row>
    <row r="12442" spans="1:2" x14ac:dyDescent="0.25">
      <c r="A12442" s="4">
        <v>27850</v>
      </c>
      <c r="B12442" s="5">
        <v>1</v>
      </c>
    </row>
    <row r="12443" spans="1:2" x14ac:dyDescent="0.25">
      <c r="A12443" s="4">
        <v>27851</v>
      </c>
      <c r="B12443" s="5">
        <v>1</v>
      </c>
    </row>
    <row r="12444" spans="1:2" x14ac:dyDescent="0.25">
      <c r="A12444" s="4">
        <v>27852</v>
      </c>
      <c r="B12444" s="5">
        <v>1</v>
      </c>
    </row>
    <row r="12445" spans="1:2" x14ac:dyDescent="0.25">
      <c r="A12445" s="4">
        <v>27853</v>
      </c>
      <c r="B12445" s="5">
        <v>1</v>
      </c>
    </row>
    <row r="12446" spans="1:2" x14ac:dyDescent="0.25">
      <c r="A12446" s="4">
        <v>27854</v>
      </c>
      <c r="B12446" s="5">
        <v>1</v>
      </c>
    </row>
    <row r="12447" spans="1:2" x14ac:dyDescent="0.25">
      <c r="A12447" s="4">
        <v>27855</v>
      </c>
      <c r="B12447" s="5">
        <v>1</v>
      </c>
    </row>
    <row r="12448" spans="1:2" x14ac:dyDescent="0.25">
      <c r="A12448" s="4">
        <v>27856</v>
      </c>
      <c r="B12448" s="5">
        <v>1</v>
      </c>
    </row>
    <row r="12449" spans="1:2" x14ac:dyDescent="0.25">
      <c r="A12449" s="4">
        <v>27857</v>
      </c>
      <c r="B12449" s="5">
        <v>1</v>
      </c>
    </row>
    <row r="12450" spans="1:2" x14ac:dyDescent="0.25">
      <c r="A12450" s="4">
        <v>27858</v>
      </c>
      <c r="B12450" s="5">
        <v>1</v>
      </c>
    </row>
    <row r="12451" spans="1:2" x14ac:dyDescent="0.25">
      <c r="A12451" s="4">
        <v>27859</v>
      </c>
      <c r="B12451" s="5">
        <v>1</v>
      </c>
    </row>
    <row r="12452" spans="1:2" x14ac:dyDescent="0.25">
      <c r="A12452" s="4">
        <v>27860</v>
      </c>
      <c r="B12452" s="5">
        <v>1</v>
      </c>
    </row>
    <row r="12453" spans="1:2" x14ac:dyDescent="0.25">
      <c r="A12453" s="4">
        <v>27861</v>
      </c>
      <c r="B12453" s="5">
        <v>1</v>
      </c>
    </row>
    <row r="12454" spans="1:2" x14ac:dyDescent="0.25">
      <c r="A12454" s="4">
        <v>27862</v>
      </c>
      <c r="B12454" s="5">
        <v>1</v>
      </c>
    </row>
    <row r="12455" spans="1:2" x14ac:dyDescent="0.25">
      <c r="A12455" s="4">
        <v>27863</v>
      </c>
      <c r="B12455" s="5">
        <v>1</v>
      </c>
    </row>
    <row r="12456" spans="1:2" x14ac:dyDescent="0.25">
      <c r="A12456" s="4">
        <v>27864</v>
      </c>
      <c r="B12456" s="5">
        <v>1</v>
      </c>
    </row>
    <row r="12457" spans="1:2" x14ac:dyDescent="0.25">
      <c r="A12457" s="4">
        <v>27865</v>
      </c>
      <c r="B12457" s="5">
        <v>1</v>
      </c>
    </row>
    <row r="12458" spans="1:2" x14ac:dyDescent="0.25">
      <c r="A12458" s="4">
        <v>27866</v>
      </c>
      <c r="B12458" s="5">
        <v>1</v>
      </c>
    </row>
    <row r="12459" spans="1:2" x14ac:dyDescent="0.25">
      <c r="A12459" s="4">
        <v>27867</v>
      </c>
      <c r="B12459" s="5">
        <v>1</v>
      </c>
    </row>
    <row r="12460" spans="1:2" x14ac:dyDescent="0.25">
      <c r="A12460" s="4">
        <v>27868</v>
      </c>
      <c r="B12460" s="5">
        <v>1</v>
      </c>
    </row>
    <row r="12461" spans="1:2" x14ac:dyDescent="0.25">
      <c r="A12461" s="4">
        <v>27869</v>
      </c>
      <c r="B12461" s="5">
        <v>1</v>
      </c>
    </row>
    <row r="12462" spans="1:2" x14ac:dyDescent="0.25">
      <c r="A12462" s="4">
        <v>27870</v>
      </c>
      <c r="B12462" s="5">
        <v>1</v>
      </c>
    </row>
    <row r="12463" spans="1:2" x14ac:dyDescent="0.25">
      <c r="A12463" s="4">
        <v>27871</v>
      </c>
      <c r="B12463" s="5">
        <v>1</v>
      </c>
    </row>
    <row r="12464" spans="1:2" x14ac:dyDescent="0.25">
      <c r="A12464" s="4">
        <v>27872</v>
      </c>
      <c r="B12464" s="5">
        <v>1</v>
      </c>
    </row>
    <row r="12465" spans="1:2" x14ac:dyDescent="0.25">
      <c r="A12465" s="4">
        <v>27873</v>
      </c>
      <c r="B12465" s="5">
        <v>1</v>
      </c>
    </row>
    <row r="12466" spans="1:2" x14ac:dyDescent="0.25">
      <c r="A12466" s="4">
        <v>27874</v>
      </c>
      <c r="B12466" s="5">
        <v>1</v>
      </c>
    </row>
    <row r="12467" spans="1:2" x14ac:dyDescent="0.25">
      <c r="A12467" s="4">
        <v>27875</v>
      </c>
      <c r="B12467" s="5">
        <v>1</v>
      </c>
    </row>
    <row r="12468" spans="1:2" x14ac:dyDescent="0.25">
      <c r="A12468" s="4">
        <v>27876</v>
      </c>
      <c r="B12468" s="5">
        <v>1</v>
      </c>
    </row>
    <row r="12469" spans="1:2" x14ac:dyDescent="0.25">
      <c r="A12469" s="4">
        <v>27877</v>
      </c>
      <c r="B12469" s="5">
        <v>1</v>
      </c>
    </row>
    <row r="12470" spans="1:2" x14ac:dyDescent="0.25">
      <c r="A12470" s="4">
        <v>27878</v>
      </c>
      <c r="B12470" s="5">
        <v>1</v>
      </c>
    </row>
    <row r="12471" spans="1:2" x14ac:dyDescent="0.25">
      <c r="A12471" s="4">
        <v>27879</v>
      </c>
      <c r="B12471" s="5">
        <v>1</v>
      </c>
    </row>
    <row r="12472" spans="1:2" x14ac:dyDescent="0.25">
      <c r="A12472" s="4">
        <v>27880</v>
      </c>
      <c r="B12472" s="5">
        <v>1</v>
      </c>
    </row>
    <row r="12473" spans="1:2" x14ac:dyDescent="0.25">
      <c r="A12473" s="4">
        <v>27881</v>
      </c>
      <c r="B12473" s="5">
        <v>1</v>
      </c>
    </row>
    <row r="12474" spans="1:2" x14ac:dyDescent="0.25">
      <c r="A12474" s="4">
        <v>27882</v>
      </c>
      <c r="B12474" s="5">
        <v>1</v>
      </c>
    </row>
    <row r="12475" spans="1:2" x14ac:dyDescent="0.25">
      <c r="A12475" s="4">
        <v>27883</v>
      </c>
      <c r="B12475" s="5">
        <v>1</v>
      </c>
    </row>
    <row r="12476" spans="1:2" x14ac:dyDescent="0.25">
      <c r="A12476" s="4">
        <v>27884</v>
      </c>
      <c r="B12476" s="5">
        <v>1</v>
      </c>
    </row>
    <row r="12477" spans="1:2" x14ac:dyDescent="0.25">
      <c r="A12477" s="4">
        <v>27885</v>
      </c>
      <c r="B12477" s="5">
        <v>1</v>
      </c>
    </row>
    <row r="12478" spans="1:2" x14ac:dyDescent="0.25">
      <c r="A12478" s="4">
        <v>27886</v>
      </c>
      <c r="B12478" s="5">
        <v>1</v>
      </c>
    </row>
    <row r="12479" spans="1:2" x14ac:dyDescent="0.25">
      <c r="A12479" s="4">
        <v>27887</v>
      </c>
      <c r="B12479" s="5">
        <v>1</v>
      </c>
    </row>
    <row r="12480" spans="1:2" x14ac:dyDescent="0.25">
      <c r="A12480" s="4">
        <v>27888</v>
      </c>
      <c r="B12480" s="5">
        <v>1</v>
      </c>
    </row>
    <row r="12481" spans="1:2" x14ac:dyDescent="0.25">
      <c r="A12481" s="4">
        <v>27889</v>
      </c>
      <c r="B12481" s="5">
        <v>1</v>
      </c>
    </row>
    <row r="12482" spans="1:2" x14ac:dyDescent="0.25">
      <c r="A12482" s="4">
        <v>27890</v>
      </c>
      <c r="B12482" s="5">
        <v>1</v>
      </c>
    </row>
    <row r="12483" spans="1:2" x14ac:dyDescent="0.25">
      <c r="A12483" s="4">
        <v>27891</v>
      </c>
      <c r="B12483" s="5">
        <v>1</v>
      </c>
    </row>
    <row r="12484" spans="1:2" x14ac:dyDescent="0.25">
      <c r="A12484" s="4">
        <v>27892</v>
      </c>
      <c r="B12484" s="5">
        <v>1</v>
      </c>
    </row>
    <row r="12485" spans="1:2" x14ac:dyDescent="0.25">
      <c r="A12485" s="4">
        <v>27893</v>
      </c>
      <c r="B12485" s="5">
        <v>1</v>
      </c>
    </row>
    <row r="12486" spans="1:2" x14ac:dyDescent="0.25">
      <c r="A12486" s="4">
        <v>27894</v>
      </c>
      <c r="B12486" s="5">
        <v>1</v>
      </c>
    </row>
    <row r="12487" spans="1:2" x14ac:dyDescent="0.25">
      <c r="A12487" s="4">
        <v>27895</v>
      </c>
      <c r="B12487" s="5">
        <v>1</v>
      </c>
    </row>
    <row r="12488" spans="1:2" x14ac:dyDescent="0.25">
      <c r="A12488" s="4">
        <v>27896</v>
      </c>
      <c r="B12488" s="5">
        <v>1</v>
      </c>
    </row>
    <row r="12489" spans="1:2" x14ac:dyDescent="0.25">
      <c r="A12489" s="4">
        <v>27897</v>
      </c>
      <c r="B12489" s="5">
        <v>1</v>
      </c>
    </row>
    <row r="12490" spans="1:2" x14ac:dyDescent="0.25">
      <c r="A12490" s="4">
        <v>27898</v>
      </c>
      <c r="B12490" s="5">
        <v>1</v>
      </c>
    </row>
    <row r="12491" spans="1:2" x14ac:dyDescent="0.25">
      <c r="A12491" s="4">
        <v>27899</v>
      </c>
      <c r="B12491" s="5">
        <v>1</v>
      </c>
    </row>
    <row r="12492" spans="1:2" x14ac:dyDescent="0.25">
      <c r="A12492" s="4">
        <v>27900</v>
      </c>
      <c r="B12492" s="5">
        <v>1</v>
      </c>
    </row>
    <row r="12493" spans="1:2" x14ac:dyDescent="0.25">
      <c r="A12493" s="4">
        <v>27901</v>
      </c>
      <c r="B12493" s="5">
        <v>1</v>
      </c>
    </row>
    <row r="12494" spans="1:2" x14ac:dyDescent="0.25">
      <c r="A12494" s="4">
        <v>27902</v>
      </c>
      <c r="B12494" s="5">
        <v>1</v>
      </c>
    </row>
    <row r="12495" spans="1:2" x14ac:dyDescent="0.25">
      <c r="A12495" s="4">
        <v>27903</v>
      </c>
      <c r="B12495" s="5">
        <v>1</v>
      </c>
    </row>
    <row r="12496" spans="1:2" x14ac:dyDescent="0.25">
      <c r="A12496" s="4">
        <v>27904</v>
      </c>
      <c r="B12496" s="5">
        <v>1</v>
      </c>
    </row>
    <row r="12497" spans="1:2" x14ac:dyDescent="0.25">
      <c r="A12497" s="4">
        <v>27905</v>
      </c>
      <c r="B12497" s="5">
        <v>1</v>
      </c>
    </row>
    <row r="12498" spans="1:2" x14ac:dyDescent="0.25">
      <c r="A12498" s="4">
        <v>27906</v>
      </c>
      <c r="B12498" s="5">
        <v>1</v>
      </c>
    </row>
    <row r="12499" spans="1:2" x14ac:dyDescent="0.25">
      <c r="A12499" s="4">
        <v>27907</v>
      </c>
      <c r="B12499" s="5">
        <v>1</v>
      </c>
    </row>
    <row r="12500" spans="1:2" x14ac:dyDescent="0.25">
      <c r="A12500" s="4">
        <v>27908</v>
      </c>
      <c r="B12500" s="5">
        <v>1</v>
      </c>
    </row>
    <row r="12501" spans="1:2" x14ac:dyDescent="0.25">
      <c r="A12501" s="4">
        <v>27909</v>
      </c>
      <c r="B12501" s="5">
        <v>1</v>
      </c>
    </row>
    <row r="12502" spans="1:2" x14ac:dyDescent="0.25">
      <c r="A12502" s="4">
        <v>27910</v>
      </c>
      <c r="B12502" s="5">
        <v>1</v>
      </c>
    </row>
    <row r="12503" spans="1:2" x14ac:dyDescent="0.25">
      <c r="A12503" s="4">
        <v>27911</v>
      </c>
      <c r="B12503" s="5">
        <v>1</v>
      </c>
    </row>
    <row r="12504" spans="1:2" x14ac:dyDescent="0.25">
      <c r="A12504" s="4">
        <v>27912</v>
      </c>
      <c r="B12504" s="5">
        <v>1</v>
      </c>
    </row>
    <row r="12505" spans="1:2" x14ac:dyDescent="0.25">
      <c r="A12505" s="4">
        <v>27913</v>
      </c>
      <c r="B12505" s="5">
        <v>1</v>
      </c>
    </row>
    <row r="12506" spans="1:2" x14ac:dyDescent="0.25">
      <c r="A12506" s="4">
        <v>27914</v>
      </c>
      <c r="B12506" s="5">
        <v>1</v>
      </c>
    </row>
    <row r="12507" spans="1:2" x14ac:dyDescent="0.25">
      <c r="A12507" s="4">
        <v>27915</v>
      </c>
      <c r="B12507" s="5">
        <v>1</v>
      </c>
    </row>
    <row r="12508" spans="1:2" x14ac:dyDescent="0.25">
      <c r="A12508" s="4">
        <v>27916</v>
      </c>
      <c r="B12508" s="5">
        <v>1</v>
      </c>
    </row>
    <row r="12509" spans="1:2" x14ac:dyDescent="0.25">
      <c r="A12509" s="4">
        <v>27917</v>
      </c>
      <c r="B12509" s="5">
        <v>1</v>
      </c>
    </row>
    <row r="12510" spans="1:2" x14ac:dyDescent="0.25">
      <c r="A12510" s="4">
        <v>27918</v>
      </c>
      <c r="B12510" s="5">
        <v>1</v>
      </c>
    </row>
    <row r="12511" spans="1:2" x14ac:dyDescent="0.25">
      <c r="A12511" s="4">
        <v>27919</v>
      </c>
      <c r="B12511" s="5">
        <v>1</v>
      </c>
    </row>
    <row r="12512" spans="1:2" x14ac:dyDescent="0.25">
      <c r="A12512" s="4">
        <v>27920</v>
      </c>
      <c r="B12512" s="5">
        <v>1</v>
      </c>
    </row>
    <row r="12513" spans="1:2" x14ac:dyDescent="0.25">
      <c r="A12513" s="4">
        <v>27921</v>
      </c>
      <c r="B12513" s="5">
        <v>1</v>
      </c>
    </row>
    <row r="12514" spans="1:2" x14ac:dyDescent="0.25">
      <c r="A12514" s="4">
        <v>27922</v>
      </c>
      <c r="B12514" s="5">
        <v>1</v>
      </c>
    </row>
    <row r="12515" spans="1:2" x14ac:dyDescent="0.25">
      <c r="A12515" s="4">
        <v>27923</v>
      </c>
      <c r="B12515" s="5">
        <v>1</v>
      </c>
    </row>
    <row r="12516" spans="1:2" x14ac:dyDescent="0.25">
      <c r="A12516" s="4">
        <v>27924</v>
      </c>
      <c r="B12516" s="5">
        <v>1</v>
      </c>
    </row>
    <row r="12517" spans="1:2" x14ac:dyDescent="0.25">
      <c r="A12517" s="4">
        <v>27925</v>
      </c>
      <c r="B12517" s="5">
        <v>1</v>
      </c>
    </row>
    <row r="12518" spans="1:2" x14ac:dyDescent="0.25">
      <c r="A12518" s="4">
        <v>27926</v>
      </c>
      <c r="B12518" s="5">
        <v>1</v>
      </c>
    </row>
    <row r="12519" spans="1:2" x14ac:dyDescent="0.25">
      <c r="A12519" s="4">
        <v>27927</v>
      </c>
      <c r="B12519" s="5">
        <v>1</v>
      </c>
    </row>
    <row r="12520" spans="1:2" x14ac:dyDescent="0.25">
      <c r="A12520" s="4">
        <v>27928</v>
      </c>
      <c r="B12520" s="5">
        <v>1</v>
      </c>
    </row>
    <row r="12521" spans="1:2" x14ac:dyDescent="0.25">
      <c r="A12521" s="4">
        <v>27929</v>
      </c>
      <c r="B12521" s="5">
        <v>1</v>
      </c>
    </row>
    <row r="12522" spans="1:2" x14ac:dyDescent="0.25">
      <c r="A12522" s="4">
        <v>27930</v>
      </c>
      <c r="B12522" s="5">
        <v>1</v>
      </c>
    </row>
    <row r="12523" spans="1:2" x14ac:dyDescent="0.25">
      <c r="A12523" s="4">
        <v>27931</v>
      </c>
      <c r="B12523" s="5">
        <v>1</v>
      </c>
    </row>
    <row r="12524" spans="1:2" x14ac:dyDescent="0.25">
      <c r="A12524" s="4">
        <v>27932</v>
      </c>
      <c r="B12524" s="5">
        <v>1</v>
      </c>
    </row>
    <row r="12525" spans="1:2" x14ac:dyDescent="0.25">
      <c r="A12525" s="4">
        <v>27933</v>
      </c>
      <c r="B12525" s="5">
        <v>1</v>
      </c>
    </row>
    <row r="12526" spans="1:2" x14ac:dyDescent="0.25">
      <c r="A12526" s="4">
        <v>27934</v>
      </c>
      <c r="B12526" s="5">
        <v>1</v>
      </c>
    </row>
    <row r="12527" spans="1:2" x14ac:dyDescent="0.25">
      <c r="A12527" s="4">
        <v>27935</v>
      </c>
      <c r="B12527" s="5">
        <v>1</v>
      </c>
    </row>
    <row r="12528" spans="1:2" x14ac:dyDescent="0.25">
      <c r="A12528" s="4">
        <v>27936</v>
      </c>
      <c r="B12528" s="5">
        <v>1</v>
      </c>
    </row>
    <row r="12529" spans="1:2" x14ac:dyDescent="0.25">
      <c r="A12529" s="4">
        <v>27937</v>
      </c>
      <c r="B12529" s="5">
        <v>1</v>
      </c>
    </row>
    <row r="12530" spans="1:2" x14ac:dyDescent="0.25">
      <c r="A12530" s="4">
        <v>27938</v>
      </c>
      <c r="B12530" s="5">
        <v>1</v>
      </c>
    </row>
    <row r="12531" spans="1:2" x14ac:dyDescent="0.25">
      <c r="A12531" s="4">
        <v>27939</v>
      </c>
      <c r="B12531" s="5">
        <v>1</v>
      </c>
    </row>
    <row r="12532" spans="1:2" x14ac:dyDescent="0.25">
      <c r="A12532" s="4">
        <v>27940</v>
      </c>
      <c r="B12532" s="5">
        <v>1</v>
      </c>
    </row>
    <row r="12533" spans="1:2" x14ac:dyDescent="0.25">
      <c r="A12533" s="4">
        <v>27941</v>
      </c>
      <c r="B12533" s="5">
        <v>1</v>
      </c>
    </row>
    <row r="12534" spans="1:2" x14ac:dyDescent="0.25">
      <c r="A12534" s="4">
        <v>27942</v>
      </c>
      <c r="B12534" s="5">
        <v>1</v>
      </c>
    </row>
    <row r="12535" spans="1:2" x14ac:dyDescent="0.25">
      <c r="A12535" s="4">
        <v>27943</v>
      </c>
      <c r="B12535" s="5">
        <v>1</v>
      </c>
    </row>
    <row r="12536" spans="1:2" x14ac:dyDescent="0.25">
      <c r="A12536" s="4">
        <v>27944</v>
      </c>
      <c r="B12536" s="5">
        <v>1</v>
      </c>
    </row>
    <row r="12537" spans="1:2" x14ac:dyDescent="0.25">
      <c r="A12537" s="4">
        <v>27945</v>
      </c>
      <c r="B12537" s="5">
        <v>1</v>
      </c>
    </row>
    <row r="12538" spans="1:2" x14ac:dyDescent="0.25">
      <c r="A12538" s="4">
        <v>27946</v>
      </c>
      <c r="B12538" s="5">
        <v>1</v>
      </c>
    </row>
    <row r="12539" spans="1:2" x14ac:dyDescent="0.25">
      <c r="A12539" s="4">
        <v>27947</v>
      </c>
      <c r="B12539" s="5">
        <v>1</v>
      </c>
    </row>
    <row r="12540" spans="1:2" x14ac:dyDescent="0.25">
      <c r="A12540" s="4">
        <v>27948</v>
      </c>
      <c r="B12540" s="5">
        <v>1</v>
      </c>
    </row>
    <row r="12541" spans="1:2" x14ac:dyDescent="0.25">
      <c r="A12541" s="4">
        <v>27949</v>
      </c>
      <c r="B12541" s="5">
        <v>1</v>
      </c>
    </row>
    <row r="12542" spans="1:2" x14ac:dyDescent="0.25">
      <c r="A12542" s="4">
        <v>27950</v>
      </c>
      <c r="B12542" s="5">
        <v>1</v>
      </c>
    </row>
    <row r="12543" spans="1:2" x14ac:dyDescent="0.25">
      <c r="A12543" s="4">
        <v>27951</v>
      </c>
      <c r="B12543" s="5">
        <v>1</v>
      </c>
    </row>
    <row r="12544" spans="1:2" x14ac:dyDescent="0.25">
      <c r="A12544" s="4">
        <v>27952</v>
      </c>
      <c r="B12544" s="5">
        <v>1</v>
      </c>
    </row>
    <row r="12545" spans="1:2" x14ac:dyDescent="0.25">
      <c r="A12545" s="4">
        <v>27953</v>
      </c>
      <c r="B12545" s="5">
        <v>1</v>
      </c>
    </row>
    <row r="12546" spans="1:2" x14ac:dyDescent="0.25">
      <c r="A12546" s="4">
        <v>27954</v>
      </c>
      <c r="B12546" s="5">
        <v>1</v>
      </c>
    </row>
    <row r="12547" spans="1:2" x14ac:dyDescent="0.25">
      <c r="A12547" s="4">
        <v>27955</v>
      </c>
      <c r="B12547" s="5">
        <v>1</v>
      </c>
    </row>
    <row r="12548" spans="1:2" x14ac:dyDescent="0.25">
      <c r="A12548" s="4">
        <v>27956</v>
      </c>
      <c r="B12548" s="5">
        <v>1</v>
      </c>
    </row>
    <row r="12549" spans="1:2" x14ac:dyDescent="0.25">
      <c r="A12549" s="4">
        <v>27957</v>
      </c>
      <c r="B12549" s="5">
        <v>1</v>
      </c>
    </row>
    <row r="12550" spans="1:2" x14ac:dyDescent="0.25">
      <c r="A12550" s="4">
        <v>27958</v>
      </c>
      <c r="B12550" s="5">
        <v>1</v>
      </c>
    </row>
    <row r="12551" spans="1:2" x14ac:dyDescent="0.25">
      <c r="A12551" s="4">
        <v>27959</v>
      </c>
      <c r="B12551" s="5">
        <v>1</v>
      </c>
    </row>
    <row r="12552" spans="1:2" x14ac:dyDescent="0.25">
      <c r="A12552" s="4">
        <v>27960</v>
      </c>
      <c r="B12552" s="5">
        <v>1</v>
      </c>
    </row>
    <row r="12553" spans="1:2" x14ac:dyDescent="0.25">
      <c r="A12553" s="4">
        <v>27961</v>
      </c>
      <c r="B12553" s="5">
        <v>1</v>
      </c>
    </row>
    <row r="12554" spans="1:2" x14ac:dyDescent="0.25">
      <c r="A12554" s="4">
        <v>27962</v>
      </c>
      <c r="B12554" s="5">
        <v>1</v>
      </c>
    </row>
    <row r="12555" spans="1:2" x14ac:dyDescent="0.25">
      <c r="A12555" s="4">
        <v>27963</v>
      </c>
      <c r="B12555" s="5">
        <v>1</v>
      </c>
    </row>
    <row r="12556" spans="1:2" x14ac:dyDescent="0.25">
      <c r="A12556" s="4">
        <v>27964</v>
      </c>
      <c r="B12556" s="5">
        <v>1</v>
      </c>
    </row>
    <row r="12557" spans="1:2" x14ac:dyDescent="0.25">
      <c r="A12557" s="4">
        <v>27965</v>
      </c>
      <c r="B12557" s="5">
        <v>1</v>
      </c>
    </row>
    <row r="12558" spans="1:2" x14ac:dyDescent="0.25">
      <c r="A12558" s="4">
        <v>27966</v>
      </c>
      <c r="B12558" s="5">
        <v>1</v>
      </c>
    </row>
    <row r="12559" spans="1:2" x14ac:dyDescent="0.25">
      <c r="A12559" s="4">
        <v>27967</v>
      </c>
      <c r="B12559" s="5">
        <v>1</v>
      </c>
    </row>
    <row r="12560" spans="1:2" x14ac:dyDescent="0.25">
      <c r="A12560" s="4">
        <v>27968</v>
      </c>
      <c r="B12560" s="5">
        <v>1</v>
      </c>
    </row>
    <row r="12561" spans="1:2" x14ac:dyDescent="0.25">
      <c r="A12561" s="4">
        <v>27969</v>
      </c>
      <c r="B12561" s="5">
        <v>1</v>
      </c>
    </row>
    <row r="12562" spans="1:2" x14ac:dyDescent="0.25">
      <c r="A12562" s="4">
        <v>27970</v>
      </c>
      <c r="B12562" s="5">
        <v>1</v>
      </c>
    </row>
    <row r="12563" spans="1:2" x14ac:dyDescent="0.25">
      <c r="A12563" s="4">
        <v>27971</v>
      </c>
      <c r="B12563" s="5">
        <v>1</v>
      </c>
    </row>
    <row r="12564" spans="1:2" x14ac:dyDescent="0.25">
      <c r="A12564" s="4">
        <v>27972</v>
      </c>
      <c r="B12564" s="5">
        <v>1</v>
      </c>
    </row>
    <row r="12565" spans="1:2" x14ac:dyDescent="0.25">
      <c r="A12565" s="4">
        <v>27973</v>
      </c>
      <c r="B12565" s="5">
        <v>1</v>
      </c>
    </row>
    <row r="12566" spans="1:2" x14ac:dyDescent="0.25">
      <c r="A12566" s="4">
        <v>27974</v>
      </c>
      <c r="B12566" s="5">
        <v>1</v>
      </c>
    </row>
    <row r="12567" spans="1:2" x14ac:dyDescent="0.25">
      <c r="A12567" s="4">
        <v>27975</v>
      </c>
      <c r="B12567" s="5">
        <v>1</v>
      </c>
    </row>
    <row r="12568" spans="1:2" x14ac:dyDescent="0.25">
      <c r="A12568" s="4">
        <v>27976</v>
      </c>
      <c r="B12568" s="5">
        <v>1</v>
      </c>
    </row>
    <row r="12569" spans="1:2" x14ac:dyDescent="0.25">
      <c r="A12569" s="4">
        <v>27977</v>
      </c>
      <c r="B12569" s="5">
        <v>1</v>
      </c>
    </row>
    <row r="12570" spans="1:2" x14ac:dyDescent="0.25">
      <c r="A12570" s="4">
        <v>27978</v>
      </c>
      <c r="B12570" s="5">
        <v>1</v>
      </c>
    </row>
    <row r="12571" spans="1:2" x14ac:dyDescent="0.25">
      <c r="A12571" s="4">
        <v>27979</v>
      </c>
      <c r="B12571" s="5">
        <v>1</v>
      </c>
    </row>
    <row r="12572" spans="1:2" x14ac:dyDescent="0.25">
      <c r="A12572" s="4">
        <v>27980</v>
      </c>
      <c r="B12572" s="5">
        <v>1</v>
      </c>
    </row>
    <row r="12573" spans="1:2" x14ac:dyDescent="0.25">
      <c r="A12573" s="4">
        <v>27981</v>
      </c>
      <c r="B12573" s="5">
        <v>1</v>
      </c>
    </row>
    <row r="12574" spans="1:2" x14ac:dyDescent="0.25">
      <c r="A12574" s="4">
        <v>27982</v>
      </c>
      <c r="B12574" s="5">
        <v>1</v>
      </c>
    </row>
    <row r="12575" spans="1:2" x14ac:dyDescent="0.25">
      <c r="A12575" s="4">
        <v>27983</v>
      </c>
      <c r="B12575" s="5">
        <v>1</v>
      </c>
    </row>
    <row r="12576" spans="1:2" x14ac:dyDescent="0.25">
      <c r="A12576" s="4">
        <v>27984</v>
      </c>
      <c r="B12576" s="5">
        <v>1</v>
      </c>
    </row>
    <row r="12577" spans="1:2" x14ac:dyDescent="0.25">
      <c r="A12577" s="4">
        <v>27985</v>
      </c>
      <c r="B12577" s="5">
        <v>1</v>
      </c>
    </row>
    <row r="12578" spans="1:2" x14ac:dyDescent="0.25">
      <c r="A12578" s="4">
        <v>27986</v>
      </c>
      <c r="B12578" s="5">
        <v>1</v>
      </c>
    </row>
    <row r="12579" spans="1:2" x14ac:dyDescent="0.25">
      <c r="A12579" s="4">
        <v>27987</v>
      </c>
      <c r="B12579" s="5">
        <v>1</v>
      </c>
    </row>
    <row r="12580" spans="1:2" x14ac:dyDescent="0.25">
      <c r="A12580" s="4">
        <v>27988</v>
      </c>
      <c r="B12580" s="5">
        <v>1</v>
      </c>
    </row>
    <row r="12581" spans="1:2" x14ac:dyDescent="0.25">
      <c r="A12581" s="4">
        <v>27989</v>
      </c>
      <c r="B12581" s="5">
        <v>1</v>
      </c>
    </row>
    <row r="12582" spans="1:2" x14ac:dyDescent="0.25">
      <c r="A12582" s="4">
        <v>27990</v>
      </c>
      <c r="B12582" s="5">
        <v>1</v>
      </c>
    </row>
    <row r="12583" spans="1:2" x14ac:dyDescent="0.25">
      <c r="A12583" s="4">
        <v>27991</v>
      </c>
      <c r="B12583" s="5">
        <v>1</v>
      </c>
    </row>
    <row r="12584" spans="1:2" x14ac:dyDescent="0.25">
      <c r="A12584" s="4">
        <v>27992</v>
      </c>
      <c r="B12584" s="5">
        <v>1</v>
      </c>
    </row>
    <row r="12585" spans="1:2" x14ac:dyDescent="0.25">
      <c r="A12585" s="4">
        <v>27993</v>
      </c>
      <c r="B12585" s="5">
        <v>1</v>
      </c>
    </row>
    <row r="12586" spans="1:2" x14ac:dyDescent="0.25">
      <c r="A12586" s="4">
        <v>27994</v>
      </c>
      <c r="B12586" s="5">
        <v>1</v>
      </c>
    </row>
    <row r="12587" spans="1:2" x14ac:dyDescent="0.25">
      <c r="A12587" s="4">
        <v>27995</v>
      </c>
      <c r="B12587" s="5">
        <v>1</v>
      </c>
    </row>
    <row r="12588" spans="1:2" x14ac:dyDescent="0.25">
      <c r="A12588" s="4">
        <v>27996</v>
      </c>
      <c r="B12588" s="5">
        <v>1</v>
      </c>
    </row>
    <row r="12589" spans="1:2" x14ac:dyDescent="0.25">
      <c r="A12589" s="4">
        <v>27997</v>
      </c>
      <c r="B12589" s="5">
        <v>1</v>
      </c>
    </row>
    <row r="12590" spans="1:2" x14ac:dyDescent="0.25">
      <c r="A12590" s="4">
        <v>27998</v>
      </c>
      <c r="B12590" s="5">
        <v>1</v>
      </c>
    </row>
    <row r="12591" spans="1:2" x14ac:dyDescent="0.25">
      <c r="A12591" s="4">
        <v>27999</v>
      </c>
      <c r="B12591" s="5">
        <v>1</v>
      </c>
    </row>
    <row r="12592" spans="1:2" x14ac:dyDescent="0.25">
      <c r="A12592" s="4">
        <v>28000</v>
      </c>
      <c r="B12592" s="5">
        <v>1</v>
      </c>
    </row>
    <row r="12593" spans="1:2" x14ac:dyDescent="0.25">
      <c r="A12593" s="4">
        <v>28001</v>
      </c>
      <c r="B12593" s="5">
        <v>1</v>
      </c>
    </row>
    <row r="12594" spans="1:2" x14ac:dyDescent="0.25">
      <c r="A12594" s="4">
        <v>28002</v>
      </c>
      <c r="B12594" s="5">
        <v>1</v>
      </c>
    </row>
    <row r="12595" spans="1:2" x14ac:dyDescent="0.25">
      <c r="A12595" s="4">
        <v>28003</v>
      </c>
      <c r="B12595" s="5">
        <v>1</v>
      </c>
    </row>
    <row r="12596" spans="1:2" x14ac:dyDescent="0.25">
      <c r="A12596" s="4">
        <v>28004</v>
      </c>
      <c r="B12596" s="5">
        <v>1</v>
      </c>
    </row>
    <row r="12597" spans="1:2" x14ac:dyDescent="0.25">
      <c r="A12597" s="4">
        <v>28005</v>
      </c>
      <c r="B12597" s="5">
        <v>1</v>
      </c>
    </row>
    <row r="12598" spans="1:2" x14ac:dyDescent="0.25">
      <c r="A12598" s="4">
        <v>28006</v>
      </c>
      <c r="B12598" s="5">
        <v>1</v>
      </c>
    </row>
    <row r="12599" spans="1:2" x14ac:dyDescent="0.25">
      <c r="A12599" s="4">
        <v>28007</v>
      </c>
      <c r="B12599" s="5">
        <v>1</v>
      </c>
    </row>
    <row r="12600" spans="1:2" x14ac:dyDescent="0.25">
      <c r="A12600" s="4">
        <v>28008</v>
      </c>
      <c r="B12600" s="5">
        <v>1</v>
      </c>
    </row>
    <row r="12601" spans="1:2" x14ac:dyDescent="0.25">
      <c r="A12601" s="4">
        <v>28009</v>
      </c>
      <c r="B12601" s="5">
        <v>1</v>
      </c>
    </row>
    <row r="12602" spans="1:2" x14ac:dyDescent="0.25">
      <c r="A12602" s="4">
        <v>28010</v>
      </c>
      <c r="B12602" s="5">
        <v>1</v>
      </c>
    </row>
    <row r="12603" spans="1:2" x14ac:dyDescent="0.25">
      <c r="A12603" s="4">
        <v>28011</v>
      </c>
      <c r="B12603" s="5">
        <v>1</v>
      </c>
    </row>
    <row r="12604" spans="1:2" x14ac:dyDescent="0.25">
      <c r="A12604" s="4">
        <v>28012</v>
      </c>
      <c r="B12604" s="5">
        <v>1</v>
      </c>
    </row>
    <row r="12605" spans="1:2" x14ac:dyDescent="0.25">
      <c r="A12605" s="4">
        <v>28013</v>
      </c>
      <c r="B12605" s="5">
        <v>1</v>
      </c>
    </row>
    <row r="12606" spans="1:2" x14ac:dyDescent="0.25">
      <c r="A12606" s="4">
        <v>28014</v>
      </c>
      <c r="B12606" s="5">
        <v>1</v>
      </c>
    </row>
    <row r="12607" spans="1:2" x14ac:dyDescent="0.25">
      <c r="A12607" s="4">
        <v>28015</v>
      </c>
      <c r="B12607" s="5">
        <v>1</v>
      </c>
    </row>
    <row r="12608" spans="1:2" x14ac:dyDescent="0.25">
      <c r="A12608" s="4">
        <v>28016</v>
      </c>
      <c r="B12608" s="5">
        <v>1</v>
      </c>
    </row>
    <row r="12609" spans="1:2" x14ac:dyDescent="0.25">
      <c r="A12609" s="4">
        <v>28017</v>
      </c>
      <c r="B12609" s="5">
        <v>1</v>
      </c>
    </row>
    <row r="12610" spans="1:2" x14ac:dyDescent="0.25">
      <c r="A12610" s="4">
        <v>28018</v>
      </c>
      <c r="B12610" s="5">
        <v>1</v>
      </c>
    </row>
    <row r="12611" spans="1:2" x14ac:dyDescent="0.25">
      <c r="A12611" s="4">
        <v>28019</v>
      </c>
      <c r="B12611" s="5">
        <v>1</v>
      </c>
    </row>
    <row r="12612" spans="1:2" x14ac:dyDescent="0.25">
      <c r="A12612" s="4">
        <v>28020</v>
      </c>
      <c r="B12612" s="5">
        <v>1</v>
      </c>
    </row>
    <row r="12613" spans="1:2" x14ac:dyDescent="0.25">
      <c r="A12613" s="4">
        <v>28021</v>
      </c>
      <c r="B12613" s="5">
        <v>1</v>
      </c>
    </row>
    <row r="12614" spans="1:2" x14ac:dyDescent="0.25">
      <c r="A12614" s="4">
        <v>28022</v>
      </c>
      <c r="B12614" s="5">
        <v>1</v>
      </c>
    </row>
    <row r="12615" spans="1:2" x14ac:dyDescent="0.25">
      <c r="A12615" s="4">
        <v>28023</v>
      </c>
      <c r="B12615" s="5">
        <v>1</v>
      </c>
    </row>
    <row r="12616" spans="1:2" x14ac:dyDescent="0.25">
      <c r="A12616" s="4">
        <v>28024</v>
      </c>
      <c r="B12616" s="5">
        <v>1</v>
      </c>
    </row>
    <row r="12617" spans="1:2" x14ac:dyDescent="0.25">
      <c r="A12617" s="4">
        <v>28025</v>
      </c>
      <c r="B12617" s="5">
        <v>1</v>
      </c>
    </row>
    <row r="12618" spans="1:2" x14ac:dyDescent="0.25">
      <c r="A12618" s="4">
        <v>28026</v>
      </c>
      <c r="B12618" s="5">
        <v>1</v>
      </c>
    </row>
    <row r="12619" spans="1:2" x14ac:dyDescent="0.25">
      <c r="A12619" s="4">
        <v>28027</v>
      </c>
      <c r="B12619" s="5">
        <v>1</v>
      </c>
    </row>
    <row r="12620" spans="1:2" x14ac:dyDescent="0.25">
      <c r="A12620" s="4">
        <v>28028</v>
      </c>
      <c r="B12620" s="5">
        <v>1</v>
      </c>
    </row>
    <row r="12621" spans="1:2" x14ac:dyDescent="0.25">
      <c r="A12621" s="4">
        <v>28029</v>
      </c>
      <c r="B12621" s="5">
        <v>1</v>
      </c>
    </row>
    <row r="12622" spans="1:2" x14ac:dyDescent="0.25">
      <c r="A12622" s="4">
        <v>28030</v>
      </c>
      <c r="B12622" s="5">
        <v>1</v>
      </c>
    </row>
    <row r="12623" spans="1:2" x14ac:dyDescent="0.25">
      <c r="A12623" s="4">
        <v>28031</v>
      </c>
      <c r="B12623" s="5">
        <v>1</v>
      </c>
    </row>
    <row r="12624" spans="1:2" x14ac:dyDescent="0.25">
      <c r="A12624" s="4">
        <v>28032</v>
      </c>
      <c r="B12624" s="5">
        <v>1</v>
      </c>
    </row>
    <row r="12625" spans="1:2" x14ac:dyDescent="0.25">
      <c r="A12625" s="4">
        <v>28033</v>
      </c>
      <c r="B12625" s="5">
        <v>1</v>
      </c>
    </row>
    <row r="12626" spans="1:2" x14ac:dyDescent="0.25">
      <c r="A12626" s="4">
        <v>28034</v>
      </c>
      <c r="B12626" s="5">
        <v>1</v>
      </c>
    </row>
    <row r="12627" spans="1:2" x14ac:dyDescent="0.25">
      <c r="A12627" s="4">
        <v>28035</v>
      </c>
      <c r="B12627" s="5">
        <v>1</v>
      </c>
    </row>
    <row r="12628" spans="1:2" x14ac:dyDescent="0.25">
      <c r="A12628" s="4">
        <v>28036</v>
      </c>
      <c r="B12628" s="5">
        <v>1</v>
      </c>
    </row>
    <row r="12629" spans="1:2" x14ac:dyDescent="0.25">
      <c r="A12629" s="4">
        <v>28037</v>
      </c>
      <c r="B12629" s="5">
        <v>1</v>
      </c>
    </row>
    <row r="12630" spans="1:2" x14ac:dyDescent="0.25">
      <c r="A12630" s="4">
        <v>28038</v>
      </c>
      <c r="B12630" s="5">
        <v>1</v>
      </c>
    </row>
    <row r="12631" spans="1:2" x14ac:dyDescent="0.25">
      <c r="A12631" s="4">
        <v>28039</v>
      </c>
      <c r="B12631" s="5">
        <v>1</v>
      </c>
    </row>
    <row r="12632" spans="1:2" x14ac:dyDescent="0.25">
      <c r="A12632" s="4">
        <v>28040</v>
      </c>
      <c r="B12632" s="5">
        <v>1</v>
      </c>
    </row>
    <row r="12633" spans="1:2" x14ac:dyDescent="0.25">
      <c r="A12633" s="4">
        <v>28041</v>
      </c>
      <c r="B12633" s="5">
        <v>1</v>
      </c>
    </row>
    <row r="12634" spans="1:2" x14ac:dyDescent="0.25">
      <c r="A12634" s="4">
        <v>28042</v>
      </c>
      <c r="B12634" s="5">
        <v>1</v>
      </c>
    </row>
    <row r="12635" spans="1:2" x14ac:dyDescent="0.25">
      <c r="A12635" s="4">
        <v>28043</v>
      </c>
      <c r="B12635" s="5">
        <v>1</v>
      </c>
    </row>
    <row r="12636" spans="1:2" x14ac:dyDescent="0.25">
      <c r="A12636" s="4">
        <v>28044</v>
      </c>
      <c r="B12636" s="5">
        <v>1</v>
      </c>
    </row>
    <row r="12637" spans="1:2" x14ac:dyDescent="0.25">
      <c r="A12637" s="4">
        <v>28045</v>
      </c>
      <c r="B12637" s="5">
        <v>1</v>
      </c>
    </row>
    <row r="12638" spans="1:2" x14ac:dyDescent="0.25">
      <c r="A12638" s="4">
        <v>28046</v>
      </c>
      <c r="B12638" s="5">
        <v>1</v>
      </c>
    </row>
    <row r="12639" spans="1:2" x14ac:dyDescent="0.25">
      <c r="A12639" s="4">
        <v>28047</v>
      </c>
      <c r="B12639" s="5">
        <v>1</v>
      </c>
    </row>
    <row r="12640" spans="1:2" x14ac:dyDescent="0.25">
      <c r="A12640" s="4">
        <v>28048</v>
      </c>
      <c r="B12640" s="5">
        <v>1</v>
      </c>
    </row>
    <row r="12641" spans="1:2" x14ac:dyDescent="0.25">
      <c r="A12641" s="4">
        <v>28049</v>
      </c>
      <c r="B12641" s="5">
        <v>1</v>
      </c>
    </row>
    <row r="12642" spans="1:2" x14ac:dyDescent="0.25">
      <c r="A12642" s="4">
        <v>28050</v>
      </c>
      <c r="B12642" s="5">
        <v>1</v>
      </c>
    </row>
    <row r="12643" spans="1:2" x14ac:dyDescent="0.25">
      <c r="A12643" s="4">
        <v>28051</v>
      </c>
      <c r="B12643" s="5">
        <v>1</v>
      </c>
    </row>
    <row r="12644" spans="1:2" x14ac:dyDescent="0.25">
      <c r="A12644" s="4">
        <v>28052</v>
      </c>
      <c r="B12644" s="5">
        <v>1</v>
      </c>
    </row>
    <row r="12645" spans="1:2" x14ac:dyDescent="0.25">
      <c r="A12645" s="4">
        <v>28053</v>
      </c>
      <c r="B12645" s="5">
        <v>1</v>
      </c>
    </row>
    <row r="12646" spans="1:2" x14ac:dyDescent="0.25">
      <c r="A12646" s="4">
        <v>28054</v>
      </c>
      <c r="B12646" s="5">
        <v>1</v>
      </c>
    </row>
    <row r="12647" spans="1:2" x14ac:dyDescent="0.25">
      <c r="A12647" s="4">
        <v>28055</v>
      </c>
      <c r="B12647" s="5">
        <v>1</v>
      </c>
    </row>
    <row r="12648" spans="1:2" x14ac:dyDescent="0.25">
      <c r="A12648" s="4">
        <v>28056</v>
      </c>
      <c r="B12648" s="5">
        <v>1</v>
      </c>
    </row>
    <row r="12649" spans="1:2" x14ac:dyDescent="0.25">
      <c r="A12649" s="4">
        <v>28057</v>
      </c>
      <c r="B12649" s="5">
        <v>1</v>
      </c>
    </row>
    <row r="12650" spans="1:2" x14ac:dyDescent="0.25">
      <c r="A12650" s="4">
        <v>28058</v>
      </c>
      <c r="B12650" s="5">
        <v>1</v>
      </c>
    </row>
    <row r="12651" spans="1:2" x14ac:dyDescent="0.25">
      <c r="A12651" s="4">
        <v>28059</v>
      </c>
      <c r="B12651" s="5">
        <v>1</v>
      </c>
    </row>
    <row r="12652" spans="1:2" x14ac:dyDescent="0.25">
      <c r="A12652" s="4">
        <v>28060</v>
      </c>
      <c r="B12652" s="5">
        <v>1</v>
      </c>
    </row>
    <row r="12653" spans="1:2" x14ac:dyDescent="0.25">
      <c r="A12653" s="4">
        <v>28061</v>
      </c>
      <c r="B12653" s="5">
        <v>1</v>
      </c>
    </row>
    <row r="12654" spans="1:2" x14ac:dyDescent="0.25">
      <c r="A12654" s="4">
        <v>28062</v>
      </c>
      <c r="B12654" s="5">
        <v>1</v>
      </c>
    </row>
    <row r="12655" spans="1:2" x14ac:dyDescent="0.25">
      <c r="A12655" s="4">
        <v>28063</v>
      </c>
      <c r="B12655" s="5">
        <v>1</v>
      </c>
    </row>
    <row r="12656" spans="1:2" x14ac:dyDescent="0.25">
      <c r="A12656" s="4">
        <v>28064</v>
      </c>
      <c r="B12656" s="5">
        <v>1</v>
      </c>
    </row>
    <row r="12657" spans="1:2" x14ac:dyDescent="0.25">
      <c r="A12657" s="4">
        <v>28065</v>
      </c>
      <c r="B12657" s="5">
        <v>1</v>
      </c>
    </row>
    <row r="12658" spans="1:2" x14ac:dyDescent="0.25">
      <c r="A12658" s="4">
        <v>28066</v>
      </c>
      <c r="B12658" s="5">
        <v>1</v>
      </c>
    </row>
    <row r="12659" spans="1:2" x14ac:dyDescent="0.25">
      <c r="A12659" s="4">
        <v>28067</v>
      </c>
      <c r="B12659" s="5">
        <v>1</v>
      </c>
    </row>
    <row r="12660" spans="1:2" x14ac:dyDescent="0.25">
      <c r="A12660" s="4">
        <v>28068</v>
      </c>
      <c r="B12660" s="5">
        <v>1</v>
      </c>
    </row>
    <row r="12661" spans="1:2" x14ac:dyDescent="0.25">
      <c r="A12661" s="4">
        <v>28069</v>
      </c>
      <c r="B12661" s="5">
        <v>1</v>
      </c>
    </row>
    <row r="12662" spans="1:2" x14ac:dyDescent="0.25">
      <c r="A12662" s="4">
        <v>28070</v>
      </c>
      <c r="B12662" s="5">
        <v>1</v>
      </c>
    </row>
    <row r="12663" spans="1:2" x14ac:dyDescent="0.25">
      <c r="A12663" s="4">
        <v>28071</v>
      </c>
      <c r="B12663" s="5">
        <v>1</v>
      </c>
    </row>
    <row r="12664" spans="1:2" x14ac:dyDescent="0.25">
      <c r="A12664" s="4">
        <v>28072</v>
      </c>
      <c r="B12664" s="5">
        <v>1</v>
      </c>
    </row>
    <row r="12665" spans="1:2" x14ac:dyDescent="0.25">
      <c r="A12665" s="4">
        <v>28073</v>
      </c>
      <c r="B12665" s="5">
        <v>1</v>
      </c>
    </row>
    <row r="12666" spans="1:2" x14ac:dyDescent="0.25">
      <c r="A12666" s="4">
        <v>28074</v>
      </c>
      <c r="B12666" s="5">
        <v>1</v>
      </c>
    </row>
    <row r="12667" spans="1:2" x14ac:dyDescent="0.25">
      <c r="A12667" s="4">
        <v>28075</v>
      </c>
      <c r="B12667" s="5">
        <v>1</v>
      </c>
    </row>
    <row r="12668" spans="1:2" x14ac:dyDescent="0.25">
      <c r="A12668" s="4">
        <v>28076</v>
      </c>
      <c r="B12668" s="5">
        <v>1</v>
      </c>
    </row>
    <row r="12669" spans="1:2" x14ac:dyDescent="0.25">
      <c r="A12669" s="4">
        <v>28077</v>
      </c>
      <c r="B12669" s="5">
        <v>1</v>
      </c>
    </row>
    <row r="12670" spans="1:2" x14ac:dyDescent="0.25">
      <c r="A12670" s="4">
        <v>28078</v>
      </c>
      <c r="B12670" s="5">
        <v>1</v>
      </c>
    </row>
    <row r="12671" spans="1:2" x14ac:dyDescent="0.25">
      <c r="A12671" s="4">
        <v>28079</v>
      </c>
      <c r="B12671" s="5">
        <v>1</v>
      </c>
    </row>
    <row r="12672" spans="1:2" x14ac:dyDescent="0.25">
      <c r="A12672" s="4">
        <v>28080</v>
      </c>
      <c r="B12672" s="5">
        <v>1</v>
      </c>
    </row>
    <row r="12673" spans="1:2" x14ac:dyDescent="0.25">
      <c r="A12673" s="4">
        <v>28081</v>
      </c>
      <c r="B12673" s="5">
        <v>1</v>
      </c>
    </row>
    <row r="12674" spans="1:2" x14ac:dyDescent="0.25">
      <c r="A12674" s="4">
        <v>28082</v>
      </c>
      <c r="B12674" s="5">
        <v>1</v>
      </c>
    </row>
    <row r="12675" spans="1:2" x14ac:dyDescent="0.25">
      <c r="A12675" s="4">
        <v>28083</v>
      </c>
      <c r="B12675" s="5">
        <v>1</v>
      </c>
    </row>
    <row r="12676" spans="1:2" x14ac:dyDescent="0.25">
      <c r="A12676" s="4">
        <v>28084</v>
      </c>
      <c r="B12676" s="5">
        <v>1</v>
      </c>
    </row>
    <row r="12677" spans="1:2" x14ac:dyDescent="0.25">
      <c r="A12677" s="4">
        <v>28085</v>
      </c>
      <c r="B12677" s="5">
        <v>1</v>
      </c>
    </row>
    <row r="12678" spans="1:2" x14ac:dyDescent="0.25">
      <c r="A12678" s="4">
        <v>28086</v>
      </c>
      <c r="B12678" s="5">
        <v>1</v>
      </c>
    </row>
    <row r="12679" spans="1:2" x14ac:dyDescent="0.25">
      <c r="A12679" s="4">
        <v>28087</v>
      </c>
      <c r="B12679" s="5">
        <v>1</v>
      </c>
    </row>
    <row r="12680" spans="1:2" x14ac:dyDescent="0.25">
      <c r="A12680" s="4">
        <v>28088</v>
      </c>
      <c r="B12680" s="5">
        <v>1</v>
      </c>
    </row>
    <row r="12681" spans="1:2" x14ac:dyDescent="0.25">
      <c r="A12681" s="4">
        <v>28089</v>
      </c>
      <c r="B12681" s="5">
        <v>1</v>
      </c>
    </row>
    <row r="12682" spans="1:2" x14ac:dyDescent="0.25">
      <c r="A12682" s="4">
        <v>28090</v>
      </c>
      <c r="B12682" s="5">
        <v>1</v>
      </c>
    </row>
    <row r="12683" spans="1:2" x14ac:dyDescent="0.25">
      <c r="A12683" s="4">
        <v>28091</v>
      </c>
      <c r="B12683" s="5">
        <v>1</v>
      </c>
    </row>
    <row r="12684" spans="1:2" x14ac:dyDescent="0.25">
      <c r="A12684" s="4">
        <v>28092</v>
      </c>
      <c r="B12684" s="5">
        <v>1</v>
      </c>
    </row>
    <row r="12685" spans="1:2" x14ac:dyDescent="0.25">
      <c r="A12685" s="4">
        <v>28093</v>
      </c>
      <c r="B12685" s="5">
        <v>1</v>
      </c>
    </row>
    <row r="12686" spans="1:2" x14ac:dyDescent="0.25">
      <c r="A12686" s="4">
        <v>28094</v>
      </c>
      <c r="B12686" s="5">
        <v>1</v>
      </c>
    </row>
    <row r="12687" spans="1:2" x14ac:dyDescent="0.25">
      <c r="A12687" s="4">
        <v>28095</v>
      </c>
      <c r="B12687" s="5">
        <v>1</v>
      </c>
    </row>
    <row r="12688" spans="1:2" x14ac:dyDescent="0.25">
      <c r="A12688" s="4">
        <v>28096</v>
      </c>
      <c r="B12688" s="5">
        <v>1</v>
      </c>
    </row>
    <row r="12689" spans="1:2" x14ac:dyDescent="0.25">
      <c r="A12689" s="4">
        <v>28097</v>
      </c>
      <c r="B12689" s="5">
        <v>1</v>
      </c>
    </row>
    <row r="12690" spans="1:2" x14ac:dyDescent="0.25">
      <c r="A12690" s="4">
        <v>28098</v>
      </c>
      <c r="B12690" s="5">
        <v>1</v>
      </c>
    </row>
    <row r="12691" spans="1:2" x14ac:dyDescent="0.25">
      <c r="A12691" s="4">
        <v>28099</v>
      </c>
      <c r="B12691" s="5">
        <v>1</v>
      </c>
    </row>
    <row r="12692" spans="1:2" x14ac:dyDescent="0.25">
      <c r="A12692" s="4">
        <v>28100</v>
      </c>
      <c r="B12692" s="5">
        <v>1</v>
      </c>
    </row>
    <row r="12693" spans="1:2" x14ac:dyDescent="0.25">
      <c r="A12693" s="4">
        <v>28101</v>
      </c>
      <c r="B12693" s="5">
        <v>1</v>
      </c>
    </row>
    <row r="12694" spans="1:2" x14ac:dyDescent="0.25">
      <c r="A12694" s="4">
        <v>28102</v>
      </c>
      <c r="B12694" s="5">
        <v>1</v>
      </c>
    </row>
    <row r="12695" spans="1:2" x14ac:dyDescent="0.25">
      <c r="A12695" s="4">
        <v>28103</v>
      </c>
      <c r="B12695" s="5">
        <v>1</v>
      </c>
    </row>
    <row r="12696" spans="1:2" x14ac:dyDescent="0.25">
      <c r="A12696" s="4">
        <v>28104</v>
      </c>
      <c r="B12696" s="5">
        <v>1</v>
      </c>
    </row>
    <row r="12697" spans="1:2" x14ac:dyDescent="0.25">
      <c r="A12697" s="4">
        <v>28105</v>
      </c>
      <c r="B12697" s="5">
        <v>1</v>
      </c>
    </row>
    <row r="12698" spans="1:2" x14ac:dyDescent="0.25">
      <c r="A12698" s="4">
        <v>28106</v>
      </c>
      <c r="B12698" s="5">
        <v>1</v>
      </c>
    </row>
    <row r="12699" spans="1:2" x14ac:dyDescent="0.25">
      <c r="A12699" s="4">
        <v>28107</v>
      </c>
      <c r="B12699" s="5">
        <v>1</v>
      </c>
    </row>
    <row r="12700" spans="1:2" x14ac:dyDescent="0.25">
      <c r="A12700" s="4">
        <v>28108</v>
      </c>
      <c r="B12700" s="5">
        <v>1</v>
      </c>
    </row>
    <row r="12701" spans="1:2" x14ac:dyDescent="0.25">
      <c r="A12701" s="4">
        <v>28109</v>
      </c>
      <c r="B12701" s="5">
        <v>1</v>
      </c>
    </row>
    <row r="12702" spans="1:2" x14ac:dyDescent="0.25">
      <c r="A12702" s="4">
        <v>28110</v>
      </c>
      <c r="B12702" s="5">
        <v>1</v>
      </c>
    </row>
    <row r="12703" spans="1:2" x14ac:dyDescent="0.25">
      <c r="A12703" s="4">
        <v>28111</v>
      </c>
      <c r="B12703" s="5">
        <v>1</v>
      </c>
    </row>
    <row r="12704" spans="1:2" x14ac:dyDescent="0.25">
      <c r="A12704" s="4">
        <v>28112</v>
      </c>
      <c r="B12704" s="5">
        <v>1</v>
      </c>
    </row>
    <row r="12705" spans="1:2" x14ac:dyDescent="0.25">
      <c r="A12705" s="4">
        <v>28113</v>
      </c>
      <c r="B12705" s="5">
        <v>1</v>
      </c>
    </row>
    <row r="12706" spans="1:2" x14ac:dyDescent="0.25">
      <c r="A12706" s="4">
        <v>28114</v>
      </c>
      <c r="B12706" s="5">
        <v>1</v>
      </c>
    </row>
    <row r="12707" spans="1:2" x14ac:dyDescent="0.25">
      <c r="A12707" s="4">
        <v>28115</v>
      </c>
      <c r="B12707" s="5">
        <v>1</v>
      </c>
    </row>
    <row r="12708" spans="1:2" x14ac:dyDescent="0.25">
      <c r="A12708" s="4">
        <v>28116</v>
      </c>
      <c r="B12708" s="5">
        <v>1</v>
      </c>
    </row>
    <row r="12709" spans="1:2" x14ac:dyDescent="0.25">
      <c r="A12709" s="4">
        <v>28117</v>
      </c>
      <c r="B12709" s="5">
        <v>1</v>
      </c>
    </row>
    <row r="12710" spans="1:2" x14ac:dyDescent="0.25">
      <c r="A12710" s="4">
        <v>28118</v>
      </c>
      <c r="B12710" s="5">
        <v>1</v>
      </c>
    </row>
    <row r="12711" spans="1:2" x14ac:dyDescent="0.25">
      <c r="A12711" s="4">
        <v>28119</v>
      </c>
      <c r="B12711" s="5">
        <v>1</v>
      </c>
    </row>
    <row r="12712" spans="1:2" x14ac:dyDescent="0.25">
      <c r="A12712" s="4">
        <v>28120</v>
      </c>
      <c r="B12712" s="5">
        <v>1</v>
      </c>
    </row>
    <row r="12713" spans="1:2" x14ac:dyDescent="0.25">
      <c r="A12713" s="4">
        <v>28121</v>
      </c>
      <c r="B12713" s="5">
        <v>1</v>
      </c>
    </row>
    <row r="12714" spans="1:2" x14ac:dyDescent="0.25">
      <c r="A12714" s="4">
        <v>28122</v>
      </c>
      <c r="B12714" s="5">
        <v>1</v>
      </c>
    </row>
    <row r="12715" spans="1:2" x14ac:dyDescent="0.25">
      <c r="A12715" s="4">
        <v>28123</v>
      </c>
      <c r="B12715" s="5">
        <v>1</v>
      </c>
    </row>
    <row r="12716" spans="1:2" x14ac:dyDescent="0.25">
      <c r="A12716" s="4">
        <v>28124</v>
      </c>
      <c r="B12716" s="5">
        <v>1</v>
      </c>
    </row>
    <row r="12717" spans="1:2" x14ac:dyDescent="0.25">
      <c r="A12717" s="4">
        <v>28125</v>
      </c>
      <c r="B12717" s="5">
        <v>1</v>
      </c>
    </row>
    <row r="12718" spans="1:2" x14ac:dyDescent="0.25">
      <c r="A12718" s="4">
        <v>28126</v>
      </c>
      <c r="B12718" s="5">
        <v>1</v>
      </c>
    </row>
    <row r="12719" spans="1:2" x14ac:dyDescent="0.25">
      <c r="A12719" s="4">
        <v>28127</v>
      </c>
      <c r="B12719" s="5">
        <v>1</v>
      </c>
    </row>
    <row r="12720" spans="1:2" x14ac:dyDescent="0.25">
      <c r="A12720" s="4">
        <v>28128</v>
      </c>
      <c r="B12720" s="5">
        <v>1</v>
      </c>
    </row>
    <row r="12721" spans="1:2" x14ac:dyDescent="0.25">
      <c r="A12721" s="4">
        <v>28129</v>
      </c>
      <c r="B12721" s="5">
        <v>1</v>
      </c>
    </row>
    <row r="12722" spans="1:2" x14ac:dyDescent="0.25">
      <c r="A12722" s="4">
        <v>28130</v>
      </c>
      <c r="B12722" s="5">
        <v>1</v>
      </c>
    </row>
    <row r="12723" spans="1:2" x14ac:dyDescent="0.25">
      <c r="A12723" s="4">
        <v>28131</v>
      </c>
      <c r="B12723" s="5">
        <v>1</v>
      </c>
    </row>
    <row r="12724" spans="1:2" x14ac:dyDescent="0.25">
      <c r="A12724" s="4">
        <v>28132</v>
      </c>
      <c r="B12724" s="5">
        <v>1</v>
      </c>
    </row>
    <row r="12725" spans="1:2" x14ac:dyDescent="0.25">
      <c r="A12725" s="4">
        <v>28133</v>
      </c>
      <c r="B12725" s="5">
        <v>1</v>
      </c>
    </row>
    <row r="12726" spans="1:2" x14ac:dyDescent="0.25">
      <c r="A12726" s="4">
        <v>28134</v>
      </c>
      <c r="B12726" s="5">
        <v>1</v>
      </c>
    </row>
    <row r="12727" spans="1:2" x14ac:dyDescent="0.25">
      <c r="A12727" s="4">
        <v>28135</v>
      </c>
      <c r="B12727" s="5">
        <v>1</v>
      </c>
    </row>
    <row r="12728" spans="1:2" x14ac:dyDescent="0.25">
      <c r="A12728" s="4">
        <v>28136</v>
      </c>
      <c r="B12728" s="5">
        <v>1</v>
      </c>
    </row>
    <row r="12729" spans="1:2" x14ac:dyDescent="0.25">
      <c r="A12729" s="4">
        <v>28137</v>
      </c>
      <c r="B12729" s="5">
        <v>1</v>
      </c>
    </row>
    <row r="12730" spans="1:2" x14ac:dyDescent="0.25">
      <c r="A12730" s="4">
        <v>28138</v>
      </c>
      <c r="B12730" s="5">
        <v>1</v>
      </c>
    </row>
    <row r="12731" spans="1:2" x14ac:dyDescent="0.25">
      <c r="A12731" s="4">
        <v>28139</v>
      </c>
      <c r="B12731" s="5">
        <v>1</v>
      </c>
    </row>
    <row r="12732" spans="1:2" x14ac:dyDescent="0.25">
      <c r="A12732" s="4">
        <v>28140</v>
      </c>
      <c r="B12732" s="5">
        <v>1</v>
      </c>
    </row>
    <row r="12733" spans="1:2" x14ac:dyDescent="0.25">
      <c r="A12733" s="4">
        <v>28141</v>
      </c>
      <c r="B12733" s="5">
        <v>1</v>
      </c>
    </row>
    <row r="12734" spans="1:2" x14ac:dyDescent="0.25">
      <c r="A12734" s="4">
        <v>28142</v>
      </c>
      <c r="B12734" s="5">
        <v>1</v>
      </c>
    </row>
    <row r="12735" spans="1:2" x14ac:dyDescent="0.25">
      <c r="A12735" s="4">
        <v>28143</v>
      </c>
      <c r="B12735" s="5">
        <v>1</v>
      </c>
    </row>
    <row r="12736" spans="1:2" x14ac:dyDescent="0.25">
      <c r="A12736" s="4">
        <v>28144</v>
      </c>
      <c r="B12736" s="5">
        <v>1</v>
      </c>
    </row>
    <row r="12737" spans="1:2" x14ac:dyDescent="0.25">
      <c r="A12737" s="4">
        <v>28145</v>
      </c>
      <c r="B12737" s="5">
        <v>1</v>
      </c>
    </row>
    <row r="12738" spans="1:2" x14ac:dyDescent="0.25">
      <c r="A12738" s="4">
        <v>28146</v>
      </c>
      <c r="B12738" s="5">
        <v>1</v>
      </c>
    </row>
    <row r="12739" spans="1:2" x14ac:dyDescent="0.25">
      <c r="A12739" s="4">
        <v>28147</v>
      </c>
      <c r="B12739" s="5">
        <v>1</v>
      </c>
    </row>
    <row r="12740" spans="1:2" x14ac:dyDescent="0.25">
      <c r="A12740" s="4">
        <v>28148</v>
      </c>
      <c r="B12740" s="5">
        <v>1</v>
      </c>
    </row>
    <row r="12741" spans="1:2" x14ac:dyDescent="0.25">
      <c r="A12741" s="4">
        <v>28149</v>
      </c>
      <c r="B12741" s="5">
        <v>1</v>
      </c>
    </row>
    <row r="12742" spans="1:2" x14ac:dyDescent="0.25">
      <c r="A12742" s="4">
        <v>28150</v>
      </c>
      <c r="B12742" s="5">
        <v>1</v>
      </c>
    </row>
    <row r="12743" spans="1:2" x14ac:dyDescent="0.25">
      <c r="A12743" s="4">
        <v>28151</v>
      </c>
      <c r="B12743" s="5">
        <v>1</v>
      </c>
    </row>
    <row r="12744" spans="1:2" x14ac:dyDescent="0.25">
      <c r="A12744" s="4">
        <v>28152</v>
      </c>
      <c r="B12744" s="5">
        <v>1</v>
      </c>
    </row>
    <row r="12745" spans="1:2" x14ac:dyDescent="0.25">
      <c r="A12745" s="4">
        <v>28153</v>
      </c>
      <c r="B12745" s="5">
        <v>1</v>
      </c>
    </row>
    <row r="12746" spans="1:2" x14ac:dyDescent="0.25">
      <c r="A12746" s="4">
        <v>28154</v>
      </c>
      <c r="B12746" s="5">
        <v>1</v>
      </c>
    </row>
    <row r="12747" spans="1:2" x14ac:dyDescent="0.25">
      <c r="A12747" s="4">
        <v>28155</v>
      </c>
      <c r="B12747" s="5">
        <v>1</v>
      </c>
    </row>
    <row r="12748" spans="1:2" x14ac:dyDescent="0.25">
      <c r="A12748" s="4">
        <v>28156</v>
      </c>
      <c r="B12748" s="5">
        <v>1</v>
      </c>
    </row>
    <row r="12749" spans="1:2" x14ac:dyDescent="0.25">
      <c r="A12749" s="4">
        <v>28157</v>
      </c>
      <c r="B12749" s="5">
        <v>1</v>
      </c>
    </row>
    <row r="12750" spans="1:2" x14ac:dyDescent="0.25">
      <c r="A12750" s="4">
        <v>28158</v>
      </c>
      <c r="B12750" s="5">
        <v>1</v>
      </c>
    </row>
    <row r="12751" spans="1:2" x14ac:dyDescent="0.25">
      <c r="A12751" s="4">
        <v>28159</v>
      </c>
      <c r="B12751" s="5">
        <v>1</v>
      </c>
    </row>
    <row r="12752" spans="1:2" x14ac:dyDescent="0.25">
      <c r="A12752" s="4">
        <v>28160</v>
      </c>
      <c r="B12752" s="5">
        <v>1</v>
      </c>
    </row>
    <row r="12753" spans="1:2" x14ac:dyDescent="0.25">
      <c r="A12753" s="4">
        <v>28161</v>
      </c>
      <c r="B12753" s="5">
        <v>1</v>
      </c>
    </row>
    <row r="12754" spans="1:2" x14ac:dyDescent="0.25">
      <c r="A12754" s="4">
        <v>28162</v>
      </c>
      <c r="B12754" s="5">
        <v>1</v>
      </c>
    </row>
    <row r="12755" spans="1:2" x14ac:dyDescent="0.25">
      <c r="A12755" s="4">
        <v>28163</v>
      </c>
      <c r="B12755" s="5">
        <v>1</v>
      </c>
    </row>
    <row r="12756" spans="1:2" x14ac:dyDescent="0.25">
      <c r="A12756" s="4">
        <v>28164</v>
      </c>
      <c r="B12756" s="5">
        <v>1</v>
      </c>
    </row>
    <row r="12757" spans="1:2" x14ac:dyDescent="0.25">
      <c r="A12757" s="4">
        <v>28165</v>
      </c>
      <c r="B12757" s="5">
        <v>1</v>
      </c>
    </row>
    <row r="12758" spans="1:2" x14ac:dyDescent="0.25">
      <c r="A12758" s="4">
        <v>28166</v>
      </c>
      <c r="B12758" s="5">
        <v>1</v>
      </c>
    </row>
    <row r="12759" spans="1:2" x14ac:dyDescent="0.25">
      <c r="A12759" s="4">
        <v>28167</v>
      </c>
      <c r="B12759" s="5">
        <v>1</v>
      </c>
    </row>
    <row r="12760" spans="1:2" x14ac:dyDescent="0.25">
      <c r="A12760" s="4">
        <v>28168</v>
      </c>
      <c r="B12760" s="5">
        <v>1</v>
      </c>
    </row>
    <row r="12761" spans="1:2" x14ac:dyDescent="0.25">
      <c r="A12761" s="4">
        <v>28169</v>
      </c>
      <c r="B12761" s="5">
        <v>1</v>
      </c>
    </row>
    <row r="12762" spans="1:2" x14ac:dyDescent="0.25">
      <c r="A12762" s="4">
        <v>28170</v>
      </c>
      <c r="B12762" s="5">
        <v>1</v>
      </c>
    </row>
    <row r="12763" spans="1:2" x14ac:dyDescent="0.25">
      <c r="A12763" s="4">
        <v>28171</v>
      </c>
      <c r="B12763" s="5">
        <v>1</v>
      </c>
    </row>
    <row r="12764" spans="1:2" x14ac:dyDescent="0.25">
      <c r="A12764" s="4">
        <v>28172</v>
      </c>
      <c r="B12764" s="5">
        <v>1</v>
      </c>
    </row>
    <row r="12765" spans="1:2" x14ac:dyDescent="0.25">
      <c r="A12765" s="4">
        <v>28173</v>
      </c>
      <c r="B12765" s="5">
        <v>1</v>
      </c>
    </row>
    <row r="12766" spans="1:2" x14ac:dyDescent="0.25">
      <c r="A12766" s="4">
        <v>28174</v>
      </c>
      <c r="B12766" s="5">
        <v>1</v>
      </c>
    </row>
    <row r="12767" spans="1:2" x14ac:dyDescent="0.25">
      <c r="A12767" s="4">
        <v>28175</v>
      </c>
      <c r="B12767" s="5">
        <v>1</v>
      </c>
    </row>
    <row r="12768" spans="1:2" x14ac:dyDescent="0.25">
      <c r="A12768" s="4">
        <v>28176</v>
      </c>
      <c r="B12768" s="5">
        <v>1</v>
      </c>
    </row>
    <row r="12769" spans="1:2" x14ac:dyDescent="0.25">
      <c r="A12769" s="4">
        <v>28177</v>
      </c>
      <c r="B12769" s="5">
        <v>1</v>
      </c>
    </row>
    <row r="12770" spans="1:2" x14ac:dyDescent="0.25">
      <c r="A12770" s="4">
        <v>28178</v>
      </c>
      <c r="B12770" s="5">
        <v>1</v>
      </c>
    </row>
    <row r="12771" spans="1:2" x14ac:dyDescent="0.25">
      <c r="A12771" s="4">
        <v>28179</v>
      </c>
      <c r="B12771" s="5">
        <v>1</v>
      </c>
    </row>
    <row r="12772" spans="1:2" x14ac:dyDescent="0.25">
      <c r="A12772" s="4">
        <v>28180</v>
      </c>
      <c r="B12772" s="5">
        <v>1</v>
      </c>
    </row>
    <row r="12773" spans="1:2" x14ac:dyDescent="0.25">
      <c r="A12773" s="4">
        <v>28181</v>
      </c>
      <c r="B12773" s="5">
        <v>1</v>
      </c>
    </row>
    <row r="12774" spans="1:2" x14ac:dyDescent="0.25">
      <c r="A12774" s="4">
        <v>28182</v>
      </c>
      <c r="B12774" s="5">
        <v>1</v>
      </c>
    </row>
    <row r="12775" spans="1:2" x14ac:dyDescent="0.25">
      <c r="A12775" s="4">
        <v>28183</v>
      </c>
      <c r="B12775" s="5">
        <v>1</v>
      </c>
    </row>
    <row r="12776" spans="1:2" x14ac:dyDescent="0.25">
      <c r="A12776" s="4">
        <v>28184</v>
      </c>
      <c r="B12776" s="5">
        <v>1</v>
      </c>
    </row>
    <row r="12777" spans="1:2" x14ac:dyDescent="0.25">
      <c r="A12777" s="4">
        <v>28185</v>
      </c>
      <c r="B12777" s="5">
        <v>1</v>
      </c>
    </row>
    <row r="12778" spans="1:2" x14ac:dyDescent="0.25">
      <c r="A12778" s="4">
        <v>28186</v>
      </c>
      <c r="B12778" s="5">
        <v>1</v>
      </c>
    </row>
    <row r="12779" spans="1:2" x14ac:dyDescent="0.25">
      <c r="A12779" s="4">
        <v>28187</v>
      </c>
      <c r="B12779" s="5">
        <v>1</v>
      </c>
    </row>
    <row r="12780" spans="1:2" x14ac:dyDescent="0.25">
      <c r="A12780" s="4">
        <v>28188</v>
      </c>
      <c r="B12780" s="5">
        <v>1</v>
      </c>
    </row>
    <row r="12781" spans="1:2" x14ac:dyDescent="0.25">
      <c r="A12781" s="4">
        <v>28189</v>
      </c>
      <c r="B12781" s="5">
        <v>1</v>
      </c>
    </row>
    <row r="12782" spans="1:2" x14ac:dyDescent="0.25">
      <c r="A12782" s="4">
        <v>28190</v>
      </c>
      <c r="B12782" s="5">
        <v>1</v>
      </c>
    </row>
    <row r="12783" spans="1:2" x14ac:dyDescent="0.25">
      <c r="A12783" s="4">
        <v>28191</v>
      </c>
      <c r="B12783" s="5">
        <v>1</v>
      </c>
    </row>
    <row r="12784" spans="1:2" x14ac:dyDescent="0.25">
      <c r="A12784" s="4">
        <v>28192</v>
      </c>
      <c r="B12784" s="5">
        <v>1</v>
      </c>
    </row>
    <row r="12785" spans="1:2" x14ac:dyDescent="0.25">
      <c r="A12785" s="4">
        <v>28193</v>
      </c>
      <c r="B12785" s="5">
        <v>1</v>
      </c>
    </row>
    <row r="12786" spans="1:2" x14ac:dyDescent="0.25">
      <c r="A12786" s="4">
        <v>28194</v>
      </c>
      <c r="B12786" s="5">
        <v>1</v>
      </c>
    </row>
    <row r="12787" spans="1:2" x14ac:dyDescent="0.25">
      <c r="A12787" s="4">
        <v>28195</v>
      </c>
      <c r="B12787" s="5">
        <v>1</v>
      </c>
    </row>
    <row r="12788" spans="1:2" x14ac:dyDescent="0.25">
      <c r="A12788" s="4">
        <v>28196</v>
      </c>
      <c r="B12788" s="5">
        <v>1</v>
      </c>
    </row>
    <row r="12789" spans="1:2" x14ac:dyDescent="0.25">
      <c r="A12789" s="4">
        <v>28197</v>
      </c>
      <c r="B12789" s="5">
        <v>1</v>
      </c>
    </row>
    <row r="12790" spans="1:2" x14ac:dyDescent="0.25">
      <c r="A12790" s="4">
        <v>28198</v>
      </c>
      <c r="B12790" s="5">
        <v>1</v>
      </c>
    </row>
    <row r="12791" spans="1:2" x14ac:dyDescent="0.25">
      <c r="A12791" s="4">
        <v>28199</v>
      </c>
      <c r="B12791" s="5">
        <v>1</v>
      </c>
    </row>
    <row r="12792" spans="1:2" x14ac:dyDescent="0.25">
      <c r="A12792" s="4">
        <v>28200</v>
      </c>
      <c r="B12792" s="5">
        <v>1</v>
      </c>
    </row>
    <row r="12793" spans="1:2" x14ac:dyDescent="0.25">
      <c r="A12793" s="4">
        <v>28201</v>
      </c>
      <c r="B12793" s="5">
        <v>1</v>
      </c>
    </row>
    <row r="12794" spans="1:2" x14ac:dyDescent="0.25">
      <c r="A12794" s="4">
        <v>28202</v>
      </c>
      <c r="B12794" s="5">
        <v>1</v>
      </c>
    </row>
    <row r="12795" spans="1:2" x14ac:dyDescent="0.25">
      <c r="A12795" s="4">
        <v>28203</v>
      </c>
      <c r="B12795" s="5">
        <v>1</v>
      </c>
    </row>
    <row r="12796" spans="1:2" x14ac:dyDescent="0.25">
      <c r="A12796" s="4">
        <v>28204</v>
      </c>
      <c r="B12796" s="5">
        <v>1</v>
      </c>
    </row>
    <row r="12797" spans="1:2" x14ac:dyDescent="0.25">
      <c r="A12797" s="4">
        <v>28205</v>
      </c>
      <c r="B12797" s="5">
        <v>1</v>
      </c>
    </row>
    <row r="12798" spans="1:2" x14ac:dyDescent="0.25">
      <c r="A12798" s="4">
        <v>28206</v>
      </c>
      <c r="B12798" s="5">
        <v>1</v>
      </c>
    </row>
    <row r="12799" spans="1:2" x14ac:dyDescent="0.25">
      <c r="A12799" s="4">
        <v>28207</v>
      </c>
      <c r="B12799" s="5">
        <v>1</v>
      </c>
    </row>
    <row r="12800" spans="1:2" x14ac:dyDescent="0.25">
      <c r="A12800" s="4">
        <v>28208</v>
      </c>
      <c r="B12800" s="5">
        <v>1</v>
      </c>
    </row>
    <row r="12801" spans="1:2" x14ac:dyDescent="0.25">
      <c r="A12801" s="4">
        <v>28209</v>
      </c>
      <c r="B12801" s="5">
        <v>1</v>
      </c>
    </row>
    <row r="12802" spans="1:2" x14ac:dyDescent="0.25">
      <c r="A12802" s="4">
        <v>28210</v>
      </c>
      <c r="B12802" s="5">
        <v>1</v>
      </c>
    </row>
    <row r="12803" spans="1:2" x14ac:dyDescent="0.25">
      <c r="A12803" s="4">
        <v>28211</v>
      </c>
      <c r="B12803" s="5">
        <v>1</v>
      </c>
    </row>
    <row r="12804" spans="1:2" x14ac:dyDescent="0.25">
      <c r="A12804" s="4">
        <v>28212</v>
      </c>
      <c r="B12804" s="5">
        <v>1</v>
      </c>
    </row>
    <row r="12805" spans="1:2" x14ac:dyDescent="0.25">
      <c r="A12805" s="4">
        <v>28213</v>
      </c>
      <c r="B12805" s="5">
        <v>1</v>
      </c>
    </row>
    <row r="12806" spans="1:2" x14ac:dyDescent="0.25">
      <c r="A12806" s="4">
        <v>28214</v>
      </c>
      <c r="B12806" s="5">
        <v>1</v>
      </c>
    </row>
    <row r="12807" spans="1:2" x14ac:dyDescent="0.25">
      <c r="A12807" s="4">
        <v>28215</v>
      </c>
      <c r="B12807" s="5">
        <v>1</v>
      </c>
    </row>
    <row r="12808" spans="1:2" x14ac:dyDescent="0.25">
      <c r="A12808" s="4">
        <v>28216</v>
      </c>
      <c r="B12808" s="5">
        <v>1</v>
      </c>
    </row>
    <row r="12809" spans="1:2" x14ac:dyDescent="0.25">
      <c r="A12809" s="4">
        <v>28217</v>
      </c>
      <c r="B12809" s="5">
        <v>1</v>
      </c>
    </row>
    <row r="12810" spans="1:2" x14ac:dyDescent="0.25">
      <c r="A12810" s="4">
        <v>28218</v>
      </c>
      <c r="B12810" s="5">
        <v>1</v>
      </c>
    </row>
    <row r="12811" spans="1:2" x14ac:dyDescent="0.25">
      <c r="A12811" s="4">
        <v>28219</v>
      </c>
      <c r="B12811" s="5">
        <v>1</v>
      </c>
    </row>
    <row r="12812" spans="1:2" x14ac:dyDescent="0.25">
      <c r="A12812" s="4">
        <v>28220</v>
      </c>
      <c r="B12812" s="5">
        <v>1</v>
      </c>
    </row>
    <row r="12813" spans="1:2" x14ac:dyDescent="0.25">
      <c r="A12813" s="4">
        <v>28221</v>
      </c>
      <c r="B12813" s="5">
        <v>1</v>
      </c>
    </row>
    <row r="12814" spans="1:2" x14ac:dyDescent="0.25">
      <c r="A12814" s="4">
        <v>28222</v>
      </c>
      <c r="B12814" s="5">
        <v>1</v>
      </c>
    </row>
    <row r="12815" spans="1:2" x14ac:dyDescent="0.25">
      <c r="A12815" s="4">
        <v>28223</v>
      </c>
      <c r="B12815" s="5">
        <v>1</v>
      </c>
    </row>
    <row r="12816" spans="1:2" x14ac:dyDescent="0.25">
      <c r="A12816" s="4">
        <v>28224</v>
      </c>
      <c r="B12816" s="5">
        <v>1</v>
      </c>
    </row>
    <row r="12817" spans="1:2" x14ac:dyDescent="0.25">
      <c r="A12817" s="4">
        <v>28225</v>
      </c>
      <c r="B12817" s="5">
        <v>1</v>
      </c>
    </row>
    <row r="12818" spans="1:2" x14ac:dyDescent="0.25">
      <c r="A12818" s="4">
        <v>28226</v>
      </c>
      <c r="B12818" s="5">
        <v>1</v>
      </c>
    </row>
    <row r="12819" spans="1:2" x14ac:dyDescent="0.25">
      <c r="A12819" s="4">
        <v>28227</v>
      </c>
      <c r="B12819" s="5">
        <v>1</v>
      </c>
    </row>
    <row r="12820" spans="1:2" x14ac:dyDescent="0.25">
      <c r="A12820" s="4">
        <v>28228</v>
      </c>
      <c r="B12820" s="5">
        <v>1</v>
      </c>
    </row>
    <row r="12821" spans="1:2" x14ac:dyDescent="0.25">
      <c r="A12821" s="4">
        <v>28229</v>
      </c>
      <c r="B12821" s="5">
        <v>1</v>
      </c>
    </row>
    <row r="12822" spans="1:2" x14ac:dyDescent="0.25">
      <c r="A12822" s="4">
        <v>28230</v>
      </c>
      <c r="B12822" s="5">
        <v>1</v>
      </c>
    </row>
    <row r="12823" spans="1:2" x14ac:dyDescent="0.25">
      <c r="A12823" s="4">
        <v>28231</v>
      </c>
      <c r="B12823" s="5">
        <v>1</v>
      </c>
    </row>
    <row r="12824" spans="1:2" x14ac:dyDescent="0.25">
      <c r="A12824" s="4">
        <v>28232</v>
      </c>
      <c r="B12824" s="5">
        <v>1</v>
      </c>
    </row>
    <row r="12825" spans="1:2" x14ac:dyDescent="0.25">
      <c r="A12825" s="4">
        <v>28235</v>
      </c>
      <c r="B12825" s="5">
        <v>1</v>
      </c>
    </row>
    <row r="12826" spans="1:2" x14ac:dyDescent="0.25">
      <c r="A12826" s="4">
        <v>28237</v>
      </c>
      <c r="B12826" s="5">
        <v>1</v>
      </c>
    </row>
    <row r="12827" spans="1:2" x14ac:dyDescent="0.25">
      <c r="A12827" s="4">
        <v>28247</v>
      </c>
      <c r="B12827" s="5">
        <v>1</v>
      </c>
    </row>
    <row r="12828" spans="1:2" x14ac:dyDescent="0.25">
      <c r="A12828" s="4">
        <v>28248</v>
      </c>
      <c r="B12828" s="5">
        <v>1</v>
      </c>
    </row>
    <row r="12829" spans="1:2" x14ac:dyDescent="0.25">
      <c r="A12829" s="4">
        <v>28250</v>
      </c>
      <c r="B12829" s="5">
        <v>1</v>
      </c>
    </row>
    <row r="12830" spans="1:2" x14ac:dyDescent="0.25">
      <c r="A12830" s="4">
        <v>28251</v>
      </c>
      <c r="B12830" s="5">
        <v>1</v>
      </c>
    </row>
    <row r="12831" spans="1:2" x14ac:dyDescent="0.25">
      <c r="A12831" s="4">
        <v>28253</v>
      </c>
      <c r="B12831" s="5">
        <v>1</v>
      </c>
    </row>
    <row r="12832" spans="1:2" x14ac:dyDescent="0.25">
      <c r="A12832" s="4">
        <v>28257</v>
      </c>
      <c r="B12832" s="5">
        <v>1</v>
      </c>
    </row>
    <row r="12833" spans="1:2" x14ac:dyDescent="0.25">
      <c r="A12833" s="4">
        <v>28258</v>
      </c>
      <c r="B12833" s="5">
        <v>1</v>
      </c>
    </row>
    <row r="12834" spans="1:2" x14ac:dyDescent="0.25">
      <c r="A12834" s="4">
        <v>28259</v>
      </c>
      <c r="B12834" s="5">
        <v>1</v>
      </c>
    </row>
    <row r="12835" spans="1:2" x14ac:dyDescent="0.25">
      <c r="A12835" s="4">
        <v>28260</v>
      </c>
      <c r="B12835" s="5">
        <v>1</v>
      </c>
    </row>
    <row r="12836" spans="1:2" x14ac:dyDescent="0.25">
      <c r="A12836" s="4">
        <v>28262</v>
      </c>
      <c r="B12836" s="5">
        <v>1</v>
      </c>
    </row>
    <row r="12837" spans="1:2" x14ac:dyDescent="0.25">
      <c r="A12837" s="4">
        <v>28264</v>
      </c>
      <c r="B12837" s="5">
        <v>1</v>
      </c>
    </row>
    <row r="12838" spans="1:2" x14ac:dyDescent="0.25">
      <c r="A12838" s="4">
        <v>28266</v>
      </c>
      <c r="B12838" s="5">
        <v>1</v>
      </c>
    </row>
    <row r="12839" spans="1:2" x14ac:dyDescent="0.25">
      <c r="A12839" s="4">
        <v>28268</v>
      </c>
      <c r="B12839" s="5">
        <v>1</v>
      </c>
    </row>
    <row r="12840" spans="1:2" x14ac:dyDescent="0.25">
      <c r="A12840" s="4">
        <v>28270</v>
      </c>
      <c r="B12840" s="5">
        <v>1</v>
      </c>
    </row>
    <row r="12841" spans="1:2" x14ac:dyDescent="0.25">
      <c r="A12841" s="4">
        <v>28272</v>
      </c>
      <c r="B12841" s="5">
        <v>1</v>
      </c>
    </row>
    <row r="12842" spans="1:2" x14ac:dyDescent="0.25">
      <c r="A12842" s="4">
        <v>28276</v>
      </c>
      <c r="B12842" s="5">
        <v>1</v>
      </c>
    </row>
    <row r="12843" spans="1:2" x14ac:dyDescent="0.25">
      <c r="A12843" s="4">
        <v>28277</v>
      </c>
      <c r="B12843" s="5">
        <v>1</v>
      </c>
    </row>
    <row r="12844" spans="1:2" x14ac:dyDescent="0.25">
      <c r="A12844" s="4">
        <v>28278</v>
      </c>
      <c r="B12844" s="5">
        <v>1</v>
      </c>
    </row>
    <row r="12845" spans="1:2" x14ac:dyDescent="0.25">
      <c r="A12845" s="4">
        <v>28280</v>
      </c>
      <c r="B12845" s="5">
        <v>1</v>
      </c>
    </row>
    <row r="12846" spans="1:2" x14ac:dyDescent="0.25">
      <c r="A12846" s="4">
        <v>28286</v>
      </c>
      <c r="B12846" s="5">
        <v>1</v>
      </c>
    </row>
    <row r="12847" spans="1:2" x14ac:dyDescent="0.25">
      <c r="A12847" s="4">
        <v>28287</v>
      </c>
      <c r="B12847" s="5">
        <v>1</v>
      </c>
    </row>
    <row r="12848" spans="1:2" x14ac:dyDescent="0.25">
      <c r="A12848" s="4">
        <v>28288</v>
      </c>
      <c r="B12848" s="5">
        <v>1</v>
      </c>
    </row>
    <row r="12849" spans="1:2" x14ac:dyDescent="0.25">
      <c r="A12849" s="4">
        <v>28290</v>
      </c>
      <c r="B12849" s="5">
        <v>1</v>
      </c>
    </row>
    <row r="12850" spans="1:2" x14ac:dyDescent="0.25">
      <c r="A12850" s="4">
        <v>28291</v>
      </c>
      <c r="B12850" s="5">
        <v>1</v>
      </c>
    </row>
    <row r="12851" spans="1:2" x14ac:dyDescent="0.25">
      <c r="A12851" s="4">
        <v>28292</v>
      </c>
      <c r="B12851" s="5">
        <v>1</v>
      </c>
    </row>
    <row r="12852" spans="1:2" x14ac:dyDescent="0.25">
      <c r="A12852" s="4">
        <v>28293</v>
      </c>
      <c r="B12852" s="5">
        <v>1</v>
      </c>
    </row>
    <row r="12853" spans="1:2" x14ac:dyDescent="0.25">
      <c r="A12853" s="4">
        <v>28294</v>
      </c>
      <c r="B12853" s="5">
        <v>1</v>
      </c>
    </row>
    <row r="12854" spans="1:2" x14ac:dyDescent="0.25">
      <c r="A12854" s="4">
        <v>28295</v>
      </c>
      <c r="B12854" s="5">
        <v>1</v>
      </c>
    </row>
    <row r="12855" spans="1:2" x14ac:dyDescent="0.25">
      <c r="A12855" s="4">
        <v>28296</v>
      </c>
      <c r="B12855" s="5">
        <v>1</v>
      </c>
    </row>
    <row r="12856" spans="1:2" x14ac:dyDescent="0.25">
      <c r="A12856" s="4">
        <v>28297</v>
      </c>
      <c r="B12856" s="5">
        <v>1</v>
      </c>
    </row>
    <row r="12857" spans="1:2" x14ac:dyDescent="0.25">
      <c r="A12857" s="4">
        <v>28298</v>
      </c>
      <c r="B12857" s="5">
        <v>1</v>
      </c>
    </row>
    <row r="12858" spans="1:2" x14ac:dyDescent="0.25">
      <c r="A12858" s="4">
        <v>28299</v>
      </c>
      <c r="B12858" s="5">
        <v>1</v>
      </c>
    </row>
    <row r="12859" spans="1:2" x14ac:dyDescent="0.25">
      <c r="A12859" s="4">
        <v>28300</v>
      </c>
      <c r="B12859" s="5">
        <v>1</v>
      </c>
    </row>
    <row r="12860" spans="1:2" x14ac:dyDescent="0.25">
      <c r="A12860" s="4">
        <v>28301</v>
      </c>
      <c r="B12860" s="5">
        <v>1</v>
      </c>
    </row>
    <row r="12861" spans="1:2" x14ac:dyDescent="0.25">
      <c r="A12861" s="4">
        <v>28302</v>
      </c>
      <c r="B12861" s="5">
        <v>1</v>
      </c>
    </row>
    <row r="12862" spans="1:2" x14ac:dyDescent="0.25">
      <c r="A12862" s="4">
        <v>28303</v>
      </c>
      <c r="B12862" s="5">
        <v>1</v>
      </c>
    </row>
    <row r="12863" spans="1:2" x14ac:dyDescent="0.25">
      <c r="A12863" s="4">
        <v>28305</v>
      </c>
      <c r="B12863" s="5">
        <v>1</v>
      </c>
    </row>
    <row r="12864" spans="1:2" x14ac:dyDescent="0.25">
      <c r="A12864" s="4">
        <v>28306</v>
      </c>
      <c r="B12864" s="5">
        <v>1</v>
      </c>
    </row>
    <row r="12865" spans="1:2" x14ac:dyDescent="0.25">
      <c r="A12865" s="4">
        <v>28307</v>
      </c>
      <c r="B12865" s="5">
        <v>1</v>
      </c>
    </row>
    <row r="12866" spans="1:2" x14ac:dyDescent="0.25">
      <c r="A12866" s="4">
        <v>28310</v>
      </c>
      <c r="B12866" s="5">
        <v>1</v>
      </c>
    </row>
    <row r="12867" spans="1:2" x14ac:dyDescent="0.25">
      <c r="A12867" s="4">
        <v>28311</v>
      </c>
      <c r="B12867" s="5">
        <v>1</v>
      </c>
    </row>
    <row r="12868" spans="1:2" x14ac:dyDescent="0.25">
      <c r="A12868" s="4">
        <v>28312</v>
      </c>
      <c r="B12868" s="5">
        <v>1</v>
      </c>
    </row>
    <row r="12869" spans="1:2" x14ac:dyDescent="0.25">
      <c r="A12869" s="4">
        <v>28313</v>
      </c>
      <c r="B12869" s="5">
        <v>1</v>
      </c>
    </row>
    <row r="12870" spans="1:2" x14ac:dyDescent="0.25">
      <c r="A12870" s="4">
        <v>28314</v>
      </c>
      <c r="B12870" s="5">
        <v>1</v>
      </c>
    </row>
    <row r="12871" spans="1:2" x14ac:dyDescent="0.25">
      <c r="A12871" s="4">
        <v>28315</v>
      </c>
      <c r="B12871" s="5">
        <v>1</v>
      </c>
    </row>
    <row r="12872" spans="1:2" x14ac:dyDescent="0.25">
      <c r="A12872" s="4">
        <v>28316</v>
      </c>
      <c r="B12872" s="5">
        <v>1</v>
      </c>
    </row>
    <row r="12873" spans="1:2" x14ac:dyDescent="0.25">
      <c r="A12873" s="4">
        <v>28317</v>
      </c>
      <c r="B12873" s="5">
        <v>1</v>
      </c>
    </row>
    <row r="12874" spans="1:2" x14ac:dyDescent="0.25">
      <c r="A12874" s="4">
        <v>28318</v>
      </c>
      <c r="B12874" s="5">
        <v>1</v>
      </c>
    </row>
    <row r="12875" spans="1:2" x14ac:dyDescent="0.25">
      <c r="A12875" s="4">
        <v>28321</v>
      </c>
      <c r="B12875" s="5">
        <v>1</v>
      </c>
    </row>
    <row r="12876" spans="1:2" x14ac:dyDescent="0.25">
      <c r="A12876" s="4">
        <v>28322</v>
      </c>
      <c r="B12876" s="5">
        <v>1</v>
      </c>
    </row>
    <row r="12877" spans="1:2" x14ac:dyDescent="0.25">
      <c r="A12877" s="4">
        <v>28323</v>
      </c>
      <c r="B12877" s="5">
        <v>1</v>
      </c>
    </row>
    <row r="12878" spans="1:2" x14ac:dyDescent="0.25">
      <c r="A12878" s="4">
        <v>28324</v>
      </c>
      <c r="B12878" s="5">
        <v>1</v>
      </c>
    </row>
    <row r="12879" spans="1:2" x14ac:dyDescent="0.25">
      <c r="A12879" s="4">
        <v>28325</v>
      </c>
      <c r="B12879" s="5">
        <v>1</v>
      </c>
    </row>
    <row r="12880" spans="1:2" x14ac:dyDescent="0.25">
      <c r="A12880" s="4">
        <v>28326</v>
      </c>
      <c r="B12880" s="5">
        <v>1</v>
      </c>
    </row>
    <row r="12881" spans="1:2" x14ac:dyDescent="0.25">
      <c r="A12881" s="4">
        <v>28327</v>
      </c>
      <c r="B12881" s="5">
        <v>1</v>
      </c>
    </row>
    <row r="12882" spans="1:2" x14ac:dyDescent="0.25">
      <c r="A12882" s="4">
        <v>28328</v>
      </c>
      <c r="B12882" s="5">
        <v>1</v>
      </c>
    </row>
    <row r="12883" spans="1:2" x14ac:dyDescent="0.25">
      <c r="A12883" s="4">
        <v>28329</v>
      </c>
      <c r="B12883" s="5">
        <v>1</v>
      </c>
    </row>
    <row r="12884" spans="1:2" x14ac:dyDescent="0.25">
      <c r="A12884" s="4">
        <v>28330</v>
      </c>
      <c r="B12884" s="5">
        <v>1</v>
      </c>
    </row>
    <row r="12885" spans="1:2" x14ac:dyDescent="0.25">
      <c r="A12885" s="4">
        <v>28331</v>
      </c>
      <c r="B12885" s="5">
        <v>1</v>
      </c>
    </row>
    <row r="12886" spans="1:2" x14ac:dyDescent="0.25">
      <c r="A12886" s="4">
        <v>28332</v>
      </c>
      <c r="B12886" s="5">
        <v>1</v>
      </c>
    </row>
    <row r="12887" spans="1:2" x14ac:dyDescent="0.25">
      <c r="A12887" s="4">
        <v>28333</v>
      </c>
      <c r="B12887" s="5">
        <v>1</v>
      </c>
    </row>
    <row r="12888" spans="1:2" x14ac:dyDescent="0.25">
      <c r="A12888" s="4">
        <v>28334</v>
      </c>
      <c r="B12888" s="5">
        <v>1</v>
      </c>
    </row>
    <row r="12889" spans="1:2" x14ac:dyDescent="0.25">
      <c r="A12889" s="4">
        <v>28335</v>
      </c>
      <c r="B12889" s="5">
        <v>1</v>
      </c>
    </row>
    <row r="12890" spans="1:2" x14ac:dyDescent="0.25">
      <c r="A12890" s="4">
        <v>28336</v>
      </c>
      <c r="B12890" s="5">
        <v>1</v>
      </c>
    </row>
    <row r="12891" spans="1:2" x14ac:dyDescent="0.25">
      <c r="A12891" s="4">
        <v>28337</v>
      </c>
      <c r="B12891" s="5">
        <v>1</v>
      </c>
    </row>
    <row r="12892" spans="1:2" x14ac:dyDescent="0.25">
      <c r="A12892" s="4">
        <v>28338</v>
      </c>
      <c r="B12892" s="5">
        <v>1</v>
      </c>
    </row>
    <row r="12893" spans="1:2" x14ac:dyDescent="0.25">
      <c r="A12893" s="4">
        <v>28339</v>
      </c>
      <c r="B12893" s="5">
        <v>1</v>
      </c>
    </row>
    <row r="12894" spans="1:2" x14ac:dyDescent="0.25">
      <c r="A12894" s="4">
        <v>28340</v>
      </c>
      <c r="B12894" s="5">
        <v>1</v>
      </c>
    </row>
    <row r="12895" spans="1:2" x14ac:dyDescent="0.25">
      <c r="A12895" s="4">
        <v>28341</v>
      </c>
      <c r="B12895" s="5">
        <v>1</v>
      </c>
    </row>
    <row r="12896" spans="1:2" x14ac:dyDescent="0.25">
      <c r="A12896" s="4">
        <v>28342</v>
      </c>
      <c r="B12896" s="5">
        <v>1</v>
      </c>
    </row>
    <row r="12897" spans="1:2" x14ac:dyDescent="0.25">
      <c r="A12897" s="4">
        <v>28343</v>
      </c>
      <c r="B12897" s="5">
        <v>1</v>
      </c>
    </row>
    <row r="12898" spans="1:2" x14ac:dyDescent="0.25">
      <c r="A12898" s="4">
        <v>28344</v>
      </c>
      <c r="B12898" s="5">
        <v>1</v>
      </c>
    </row>
    <row r="12899" spans="1:2" x14ac:dyDescent="0.25">
      <c r="A12899" s="4">
        <v>28345</v>
      </c>
      <c r="B12899" s="5">
        <v>1</v>
      </c>
    </row>
    <row r="12900" spans="1:2" x14ac:dyDescent="0.25">
      <c r="A12900" s="4">
        <v>28346</v>
      </c>
      <c r="B12900" s="5">
        <v>1</v>
      </c>
    </row>
    <row r="12901" spans="1:2" x14ac:dyDescent="0.25">
      <c r="A12901" s="4">
        <v>28347</v>
      </c>
      <c r="B12901" s="5">
        <v>1</v>
      </c>
    </row>
    <row r="12902" spans="1:2" x14ac:dyDescent="0.25">
      <c r="A12902" s="4">
        <v>28348</v>
      </c>
      <c r="B12902" s="5">
        <v>1</v>
      </c>
    </row>
    <row r="12903" spans="1:2" x14ac:dyDescent="0.25">
      <c r="A12903" s="4">
        <v>28349</v>
      </c>
      <c r="B12903" s="5">
        <v>1</v>
      </c>
    </row>
    <row r="12904" spans="1:2" x14ac:dyDescent="0.25">
      <c r="A12904" s="4">
        <v>28350</v>
      </c>
      <c r="B12904" s="5">
        <v>1</v>
      </c>
    </row>
    <row r="12905" spans="1:2" x14ac:dyDescent="0.25">
      <c r="A12905" s="4">
        <v>28351</v>
      </c>
      <c r="B12905" s="5">
        <v>1</v>
      </c>
    </row>
    <row r="12906" spans="1:2" x14ac:dyDescent="0.25">
      <c r="A12906" s="4">
        <v>28352</v>
      </c>
      <c r="B12906" s="5">
        <v>1</v>
      </c>
    </row>
    <row r="12907" spans="1:2" x14ac:dyDescent="0.25">
      <c r="A12907" s="4">
        <v>28353</v>
      </c>
      <c r="B12907" s="5">
        <v>1</v>
      </c>
    </row>
    <row r="12908" spans="1:2" x14ac:dyDescent="0.25">
      <c r="A12908" s="4">
        <v>28354</v>
      </c>
      <c r="B12908" s="5">
        <v>1</v>
      </c>
    </row>
    <row r="12909" spans="1:2" x14ac:dyDescent="0.25">
      <c r="A12909" s="4">
        <v>28355</v>
      </c>
      <c r="B12909" s="5">
        <v>1</v>
      </c>
    </row>
    <row r="12910" spans="1:2" x14ac:dyDescent="0.25">
      <c r="A12910" s="4">
        <v>28356</v>
      </c>
      <c r="B12910" s="5">
        <v>1</v>
      </c>
    </row>
    <row r="12911" spans="1:2" x14ac:dyDescent="0.25">
      <c r="A12911" s="4">
        <v>28357</v>
      </c>
      <c r="B12911" s="5">
        <v>1</v>
      </c>
    </row>
    <row r="12912" spans="1:2" x14ac:dyDescent="0.25">
      <c r="A12912" s="4">
        <v>28358</v>
      </c>
      <c r="B12912" s="5">
        <v>1</v>
      </c>
    </row>
    <row r="12913" spans="1:2" x14ac:dyDescent="0.25">
      <c r="A12913" s="4">
        <v>28359</v>
      </c>
      <c r="B12913" s="5">
        <v>1</v>
      </c>
    </row>
    <row r="12914" spans="1:2" x14ac:dyDescent="0.25">
      <c r="A12914" s="4">
        <v>28360</v>
      </c>
      <c r="B12914" s="5">
        <v>1</v>
      </c>
    </row>
    <row r="12915" spans="1:2" x14ac:dyDescent="0.25">
      <c r="A12915" s="4">
        <v>28361</v>
      </c>
      <c r="B12915" s="5">
        <v>1</v>
      </c>
    </row>
    <row r="12916" spans="1:2" x14ac:dyDescent="0.25">
      <c r="A12916" s="4">
        <v>28362</v>
      </c>
      <c r="B12916" s="5">
        <v>1</v>
      </c>
    </row>
    <row r="12917" spans="1:2" x14ac:dyDescent="0.25">
      <c r="A12917" s="4">
        <v>28363</v>
      </c>
      <c r="B12917" s="5">
        <v>1</v>
      </c>
    </row>
    <row r="12918" spans="1:2" x14ac:dyDescent="0.25">
      <c r="A12918" s="4">
        <v>28364</v>
      </c>
      <c r="B12918" s="5">
        <v>1</v>
      </c>
    </row>
    <row r="12919" spans="1:2" x14ac:dyDescent="0.25">
      <c r="A12919" s="4">
        <v>28365</v>
      </c>
      <c r="B12919" s="5">
        <v>1</v>
      </c>
    </row>
    <row r="12920" spans="1:2" x14ac:dyDescent="0.25">
      <c r="A12920" s="4">
        <v>28366</v>
      </c>
      <c r="B12920" s="5">
        <v>1</v>
      </c>
    </row>
    <row r="12921" spans="1:2" x14ac:dyDescent="0.25">
      <c r="A12921" s="4">
        <v>28367</v>
      </c>
      <c r="B12921" s="5">
        <v>1</v>
      </c>
    </row>
    <row r="12922" spans="1:2" x14ac:dyDescent="0.25">
      <c r="A12922" s="4">
        <v>28368</v>
      </c>
      <c r="B12922" s="5">
        <v>1</v>
      </c>
    </row>
    <row r="12923" spans="1:2" x14ac:dyDescent="0.25">
      <c r="A12923" s="4">
        <v>28369</v>
      </c>
      <c r="B12923" s="5">
        <v>1</v>
      </c>
    </row>
    <row r="12924" spans="1:2" x14ac:dyDescent="0.25">
      <c r="A12924" s="4">
        <v>28370</v>
      </c>
      <c r="B12924" s="5">
        <v>1</v>
      </c>
    </row>
    <row r="12925" spans="1:2" x14ac:dyDescent="0.25">
      <c r="A12925" s="4">
        <v>28371</v>
      </c>
      <c r="B12925" s="5">
        <v>1</v>
      </c>
    </row>
    <row r="12926" spans="1:2" x14ac:dyDescent="0.25">
      <c r="A12926" s="4">
        <v>28372</v>
      </c>
      <c r="B12926" s="5">
        <v>1</v>
      </c>
    </row>
    <row r="12927" spans="1:2" x14ac:dyDescent="0.25">
      <c r="A12927" s="4">
        <v>28373</v>
      </c>
      <c r="B12927" s="5">
        <v>1</v>
      </c>
    </row>
    <row r="12928" spans="1:2" x14ac:dyDescent="0.25">
      <c r="A12928" s="4">
        <v>28374</v>
      </c>
      <c r="B12928" s="5">
        <v>1</v>
      </c>
    </row>
    <row r="12929" spans="1:2" x14ac:dyDescent="0.25">
      <c r="A12929" s="4">
        <v>28375</v>
      </c>
      <c r="B12929" s="5">
        <v>1</v>
      </c>
    </row>
    <row r="12930" spans="1:2" x14ac:dyDescent="0.25">
      <c r="A12930" s="4">
        <v>28376</v>
      </c>
      <c r="B12930" s="5">
        <v>1</v>
      </c>
    </row>
    <row r="12931" spans="1:2" x14ac:dyDescent="0.25">
      <c r="A12931" s="4">
        <v>28377</v>
      </c>
      <c r="B12931" s="5">
        <v>1</v>
      </c>
    </row>
    <row r="12932" spans="1:2" x14ac:dyDescent="0.25">
      <c r="A12932" s="4">
        <v>28378</v>
      </c>
      <c r="B12932" s="5">
        <v>1</v>
      </c>
    </row>
    <row r="12933" spans="1:2" x14ac:dyDescent="0.25">
      <c r="A12933" s="4">
        <v>28379</v>
      </c>
      <c r="B12933" s="5">
        <v>1</v>
      </c>
    </row>
    <row r="12934" spans="1:2" x14ac:dyDescent="0.25">
      <c r="A12934" s="4">
        <v>28380</v>
      </c>
      <c r="B12934" s="5">
        <v>1</v>
      </c>
    </row>
    <row r="12935" spans="1:2" x14ac:dyDescent="0.25">
      <c r="A12935" s="4">
        <v>28381</v>
      </c>
      <c r="B12935" s="5">
        <v>1</v>
      </c>
    </row>
    <row r="12936" spans="1:2" x14ac:dyDescent="0.25">
      <c r="A12936" s="4">
        <v>28382</v>
      </c>
      <c r="B12936" s="5">
        <v>1</v>
      </c>
    </row>
    <row r="12937" spans="1:2" x14ac:dyDescent="0.25">
      <c r="A12937" s="4">
        <v>28383</v>
      </c>
      <c r="B12937" s="5">
        <v>1</v>
      </c>
    </row>
    <row r="12938" spans="1:2" x14ac:dyDescent="0.25">
      <c r="A12938" s="4">
        <v>28384</v>
      </c>
      <c r="B12938" s="5">
        <v>1</v>
      </c>
    </row>
    <row r="12939" spans="1:2" x14ac:dyDescent="0.25">
      <c r="A12939" s="4">
        <v>28385</v>
      </c>
      <c r="B12939" s="5">
        <v>1</v>
      </c>
    </row>
    <row r="12940" spans="1:2" x14ac:dyDescent="0.25">
      <c r="A12940" s="4">
        <v>28386</v>
      </c>
      <c r="B12940" s="5">
        <v>1</v>
      </c>
    </row>
    <row r="12941" spans="1:2" x14ac:dyDescent="0.25">
      <c r="A12941" s="4">
        <v>28387</v>
      </c>
      <c r="B12941" s="5">
        <v>1</v>
      </c>
    </row>
    <row r="12942" spans="1:2" x14ac:dyDescent="0.25">
      <c r="A12942" s="4">
        <v>28388</v>
      </c>
      <c r="B12942" s="5">
        <v>1</v>
      </c>
    </row>
    <row r="12943" spans="1:2" x14ac:dyDescent="0.25">
      <c r="A12943" s="4">
        <v>28389</v>
      </c>
      <c r="B12943" s="5">
        <v>1</v>
      </c>
    </row>
    <row r="12944" spans="1:2" x14ac:dyDescent="0.25">
      <c r="A12944" s="4">
        <v>28390</v>
      </c>
      <c r="B12944" s="5">
        <v>1</v>
      </c>
    </row>
    <row r="12945" spans="1:2" x14ac:dyDescent="0.25">
      <c r="A12945" s="4">
        <v>28391</v>
      </c>
      <c r="B12945" s="5">
        <v>1</v>
      </c>
    </row>
    <row r="12946" spans="1:2" x14ac:dyDescent="0.25">
      <c r="A12946" s="4">
        <v>28392</v>
      </c>
      <c r="B12946" s="5">
        <v>1</v>
      </c>
    </row>
    <row r="12947" spans="1:2" x14ac:dyDescent="0.25">
      <c r="A12947" s="4">
        <v>28393</v>
      </c>
      <c r="B12947" s="5">
        <v>1</v>
      </c>
    </row>
    <row r="12948" spans="1:2" x14ac:dyDescent="0.25">
      <c r="A12948" s="4">
        <v>28394</v>
      </c>
      <c r="B12948" s="5">
        <v>1</v>
      </c>
    </row>
    <row r="12949" spans="1:2" x14ac:dyDescent="0.25">
      <c r="A12949" s="4">
        <v>28395</v>
      </c>
      <c r="B12949" s="5">
        <v>1</v>
      </c>
    </row>
    <row r="12950" spans="1:2" x14ac:dyDescent="0.25">
      <c r="A12950" s="4">
        <v>28396</v>
      </c>
      <c r="B12950" s="5">
        <v>1</v>
      </c>
    </row>
    <row r="12951" spans="1:2" x14ac:dyDescent="0.25">
      <c r="A12951" s="4">
        <v>28397</v>
      </c>
      <c r="B12951" s="5">
        <v>1</v>
      </c>
    </row>
    <row r="12952" spans="1:2" x14ac:dyDescent="0.25">
      <c r="A12952" s="4">
        <v>28398</v>
      </c>
      <c r="B12952" s="5">
        <v>1</v>
      </c>
    </row>
    <row r="12953" spans="1:2" x14ac:dyDescent="0.25">
      <c r="A12953" s="4">
        <v>28399</v>
      </c>
      <c r="B12953" s="5">
        <v>1</v>
      </c>
    </row>
    <row r="12954" spans="1:2" x14ac:dyDescent="0.25">
      <c r="A12954" s="4">
        <v>28400</v>
      </c>
      <c r="B12954" s="5">
        <v>1</v>
      </c>
    </row>
    <row r="12955" spans="1:2" x14ac:dyDescent="0.25">
      <c r="A12955" s="4">
        <v>28401</v>
      </c>
      <c r="B12955" s="5">
        <v>1</v>
      </c>
    </row>
    <row r="12956" spans="1:2" x14ac:dyDescent="0.25">
      <c r="A12956" s="4">
        <v>28402</v>
      </c>
      <c r="B12956" s="5">
        <v>1</v>
      </c>
    </row>
    <row r="12957" spans="1:2" x14ac:dyDescent="0.25">
      <c r="A12957" s="4">
        <v>28403</v>
      </c>
      <c r="B12957" s="5">
        <v>1</v>
      </c>
    </row>
    <row r="12958" spans="1:2" x14ac:dyDescent="0.25">
      <c r="A12958" s="4">
        <v>28404</v>
      </c>
      <c r="B12958" s="5">
        <v>1</v>
      </c>
    </row>
    <row r="12959" spans="1:2" x14ac:dyDescent="0.25">
      <c r="A12959" s="4">
        <v>28405</v>
      </c>
      <c r="B12959" s="5">
        <v>1</v>
      </c>
    </row>
    <row r="12960" spans="1:2" x14ac:dyDescent="0.25">
      <c r="A12960" s="4">
        <v>28406</v>
      </c>
      <c r="B12960" s="5">
        <v>1</v>
      </c>
    </row>
    <row r="12961" spans="1:2" x14ac:dyDescent="0.25">
      <c r="A12961" s="4">
        <v>28407</v>
      </c>
      <c r="B12961" s="5">
        <v>1</v>
      </c>
    </row>
    <row r="12962" spans="1:2" x14ac:dyDescent="0.25">
      <c r="A12962" s="4">
        <v>28408</v>
      </c>
      <c r="B12962" s="5">
        <v>1</v>
      </c>
    </row>
    <row r="12963" spans="1:2" x14ac:dyDescent="0.25">
      <c r="A12963" s="4">
        <v>28409</v>
      </c>
      <c r="B12963" s="5">
        <v>1</v>
      </c>
    </row>
    <row r="12964" spans="1:2" x14ac:dyDescent="0.25">
      <c r="A12964" s="4">
        <v>28410</v>
      </c>
      <c r="B12964" s="5">
        <v>1</v>
      </c>
    </row>
    <row r="12965" spans="1:2" x14ac:dyDescent="0.25">
      <c r="A12965" s="4">
        <v>28411</v>
      </c>
      <c r="B12965" s="5">
        <v>1</v>
      </c>
    </row>
    <row r="12966" spans="1:2" x14ac:dyDescent="0.25">
      <c r="A12966" s="4">
        <v>28412</v>
      </c>
      <c r="B12966" s="5">
        <v>1</v>
      </c>
    </row>
    <row r="12967" spans="1:2" x14ac:dyDescent="0.25">
      <c r="A12967" s="4">
        <v>28413</v>
      </c>
      <c r="B12967" s="5">
        <v>1</v>
      </c>
    </row>
    <row r="12968" spans="1:2" x14ac:dyDescent="0.25">
      <c r="A12968" s="4">
        <v>28414</v>
      </c>
      <c r="B12968" s="5">
        <v>1</v>
      </c>
    </row>
    <row r="12969" spans="1:2" x14ac:dyDescent="0.25">
      <c r="A12969" s="4">
        <v>28415</v>
      </c>
      <c r="B12969" s="5">
        <v>1</v>
      </c>
    </row>
    <row r="12970" spans="1:2" x14ac:dyDescent="0.25">
      <c r="A12970" s="4">
        <v>28416</v>
      </c>
      <c r="B12970" s="5">
        <v>1</v>
      </c>
    </row>
    <row r="12971" spans="1:2" x14ac:dyDescent="0.25">
      <c r="A12971" s="4">
        <v>28417</v>
      </c>
      <c r="B12971" s="5">
        <v>1</v>
      </c>
    </row>
    <row r="12972" spans="1:2" x14ac:dyDescent="0.25">
      <c r="A12972" s="4">
        <v>28418</v>
      </c>
      <c r="B12972" s="5">
        <v>1</v>
      </c>
    </row>
    <row r="12973" spans="1:2" x14ac:dyDescent="0.25">
      <c r="A12973" s="4">
        <v>28419</v>
      </c>
      <c r="B12973" s="5">
        <v>1</v>
      </c>
    </row>
    <row r="12974" spans="1:2" x14ac:dyDescent="0.25">
      <c r="A12974" s="4">
        <v>28420</v>
      </c>
      <c r="B12974" s="5">
        <v>1</v>
      </c>
    </row>
    <row r="12975" spans="1:2" x14ac:dyDescent="0.25">
      <c r="A12975" s="4">
        <v>28421</v>
      </c>
      <c r="B12975" s="5">
        <v>1</v>
      </c>
    </row>
    <row r="12976" spans="1:2" x14ac:dyDescent="0.25">
      <c r="A12976" s="4">
        <v>28422</v>
      </c>
      <c r="B12976" s="5">
        <v>1</v>
      </c>
    </row>
    <row r="12977" spans="1:2" x14ac:dyDescent="0.25">
      <c r="A12977" s="4">
        <v>28423</v>
      </c>
      <c r="B12977" s="5">
        <v>1</v>
      </c>
    </row>
    <row r="12978" spans="1:2" x14ac:dyDescent="0.25">
      <c r="A12978" s="4">
        <v>28424</v>
      </c>
      <c r="B12978" s="5">
        <v>1</v>
      </c>
    </row>
    <row r="12979" spans="1:2" x14ac:dyDescent="0.25">
      <c r="A12979" s="4">
        <v>28425</v>
      </c>
      <c r="B12979" s="5">
        <v>1</v>
      </c>
    </row>
    <row r="12980" spans="1:2" x14ac:dyDescent="0.25">
      <c r="A12980" s="4">
        <v>28426</v>
      </c>
      <c r="B12980" s="5">
        <v>1</v>
      </c>
    </row>
    <row r="12981" spans="1:2" x14ac:dyDescent="0.25">
      <c r="A12981" s="4">
        <v>28427</v>
      </c>
      <c r="B12981" s="5">
        <v>1</v>
      </c>
    </row>
    <row r="12982" spans="1:2" x14ac:dyDescent="0.25">
      <c r="A12982" s="4">
        <v>28428</v>
      </c>
      <c r="B12982" s="5">
        <v>1</v>
      </c>
    </row>
    <row r="12983" spans="1:2" x14ac:dyDescent="0.25">
      <c r="A12983" s="4">
        <v>28429</v>
      </c>
      <c r="B12983" s="5">
        <v>1</v>
      </c>
    </row>
    <row r="12984" spans="1:2" x14ac:dyDescent="0.25">
      <c r="A12984" s="4">
        <v>28430</v>
      </c>
      <c r="B12984" s="5">
        <v>1</v>
      </c>
    </row>
    <row r="12985" spans="1:2" x14ac:dyDescent="0.25">
      <c r="A12985" s="4">
        <v>28431</v>
      </c>
      <c r="B12985" s="5">
        <v>1</v>
      </c>
    </row>
    <row r="12986" spans="1:2" x14ac:dyDescent="0.25">
      <c r="A12986" s="4">
        <v>28432</v>
      </c>
      <c r="B12986" s="5">
        <v>1</v>
      </c>
    </row>
    <row r="12987" spans="1:2" x14ac:dyDescent="0.25">
      <c r="A12987" s="4">
        <v>28433</v>
      </c>
      <c r="B12987" s="5">
        <v>1</v>
      </c>
    </row>
    <row r="12988" spans="1:2" x14ac:dyDescent="0.25">
      <c r="A12988" s="4">
        <v>28434</v>
      </c>
      <c r="B12988" s="5">
        <v>1</v>
      </c>
    </row>
    <row r="12989" spans="1:2" x14ac:dyDescent="0.25">
      <c r="A12989" s="4">
        <v>28435</v>
      </c>
      <c r="B12989" s="5">
        <v>1</v>
      </c>
    </row>
    <row r="12990" spans="1:2" x14ac:dyDescent="0.25">
      <c r="A12990" s="4">
        <v>28436</v>
      </c>
      <c r="B12990" s="5">
        <v>1</v>
      </c>
    </row>
    <row r="12991" spans="1:2" x14ac:dyDescent="0.25">
      <c r="A12991" s="4">
        <v>28437</v>
      </c>
      <c r="B12991" s="5">
        <v>1</v>
      </c>
    </row>
    <row r="12992" spans="1:2" x14ac:dyDescent="0.25">
      <c r="A12992" s="4">
        <v>28438</v>
      </c>
      <c r="B12992" s="5">
        <v>1</v>
      </c>
    </row>
    <row r="12993" spans="1:2" x14ac:dyDescent="0.25">
      <c r="A12993" s="4">
        <v>28439</v>
      </c>
      <c r="B12993" s="5">
        <v>1</v>
      </c>
    </row>
    <row r="12994" spans="1:2" x14ac:dyDescent="0.25">
      <c r="A12994" s="4">
        <v>28440</v>
      </c>
      <c r="B12994" s="5">
        <v>1</v>
      </c>
    </row>
    <row r="12995" spans="1:2" x14ac:dyDescent="0.25">
      <c r="A12995" s="4">
        <v>28441</v>
      </c>
      <c r="B12995" s="5">
        <v>1</v>
      </c>
    </row>
    <row r="12996" spans="1:2" x14ac:dyDescent="0.25">
      <c r="A12996" s="4">
        <v>28442</v>
      </c>
      <c r="B12996" s="5">
        <v>1</v>
      </c>
    </row>
    <row r="12997" spans="1:2" x14ac:dyDescent="0.25">
      <c r="A12997" s="4">
        <v>28443</v>
      </c>
      <c r="B12997" s="5">
        <v>1</v>
      </c>
    </row>
    <row r="12998" spans="1:2" x14ac:dyDescent="0.25">
      <c r="A12998" s="4">
        <v>28444</v>
      </c>
      <c r="B12998" s="5">
        <v>1</v>
      </c>
    </row>
    <row r="12999" spans="1:2" x14ac:dyDescent="0.25">
      <c r="A12999" s="4">
        <v>28445</v>
      </c>
      <c r="B12999" s="5">
        <v>1</v>
      </c>
    </row>
    <row r="13000" spans="1:2" x14ac:dyDescent="0.25">
      <c r="A13000" s="4">
        <v>28446</v>
      </c>
      <c r="B13000" s="5">
        <v>1</v>
      </c>
    </row>
    <row r="13001" spans="1:2" x14ac:dyDescent="0.25">
      <c r="A13001" s="4">
        <v>28447</v>
      </c>
      <c r="B13001" s="5">
        <v>1</v>
      </c>
    </row>
    <row r="13002" spans="1:2" x14ac:dyDescent="0.25">
      <c r="A13002" s="4">
        <v>28448</v>
      </c>
      <c r="B13002" s="5">
        <v>1</v>
      </c>
    </row>
    <row r="13003" spans="1:2" x14ac:dyDescent="0.25">
      <c r="A13003" s="4">
        <v>28449</v>
      </c>
      <c r="B13003" s="5">
        <v>1</v>
      </c>
    </row>
    <row r="13004" spans="1:2" x14ac:dyDescent="0.25">
      <c r="A13004" s="4">
        <v>28450</v>
      </c>
      <c r="B13004" s="5">
        <v>1</v>
      </c>
    </row>
    <row r="13005" spans="1:2" x14ac:dyDescent="0.25">
      <c r="A13005" s="4">
        <v>28451</v>
      </c>
      <c r="B13005" s="5">
        <v>1</v>
      </c>
    </row>
    <row r="13006" spans="1:2" x14ac:dyDescent="0.25">
      <c r="A13006" s="4">
        <v>28452</v>
      </c>
      <c r="B13006" s="5">
        <v>1</v>
      </c>
    </row>
    <row r="13007" spans="1:2" x14ac:dyDescent="0.25">
      <c r="A13007" s="4">
        <v>28453</v>
      </c>
      <c r="B13007" s="5">
        <v>1</v>
      </c>
    </row>
    <row r="13008" spans="1:2" x14ac:dyDescent="0.25">
      <c r="A13008" s="4">
        <v>28454</v>
      </c>
      <c r="B13008" s="5">
        <v>1</v>
      </c>
    </row>
    <row r="13009" spans="1:2" x14ac:dyDescent="0.25">
      <c r="A13009" s="4">
        <v>28455</v>
      </c>
      <c r="B13009" s="5">
        <v>1</v>
      </c>
    </row>
    <row r="13010" spans="1:2" x14ac:dyDescent="0.25">
      <c r="A13010" s="4">
        <v>28456</v>
      </c>
      <c r="B13010" s="5">
        <v>1</v>
      </c>
    </row>
    <row r="13011" spans="1:2" x14ac:dyDescent="0.25">
      <c r="A13011" s="4">
        <v>28457</v>
      </c>
      <c r="B13011" s="5">
        <v>1</v>
      </c>
    </row>
    <row r="13012" spans="1:2" x14ac:dyDescent="0.25">
      <c r="A13012" s="4">
        <v>28458</v>
      </c>
      <c r="B13012" s="5">
        <v>1</v>
      </c>
    </row>
    <row r="13013" spans="1:2" x14ac:dyDescent="0.25">
      <c r="A13013" s="4">
        <v>28459</v>
      </c>
      <c r="B13013" s="5">
        <v>1</v>
      </c>
    </row>
    <row r="13014" spans="1:2" x14ac:dyDescent="0.25">
      <c r="A13014" s="4">
        <v>28460</v>
      </c>
      <c r="B13014" s="5">
        <v>1</v>
      </c>
    </row>
    <row r="13015" spans="1:2" x14ac:dyDescent="0.25">
      <c r="A13015" s="4">
        <v>28461</v>
      </c>
      <c r="B13015" s="5">
        <v>1</v>
      </c>
    </row>
    <row r="13016" spans="1:2" x14ac:dyDescent="0.25">
      <c r="A13016" s="4">
        <v>28462</v>
      </c>
      <c r="B13016" s="5">
        <v>1</v>
      </c>
    </row>
    <row r="13017" spans="1:2" x14ac:dyDescent="0.25">
      <c r="A13017" s="4">
        <v>28463</v>
      </c>
      <c r="B13017" s="5">
        <v>1</v>
      </c>
    </row>
    <row r="13018" spans="1:2" x14ac:dyDescent="0.25">
      <c r="A13018" s="4">
        <v>28464</v>
      </c>
      <c r="B13018" s="5">
        <v>1</v>
      </c>
    </row>
    <row r="13019" spans="1:2" x14ac:dyDescent="0.25">
      <c r="A13019" s="4">
        <v>28465</v>
      </c>
      <c r="B13019" s="5">
        <v>1</v>
      </c>
    </row>
    <row r="13020" spans="1:2" x14ac:dyDescent="0.25">
      <c r="A13020" s="4">
        <v>28466</v>
      </c>
      <c r="B13020" s="5">
        <v>1</v>
      </c>
    </row>
    <row r="13021" spans="1:2" x14ac:dyDescent="0.25">
      <c r="A13021" s="4">
        <v>28467</v>
      </c>
      <c r="B13021" s="5">
        <v>1</v>
      </c>
    </row>
    <row r="13022" spans="1:2" x14ac:dyDescent="0.25">
      <c r="A13022" s="4">
        <v>28468</v>
      </c>
      <c r="B13022" s="5">
        <v>1</v>
      </c>
    </row>
    <row r="13023" spans="1:2" x14ac:dyDescent="0.25">
      <c r="A13023" s="4">
        <v>28469</v>
      </c>
      <c r="B13023" s="5">
        <v>1</v>
      </c>
    </row>
    <row r="13024" spans="1:2" x14ac:dyDescent="0.25">
      <c r="A13024" s="4">
        <v>28470</v>
      </c>
      <c r="B13024" s="5">
        <v>1</v>
      </c>
    </row>
    <row r="13025" spans="1:2" x14ac:dyDescent="0.25">
      <c r="A13025" s="4">
        <v>28471</v>
      </c>
      <c r="B13025" s="5">
        <v>1</v>
      </c>
    </row>
    <row r="13026" spans="1:2" x14ac:dyDescent="0.25">
      <c r="A13026" s="4">
        <v>28472</v>
      </c>
      <c r="B13026" s="5">
        <v>1</v>
      </c>
    </row>
    <row r="13027" spans="1:2" x14ac:dyDescent="0.25">
      <c r="A13027" s="4">
        <v>28473</v>
      </c>
      <c r="B13027" s="5">
        <v>1</v>
      </c>
    </row>
    <row r="13028" spans="1:2" x14ac:dyDescent="0.25">
      <c r="A13028" s="4">
        <v>28474</v>
      </c>
      <c r="B13028" s="5">
        <v>1</v>
      </c>
    </row>
    <row r="13029" spans="1:2" x14ac:dyDescent="0.25">
      <c r="A13029" s="4">
        <v>28475</v>
      </c>
      <c r="B13029" s="5">
        <v>1</v>
      </c>
    </row>
    <row r="13030" spans="1:2" x14ac:dyDescent="0.25">
      <c r="A13030" s="4">
        <v>28476</v>
      </c>
      <c r="B13030" s="5">
        <v>1</v>
      </c>
    </row>
    <row r="13031" spans="1:2" x14ac:dyDescent="0.25">
      <c r="A13031" s="4">
        <v>28477</v>
      </c>
      <c r="B13031" s="5">
        <v>1</v>
      </c>
    </row>
    <row r="13032" spans="1:2" x14ac:dyDescent="0.25">
      <c r="A13032" s="4">
        <v>28478</v>
      </c>
      <c r="B13032" s="5">
        <v>1</v>
      </c>
    </row>
    <row r="13033" spans="1:2" x14ac:dyDescent="0.25">
      <c r="A13033" s="4">
        <v>28479</v>
      </c>
      <c r="B13033" s="5">
        <v>1</v>
      </c>
    </row>
    <row r="13034" spans="1:2" x14ac:dyDescent="0.25">
      <c r="A13034" s="4">
        <v>28480</v>
      </c>
      <c r="B13034" s="5">
        <v>1</v>
      </c>
    </row>
    <row r="13035" spans="1:2" x14ac:dyDescent="0.25">
      <c r="A13035" s="4">
        <v>28481</v>
      </c>
      <c r="B13035" s="5">
        <v>1</v>
      </c>
    </row>
    <row r="13036" spans="1:2" x14ac:dyDescent="0.25">
      <c r="A13036" s="4">
        <v>28482</v>
      </c>
      <c r="B13036" s="5">
        <v>1</v>
      </c>
    </row>
    <row r="13037" spans="1:2" x14ac:dyDescent="0.25">
      <c r="A13037" s="4">
        <v>28483</v>
      </c>
      <c r="B13037" s="5">
        <v>1</v>
      </c>
    </row>
    <row r="13038" spans="1:2" x14ac:dyDescent="0.25">
      <c r="A13038" s="4">
        <v>28484</v>
      </c>
      <c r="B13038" s="5">
        <v>1</v>
      </c>
    </row>
    <row r="13039" spans="1:2" x14ac:dyDescent="0.25">
      <c r="A13039" s="4">
        <v>28485</v>
      </c>
      <c r="B13039" s="5">
        <v>1</v>
      </c>
    </row>
    <row r="13040" spans="1:2" x14ac:dyDescent="0.25">
      <c r="A13040" s="4">
        <v>28486</v>
      </c>
      <c r="B13040" s="5">
        <v>1</v>
      </c>
    </row>
    <row r="13041" spans="1:2" x14ac:dyDescent="0.25">
      <c r="A13041" s="4">
        <v>28487</v>
      </c>
      <c r="B13041" s="5">
        <v>1</v>
      </c>
    </row>
    <row r="13042" spans="1:2" x14ac:dyDescent="0.25">
      <c r="A13042" s="4">
        <v>28488</v>
      </c>
      <c r="B13042" s="5">
        <v>1</v>
      </c>
    </row>
    <row r="13043" spans="1:2" x14ac:dyDescent="0.25">
      <c r="A13043" s="4">
        <v>28489</v>
      </c>
      <c r="B13043" s="5">
        <v>1</v>
      </c>
    </row>
    <row r="13044" spans="1:2" x14ac:dyDescent="0.25">
      <c r="A13044" s="4">
        <v>28490</v>
      </c>
      <c r="B13044" s="5">
        <v>1</v>
      </c>
    </row>
    <row r="13045" spans="1:2" x14ac:dyDescent="0.25">
      <c r="A13045" s="4">
        <v>28491</v>
      </c>
      <c r="B13045" s="5">
        <v>1</v>
      </c>
    </row>
    <row r="13046" spans="1:2" x14ac:dyDescent="0.25">
      <c r="A13046" s="4">
        <v>28492</v>
      </c>
      <c r="B13046" s="5">
        <v>1</v>
      </c>
    </row>
    <row r="13047" spans="1:2" x14ac:dyDescent="0.25">
      <c r="A13047" s="4">
        <v>28493</v>
      </c>
      <c r="B13047" s="5">
        <v>1</v>
      </c>
    </row>
    <row r="13048" spans="1:2" x14ac:dyDescent="0.25">
      <c r="A13048" s="4">
        <v>28494</v>
      </c>
      <c r="B13048" s="5">
        <v>1</v>
      </c>
    </row>
    <row r="13049" spans="1:2" x14ac:dyDescent="0.25">
      <c r="A13049" s="4">
        <v>28495</v>
      </c>
      <c r="B13049" s="5">
        <v>1</v>
      </c>
    </row>
    <row r="13050" spans="1:2" x14ac:dyDescent="0.25">
      <c r="A13050" s="4">
        <v>28496</v>
      </c>
      <c r="B13050" s="5">
        <v>1</v>
      </c>
    </row>
    <row r="13051" spans="1:2" x14ac:dyDescent="0.25">
      <c r="A13051" s="4">
        <v>28497</v>
      </c>
      <c r="B13051" s="5">
        <v>1</v>
      </c>
    </row>
    <row r="13052" spans="1:2" x14ac:dyDescent="0.25">
      <c r="A13052" s="4">
        <v>28498</v>
      </c>
      <c r="B13052" s="5">
        <v>1</v>
      </c>
    </row>
    <row r="13053" spans="1:2" x14ac:dyDescent="0.25">
      <c r="A13053" s="4">
        <v>28499</v>
      </c>
      <c r="B13053" s="5">
        <v>1</v>
      </c>
    </row>
    <row r="13054" spans="1:2" x14ac:dyDescent="0.25">
      <c r="A13054" s="4">
        <v>28500</v>
      </c>
      <c r="B13054" s="5">
        <v>1</v>
      </c>
    </row>
    <row r="13055" spans="1:2" x14ac:dyDescent="0.25">
      <c r="A13055" s="4">
        <v>29001</v>
      </c>
      <c r="B13055" s="5">
        <v>1</v>
      </c>
    </row>
    <row r="13056" spans="1:2" x14ac:dyDescent="0.25">
      <c r="A13056" s="4">
        <v>29002</v>
      </c>
      <c r="B13056" s="5">
        <v>1</v>
      </c>
    </row>
    <row r="13057" spans="1:2" x14ac:dyDescent="0.25">
      <c r="A13057" s="4">
        <v>29003</v>
      </c>
      <c r="B13057" s="5">
        <v>1</v>
      </c>
    </row>
    <row r="13058" spans="1:2" x14ac:dyDescent="0.25">
      <c r="A13058" s="4">
        <v>29004</v>
      </c>
      <c r="B13058" s="5">
        <v>1</v>
      </c>
    </row>
    <row r="13059" spans="1:2" x14ac:dyDescent="0.25">
      <c r="A13059" s="4">
        <v>29005</v>
      </c>
      <c r="B13059" s="5">
        <v>1</v>
      </c>
    </row>
    <row r="13060" spans="1:2" x14ac:dyDescent="0.25">
      <c r="A13060" s="4">
        <v>29006</v>
      </c>
      <c r="B13060" s="5">
        <v>1</v>
      </c>
    </row>
    <row r="13061" spans="1:2" x14ac:dyDescent="0.25">
      <c r="A13061" s="4">
        <v>29007</v>
      </c>
      <c r="B13061" s="5">
        <v>1</v>
      </c>
    </row>
    <row r="13062" spans="1:2" x14ac:dyDescent="0.25">
      <c r="A13062" s="4">
        <v>29008</v>
      </c>
      <c r="B13062" s="5">
        <v>1</v>
      </c>
    </row>
    <row r="13063" spans="1:2" x14ac:dyDescent="0.25">
      <c r="A13063" s="4">
        <v>29009</v>
      </c>
      <c r="B13063" s="5">
        <v>1</v>
      </c>
    </row>
    <row r="13064" spans="1:2" x14ac:dyDescent="0.25">
      <c r="A13064" s="4">
        <v>29010</v>
      </c>
      <c r="B13064" s="5">
        <v>1</v>
      </c>
    </row>
    <row r="13065" spans="1:2" x14ac:dyDescent="0.25">
      <c r="A13065" s="4">
        <v>29011</v>
      </c>
      <c r="B13065" s="5">
        <v>1</v>
      </c>
    </row>
    <row r="13066" spans="1:2" x14ac:dyDescent="0.25">
      <c r="A13066" s="4">
        <v>29012</v>
      </c>
      <c r="B13066" s="5">
        <v>1</v>
      </c>
    </row>
    <row r="13067" spans="1:2" x14ac:dyDescent="0.25">
      <c r="A13067" s="4">
        <v>29013</v>
      </c>
      <c r="B13067" s="5">
        <v>1</v>
      </c>
    </row>
    <row r="13068" spans="1:2" x14ac:dyDescent="0.25">
      <c r="A13068" s="4">
        <v>29014</v>
      </c>
      <c r="B13068" s="5">
        <v>1</v>
      </c>
    </row>
    <row r="13069" spans="1:2" x14ac:dyDescent="0.25">
      <c r="A13069" s="4">
        <v>29015</v>
      </c>
      <c r="B13069" s="5">
        <v>1</v>
      </c>
    </row>
    <row r="13070" spans="1:2" x14ac:dyDescent="0.25">
      <c r="A13070" s="4">
        <v>29016</v>
      </c>
      <c r="B13070" s="5">
        <v>1</v>
      </c>
    </row>
    <row r="13071" spans="1:2" x14ac:dyDescent="0.25">
      <c r="A13071" s="4">
        <v>29017</v>
      </c>
      <c r="B13071" s="5">
        <v>1</v>
      </c>
    </row>
    <row r="13072" spans="1:2" x14ac:dyDescent="0.25">
      <c r="A13072" s="4">
        <v>29018</v>
      </c>
      <c r="B13072" s="5">
        <v>1</v>
      </c>
    </row>
    <row r="13073" spans="1:2" x14ac:dyDescent="0.25">
      <c r="A13073" s="4">
        <v>29019</v>
      </c>
      <c r="B13073" s="5">
        <v>1</v>
      </c>
    </row>
    <row r="13074" spans="1:2" x14ac:dyDescent="0.25">
      <c r="A13074" s="4">
        <v>29020</v>
      </c>
      <c r="B13074" s="5">
        <v>1</v>
      </c>
    </row>
    <row r="13075" spans="1:2" x14ac:dyDescent="0.25">
      <c r="A13075" s="4">
        <v>29021</v>
      </c>
      <c r="B13075" s="5">
        <v>1</v>
      </c>
    </row>
    <row r="13076" spans="1:2" x14ac:dyDescent="0.25">
      <c r="A13076" s="4">
        <v>29022</v>
      </c>
      <c r="B13076" s="5">
        <v>1</v>
      </c>
    </row>
    <row r="13077" spans="1:2" x14ac:dyDescent="0.25">
      <c r="A13077" s="4">
        <v>29023</v>
      </c>
      <c r="B13077" s="5">
        <v>1</v>
      </c>
    </row>
    <row r="13078" spans="1:2" x14ac:dyDescent="0.25">
      <c r="A13078" s="4">
        <v>29024</v>
      </c>
      <c r="B13078" s="5">
        <v>1</v>
      </c>
    </row>
    <row r="13079" spans="1:2" x14ac:dyDescent="0.25">
      <c r="A13079" s="4">
        <v>29025</v>
      </c>
      <c r="B13079" s="5">
        <v>1</v>
      </c>
    </row>
    <row r="13080" spans="1:2" x14ac:dyDescent="0.25">
      <c r="A13080" s="4">
        <v>29026</v>
      </c>
      <c r="B13080" s="5">
        <v>1</v>
      </c>
    </row>
    <row r="13081" spans="1:2" x14ac:dyDescent="0.25">
      <c r="A13081" s="4">
        <v>29027</v>
      </c>
      <c r="B13081" s="5">
        <v>1</v>
      </c>
    </row>
    <row r="13082" spans="1:2" x14ac:dyDescent="0.25">
      <c r="A13082" s="4">
        <v>29028</v>
      </c>
      <c r="B13082" s="5">
        <v>1</v>
      </c>
    </row>
    <row r="13083" spans="1:2" x14ac:dyDescent="0.25">
      <c r="A13083" s="4">
        <v>29029</v>
      </c>
      <c r="B13083" s="5">
        <v>1</v>
      </c>
    </row>
    <row r="13084" spans="1:2" x14ac:dyDescent="0.25">
      <c r="A13084" s="4">
        <v>29030</v>
      </c>
      <c r="B13084" s="5">
        <v>1</v>
      </c>
    </row>
    <row r="13085" spans="1:2" x14ac:dyDescent="0.25">
      <c r="A13085" s="4">
        <v>29031</v>
      </c>
      <c r="B13085" s="5">
        <v>1</v>
      </c>
    </row>
    <row r="13086" spans="1:2" x14ac:dyDescent="0.25">
      <c r="A13086" s="4">
        <v>29032</v>
      </c>
      <c r="B13086" s="5">
        <v>1</v>
      </c>
    </row>
    <row r="13087" spans="1:2" x14ac:dyDescent="0.25">
      <c r="A13087" s="4">
        <v>29033</v>
      </c>
      <c r="B13087" s="5">
        <v>1</v>
      </c>
    </row>
    <row r="13088" spans="1:2" x14ac:dyDescent="0.25">
      <c r="A13088" s="4">
        <v>29034</v>
      </c>
      <c r="B13088" s="5">
        <v>1</v>
      </c>
    </row>
    <row r="13089" spans="1:2" x14ac:dyDescent="0.25">
      <c r="A13089" s="4">
        <v>29035</v>
      </c>
      <c r="B13089" s="5">
        <v>1</v>
      </c>
    </row>
    <row r="13090" spans="1:2" x14ac:dyDescent="0.25">
      <c r="A13090" s="4">
        <v>29036</v>
      </c>
      <c r="B13090" s="5">
        <v>1</v>
      </c>
    </row>
    <row r="13091" spans="1:2" x14ac:dyDescent="0.25">
      <c r="A13091" s="4">
        <v>29037</v>
      </c>
      <c r="B13091" s="5">
        <v>1</v>
      </c>
    </row>
    <row r="13092" spans="1:2" x14ac:dyDescent="0.25">
      <c r="A13092" s="4">
        <v>29038</v>
      </c>
      <c r="B13092" s="5">
        <v>1</v>
      </c>
    </row>
    <row r="13093" spans="1:2" x14ac:dyDescent="0.25">
      <c r="A13093" s="4">
        <v>29039</v>
      </c>
      <c r="B13093" s="5">
        <v>1</v>
      </c>
    </row>
    <row r="13094" spans="1:2" x14ac:dyDescent="0.25">
      <c r="A13094" s="4">
        <v>29040</v>
      </c>
      <c r="B13094" s="5">
        <v>1</v>
      </c>
    </row>
    <row r="13095" spans="1:2" x14ac:dyDescent="0.25">
      <c r="A13095" s="4">
        <v>29041</v>
      </c>
      <c r="B13095" s="5">
        <v>1</v>
      </c>
    </row>
    <row r="13096" spans="1:2" x14ac:dyDescent="0.25">
      <c r="A13096" s="4">
        <v>29042</v>
      </c>
      <c r="B13096" s="5">
        <v>1</v>
      </c>
    </row>
    <row r="13097" spans="1:2" x14ac:dyDescent="0.25">
      <c r="A13097" s="4">
        <v>29043</v>
      </c>
      <c r="B13097" s="5">
        <v>1</v>
      </c>
    </row>
    <row r="13098" spans="1:2" x14ac:dyDescent="0.25">
      <c r="A13098" s="4">
        <v>29044</v>
      </c>
      <c r="B13098" s="5">
        <v>1</v>
      </c>
    </row>
    <row r="13099" spans="1:2" x14ac:dyDescent="0.25">
      <c r="A13099" s="4">
        <v>29045</v>
      </c>
      <c r="B13099" s="5">
        <v>1</v>
      </c>
    </row>
    <row r="13100" spans="1:2" x14ac:dyDescent="0.25">
      <c r="A13100" s="4">
        <v>29046</v>
      </c>
      <c r="B13100" s="5">
        <v>1</v>
      </c>
    </row>
    <row r="13101" spans="1:2" x14ac:dyDescent="0.25">
      <c r="A13101" s="4">
        <v>29047</v>
      </c>
      <c r="B13101" s="5">
        <v>1</v>
      </c>
    </row>
    <row r="13102" spans="1:2" x14ac:dyDescent="0.25">
      <c r="A13102" s="4">
        <v>29048</v>
      </c>
      <c r="B13102" s="5">
        <v>1</v>
      </c>
    </row>
    <row r="13103" spans="1:2" x14ac:dyDescent="0.25">
      <c r="A13103" s="4">
        <v>29049</v>
      </c>
      <c r="B13103" s="5">
        <v>1</v>
      </c>
    </row>
    <row r="13104" spans="1:2" x14ac:dyDescent="0.25">
      <c r="A13104" s="4">
        <v>29050</v>
      </c>
      <c r="B13104" s="5">
        <v>1</v>
      </c>
    </row>
    <row r="13105" spans="1:2" x14ac:dyDescent="0.25">
      <c r="A13105" s="4">
        <v>29051</v>
      </c>
      <c r="B13105" s="5">
        <v>1</v>
      </c>
    </row>
    <row r="13106" spans="1:2" x14ac:dyDescent="0.25">
      <c r="A13106" s="4">
        <v>29052</v>
      </c>
      <c r="B13106" s="5">
        <v>1</v>
      </c>
    </row>
    <row r="13107" spans="1:2" x14ac:dyDescent="0.25">
      <c r="A13107" s="4">
        <v>29053</v>
      </c>
      <c r="B13107" s="5">
        <v>1</v>
      </c>
    </row>
    <row r="13108" spans="1:2" x14ac:dyDescent="0.25">
      <c r="A13108" s="4">
        <v>29054</v>
      </c>
      <c r="B13108" s="5">
        <v>1</v>
      </c>
    </row>
    <row r="13109" spans="1:2" x14ac:dyDescent="0.25">
      <c r="A13109" s="4">
        <v>29055</v>
      </c>
      <c r="B13109" s="5">
        <v>1</v>
      </c>
    </row>
    <row r="13110" spans="1:2" x14ac:dyDescent="0.25">
      <c r="A13110" s="4">
        <v>29056</v>
      </c>
      <c r="B13110" s="5">
        <v>1</v>
      </c>
    </row>
    <row r="13111" spans="1:2" x14ac:dyDescent="0.25">
      <c r="A13111" s="4">
        <v>29057</v>
      </c>
      <c r="B13111" s="5">
        <v>1</v>
      </c>
    </row>
    <row r="13112" spans="1:2" x14ac:dyDescent="0.25">
      <c r="A13112" s="4">
        <v>29058</v>
      </c>
      <c r="B13112" s="5">
        <v>1</v>
      </c>
    </row>
    <row r="13113" spans="1:2" x14ac:dyDescent="0.25">
      <c r="A13113" s="4">
        <v>29059</v>
      </c>
      <c r="B13113" s="5">
        <v>1</v>
      </c>
    </row>
    <row r="13114" spans="1:2" x14ac:dyDescent="0.25">
      <c r="A13114" s="4">
        <v>29060</v>
      </c>
      <c r="B13114" s="5">
        <v>1</v>
      </c>
    </row>
    <row r="13115" spans="1:2" x14ac:dyDescent="0.25">
      <c r="A13115" s="4">
        <v>29061</v>
      </c>
      <c r="B13115" s="5">
        <v>1</v>
      </c>
    </row>
    <row r="13116" spans="1:2" x14ac:dyDescent="0.25">
      <c r="A13116" s="4">
        <v>29062</v>
      </c>
      <c r="B13116" s="5">
        <v>1</v>
      </c>
    </row>
    <row r="13117" spans="1:2" x14ac:dyDescent="0.25">
      <c r="A13117" s="4">
        <v>29063</v>
      </c>
      <c r="B13117" s="5">
        <v>1</v>
      </c>
    </row>
    <row r="13118" spans="1:2" x14ac:dyDescent="0.25">
      <c r="A13118" s="4">
        <v>29064</v>
      </c>
      <c r="B13118" s="5">
        <v>1</v>
      </c>
    </row>
    <row r="13119" spans="1:2" x14ac:dyDescent="0.25">
      <c r="A13119" s="4">
        <v>29065</v>
      </c>
      <c r="B13119" s="5">
        <v>1</v>
      </c>
    </row>
    <row r="13120" spans="1:2" x14ac:dyDescent="0.25">
      <c r="A13120" s="4">
        <v>29066</v>
      </c>
      <c r="B13120" s="5">
        <v>1</v>
      </c>
    </row>
    <row r="13121" spans="1:2" x14ac:dyDescent="0.25">
      <c r="A13121" s="4">
        <v>29067</v>
      </c>
      <c r="B13121" s="5">
        <v>1</v>
      </c>
    </row>
    <row r="13122" spans="1:2" x14ac:dyDescent="0.25">
      <c r="A13122" s="4">
        <v>29068</v>
      </c>
      <c r="B13122" s="5">
        <v>1</v>
      </c>
    </row>
    <row r="13123" spans="1:2" x14ac:dyDescent="0.25">
      <c r="A13123" s="4">
        <v>29069</v>
      </c>
      <c r="B13123" s="5">
        <v>1</v>
      </c>
    </row>
    <row r="13124" spans="1:2" x14ac:dyDescent="0.25">
      <c r="A13124" s="4">
        <v>29070</v>
      </c>
      <c r="B13124" s="5">
        <v>1</v>
      </c>
    </row>
    <row r="13125" spans="1:2" x14ac:dyDescent="0.25">
      <c r="A13125" s="4">
        <v>29071</v>
      </c>
      <c r="B13125" s="5">
        <v>1</v>
      </c>
    </row>
    <row r="13126" spans="1:2" x14ac:dyDescent="0.25">
      <c r="A13126" s="4">
        <v>29072</v>
      </c>
      <c r="B13126" s="5">
        <v>1</v>
      </c>
    </row>
    <row r="13127" spans="1:2" x14ac:dyDescent="0.25">
      <c r="A13127" s="4">
        <v>29073</v>
      </c>
      <c r="B13127" s="5">
        <v>1</v>
      </c>
    </row>
    <row r="13128" spans="1:2" x14ac:dyDescent="0.25">
      <c r="A13128" s="4">
        <v>29074</v>
      </c>
      <c r="B13128" s="5">
        <v>1</v>
      </c>
    </row>
    <row r="13129" spans="1:2" x14ac:dyDescent="0.25">
      <c r="A13129" s="4">
        <v>29075</v>
      </c>
      <c r="B13129" s="5">
        <v>1</v>
      </c>
    </row>
    <row r="13130" spans="1:2" x14ac:dyDescent="0.25">
      <c r="A13130" s="4">
        <v>29076</v>
      </c>
      <c r="B13130" s="5">
        <v>1</v>
      </c>
    </row>
    <row r="13131" spans="1:2" x14ac:dyDescent="0.25">
      <c r="A13131" s="4">
        <v>29077</v>
      </c>
      <c r="B13131" s="5">
        <v>1</v>
      </c>
    </row>
    <row r="13132" spans="1:2" x14ac:dyDescent="0.25">
      <c r="A13132" s="4">
        <v>29078</v>
      </c>
      <c r="B13132" s="5">
        <v>1</v>
      </c>
    </row>
    <row r="13133" spans="1:2" x14ac:dyDescent="0.25">
      <c r="A13133" s="4">
        <v>29079</v>
      </c>
      <c r="B13133" s="5">
        <v>1</v>
      </c>
    </row>
    <row r="13134" spans="1:2" x14ac:dyDescent="0.25">
      <c r="A13134" s="4">
        <v>29080</v>
      </c>
      <c r="B13134" s="5">
        <v>1</v>
      </c>
    </row>
    <row r="13135" spans="1:2" x14ac:dyDescent="0.25">
      <c r="A13135" s="4">
        <v>29081</v>
      </c>
      <c r="B13135" s="5">
        <v>1</v>
      </c>
    </row>
    <row r="13136" spans="1:2" x14ac:dyDescent="0.25">
      <c r="A13136" s="4">
        <v>29082</v>
      </c>
      <c r="B13136" s="5">
        <v>1</v>
      </c>
    </row>
    <row r="13137" spans="1:2" x14ac:dyDescent="0.25">
      <c r="A13137" s="4">
        <v>29083</v>
      </c>
      <c r="B13137" s="5">
        <v>1</v>
      </c>
    </row>
    <row r="13138" spans="1:2" x14ac:dyDescent="0.25">
      <c r="A13138" s="4">
        <v>29084</v>
      </c>
      <c r="B13138" s="5">
        <v>1</v>
      </c>
    </row>
    <row r="13139" spans="1:2" x14ac:dyDescent="0.25">
      <c r="A13139" s="4">
        <v>29085</v>
      </c>
      <c r="B13139" s="5">
        <v>1</v>
      </c>
    </row>
    <row r="13140" spans="1:2" x14ac:dyDescent="0.25">
      <c r="A13140" s="4">
        <v>29086</v>
      </c>
      <c r="B13140" s="5">
        <v>1</v>
      </c>
    </row>
    <row r="13141" spans="1:2" x14ac:dyDescent="0.25">
      <c r="A13141" s="4">
        <v>29087</v>
      </c>
      <c r="B13141" s="5">
        <v>1</v>
      </c>
    </row>
    <row r="13142" spans="1:2" x14ac:dyDescent="0.25">
      <c r="A13142" s="4">
        <v>29088</v>
      </c>
      <c r="B13142" s="5">
        <v>1</v>
      </c>
    </row>
    <row r="13143" spans="1:2" x14ac:dyDescent="0.25">
      <c r="A13143" s="4">
        <v>29089</v>
      </c>
      <c r="B13143" s="5">
        <v>1</v>
      </c>
    </row>
    <row r="13144" spans="1:2" x14ac:dyDescent="0.25">
      <c r="A13144" s="4">
        <v>29090</v>
      </c>
      <c r="B13144" s="5">
        <v>1</v>
      </c>
    </row>
    <row r="13145" spans="1:2" x14ac:dyDescent="0.25">
      <c r="A13145" s="4">
        <v>29091</v>
      </c>
      <c r="B13145" s="5">
        <v>1</v>
      </c>
    </row>
    <row r="13146" spans="1:2" x14ac:dyDescent="0.25">
      <c r="A13146" s="4">
        <v>29092</v>
      </c>
      <c r="B13146" s="5">
        <v>1</v>
      </c>
    </row>
    <row r="13147" spans="1:2" x14ac:dyDescent="0.25">
      <c r="A13147" s="4">
        <v>29093</v>
      </c>
      <c r="B13147" s="5">
        <v>1</v>
      </c>
    </row>
    <row r="13148" spans="1:2" x14ac:dyDescent="0.25">
      <c r="A13148" s="4">
        <v>29094</v>
      </c>
      <c r="B13148" s="5">
        <v>1</v>
      </c>
    </row>
    <row r="13149" spans="1:2" x14ac:dyDescent="0.25">
      <c r="A13149" s="4">
        <v>29095</v>
      </c>
      <c r="B13149" s="5">
        <v>1</v>
      </c>
    </row>
    <row r="13150" spans="1:2" x14ac:dyDescent="0.25">
      <c r="A13150" s="4">
        <v>29096</v>
      </c>
      <c r="B13150" s="5">
        <v>1</v>
      </c>
    </row>
    <row r="13151" spans="1:2" x14ac:dyDescent="0.25">
      <c r="A13151" s="4">
        <v>29097</v>
      </c>
      <c r="B13151" s="5">
        <v>1</v>
      </c>
    </row>
    <row r="13152" spans="1:2" x14ac:dyDescent="0.25">
      <c r="A13152" s="4">
        <v>29098</v>
      </c>
      <c r="B13152" s="5">
        <v>1</v>
      </c>
    </row>
    <row r="13153" spans="1:2" x14ac:dyDescent="0.25">
      <c r="A13153" s="4">
        <v>29099</v>
      </c>
      <c r="B13153" s="5">
        <v>1</v>
      </c>
    </row>
    <row r="13154" spans="1:2" x14ac:dyDescent="0.25">
      <c r="A13154" s="4">
        <v>29100</v>
      </c>
      <c r="B13154" s="5">
        <v>1</v>
      </c>
    </row>
    <row r="13155" spans="1:2" x14ac:dyDescent="0.25">
      <c r="A13155" s="4">
        <v>29101</v>
      </c>
      <c r="B13155" s="5">
        <v>1</v>
      </c>
    </row>
    <row r="13156" spans="1:2" x14ac:dyDescent="0.25">
      <c r="A13156" s="4">
        <v>29102</v>
      </c>
      <c r="B13156" s="5">
        <v>1</v>
      </c>
    </row>
    <row r="13157" spans="1:2" x14ac:dyDescent="0.25">
      <c r="A13157" s="4">
        <v>29103</v>
      </c>
      <c r="B13157" s="5">
        <v>1</v>
      </c>
    </row>
    <row r="13158" spans="1:2" x14ac:dyDescent="0.25">
      <c r="A13158" s="4">
        <v>29104</v>
      </c>
      <c r="B13158" s="5">
        <v>1</v>
      </c>
    </row>
    <row r="13159" spans="1:2" x14ac:dyDescent="0.25">
      <c r="A13159" s="4">
        <v>29105</v>
      </c>
      <c r="B13159" s="5">
        <v>1</v>
      </c>
    </row>
    <row r="13160" spans="1:2" x14ac:dyDescent="0.25">
      <c r="A13160" s="4">
        <v>29106</v>
      </c>
      <c r="B13160" s="5">
        <v>1</v>
      </c>
    </row>
    <row r="13161" spans="1:2" x14ac:dyDescent="0.25">
      <c r="A13161" s="4">
        <v>29107</v>
      </c>
      <c r="B13161" s="5">
        <v>1</v>
      </c>
    </row>
    <row r="13162" spans="1:2" x14ac:dyDescent="0.25">
      <c r="A13162" s="4">
        <v>29108</v>
      </c>
      <c r="B13162" s="5">
        <v>1</v>
      </c>
    </row>
    <row r="13163" spans="1:2" x14ac:dyDescent="0.25">
      <c r="A13163" s="4">
        <v>29109</v>
      </c>
      <c r="B13163" s="5">
        <v>1</v>
      </c>
    </row>
    <row r="13164" spans="1:2" x14ac:dyDescent="0.25">
      <c r="A13164" s="4">
        <v>29110</v>
      </c>
      <c r="B13164" s="5">
        <v>1</v>
      </c>
    </row>
    <row r="13165" spans="1:2" x14ac:dyDescent="0.25">
      <c r="A13165" s="4">
        <v>29111</v>
      </c>
      <c r="B13165" s="5">
        <v>1</v>
      </c>
    </row>
    <row r="13166" spans="1:2" x14ac:dyDescent="0.25">
      <c r="A13166" s="4">
        <v>29112</v>
      </c>
      <c r="B13166" s="5">
        <v>1</v>
      </c>
    </row>
    <row r="13167" spans="1:2" x14ac:dyDescent="0.25">
      <c r="A13167" s="4">
        <v>29113</v>
      </c>
      <c r="B13167" s="5">
        <v>1</v>
      </c>
    </row>
    <row r="13168" spans="1:2" x14ac:dyDescent="0.25">
      <c r="A13168" s="4">
        <v>29114</v>
      </c>
      <c r="B13168" s="5">
        <v>1</v>
      </c>
    </row>
    <row r="13169" spans="1:2" x14ac:dyDescent="0.25">
      <c r="A13169" s="4">
        <v>29115</v>
      </c>
      <c r="B13169" s="5">
        <v>1</v>
      </c>
    </row>
    <row r="13170" spans="1:2" x14ac:dyDescent="0.25">
      <c r="A13170" s="4">
        <v>29116</v>
      </c>
      <c r="B13170" s="5">
        <v>1</v>
      </c>
    </row>
    <row r="13171" spans="1:2" x14ac:dyDescent="0.25">
      <c r="A13171" s="4">
        <v>29117</v>
      </c>
      <c r="B13171" s="5">
        <v>1</v>
      </c>
    </row>
    <row r="13172" spans="1:2" x14ac:dyDescent="0.25">
      <c r="A13172" s="4">
        <v>29118</v>
      </c>
      <c r="B13172" s="5">
        <v>1</v>
      </c>
    </row>
    <row r="13173" spans="1:2" x14ac:dyDescent="0.25">
      <c r="A13173" s="4">
        <v>29119</v>
      </c>
      <c r="B13173" s="5">
        <v>1</v>
      </c>
    </row>
    <row r="13174" spans="1:2" x14ac:dyDescent="0.25">
      <c r="A13174" s="4">
        <v>29120</v>
      </c>
      <c r="B13174" s="5">
        <v>1</v>
      </c>
    </row>
    <row r="13175" spans="1:2" x14ac:dyDescent="0.25">
      <c r="A13175" s="4">
        <v>29121</v>
      </c>
      <c r="B13175" s="5">
        <v>1</v>
      </c>
    </row>
    <row r="13176" spans="1:2" x14ac:dyDescent="0.25">
      <c r="A13176" s="4">
        <v>29122</v>
      </c>
      <c r="B13176" s="5">
        <v>1</v>
      </c>
    </row>
    <row r="13177" spans="1:2" x14ac:dyDescent="0.25">
      <c r="A13177" s="4">
        <v>29123</v>
      </c>
      <c r="B13177" s="5">
        <v>1</v>
      </c>
    </row>
    <row r="13178" spans="1:2" x14ac:dyDescent="0.25">
      <c r="A13178" s="4">
        <v>29124</v>
      </c>
      <c r="B13178" s="5">
        <v>1</v>
      </c>
    </row>
    <row r="13179" spans="1:2" x14ac:dyDescent="0.25">
      <c r="A13179" s="4">
        <v>29125</v>
      </c>
      <c r="B13179" s="5">
        <v>1</v>
      </c>
    </row>
    <row r="13180" spans="1:2" x14ac:dyDescent="0.25">
      <c r="A13180" s="4">
        <v>29126</v>
      </c>
      <c r="B13180" s="5">
        <v>1</v>
      </c>
    </row>
    <row r="13181" spans="1:2" x14ac:dyDescent="0.25">
      <c r="A13181" s="4">
        <v>29127</v>
      </c>
      <c r="B13181" s="5">
        <v>1</v>
      </c>
    </row>
    <row r="13182" spans="1:2" x14ac:dyDescent="0.25">
      <c r="A13182" s="4">
        <v>29128</v>
      </c>
      <c r="B13182" s="5">
        <v>1</v>
      </c>
    </row>
    <row r="13183" spans="1:2" x14ac:dyDescent="0.25">
      <c r="A13183" s="4">
        <v>29129</v>
      </c>
      <c r="B13183" s="5">
        <v>1</v>
      </c>
    </row>
    <row r="13184" spans="1:2" x14ac:dyDescent="0.25">
      <c r="A13184" s="4">
        <v>29130</v>
      </c>
      <c r="B13184" s="5">
        <v>1</v>
      </c>
    </row>
    <row r="13185" spans="1:2" x14ac:dyDescent="0.25">
      <c r="A13185" s="4">
        <v>29131</v>
      </c>
      <c r="B13185" s="5">
        <v>1</v>
      </c>
    </row>
    <row r="13186" spans="1:2" x14ac:dyDescent="0.25">
      <c r="A13186" s="4">
        <v>29132</v>
      </c>
      <c r="B13186" s="5">
        <v>1</v>
      </c>
    </row>
    <row r="13187" spans="1:2" x14ac:dyDescent="0.25">
      <c r="A13187" s="4">
        <v>29133</v>
      </c>
      <c r="B13187" s="5">
        <v>1</v>
      </c>
    </row>
    <row r="13188" spans="1:2" x14ac:dyDescent="0.25">
      <c r="A13188" s="4">
        <v>29134</v>
      </c>
      <c r="B13188" s="5">
        <v>1</v>
      </c>
    </row>
    <row r="13189" spans="1:2" x14ac:dyDescent="0.25">
      <c r="A13189" s="4">
        <v>29135</v>
      </c>
      <c r="B13189" s="5">
        <v>1</v>
      </c>
    </row>
    <row r="13190" spans="1:2" x14ac:dyDescent="0.25">
      <c r="A13190" s="4">
        <v>29136</v>
      </c>
      <c r="B13190" s="5">
        <v>1</v>
      </c>
    </row>
    <row r="13191" spans="1:2" x14ac:dyDescent="0.25">
      <c r="A13191" s="4">
        <v>29137</v>
      </c>
      <c r="B13191" s="5">
        <v>1</v>
      </c>
    </row>
    <row r="13192" spans="1:2" x14ac:dyDescent="0.25">
      <c r="A13192" s="4">
        <v>29138</v>
      </c>
      <c r="B13192" s="5">
        <v>1</v>
      </c>
    </row>
    <row r="13193" spans="1:2" x14ac:dyDescent="0.25">
      <c r="A13193" s="4">
        <v>29139</v>
      </c>
      <c r="B13193" s="5">
        <v>1</v>
      </c>
    </row>
    <row r="13194" spans="1:2" x14ac:dyDescent="0.25">
      <c r="A13194" s="4">
        <v>29140</v>
      </c>
      <c r="B13194" s="5">
        <v>1</v>
      </c>
    </row>
    <row r="13195" spans="1:2" x14ac:dyDescent="0.25">
      <c r="A13195" s="4">
        <v>29141</v>
      </c>
      <c r="B13195" s="5">
        <v>1</v>
      </c>
    </row>
    <row r="13196" spans="1:2" x14ac:dyDescent="0.25">
      <c r="A13196" s="4">
        <v>29142</v>
      </c>
      <c r="B13196" s="5">
        <v>1</v>
      </c>
    </row>
    <row r="13197" spans="1:2" x14ac:dyDescent="0.25">
      <c r="A13197" s="4">
        <v>29143</v>
      </c>
      <c r="B13197" s="5">
        <v>1</v>
      </c>
    </row>
    <row r="13198" spans="1:2" x14ac:dyDescent="0.25">
      <c r="A13198" s="4">
        <v>29144</v>
      </c>
      <c r="B13198" s="5">
        <v>1</v>
      </c>
    </row>
    <row r="13199" spans="1:2" x14ac:dyDescent="0.25">
      <c r="A13199" s="4">
        <v>29145</v>
      </c>
      <c r="B13199" s="5">
        <v>1</v>
      </c>
    </row>
    <row r="13200" spans="1:2" x14ac:dyDescent="0.25">
      <c r="A13200" s="4">
        <v>29146</v>
      </c>
      <c r="B13200" s="5">
        <v>1</v>
      </c>
    </row>
    <row r="13201" spans="1:2" x14ac:dyDescent="0.25">
      <c r="A13201" s="4">
        <v>29147</v>
      </c>
      <c r="B13201" s="5">
        <v>1</v>
      </c>
    </row>
    <row r="13202" spans="1:2" x14ac:dyDescent="0.25">
      <c r="A13202" s="4">
        <v>29148</v>
      </c>
      <c r="B13202" s="5">
        <v>1</v>
      </c>
    </row>
    <row r="13203" spans="1:2" x14ac:dyDescent="0.25">
      <c r="A13203" s="4">
        <v>29149</v>
      </c>
      <c r="B13203" s="5">
        <v>1</v>
      </c>
    </row>
    <row r="13204" spans="1:2" x14ac:dyDescent="0.25">
      <c r="A13204" s="4">
        <v>29150</v>
      </c>
      <c r="B13204" s="5">
        <v>1</v>
      </c>
    </row>
    <row r="13205" spans="1:2" x14ac:dyDescent="0.25">
      <c r="A13205" s="4">
        <v>29151</v>
      </c>
      <c r="B13205" s="5">
        <v>1</v>
      </c>
    </row>
    <row r="13206" spans="1:2" x14ac:dyDescent="0.25">
      <c r="A13206" s="4">
        <v>29152</v>
      </c>
      <c r="B13206" s="5">
        <v>1</v>
      </c>
    </row>
    <row r="13207" spans="1:2" x14ac:dyDescent="0.25">
      <c r="A13207" s="4">
        <v>29153</v>
      </c>
      <c r="B13207" s="5">
        <v>1</v>
      </c>
    </row>
    <row r="13208" spans="1:2" x14ac:dyDescent="0.25">
      <c r="A13208" s="4">
        <v>29154</v>
      </c>
      <c r="B13208" s="5">
        <v>1</v>
      </c>
    </row>
    <row r="13209" spans="1:2" x14ac:dyDescent="0.25">
      <c r="A13209" s="4">
        <v>29155</v>
      </c>
      <c r="B13209" s="5">
        <v>1</v>
      </c>
    </row>
    <row r="13210" spans="1:2" x14ac:dyDescent="0.25">
      <c r="A13210" s="4">
        <v>29156</v>
      </c>
      <c r="B13210" s="5">
        <v>1</v>
      </c>
    </row>
    <row r="13211" spans="1:2" x14ac:dyDescent="0.25">
      <c r="A13211" s="4">
        <v>29157</v>
      </c>
      <c r="B13211" s="5">
        <v>1</v>
      </c>
    </row>
    <row r="13212" spans="1:2" x14ac:dyDescent="0.25">
      <c r="A13212" s="4">
        <v>29158</v>
      </c>
      <c r="B13212" s="5">
        <v>1</v>
      </c>
    </row>
    <row r="13213" spans="1:2" x14ac:dyDescent="0.25">
      <c r="A13213" s="4">
        <v>29159</v>
      </c>
      <c r="B13213" s="5">
        <v>1</v>
      </c>
    </row>
    <row r="13214" spans="1:2" x14ac:dyDescent="0.25">
      <c r="A13214" s="4">
        <v>29160</v>
      </c>
      <c r="B13214" s="5">
        <v>1</v>
      </c>
    </row>
    <row r="13215" spans="1:2" x14ac:dyDescent="0.25">
      <c r="A13215" s="4">
        <v>29161</v>
      </c>
      <c r="B13215" s="5">
        <v>1</v>
      </c>
    </row>
    <row r="13216" spans="1:2" x14ac:dyDescent="0.25">
      <c r="A13216" s="4">
        <v>29162</v>
      </c>
      <c r="B13216" s="5">
        <v>1</v>
      </c>
    </row>
    <row r="13217" spans="1:2" x14ac:dyDescent="0.25">
      <c r="A13217" s="4">
        <v>29163</v>
      </c>
      <c r="B13217" s="5">
        <v>1</v>
      </c>
    </row>
    <row r="13218" spans="1:2" x14ac:dyDescent="0.25">
      <c r="A13218" s="4">
        <v>29164</v>
      </c>
      <c r="B13218" s="5">
        <v>1</v>
      </c>
    </row>
    <row r="13219" spans="1:2" x14ac:dyDescent="0.25">
      <c r="A13219" s="4">
        <v>29165</v>
      </c>
      <c r="B13219" s="5">
        <v>1</v>
      </c>
    </row>
    <row r="13220" spans="1:2" x14ac:dyDescent="0.25">
      <c r="A13220" s="4">
        <v>29166</v>
      </c>
      <c r="B13220" s="5">
        <v>1</v>
      </c>
    </row>
    <row r="13221" spans="1:2" x14ac:dyDescent="0.25">
      <c r="A13221" s="4">
        <v>29167</v>
      </c>
      <c r="B13221" s="5">
        <v>1</v>
      </c>
    </row>
    <row r="13222" spans="1:2" x14ac:dyDescent="0.25">
      <c r="A13222" s="4">
        <v>29168</v>
      </c>
      <c r="B13222" s="5">
        <v>1</v>
      </c>
    </row>
    <row r="13223" spans="1:2" x14ac:dyDescent="0.25">
      <c r="A13223" s="4">
        <v>29169</v>
      </c>
      <c r="B13223" s="5">
        <v>1</v>
      </c>
    </row>
    <row r="13224" spans="1:2" x14ac:dyDescent="0.25">
      <c r="A13224" s="4">
        <v>29170</v>
      </c>
      <c r="B13224" s="5">
        <v>1</v>
      </c>
    </row>
    <row r="13225" spans="1:2" x14ac:dyDescent="0.25">
      <c r="A13225" s="4">
        <v>29171</v>
      </c>
      <c r="B13225" s="5">
        <v>1</v>
      </c>
    </row>
    <row r="13226" spans="1:2" x14ac:dyDescent="0.25">
      <c r="A13226" s="4">
        <v>29172</v>
      </c>
      <c r="B13226" s="5">
        <v>1</v>
      </c>
    </row>
    <row r="13227" spans="1:2" x14ac:dyDescent="0.25">
      <c r="A13227" s="4">
        <v>29173</v>
      </c>
      <c r="B13227" s="5">
        <v>1</v>
      </c>
    </row>
    <row r="13228" spans="1:2" x14ac:dyDescent="0.25">
      <c r="A13228" s="4">
        <v>29174</v>
      </c>
      <c r="B13228" s="5">
        <v>1</v>
      </c>
    </row>
    <row r="13229" spans="1:2" x14ac:dyDescent="0.25">
      <c r="A13229" s="4">
        <v>29175</v>
      </c>
      <c r="B13229" s="5">
        <v>1</v>
      </c>
    </row>
    <row r="13230" spans="1:2" x14ac:dyDescent="0.25">
      <c r="A13230" s="4">
        <v>29176</v>
      </c>
      <c r="B13230" s="5">
        <v>1</v>
      </c>
    </row>
    <row r="13231" spans="1:2" x14ac:dyDescent="0.25">
      <c r="A13231" s="4">
        <v>29177</v>
      </c>
      <c r="B13231" s="5">
        <v>1</v>
      </c>
    </row>
    <row r="13232" spans="1:2" x14ac:dyDescent="0.25">
      <c r="A13232" s="4">
        <v>29178</v>
      </c>
      <c r="B13232" s="5">
        <v>1</v>
      </c>
    </row>
    <row r="13233" spans="1:2" x14ac:dyDescent="0.25">
      <c r="A13233" s="4">
        <v>29179</v>
      </c>
      <c r="B13233" s="5">
        <v>1</v>
      </c>
    </row>
    <row r="13234" spans="1:2" x14ac:dyDescent="0.25">
      <c r="A13234" s="4">
        <v>29180</v>
      </c>
      <c r="B13234" s="5">
        <v>1</v>
      </c>
    </row>
    <row r="13235" spans="1:2" x14ac:dyDescent="0.25">
      <c r="A13235" s="4">
        <v>29181</v>
      </c>
      <c r="B13235" s="5">
        <v>1</v>
      </c>
    </row>
    <row r="13236" spans="1:2" x14ac:dyDescent="0.25">
      <c r="A13236" s="4">
        <v>29182</v>
      </c>
      <c r="B13236" s="5">
        <v>1</v>
      </c>
    </row>
    <row r="13237" spans="1:2" x14ac:dyDescent="0.25">
      <c r="A13237" s="4">
        <v>29183</v>
      </c>
      <c r="B13237" s="5">
        <v>1</v>
      </c>
    </row>
    <row r="13238" spans="1:2" x14ac:dyDescent="0.25">
      <c r="A13238" s="4">
        <v>29184</v>
      </c>
      <c r="B13238" s="5">
        <v>1</v>
      </c>
    </row>
    <row r="13239" spans="1:2" x14ac:dyDescent="0.25">
      <c r="A13239" s="4">
        <v>29185</v>
      </c>
      <c r="B13239" s="5">
        <v>1</v>
      </c>
    </row>
    <row r="13240" spans="1:2" x14ac:dyDescent="0.25">
      <c r="A13240" s="4">
        <v>29186</v>
      </c>
      <c r="B13240" s="5">
        <v>1</v>
      </c>
    </row>
    <row r="13241" spans="1:2" x14ac:dyDescent="0.25">
      <c r="A13241" s="4">
        <v>29187</v>
      </c>
      <c r="B13241" s="5">
        <v>1</v>
      </c>
    </row>
    <row r="13242" spans="1:2" x14ac:dyDescent="0.25">
      <c r="A13242" s="4">
        <v>29188</v>
      </c>
      <c r="B13242" s="5">
        <v>1</v>
      </c>
    </row>
    <row r="13243" spans="1:2" x14ac:dyDescent="0.25">
      <c r="A13243" s="4">
        <v>29189</v>
      </c>
      <c r="B13243" s="5">
        <v>1</v>
      </c>
    </row>
    <row r="13244" spans="1:2" x14ac:dyDescent="0.25">
      <c r="A13244" s="4">
        <v>29190</v>
      </c>
      <c r="B13244" s="5">
        <v>1</v>
      </c>
    </row>
    <row r="13245" spans="1:2" x14ac:dyDescent="0.25">
      <c r="A13245" s="4">
        <v>29191</v>
      </c>
      <c r="B13245" s="5">
        <v>1</v>
      </c>
    </row>
    <row r="13246" spans="1:2" x14ac:dyDescent="0.25">
      <c r="A13246" s="4">
        <v>29192</v>
      </c>
      <c r="B13246" s="5">
        <v>1</v>
      </c>
    </row>
    <row r="13247" spans="1:2" x14ac:dyDescent="0.25">
      <c r="A13247" s="4">
        <v>29193</v>
      </c>
      <c r="B13247" s="5">
        <v>1</v>
      </c>
    </row>
    <row r="13248" spans="1:2" x14ac:dyDescent="0.25">
      <c r="A13248" s="4">
        <v>29194</v>
      </c>
      <c r="B13248" s="5">
        <v>1</v>
      </c>
    </row>
    <row r="13249" spans="1:2" x14ac:dyDescent="0.25">
      <c r="A13249" s="4">
        <v>29195</v>
      </c>
      <c r="B13249" s="5">
        <v>1</v>
      </c>
    </row>
    <row r="13250" spans="1:2" x14ac:dyDescent="0.25">
      <c r="A13250" s="4">
        <v>29196</v>
      </c>
      <c r="B13250" s="5">
        <v>1</v>
      </c>
    </row>
    <row r="13251" spans="1:2" x14ac:dyDescent="0.25">
      <c r="A13251" s="4">
        <v>29197</v>
      </c>
      <c r="B13251" s="5">
        <v>1</v>
      </c>
    </row>
    <row r="13252" spans="1:2" x14ac:dyDescent="0.25">
      <c r="A13252" s="4">
        <v>29198</v>
      </c>
      <c r="B13252" s="5">
        <v>1</v>
      </c>
    </row>
    <row r="13253" spans="1:2" x14ac:dyDescent="0.25">
      <c r="A13253" s="4">
        <v>29199</v>
      </c>
      <c r="B13253" s="5">
        <v>1</v>
      </c>
    </row>
    <row r="13254" spans="1:2" x14ac:dyDescent="0.25">
      <c r="A13254" s="4">
        <v>29200</v>
      </c>
      <c r="B13254" s="5">
        <v>1</v>
      </c>
    </row>
    <row r="13255" spans="1:2" x14ac:dyDescent="0.25">
      <c r="A13255" s="4">
        <v>29201</v>
      </c>
      <c r="B13255" s="5">
        <v>1</v>
      </c>
    </row>
    <row r="13256" spans="1:2" x14ac:dyDescent="0.25">
      <c r="A13256" s="4">
        <v>29202</v>
      </c>
      <c r="B13256" s="5">
        <v>1</v>
      </c>
    </row>
    <row r="13257" spans="1:2" x14ac:dyDescent="0.25">
      <c r="A13257" s="4">
        <v>29203</v>
      </c>
      <c r="B13257" s="5">
        <v>1</v>
      </c>
    </row>
    <row r="13258" spans="1:2" x14ac:dyDescent="0.25">
      <c r="A13258" s="4">
        <v>29204</v>
      </c>
      <c r="B13258" s="5">
        <v>1</v>
      </c>
    </row>
    <row r="13259" spans="1:2" x14ac:dyDescent="0.25">
      <c r="A13259" s="4">
        <v>29205</v>
      </c>
      <c r="B13259" s="5">
        <v>1</v>
      </c>
    </row>
    <row r="13260" spans="1:2" x14ac:dyDescent="0.25">
      <c r="A13260" s="4">
        <v>29206</v>
      </c>
      <c r="B13260" s="5">
        <v>1</v>
      </c>
    </row>
    <row r="13261" spans="1:2" x14ac:dyDescent="0.25">
      <c r="A13261" s="4">
        <v>29207</v>
      </c>
      <c r="B13261" s="5">
        <v>1</v>
      </c>
    </row>
    <row r="13262" spans="1:2" x14ac:dyDescent="0.25">
      <c r="A13262" s="4">
        <v>29208</v>
      </c>
      <c r="B13262" s="5">
        <v>1</v>
      </c>
    </row>
    <row r="13263" spans="1:2" x14ac:dyDescent="0.25">
      <c r="A13263" s="4">
        <v>29209</v>
      </c>
      <c r="B13263" s="5">
        <v>1</v>
      </c>
    </row>
    <row r="13264" spans="1:2" x14ac:dyDescent="0.25">
      <c r="A13264" s="4">
        <v>29210</v>
      </c>
      <c r="B13264" s="5">
        <v>1</v>
      </c>
    </row>
    <row r="13265" spans="1:2" x14ac:dyDescent="0.25">
      <c r="A13265" s="4">
        <v>29211</v>
      </c>
      <c r="B13265" s="5">
        <v>1</v>
      </c>
    </row>
    <row r="13266" spans="1:2" x14ac:dyDescent="0.25">
      <c r="A13266" s="4">
        <v>29212</v>
      </c>
      <c r="B13266" s="5">
        <v>1</v>
      </c>
    </row>
    <row r="13267" spans="1:2" x14ac:dyDescent="0.25">
      <c r="A13267" s="4">
        <v>29213</v>
      </c>
      <c r="B13267" s="5">
        <v>1</v>
      </c>
    </row>
    <row r="13268" spans="1:2" x14ac:dyDescent="0.25">
      <c r="A13268" s="4">
        <v>29214</v>
      </c>
      <c r="B13268" s="5">
        <v>1</v>
      </c>
    </row>
    <row r="13269" spans="1:2" x14ac:dyDescent="0.25">
      <c r="A13269" s="4">
        <v>29215</v>
      </c>
      <c r="B13269" s="5">
        <v>1</v>
      </c>
    </row>
    <row r="13270" spans="1:2" x14ac:dyDescent="0.25">
      <c r="A13270" s="4">
        <v>29216</v>
      </c>
      <c r="B13270" s="5">
        <v>1</v>
      </c>
    </row>
    <row r="13271" spans="1:2" x14ac:dyDescent="0.25">
      <c r="A13271" s="4">
        <v>29217</v>
      </c>
      <c r="B13271" s="5">
        <v>1</v>
      </c>
    </row>
    <row r="13272" spans="1:2" x14ac:dyDescent="0.25">
      <c r="A13272" s="4">
        <v>29218</v>
      </c>
      <c r="B13272" s="5">
        <v>1</v>
      </c>
    </row>
    <row r="13273" spans="1:2" x14ac:dyDescent="0.25">
      <c r="A13273" s="4">
        <v>29219</v>
      </c>
      <c r="B13273" s="5">
        <v>1</v>
      </c>
    </row>
    <row r="13274" spans="1:2" x14ac:dyDescent="0.25">
      <c r="A13274" s="4">
        <v>29220</v>
      </c>
      <c r="B13274" s="5">
        <v>1</v>
      </c>
    </row>
    <row r="13275" spans="1:2" x14ac:dyDescent="0.25">
      <c r="A13275" s="4">
        <v>29221</v>
      </c>
      <c r="B13275" s="5">
        <v>1</v>
      </c>
    </row>
    <row r="13276" spans="1:2" x14ac:dyDescent="0.25">
      <c r="A13276" s="4">
        <v>29222</v>
      </c>
      <c r="B13276" s="5">
        <v>1</v>
      </c>
    </row>
    <row r="13277" spans="1:2" x14ac:dyDescent="0.25">
      <c r="A13277" s="4">
        <v>29223</v>
      </c>
      <c r="B13277" s="5">
        <v>1</v>
      </c>
    </row>
    <row r="13278" spans="1:2" x14ac:dyDescent="0.25">
      <c r="A13278" s="4">
        <v>29224</v>
      </c>
      <c r="B13278" s="5">
        <v>1</v>
      </c>
    </row>
    <row r="13279" spans="1:2" x14ac:dyDescent="0.25">
      <c r="A13279" s="4">
        <v>29225</v>
      </c>
      <c r="B13279" s="5">
        <v>1</v>
      </c>
    </row>
    <row r="13280" spans="1:2" x14ac:dyDescent="0.25">
      <c r="A13280" s="4">
        <v>29226</v>
      </c>
      <c r="B13280" s="5">
        <v>1</v>
      </c>
    </row>
    <row r="13281" spans="1:2" x14ac:dyDescent="0.25">
      <c r="A13281" s="4">
        <v>29227</v>
      </c>
      <c r="B13281" s="5">
        <v>1</v>
      </c>
    </row>
    <row r="13282" spans="1:2" x14ac:dyDescent="0.25">
      <c r="A13282" s="4">
        <v>29228</v>
      </c>
      <c r="B13282" s="5">
        <v>1</v>
      </c>
    </row>
    <row r="13283" spans="1:2" x14ac:dyDescent="0.25">
      <c r="A13283" s="4">
        <v>29229</v>
      </c>
      <c r="B13283" s="5">
        <v>1</v>
      </c>
    </row>
    <row r="13284" spans="1:2" x14ac:dyDescent="0.25">
      <c r="A13284" s="4">
        <v>29230</v>
      </c>
      <c r="B13284" s="5">
        <v>1</v>
      </c>
    </row>
    <row r="13285" spans="1:2" x14ac:dyDescent="0.25">
      <c r="A13285" s="4">
        <v>29231</v>
      </c>
      <c r="B13285" s="5">
        <v>1</v>
      </c>
    </row>
    <row r="13286" spans="1:2" x14ac:dyDescent="0.25">
      <c r="A13286" s="4">
        <v>29232</v>
      </c>
      <c r="B13286" s="5">
        <v>1</v>
      </c>
    </row>
    <row r="13287" spans="1:2" x14ac:dyDescent="0.25">
      <c r="A13287" s="4">
        <v>29233</v>
      </c>
      <c r="B13287" s="5">
        <v>1</v>
      </c>
    </row>
    <row r="13288" spans="1:2" x14ac:dyDescent="0.25">
      <c r="A13288" s="4">
        <v>29234</v>
      </c>
      <c r="B13288" s="5">
        <v>1</v>
      </c>
    </row>
    <row r="13289" spans="1:2" x14ac:dyDescent="0.25">
      <c r="A13289" s="4">
        <v>29235</v>
      </c>
      <c r="B13289" s="5">
        <v>1</v>
      </c>
    </row>
    <row r="13290" spans="1:2" x14ac:dyDescent="0.25">
      <c r="A13290" s="4">
        <v>29236</v>
      </c>
      <c r="B13290" s="5">
        <v>1</v>
      </c>
    </row>
    <row r="13291" spans="1:2" x14ac:dyDescent="0.25">
      <c r="A13291" s="4">
        <v>29237</v>
      </c>
      <c r="B13291" s="5">
        <v>1</v>
      </c>
    </row>
    <row r="13292" spans="1:2" x14ac:dyDescent="0.25">
      <c r="A13292" s="4">
        <v>29238</v>
      </c>
      <c r="B13292" s="5">
        <v>1</v>
      </c>
    </row>
    <row r="13293" spans="1:2" x14ac:dyDescent="0.25">
      <c r="A13293" s="4">
        <v>29239</v>
      </c>
      <c r="B13293" s="5">
        <v>1</v>
      </c>
    </row>
    <row r="13294" spans="1:2" x14ac:dyDescent="0.25">
      <c r="A13294" s="4">
        <v>29240</v>
      </c>
      <c r="B13294" s="5">
        <v>1</v>
      </c>
    </row>
    <row r="13295" spans="1:2" x14ac:dyDescent="0.25">
      <c r="A13295" s="4">
        <v>29241</v>
      </c>
      <c r="B13295" s="5">
        <v>1</v>
      </c>
    </row>
    <row r="13296" spans="1:2" x14ac:dyDescent="0.25">
      <c r="A13296" s="4">
        <v>29242</v>
      </c>
      <c r="B13296" s="5">
        <v>1</v>
      </c>
    </row>
    <row r="13297" spans="1:2" x14ac:dyDescent="0.25">
      <c r="A13297" s="4">
        <v>29243</v>
      </c>
      <c r="B13297" s="5">
        <v>1</v>
      </c>
    </row>
    <row r="13298" spans="1:2" x14ac:dyDescent="0.25">
      <c r="A13298" s="4">
        <v>29244</v>
      </c>
      <c r="B13298" s="5">
        <v>1</v>
      </c>
    </row>
    <row r="13299" spans="1:2" x14ac:dyDescent="0.25">
      <c r="A13299" s="4">
        <v>29245</v>
      </c>
      <c r="B13299" s="5">
        <v>1</v>
      </c>
    </row>
    <row r="13300" spans="1:2" x14ac:dyDescent="0.25">
      <c r="A13300" s="4">
        <v>29246</v>
      </c>
      <c r="B13300" s="5">
        <v>1</v>
      </c>
    </row>
    <row r="13301" spans="1:2" x14ac:dyDescent="0.25">
      <c r="A13301" s="4">
        <v>29247</v>
      </c>
      <c r="B13301" s="5">
        <v>1</v>
      </c>
    </row>
    <row r="13302" spans="1:2" x14ac:dyDescent="0.25">
      <c r="A13302" s="4">
        <v>29248</v>
      </c>
      <c r="B13302" s="5">
        <v>1</v>
      </c>
    </row>
    <row r="13303" spans="1:2" x14ac:dyDescent="0.25">
      <c r="A13303" s="4">
        <v>29249</v>
      </c>
      <c r="B13303" s="5">
        <v>1</v>
      </c>
    </row>
    <row r="13304" spans="1:2" x14ac:dyDescent="0.25">
      <c r="A13304" s="4">
        <v>29250</v>
      </c>
      <c r="B13304" s="5">
        <v>1</v>
      </c>
    </row>
    <row r="13305" spans="1:2" x14ac:dyDescent="0.25">
      <c r="A13305" s="4">
        <v>29251</v>
      </c>
      <c r="B13305" s="5">
        <v>1</v>
      </c>
    </row>
    <row r="13306" spans="1:2" x14ac:dyDescent="0.25">
      <c r="A13306" s="4">
        <v>29252</v>
      </c>
      <c r="B13306" s="5">
        <v>1</v>
      </c>
    </row>
    <row r="13307" spans="1:2" x14ac:dyDescent="0.25">
      <c r="A13307" s="4">
        <v>29253</v>
      </c>
      <c r="B13307" s="5">
        <v>1</v>
      </c>
    </row>
    <row r="13308" spans="1:2" x14ac:dyDescent="0.25">
      <c r="A13308" s="4">
        <v>29254</v>
      </c>
      <c r="B13308" s="5">
        <v>1</v>
      </c>
    </row>
    <row r="13309" spans="1:2" x14ac:dyDescent="0.25">
      <c r="A13309" s="4">
        <v>29255</v>
      </c>
      <c r="B13309" s="5">
        <v>1</v>
      </c>
    </row>
    <row r="13310" spans="1:2" x14ac:dyDescent="0.25">
      <c r="A13310" s="4">
        <v>29256</v>
      </c>
      <c r="B13310" s="5">
        <v>1</v>
      </c>
    </row>
    <row r="13311" spans="1:2" x14ac:dyDescent="0.25">
      <c r="A13311" s="4">
        <v>29257</v>
      </c>
      <c r="B13311" s="5">
        <v>1</v>
      </c>
    </row>
    <row r="13312" spans="1:2" x14ac:dyDescent="0.25">
      <c r="A13312" s="4">
        <v>29258</v>
      </c>
      <c r="B13312" s="5">
        <v>1</v>
      </c>
    </row>
    <row r="13313" spans="1:2" x14ac:dyDescent="0.25">
      <c r="A13313" s="4">
        <v>29259</v>
      </c>
      <c r="B13313" s="5">
        <v>1</v>
      </c>
    </row>
    <row r="13314" spans="1:2" x14ac:dyDescent="0.25">
      <c r="A13314" s="4">
        <v>29260</v>
      </c>
      <c r="B13314" s="5">
        <v>1</v>
      </c>
    </row>
    <row r="13315" spans="1:2" x14ac:dyDescent="0.25">
      <c r="A13315" s="4">
        <v>29261</v>
      </c>
      <c r="B13315" s="5">
        <v>1</v>
      </c>
    </row>
    <row r="13316" spans="1:2" x14ac:dyDescent="0.25">
      <c r="A13316" s="4">
        <v>29262</v>
      </c>
      <c r="B13316" s="5">
        <v>1</v>
      </c>
    </row>
    <row r="13317" spans="1:2" x14ac:dyDescent="0.25">
      <c r="A13317" s="4">
        <v>29263</v>
      </c>
      <c r="B13317" s="5">
        <v>1</v>
      </c>
    </row>
    <row r="13318" spans="1:2" x14ac:dyDescent="0.25">
      <c r="A13318" s="4">
        <v>29264</v>
      </c>
      <c r="B13318" s="5">
        <v>1</v>
      </c>
    </row>
    <row r="13319" spans="1:2" x14ac:dyDescent="0.25">
      <c r="A13319" s="4">
        <v>29265</v>
      </c>
      <c r="B13319" s="5">
        <v>1</v>
      </c>
    </row>
    <row r="13320" spans="1:2" x14ac:dyDescent="0.25">
      <c r="A13320" s="4">
        <v>29266</v>
      </c>
      <c r="B13320" s="5">
        <v>1</v>
      </c>
    </row>
    <row r="13321" spans="1:2" x14ac:dyDescent="0.25">
      <c r="A13321" s="4">
        <v>29267</v>
      </c>
      <c r="B13321" s="5">
        <v>1</v>
      </c>
    </row>
    <row r="13322" spans="1:2" x14ac:dyDescent="0.25">
      <c r="A13322" s="4">
        <v>29268</v>
      </c>
      <c r="B13322" s="5">
        <v>1</v>
      </c>
    </row>
    <row r="13323" spans="1:2" x14ac:dyDescent="0.25">
      <c r="A13323" s="4">
        <v>29269</v>
      </c>
      <c r="B13323" s="5">
        <v>1</v>
      </c>
    </row>
    <row r="13324" spans="1:2" x14ac:dyDescent="0.25">
      <c r="A13324" s="4">
        <v>29270</v>
      </c>
      <c r="B13324" s="5">
        <v>1</v>
      </c>
    </row>
    <row r="13325" spans="1:2" x14ac:dyDescent="0.25">
      <c r="A13325" s="4">
        <v>29271</v>
      </c>
      <c r="B13325" s="5">
        <v>1</v>
      </c>
    </row>
    <row r="13326" spans="1:2" x14ac:dyDescent="0.25">
      <c r="A13326" s="4">
        <v>29272</v>
      </c>
      <c r="B13326" s="5">
        <v>1</v>
      </c>
    </row>
    <row r="13327" spans="1:2" x14ac:dyDescent="0.25">
      <c r="A13327" s="4">
        <v>29273</v>
      </c>
      <c r="B13327" s="5">
        <v>1</v>
      </c>
    </row>
    <row r="13328" spans="1:2" x14ac:dyDescent="0.25">
      <c r="A13328" s="4">
        <v>29274</v>
      </c>
      <c r="B13328" s="5">
        <v>1</v>
      </c>
    </row>
    <row r="13329" spans="1:2" x14ac:dyDescent="0.25">
      <c r="A13329" s="4">
        <v>29275</v>
      </c>
      <c r="B13329" s="5">
        <v>1</v>
      </c>
    </row>
    <row r="13330" spans="1:2" x14ac:dyDescent="0.25">
      <c r="A13330" s="4">
        <v>29276</v>
      </c>
      <c r="B13330" s="5">
        <v>1</v>
      </c>
    </row>
    <row r="13331" spans="1:2" x14ac:dyDescent="0.25">
      <c r="A13331" s="4">
        <v>29277</v>
      </c>
      <c r="B13331" s="5">
        <v>1</v>
      </c>
    </row>
    <row r="13332" spans="1:2" x14ac:dyDescent="0.25">
      <c r="A13332" s="4">
        <v>29278</v>
      </c>
      <c r="B13332" s="5">
        <v>1</v>
      </c>
    </row>
    <row r="13333" spans="1:2" x14ac:dyDescent="0.25">
      <c r="A13333" s="4">
        <v>29279</v>
      </c>
      <c r="B13333" s="5">
        <v>1</v>
      </c>
    </row>
    <row r="13334" spans="1:2" x14ac:dyDescent="0.25">
      <c r="A13334" s="4">
        <v>29280</v>
      </c>
      <c r="B13334" s="5">
        <v>1</v>
      </c>
    </row>
    <row r="13335" spans="1:2" x14ac:dyDescent="0.25">
      <c r="A13335" s="4">
        <v>29281</v>
      </c>
      <c r="B13335" s="5">
        <v>1</v>
      </c>
    </row>
    <row r="13336" spans="1:2" x14ac:dyDescent="0.25">
      <c r="A13336" s="4">
        <v>29282</v>
      </c>
      <c r="B13336" s="5">
        <v>1</v>
      </c>
    </row>
    <row r="13337" spans="1:2" x14ac:dyDescent="0.25">
      <c r="A13337" s="4">
        <v>29283</v>
      </c>
      <c r="B13337" s="5">
        <v>1</v>
      </c>
    </row>
    <row r="13338" spans="1:2" x14ac:dyDescent="0.25">
      <c r="A13338" s="4">
        <v>29284</v>
      </c>
      <c r="B13338" s="5">
        <v>1</v>
      </c>
    </row>
    <row r="13339" spans="1:2" x14ac:dyDescent="0.25">
      <c r="A13339" s="4">
        <v>29285</v>
      </c>
      <c r="B13339" s="5">
        <v>1</v>
      </c>
    </row>
    <row r="13340" spans="1:2" x14ac:dyDescent="0.25">
      <c r="A13340" s="4">
        <v>29286</v>
      </c>
      <c r="B13340" s="5">
        <v>1</v>
      </c>
    </row>
    <row r="13341" spans="1:2" x14ac:dyDescent="0.25">
      <c r="A13341" s="4">
        <v>29287</v>
      </c>
      <c r="B13341" s="5">
        <v>1</v>
      </c>
    </row>
    <row r="13342" spans="1:2" x14ac:dyDescent="0.25">
      <c r="A13342" s="4">
        <v>29288</v>
      </c>
      <c r="B13342" s="5">
        <v>1</v>
      </c>
    </row>
    <row r="13343" spans="1:2" x14ac:dyDescent="0.25">
      <c r="A13343" s="4">
        <v>29289</v>
      </c>
      <c r="B13343" s="5">
        <v>1</v>
      </c>
    </row>
    <row r="13344" spans="1:2" x14ac:dyDescent="0.25">
      <c r="A13344" s="4">
        <v>29290</v>
      </c>
      <c r="B13344" s="5">
        <v>1</v>
      </c>
    </row>
    <row r="13345" spans="1:2" x14ac:dyDescent="0.25">
      <c r="A13345" s="4">
        <v>29291</v>
      </c>
      <c r="B13345" s="5">
        <v>1</v>
      </c>
    </row>
    <row r="13346" spans="1:2" x14ac:dyDescent="0.25">
      <c r="A13346" s="4">
        <v>29292</v>
      </c>
      <c r="B13346" s="5">
        <v>1</v>
      </c>
    </row>
    <row r="13347" spans="1:2" x14ac:dyDescent="0.25">
      <c r="A13347" s="4">
        <v>29293</v>
      </c>
      <c r="B13347" s="5">
        <v>1</v>
      </c>
    </row>
    <row r="13348" spans="1:2" x14ac:dyDescent="0.25">
      <c r="A13348" s="4">
        <v>29294</v>
      </c>
      <c r="B13348" s="5">
        <v>1</v>
      </c>
    </row>
    <row r="13349" spans="1:2" x14ac:dyDescent="0.25">
      <c r="A13349" s="4">
        <v>29295</v>
      </c>
      <c r="B13349" s="5">
        <v>1</v>
      </c>
    </row>
    <row r="13350" spans="1:2" x14ac:dyDescent="0.25">
      <c r="A13350" s="4">
        <v>29296</v>
      </c>
      <c r="B13350" s="5">
        <v>1</v>
      </c>
    </row>
    <row r="13351" spans="1:2" x14ac:dyDescent="0.25">
      <c r="A13351" s="4">
        <v>29297</v>
      </c>
      <c r="B13351" s="5">
        <v>1</v>
      </c>
    </row>
    <row r="13352" spans="1:2" x14ac:dyDescent="0.25">
      <c r="A13352" s="4">
        <v>29298</v>
      </c>
      <c r="B13352" s="5">
        <v>1</v>
      </c>
    </row>
    <row r="13353" spans="1:2" x14ac:dyDescent="0.25">
      <c r="A13353" s="4">
        <v>29299</v>
      </c>
      <c r="B13353" s="5">
        <v>1</v>
      </c>
    </row>
    <row r="13354" spans="1:2" x14ac:dyDescent="0.25">
      <c r="A13354" s="4">
        <v>29300</v>
      </c>
      <c r="B13354" s="5">
        <v>1</v>
      </c>
    </row>
    <row r="13355" spans="1:2" x14ac:dyDescent="0.25">
      <c r="A13355" s="4">
        <v>29301</v>
      </c>
      <c r="B13355" s="5">
        <v>1</v>
      </c>
    </row>
    <row r="13356" spans="1:2" x14ac:dyDescent="0.25">
      <c r="A13356" s="4">
        <v>29302</v>
      </c>
      <c r="B13356" s="5">
        <v>1</v>
      </c>
    </row>
    <row r="13357" spans="1:2" x14ac:dyDescent="0.25">
      <c r="A13357" s="4">
        <v>29303</v>
      </c>
      <c r="B13357" s="5">
        <v>1</v>
      </c>
    </row>
    <row r="13358" spans="1:2" x14ac:dyDescent="0.25">
      <c r="A13358" s="4">
        <v>29304</v>
      </c>
      <c r="B13358" s="5">
        <v>1</v>
      </c>
    </row>
    <row r="13359" spans="1:2" x14ac:dyDescent="0.25">
      <c r="A13359" s="4">
        <v>29305</v>
      </c>
      <c r="B13359" s="5">
        <v>1</v>
      </c>
    </row>
    <row r="13360" spans="1:2" x14ac:dyDescent="0.25">
      <c r="A13360" s="4">
        <v>29306</v>
      </c>
      <c r="B13360" s="5">
        <v>1</v>
      </c>
    </row>
    <row r="13361" spans="1:2" x14ac:dyDescent="0.25">
      <c r="A13361" s="4">
        <v>29307</v>
      </c>
      <c r="B13361" s="5">
        <v>1</v>
      </c>
    </row>
    <row r="13362" spans="1:2" x14ac:dyDescent="0.25">
      <c r="A13362" s="4">
        <v>29308</v>
      </c>
      <c r="B13362" s="5">
        <v>1</v>
      </c>
    </row>
    <row r="13363" spans="1:2" x14ac:dyDescent="0.25">
      <c r="A13363" s="4">
        <v>29309</v>
      </c>
      <c r="B13363" s="5">
        <v>1</v>
      </c>
    </row>
    <row r="13364" spans="1:2" x14ac:dyDescent="0.25">
      <c r="A13364" s="4">
        <v>29310</v>
      </c>
      <c r="B13364" s="5">
        <v>1</v>
      </c>
    </row>
    <row r="13365" spans="1:2" x14ac:dyDescent="0.25">
      <c r="A13365" s="4">
        <v>29311</v>
      </c>
      <c r="B13365" s="5">
        <v>1</v>
      </c>
    </row>
    <row r="13366" spans="1:2" x14ac:dyDescent="0.25">
      <c r="A13366" s="4">
        <v>29312</v>
      </c>
      <c r="B13366" s="5">
        <v>1</v>
      </c>
    </row>
    <row r="13367" spans="1:2" x14ac:dyDescent="0.25">
      <c r="A13367" s="4">
        <v>29313</v>
      </c>
      <c r="B13367" s="5">
        <v>1</v>
      </c>
    </row>
    <row r="13368" spans="1:2" x14ac:dyDescent="0.25">
      <c r="A13368" s="4">
        <v>29314</v>
      </c>
      <c r="B13368" s="5">
        <v>1</v>
      </c>
    </row>
    <row r="13369" spans="1:2" x14ac:dyDescent="0.25">
      <c r="A13369" s="4">
        <v>29315</v>
      </c>
      <c r="B13369" s="5">
        <v>1</v>
      </c>
    </row>
    <row r="13370" spans="1:2" x14ac:dyDescent="0.25">
      <c r="A13370" s="4">
        <v>29316</v>
      </c>
      <c r="B13370" s="5">
        <v>1</v>
      </c>
    </row>
    <row r="13371" spans="1:2" x14ac:dyDescent="0.25">
      <c r="A13371" s="4">
        <v>29317</v>
      </c>
      <c r="B13371" s="5">
        <v>1</v>
      </c>
    </row>
    <row r="13372" spans="1:2" x14ac:dyDescent="0.25">
      <c r="A13372" s="4">
        <v>29318</v>
      </c>
      <c r="B13372" s="5">
        <v>1</v>
      </c>
    </row>
    <row r="13373" spans="1:2" x14ac:dyDescent="0.25">
      <c r="A13373" s="4">
        <v>29319</v>
      </c>
      <c r="B13373" s="5">
        <v>1</v>
      </c>
    </row>
    <row r="13374" spans="1:2" x14ac:dyDescent="0.25">
      <c r="A13374" s="4">
        <v>29320</v>
      </c>
      <c r="B13374" s="5">
        <v>1</v>
      </c>
    </row>
    <row r="13375" spans="1:2" x14ac:dyDescent="0.25">
      <c r="A13375" s="4">
        <v>29321</v>
      </c>
      <c r="B13375" s="5">
        <v>1</v>
      </c>
    </row>
    <row r="13376" spans="1:2" x14ac:dyDescent="0.25">
      <c r="A13376" s="4">
        <v>29322</v>
      </c>
      <c r="B13376" s="5">
        <v>1</v>
      </c>
    </row>
    <row r="13377" spans="1:2" x14ac:dyDescent="0.25">
      <c r="A13377" s="4">
        <v>29323</v>
      </c>
      <c r="B13377" s="5">
        <v>1</v>
      </c>
    </row>
    <row r="13378" spans="1:2" x14ac:dyDescent="0.25">
      <c r="A13378" s="4">
        <v>29324</v>
      </c>
      <c r="B13378" s="5">
        <v>1</v>
      </c>
    </row>
    <row r="13379" spans="1:2" x14ac:dyDescent="0.25">
      <c r="A13379" s="4">
        <v>29325</v>
      </c>
      <c r="B13379" s="5">
        <v>1</v>
      </c>
    </row>
    <row r="13380" spans="1:2" x14ac:dyDescent="0.25">
      <c r="A13380" s="4">
        <v>29326</v>
      </c>
      <c r="B13380" s="5">
        <v>1</v>
      </c>
    </row>
    <row r="13381" spans="1:2" x14ac:dyDescent="0.25">
      <c r="A13381" s="4">
        <v>29327</v>
      </c>
      <c r="B13381" s="5">
        <v>1</v>
      </c>
    </row>
    <row r="13382" spans="1:2" x14ac:dyDescent="0.25">
      <c r="A13382" s="4">
        <v>29328</v>
      </c>
      <c r="B13382" s="5">
        <v>1</v>
      </c>
    </row>
    <row r="13383" spans="1:2" x14ac:dyDescent="0.25">
      <c r="A13383" s="4">
        <v>29329</v>
      </c>
      <c r="B13383" s="5">
        <v>1</v>
      </c>
    </row>
    <row r="13384" spans="1:2" x14ac:dyDescent="0.25">
      <c r="A13384" s="4">
        <v>29330</v>
      </c>
      <c r="B13384" s="5">
        <v>1</v>
      </c>
    </row>
    <row r="13385" spans="1:2" x14ac:dyDescent="0.25">
      <c r="A13385" s="4">
        <v>29331</v>
      </c>
      <c r="B13385" s="5">
        <v>1</v>
      </c>
    </row>
    <row r="13386" spans="1:2" x14ac:dyDescent="0.25">
      <c r="A13386" s="4">
        <v>29332</v>
      </c>
      <c r="B13386" s="5">
        <v>1</v>
      </c>
    </row>
    <row r="13387" spans="1:2" x14ac:dyDescent="0.25">
      <c r="A13387" s="4">
        <v>29333</v>
      </c>
      <c r="B13387" s="5">
        <v>1</v>
      </c>
    </row>
    <row r="13388" spans="1:2" x14ac:dyDescent="0.25">
      <c r="A13388" s="4">
        <v>29334</v>
      </c>
      <c r="B13388" s="5">
        <v>1</v>
      </c>
    </row>
    <row r="13389" spans="1:2" x14ac:dyDescent="0.25">
      <c r="A13389" s="4">
        <v>29335</v>
      </c>
      <c r="B13389" s="5">
        <v>1</v>
      </c>
    </row>
    <row r="13390" spans="1:2" x14ac:dyDescent="0.25">
      <c r="A13390" s="4">
        <v>29336</v>
      </c>
      <c r="B13390" s="5">
        <v>1</v>
      </c>
    </row>
    <row r="13391" spans="1:2" x14ac:dyDescent="0.25">
      <c r="A13391" s="4">
        <v>29337</v>
      </c>
      <c r="B13391" s="5">
        <v>1</v>
      </c>
    </row>
    <row r="13392" spans="1:2" x14ac:dyDescent="0.25">
      <c r="A13392" s="4">
        <v>29338</v>
      </c>
      <c r="B13392" s="5">
        <v>1</v>
      </c>
    </row>
    <row r="13393" spans="1:2" x14ac:dyDescent="0.25">
      <c r="A13393" s="4">
        <v>29339</v>
      </c>
      <c r="B13393" s="5">
        <v>1</v>
      </c>
    </row>
    <row r="13394" spans="1:2" x14ac:dyDescent="0.25">
      <c r="A13394" s="4">
        <v>29340</v>
      </c>
      <c r="B13394" s="5">
        <v>1</v>
      </c>
    </row>
    <row r="13395" spans="1:2" x14ac:dyDescent="0.25">
      <c r="A13395" s="4">
        <v>29341</v>
      </c>
      <c r="B13395" s="5">
        <v>1</v>
      </c>
    </row>
    <row r="13396" spans="1:2" x14ac:dyDescent="0.25">
      <c r="A13396" s="4">
        <v>29342</v>
      </c>
      <c r="B13396" s="5">
        <v>1</v>
      </c>
    </row>
    <row r="13397" spans="1:2" x14ac:dyDescent="0.25">
      <c r="A13397" s="4">
        <v>29343</v>
      </c>
      <c r="B13397" s="5">
        <v>1</v>
      </c>
    </row>
    <row r="13398" spans="1:2" x14ac:dyDescent="0.25">
      <c r="A13398" s="4">
        <v>29344</v>
      </c>
      <c r="B13398" s="5">
        <v>1</v>
      </c>
    </row>
    <row r="13399" spans="1:2" x14ac:dyDescent="0.25">
      <c r="A13399" s="4">
        <v>29345</v>
      </c>
      <c r="B13399" s="5">
        <v>1</v>
      </c>
    </row>
    <row r="13400" spans="1:2" x14ac:dyDescent="0.25">
      <c r="A13400" s="4">
        <v>29346</v>
      </c>
      <c r="B13400" s="5">
        <v>1</v>
      </c>
    </row>
    <row r="13401" spans="1:2" x14ac:dyDescent="0.25">
      <c r="A13401" s="4">
        <v>29347</v>
      </c>
      <c r="B13401" s="5">
        <v>1</v>
      </c>
    </row>
    <row r="13402" spans="1:2" x14ac:dyDescent="0.25">
      <c r="A13402" s="4">
        <v>29348</v>
      </c>
      <c r="B13402" s="5">
        <v>1</v>
      </c>
    </row>
    <row r="13403" spans="1:2" x14ac:dyDescent="0.25">
      <c r="A13403" s="4">
        <v>29349</v>
      </c>
      <c r="B13403" s="5">
        <v>1</v>
      </c>
    </row>
    <row r="13404" spans="1:2" x14ac:dyDescent="0.25">
      <c r="A13404" s="4">
        <v>29350</v>
      </c>
      <c r="B13404" s="5">
        <v>1</v>
      </c>
    </row>
    <row r="13405" spans="1:2" x14ac:dyDescent="0.25">
      <c r="A13405" s="4">
        <v>29351</v>
      </c>
      <c r="B13405" s="5">
        <v>1</v>
      </c>
    </row>
    <row r="13406" spans="1:2" x14ac:dyDescent="0.25">
      <c r="A13406" s="4">
        <v>29352</v>
      </c>
      <c r="B13406" s="5">
        <v>1</v>
      </c>
    </row>
    <row r="13407" spans="1:2" x14ac:dyDescent="0.25">
      <c r="A13407" s="4">
        <v>29353</v>
      </c>
      <c r="B13407" s="5">
        <v>1</v>
      </c>
    </row>
    <row r="13408" spans="1:2" x14ac:dyDescent="0.25">
      <c r="A13408" s="4">
        <v>29354</v>
      </c>
      <c r="B13408" s="5">
        <v>1</v>
      </c>
    </row>
    <row r="13409" spans="1:2" x14ac:dyDescent="0.25">
      <c r="A13409" s="4">
        <v>29355</v>
      </c>
      <c r="B13409" s="5">
        <v>1</v>
      </c>
    </row>
    <row r="13410" spans="1:2" x14ac:dyDescent="0.25">
      <c r="A13410" s="4">
        <v>29356</v>
      </c>
      <c r="B13410" s="5">
        <v>1</v>
      </c>
    </row>
    <row r="13411" spans="1:2" x14ac:dyDescent="0.25">
      <c r="A13411" s="4">
        <v>29357</v>
      </c>
      <c r="B13411" s="5">
        <v>1</v>
      </c>
    </row>
    <row r="13412" spans="1:2" x14ac:dyDescent="0.25">
      <c r="A13412" s="4">
        <v>29358</v>
      </c>
      <c r="B13412" s="5">
        <v>1</v>
      </c>
    </row>
    <row r="13413" spans="1:2" x14ac:dyDescent="0.25">
      <c r="A13413" s="4">
        <v>29359</v>
      </c>
      <c r="B13413" s="5">
        <v>1</v>
      </c>
    </row>
    <row r="13414" spans="1:2" x14ac:dyDescent="0.25">
      <c r="A13414" s="4">
        <v>29360</v>
      </c>
      <c r="B13414" s="5">
        <v>1</v>
      </c>
    </row>
    <row r="13415" spans="1:2" x14ac:dyDescent="0.25">
      <c r="A13415" s="4">
        <v>29361</v>
      </c>
      <c r="B13415" s="5">
        <v>1</v>
      </c>
    </row>
    <row r="13416" spans="1:2" x14ac:dyDescent="0.25">
      <c r="A13416" s="4">
        <v>29362</v>
      </c>
      <c r="B13416" s="5">
        <v>1</v>
      </c>
    </row>
    <row r="13417" spans="1:2" x14ac:dyDescent="0.25">
      <c r="A13417" s="4">
        <v>29363</v>
      </c>
      <c r="B13417" s="5">
        <v>1</v>
      </c>
    </row>
    <row r="13418" spans="1:2" x14ac:dyDescent="0.25">
      <c r="A13418" s="4">
        <v>29364</v>
      </c>
      <c r="B13418" s="5">
        <v>1</v>
      </c>
    </row>
    <row r="13419" spans="1:2" x14ac:dyDescent="0.25">
      <c r="A13419" s="4">
        <v>29365</v>
      </c>
      <c r="B13419" s="5">
        <v>1</v>
      </c>
    </row>
    <row r="13420" spans="1:2" x14ac:dyDescent="0.25">
      <c r="A13420" s="4">
        <v>29366</v>
      </c>
      <c r="B13420" s="5">
        <v>1</v>
      </c>
    </row>
    <row r="13421" spans="1:2" x14ac:dyDescent="0.25">
      <c r="A13421" s="4">
        <v>29367</v>
      </c>
      <c r="B13421" s="5">
        <v>1</v>
      </c>
    </row>
    <row r="13422" spans="1:2" x14ac:dyDescent="0.25">
      <c r="A13422" s="4">
        <v>29368</v>
      </c>
      <c r="B13422" s="5">
        <v>1</v>
      </c>
    </row>
    <row r="13423" spans="1:2" x14ac:dyDescent="0.25">
      <c r="A13423" s="4">
        <v>29369</v>
      </c>
      <c r="B13423" s="5">
        <v>1</v>
      </c>
    </row>
    <row r="13424" spans="1:2" x14ac:dyDescent="0.25">
      <c r="A13424" s="4">
        <v>29370</v>
      </c>
      <c r="B13424" s="5">
        <v>1</v>
      </c>
    </row>
    <row r="13425" spans="1:2" x14ac:dyDescent="0.25">
      <c r="A13425" s="4">
        <v>29371</v>
      </c>
      <c r="B13425" s="5">
        <v>1</v>
      </c>
    </row>
    <row r="13426" spans="1:2" x14ac:dyDescent="0.25">
      <c r="A13426" s="4">
        <v>29372</v>
      </c>
      <c r="B13426" s="5">
        <v>1</v>
      </c>
    </row>
    <row r="13427" spans="1:2" x14ac:dyDescent="0.25">
      <c r="A13427" s="4">
        <v>29373</v>
      </c>
      <c r="B13427" s="5">
        <v>1</v>
      </c>
    </row>
    <row r="13428" spans="1:2" x14ac:dyDescent="0.25">
      <c r="A13428" s="4">
        <v>29374</v>
      </c>
      <c r="B13428" s="5">
        <v>1</v>
      </c>
    </row>
    <row r="13429" spans="1:2" x14ac:dyDescent="0.25">
      <c r="A13429" s="4">
        <v>29375</v>
      </c>
      <c r="B13429" s="5">
        <v>1</v>
      </c>
    </row>
    <row r="13430" spans="1:2" x14ac:dyDescent="0.25">
      <c r="A13430" s="4">
        <v>29376</v>
      </c>
      <c r="B13430" s="5">
        <v>1</v>
      </c>
    </row>
    <row r="13431" spans="1:2" x14ac:dyDescent="0.25">
      <c r="A13431" s="4">
        <v>29377</v>
      </c>
      <c r="B13431" s="5">
        <v>1</v>
      </c>
    </row>
    <row r="13432" spans="1:2" x14ac:dyDescent="0.25">
      <c r="A13432" s="4">
        <v>29378</v>
      </c>
      <c r="B13432" s="5">
        <v>1</v>
      </c>
    </row>
    <row r="13433" spans="1:2" x14ac:dyDescent="0.25">
      <c r="A13433" s="4">
        <v>29379</v>
      </c>
      <c r="B13433" s="5">
        <v>1</v>
      </c>
    </row>
    <row r="13434" spans="1:2" x14ac:dyDescent="0.25">
      <c r="A13434" s="4">
        <v>29380</v>
      </c>
      <c r="B13434" s="5">
        <v>1</v>
      </c>
    </row>
    <row r="13435" spans="1:2" x14ac:dyDescent="0.25">
      <c r="A13435" s="4">
        <v>29381</v>
      </c>
      <c r="B13435" s="5">
        <v>1</v>
      </c>
    </row>
    <row r="13436" spans="1:2" x14ac:dyDescent="0.25">
      <c r="A13436" s="4">
        <v>29382</v>
      </c>
      <c r="B13436" s="5">
        <v>1</v>
      </c>
    </row>
    <row r="13437" spans="1:2" x14ac:dyDescent="0.25">
      <c r="A13437" s="4">
        <v>29383</v>
      </c>
      <c r="B13437" s="5">
        <v>1</v>
      </c>
    </row>
    <row r="13438" spans="1:2" x14ac:dyDescent="0.25">
      <c r="A13438" s="4">
        <v>29384</v>
      </c>
      <c r="B13438" s="5">
        <v>1</v>
      </c>
    </row>
    <row r="13439" spans="1:2" x14ac:dyDescent="0.25">
      <c r="A13439" s="4">
        <v>29385</v>
      </c>
      <c r="B13439" s="5">
        <v>1</v>
      </c>
    </row>
    <row r="13440" spans="1:2" x14ac:dyDescent="0.25">
      <c r="A13440" s="4">
        <v>29386</v>
      </c>
      <c r="B13440" s="5">
        <v>1</v>
      </c>
    </row>
    <row r="13441" spans="1:2" x14ac:dyDescent="0.25">
      <c r="A13441" s="4">
        <v>29387</v>
      </c>
      <c r="B13441" s="5">
        <v>1</v>
      </c>
    </row>
    <row r="13442" spans="1:2" x14ac:dyDescent="0.25">
      <c r="A13442" s="4">
        <v>29388</v>
      </c>
      <c r="B13442" s="5">
        <v>1</v>
      </c>
    </row>
    <row r="13443" spans="1:2" x14ac:dyDescent="0.25">
      <c r="A13443" s="4">
        <v>29389</v>
      </c>
      <c r="B13443" s="5">
        <v>1</v>
      </c>
    </row>
    <row r="13444" spans="1:2" x14ac:dyDescent="0.25">
      <c r="A13444" s="4">
        <v>29390</v>
      </c>
      <c r="B13444" s="5">
        <v>1</v>
      </c>
    </row>
    <row r="13445" spans="1:2" x14ac:dyDescent="0.25">
      <c r="A13445" s="4">
        <v>29391</v>
      </c>
      <c r="B13445" s="5">
        <v>1</v>
      </c>
    </row>
    <row r="13446" spans="1:2" x14ac:dyDescent="0.25">
      <c r="A13446" s="4">
        <v>29392</v>
      </c>
      <c r="B13446" s="5">
        <v>1</v>
      </c>
    </row>
    <row r="13447" spans="1:2" x14ac:dyDescent="0.25">
      <c r="A13447" s="4">
        <v>29393</v>
      </c>
      <c r="B13447" s="5">
        <v>1</v>
      </c>
    </row>
    <row r="13448" spans="1:2" x14ac:dyDescent="0.25">
      <c r="A13448" s="4">
        <v>29394</v>
      </c>
      <c r="B13448" s="5">
        <v>1</v>
      </c>
    </row>
    <row r="13449" spans="1:2" x14ac:dyDescent="0.25">
      <c r="A13449" s="4">
        <v>29395</v>
      </c>
      <c r="B13449" s="5">
        <v>1</v>
      </c>
    </row>
    <row r="13450" spans="1:2" x14ac:dyDescent="0.25">
      <c r="A13450" s="4">
        <v>29396</v>
      </c>
      <c r="B13450" s="5">
        <v>1</v>
      </c>
    </row>
    <row r="13451" spans="1:2" x14ac:dyDescent="0.25">
      <c r="A13451" s="4">
        <v>29397</v>
      </c>
      <c r="B13451" s="5">
        <v>1</v>
      </c>
    </row>
    <row r="13452" spans="1:2" x14ac:dyDescent="0.25">
      <c r="A13452" s="4">
        <v>29398</v>
      </c>
      <c r="B13452" s="5">
        <v>1</v>
      </c>
    </row>
    <row r="13453" spans="1:2" x14ac:dyDescent="0.25">
      <c r="A13453" s="4">
        <v>29399</v>
      </c>
      <c r="B13453" s="5">
        <v>1</v>
      </c>
    </row>
    <row r="13454" spans="1:2" x14ac:dyDescent="0.25">
      <c r="A13454" s="4">
        <v>29400</v>
      </c>
      <c r="B13454" s="5">
        <v>1</v>
      </c>
    </row>
    <row r="13455" spans="1:2" x14ac:dyDescent="0.25">
      <c r="A13455" s="4">
        <v>29401</v>
      </c>
      <c r="B13455" s="5">
        <v>1</v>
      </c>
    </row>
    <row r="13456" spans="1:2" x14ac:dyDescent="0.25">
      <c r="A13456" s="4">
        <v>29402</v>
      </c>
      <c r="B13456" s="5">
        <v>1</v>
      </c>
    </row>
    <row r="13457" spans="1:2" x14ac:dyDescent="0.25">
      <c r="A13457" s="4">
        <v>29403</v>
      </c>
      <c r="B13457" s="5">
        <v>1</v>
      </c>
    </row>
    <row r="13458" spans="1:2" x14ac:dyDescent="0.25">
      <c r="A13458" s="4">
        <v>29404</v>
      </c>
      <c r="B13458" s="5">
        <v>1</v>
      </c>
    </row>
    <row r="13459" spans="1:2" x14ac:dyDescent="0.25">
      <c r="A13459" s="4">
        <v>29405</v>
      </c>
      <c r="B13459" s="5">
        <v>1</v>
      </c>
    </row>
    <row r="13460" spans="1:2" x14ac:dyDescent="0.25">
      <c r="A13460" s="4">
        <v>29406</v>
      </c>
      <c r="B13460" s="5">
        <v>1</v>
      </c>
    </row>
    <row r="13461" spans="1:2" x14ac:dyDescent="0.25">
      <c r="A13461" s="4">
        <v>29407</v>
      </c>
      <c r="B13461" s="5">
        <v>1</v>
      </c>
    </row>
    <row r="13462" spans="1:2" x14ac:dyDescent="0.25">
      <c r="A13462" s="4">
        <v>29408</v>
      </c>
      <c r="B13462" s="5">
        <v>1</v>
      </c>
    </row>
    <row r="13463" spans="1:2" x14ac:dyDescent="0.25">
      <c r="A13463" s="4">
        <v>29409</v>
      </c>
      <c r="B13463" s="5">
        <v>1</v>
      </c>
    </row>
    <row r="13464" spans="1:2" x14ac:dyDescent="0.25">
      <c r="A13464" s="4">
        <v>29410</v>
      </c>
      <c r="B13464" s="5">
        <v>1</v>
      </c>
    </row>
    <row r="13465" spans="1:2" x14ac:dyDescent="0.25">
      <c r="A13465" s="4">
        <v>29411</v>
      </c>
      <c r="B13465" s="5">
        <v>1</v>
      </c>
    </row>
    <row r="13466" spans="1:2" x14ac:dyDescent="0.25">
      <c r="A13466" s="4">
        <v>29412</v>
      </c>
      <c r="B13466" s="5">
        <v>1</v>
      </c>
    </row>
    <row r="13467" spans="1:2" x14ac:dyDescent="0.25">
      <c r="A13467" s="4">
        <v>29413</v>
      </c>
      <c r="B13467" s="5">
        <v>1</v>
      </c>
    </row>
    <row r="13468" spans="1:2" x14ac:dyDescent="0.25">
      <c r="A13468" s="4">
        <v>29414</v>
      </c>
      <c r="B13468" s="5">
        <v>1</v>
      </c>
    </row>
    <row r="13469" spans="1:2" x14ac:dyDescent="0.25">
      <c r="A13469" s="4">
        <v>29415</v>
      </c>
      <c r="B13469" s="5">
        <v>1</v>
      </c>
    </row>
    <row r="13470" spans="1:2" x14ac:dyDescent="0.25">
      <c r="A13470" s="4">
        <v>29416</v>
      </c>
      <c r="B13470" s="5">
        <v>1</v>
      </c>
    </row>
    <row r="13471" spans="1:2" x14ac:dyDescent="0.25">
      <c r="A13471" s="4">
        <v>29417</v>
      </c>
      <c r="B13471" s="5">
        <v>1</v>
      </c>
    </row>
    <row r="13472" spans="1:2" x14ac:dyDescent="0.25">
      <c r="A13472" s="4">
        <v>29418</v>
      </c>
      <c r="B13472" s="5">
        <v>1</v>
      </c>
    </row>
    <row r="13473" spans="1:2" x14ac:dyDescent="0.25">
      <c r="A13473" s="4">
        <v>29419</v>
      </c>
      <c r="B13473" s="5">
        <v>1</v>
      </c>
    </row>
    <row r="13474" spans="1:2" x14ac:dyDescent="0.25">
      <c r="A13474" s="4">
        <v>29420</v>
      </c>
      <c r="B13474" s="5">
        <v>1</v>
      </c>
    </row>
    <row r="13475" spans="1:2" x14ac:dyDescent="0.25">
      <c r="A13475" s="4">
        <v>29421</v>
      </c>
      <c r="B13475" s="5">
        <v>1</v>
      </c>
    </row>
    <row r="13476" spans="1:2" x14ac:dyDescent="0.25">
      <c r="A13476" s="4">
        <v>29422</v>
      </c>
      <c r="B13476" s="5">
        <v>1</v>
      </c>
    </row>
    <row r="13477" spans="1:2" x14ac:dyDescent="0.25">
      <c r="A13477" s="4">
        <v>29423</v>
      </c>
      <c r="B13477" s="5">
        <v>1</v>
      </c>
    </row>
    <row r="13478" spans="1:2" x14ac:dyDescent="0.25">
      <c r="A13478" s="4">
        <v>29424</v>
      </c>
      <c r="B13478" s="5">
        <v>1</v>
      </c>
    </row>
    <row r="13479" spans="1:2" x14ac:dyDescent="0.25">
      <c r="A13479" s="4">
        <v>29425</v>
      </c>
      <c r="B13479" s="5">
        <v>1</v>
      </c>
    </row>
    <row r="13480" spans="1:2" x14ac:dyDescent="0.25">
      <c r="A13480" s="4">
        <v>29426</v>
      </c>
      <c r="B13480" s="5">
        <v>1</v>
      </c>
    </row>
    <row r="13481" spans="1:2" x14ac:dyDescent="0.25">
      <c r="A13481" s="4">
        <v>29427</v>
      </c>
      <c r="B13481" s="5">
        <v>1</v>
      </c>
    </row>
    <row r="13482" spans="1:2" x14ac:dyDescent="0.25">
      <c r="A13482" s="4">
        <v>29428</v>
      </c>
      <c r="B13482" s="5">
        <v>1</v>
      </c>
    </row>
    <row r="13483" spans="1:2" x14ac:dyDescent="0.25">
      <c r="A13483" s="4">
        <v>29429</v>
      </c>
      <c r="B13483" s="5">
        <v>1</v>
      </c>
    </row>
    <row r="13484" spans="1:2" x14ac:dyDescent="0.25">
      <c r="A13484" s="4">
        <v>29430</v>
      </c>
      <c r="B13484" s="5">
        <v>1</v>
      </c>
    </row>
    <row r="13485" spans="1:2" x14ac:dyDescent="0.25">
      <c r="A13485" s="4">
        <v>29431</v>
      </c>
      <c r="B13485" s="5">
        <v>1</v>
      </c>
    </row>
    <row r="13486" spans="1:2" x14ac:dyDescent="0.25">
      <c r="A13486" s="4">
        <v>29432</v>
      </c>
      <c r="B13486" s="5">
        <v>1</v>
      </c>
    </row>
    <row r="13487" spans="1:2" x14ac:dyDescent="0.25">
      <c r="A13487" s="4">
        <v>29433</v>
      </c>
      <c r="B13487" s="5">
        <v>1</v>
      </c>
    </row>
    <row r="13488" spans="1:2" x14ac:dyDescent="0.25">
      <c r="A13488" s="4">
        <v>29434</v>
      </c>
      <c r="B13488" s="5">
        <v>1</v>
      </c>
    </row>
    <row r="13489" spans="1:2" x14ac:dyDescent="0.25">
      <c r="A13489" s="4">
        <v>29435</v>
      </c>
      <c r="B13489" s="5">
        <v>1</v>
      </c>
    </row>
    <row r="13490" spans="1:2" x14ac:dyDescent="0.25">
      <c r="A13490" s="4">
        <v>29436</v>
      </c>
      <c r="B13490" s="5">
        <v>1</v>
      </c>
    </row>
    <row r="13491" spans="1:2" x14ac:dyDescent="0.25">
      <c r="A13491" s="4">
        <v>29437</v>
      </c>
      <c r="B13491" s="5">
        <v>1</v>
      </c>
    </row>
    <row r="13492" spans="1:2" x14ac:dyDescent="0.25">
      <c r="A13492" s="4">
        <v>29438</v>
      </c>
      <c r="B13492" s="5">
        <v>1</v>
      </c>
    </row>
    <row r="13493" spans="1:2" x14ac:dyDescent="0.25">
      <c r="A13493" s="4">
        <v>29439</v>
      </c>
      <c r="B13493" s="5">
        <v>1</v>
      </c>
    </row>
    <row r="13494" spans="1:2" x14ac:dyDescent="0.25">
      <c r="A13494" s="4">
        <v>29440</v>
      </c>
      <c r="B13494" s="5">
        <v>1</v>
      </c>
    </row>
    <row r="13495" spans="1:2" x14ac:dyDescent="0.25">
      <c r="A13495" s="4">
        <v>29441</v>
      </c>
      <c r="B13495" s="5">
        <v>1</v>
      </c>
    </row>
    <row r="13496" spans="1:2" x14ac:dyDescent="0.25">
      <c r="A13496" s="4">
        <v>29442</v>
      </c>
      <c r="B13496" s="5">
        <v>1</v>
      </c>
    </row>
    <row r="13497" spans="1:2" x14ac:dyDescent="0.25">
      <c r="A13497" s="4">
        <v>29443</v>
      </c>
      <c r="B13497" s="5">
        <v>1</v>
      </c>
    </row>
    <row r="13498" spans="1:2" x14ac:dyDescent="0.25">
      <c r="A13498" s="4">
        <v>29444</v>
      </c>
      <c r="B13498" s="5">
        <v>1</v>
      </c>
    </row>
    <row r="13499" spans="1:2" x14ac:dyDescent="0.25">
      <c r="A13499" s="4">
        <v>29445</v>
      </c>
      <c r="B13499" s="5">
        <v>1</v>
      </c>
    </row>
    <row r="13500" spans="1:2" x14ac:dyDescent="0.25">
      <c r="A13500" s="4">
        <v>29446</v>
      </c>
      <c r="B13500" s="5">
        <v>1</v>
      </c>
    </row>
    <row r="13501" spans="1:2" x14ac:dyDescent="0.25">
      <c r="A13501" s="4">
        <v>29447</v>
      </c>
      <c r="B13501" s="5">
        <v>1</v>
      </c>
    </row>
    <row r="13502" spans="1:2" x14ac:dyDescent="0.25">
      <c r="A13502" s="4">
        <v>29448</v>
      </c>
      <c r="B13502" s="5">
        <v>1</v>
      </c>
    </row>
    <row r="13503" spans="1:2" x14ac:dyDescent="0.25">
      <c r="A13503" s="4">
        <v>29449</v>
      </c>
      <c r="B13503" s="5">
        <v>1</v>
      </c>
    </row>
    <row r="13504" spans="1:2" x14ac:dyDescent="0.25">
      <c r="A13504" s="4">
        <v>29450</v>
      </c>
      <c r="B13504" s="5">
        <v>1</v>
      </c>
    </row>
    <row r="13505" spans="1:2" x14ac:dyDescent="0.25">
      <c r="A13505" s="4">
        <v>29451</v>
      </c>
      <c r="B13505" s="5">
        <v>1</v>
      </c>
    </row>
    <row r="13506" spans="1:2" x14ac:dyDescent="0.25">
      <c r="A13506" s="4">
        <v>29452</v>
      </c>
      <c r="B13506" s="5">
        <v>1</v>
      </c>
    </row>
    <row r="13507" spans="1:2" x14ac:dyDescent="0.25">
      <c r="A13507" s="4">
        <v>29453</v>
      </c>
      <c r="B13507" s="5">
        <v>1</v>
      </c>
    </row>
    <row r="13508" spans="1:2" x14ac:dyDescent="0.25">
      <c r="A13508" s="4">
        <v>29454</v>
      </c>
      <c r="B13508" s="5">
        <v>1</v>
      </c>
    </row>
    <row r="13509" spans="1:2" x14ac:dyDescent="0.25">
      <c r="A13509" s="4">
        <v>29455</v>
      </c>
      <c r="B13509" s="5">
        <v>1</v>
      </c>
    </row>
    <row r="13510" spans="1:2" x14ac:dyDescent="0.25">
      <c r="A13510" s="4">
        <v>29456</v>
      </c>
      <c r="B13510" s="5">
        <v>1</v>
      </c>
    </row>
    <row r="13511" spans="1:2" x14ac:dyDescent="0.25">
      <c r="A13511" s="4">
        <v>29457</v>
      </c>
      <c r="B13511" s="5">
        <v>1</v>
      </c>
    </row>
    <row r="13512" spans="1:2" x14ac:dyDescent="0.25">
      <c r="A13512" s="4">
        <v>29458</v>
      </c>
      <c r="B13512" s="5">
        <v>1</v>
      </c>
    </row>
    <row r="13513" spans="1:2" x14ac:dyDescent="0.25">
      <c r="A13513" s="4">
        <v>29459</v>
      </c>
      <c r="B13513" s="5">
        <v>1</v>
      </c>
    </row>
    <row r="13514" spans="1:2" x14ac:dyDescent="0.25">
      <c r="A13514" s="4">
        <v>29460</v>
      </c>
      <c r="B13514" s="5">
        <v>1</v>
      </c>
    </row>
    <row r="13515" spans="1:2" x14ac:dyDescent="0.25">
      <c r="A13515" s="4">
        <v>29461</v>
      </c>
      <c r="B13515" s="5">
        <v>1</v>
      </c>
    </row>
    <row r="13516" spans="1:2" x14ac:dyDescent="0.25">
      <c r="A13516" s="4">
        <v>29462</v>
      </c>
      <c r="B13516" s="5">
        <v>1</v>
      </c>
    </row>
    <row r="13517" spans="1:2" x14ac:dyDescent="0.25">
      <c r="A13517" s="4">
        <v>29463</v>
      </c>
      <c r="B13517" s="5">
        <v>1</v>
      </c>
    </row>
    <row r="13518" spans="1:2" x14ac:dyDescent="0.25">
      <c r="A13518" s="4">
        <v>29464</v>
      </c>
      <c r="B13518" s="5">
        <v>1</v>
      </c>
    </row>
    <row r="13519" spans="1:2" x14ac:dyDescent="0.25">
      <c r="A13519" s="4">
        <v>29465</v>
      </c>
      <c r="B13519" s="5">
        <v>1</v>
      </c>
    </row>
    <row r="13520" spans="1:2" x14ac:dyDescent="0.25">
      <c r="A13520" s="4">
        <v>29466</v>
      </c>
      <c r="B13520" s="5">
        <v>1</v>
      </c>
    </row>
    <row r="13521" spans="1:2" x14ac:dyDescent="0.25">
      <c r="A13521" s="4">
        <v>29467</v>
      </c>
      <c r="B13521" s="5">
        <v>1</v>
      </c>
    </row>
    <row r="13522" spans="1:2" x14ac:dyDescent="0.25">
      <c r="A13522" s="4">
        <v>29468</v>
      </c>
      <c r="B13522" s="5">
        <v>1</v>
      </c>
    </row>
    <row r="13523" spans="1:2" x14ac:dyDescent="0.25">
      <c r="A13523" s="4">
        <v>29469</v>
      </c>
      <c r="B13523" s="5">
        <v>1</v>
      </c>
    </row>
    <row r="13524" spans="1:2" x14ac:dyDescent="0.25">
      <c r="A13524" s="4">
        <v>29470</v>
      </c>
      <c r="B13524" s="5">
        <v>1</v>
      </c>
    </row>
    <row r="13525" spans="1:2" x14ac:dyDescent="0.25">
      <c r="A13525" s="4">
        <v>29471</v>
      </c>
      <c r="B13525" s="5">
        <v>1</v>
      </c>
    </row>
    <row r="13526" spans="1:2" x14ac:dyDescent="0.25">
      <c r="A13526" s="4">
        <v>29472</v>
      </c>
      <c r="B13526" s="5">
        <v>1</v>
      </c>
    </row>
    <row r="13527" spans="1:2" x14ac:dyDescent="0.25">
      <c r="A13527" s="4">
        <v>29473</v>
      </c>
      <c r="B13527" s="5">
        <v>1</v>
      </c>
    </row>
    <row r="13528" spans="1:2" x14ac:dyDescent="0.25">
      <c r="A13528" s="4">
        <v>29474</v>
      </c>
      <c r="B13528" s="5">
        <v>1</v>
      </c>
    </row>
    <row r="13529" spans="1:2" x14ac:dyDescent="0.25">
      <c r="A13529" s="4">
        <v>29475</v>
      </c>
      <c r="B13529" s="5">
        <v>1</v>
      </c>
    </row>
    <row r="13530" spans="1:2" x14ac:dyDescent="0.25">
      <c r="A13530" s="4">
        <v>29476</v>
      </c>
      <c r="B13530" s="5">
        <v>1</v>
      </c>
    </row>
    <row r="13531" spans="1:2" x14ac:dyDescent="0.25">
      <c r="A13531" s="4">
        <v>29477</v>
      </c>
      <c r="B13531" s="5">
        <v>1</v>
      </c>
    </row>
    <row r="13532" spans="1:2" x14ac:dyDescent="0.25">
      <c r="A13532" s="4">
        <v>29478</v>
      </c>
      <c r="B13532" s="5">
        <v>1</v>
      </c>
    </row>
    <row r="13533" spans="1:2" x14ac:dyDescent="0.25">
      <c r="A13533" s="4">
        <v>29479</v>
      </c>
      <c r="B13533" s="5">
        <v>1</v>
      </c>
    </row>
    <row r="13534" spans="1:2" x14ac:dyDescent="0.25">
      <c r="A13534" s="4">
        <v>29480</v>
      </c>
      <c r="B13534" s="5">
        <v>1</v>
      </c>
    </row>
    <row r="13535" spans="1:2" x14ac:dyDescent="0.25">
      <c r="A13535" s="4">
        <v>29481</v>
      </c>
      <c r="B13535" s="5">
        <v>1</v>
      </c>
    </row>
    <row r="13536" spans="1:2" x14ac:dyDescent="0.25">
      <c r="A13536" s="4">
        <v>29482</v>
      </c>
      <c r="B13536" s="5">
        <v>1</v>
      </c>
    </row>
    <row r="13537" spans="1:2" x14ac:dyDescent="0.25">
      <c r="A13537" s="4">
        <v>29483</v>
      </c>
      <c r="B13537" s="5">
        <v>1</v>
      </c>
    </row>
    <row r="13538" spans="1:2" x14ac:dyDescent="0.25">
      <c r="A13538" s="4">
        <v>29484</v>
      </c>
      <c r="B13538" s="5">
        <v>1</v>
      </c>
    </row>
    <row r="13539" spans="1:2" x14ac:dyDescent="0.25">
      <c r="A13539" s="4">
        <v>29485</v>
      </c>
      <c r="B13539" s="5">
        <v>1</v>
      </c>
    </row>
    <row r="13540" spans="1:2" x14ac:dyDescent="0.25">
      <c r="A13540" s="4">
        <v>29486</v>
      </c>
      <c r="B13540" s="5">
        <v>1</v>
      </c>
    </row>
    <row r="13541" spans="1:2" x14ac:dyDescent="0.25">
      <c r="A13541" s="4">
        <v>29487</v>
      </c>
      <c r="B13541" s="5">
        <v>1</v>
      </c>
    </row>
    <row r="13542" spans="1:2" x14ac:dyDescent="0.25">
      <c r="A13542" s="4">
        <v>29488</v>
      </c>
      <c r="B13542" s="5">
        <v>1</v>
      </c>
    </row>
    <row r="13543" spans="1:2" x14ac:dyDescent="0.25">
      <c r="A13543" s="4">
        <v>29489</v>
      </c>
      <c r="B13543" s="5">
        <v>1</v>
      </c>
    </row>
    <row r="13544" spans="1:2" x14ac:dyDescent="0.25">
      <c r="A13544" s="4">
        <v>29490</v>
      </c>
      <c r="B13544" s="5">
        <v>1</v>
      </c>
    </row>
    <row r="13545" spans="1:2" x14ac:dyDescent="0.25">
      <c r="A13545" s="4">
        <v>29491</v>
      </c>
      <c r="B13545" s="5">
        <v>1</v>
      </c>
    </row>
    <row r="13546" spans="1:2" x14ac:dyDescent="0.25">
      <c r="A13546" s="4">
        <v>29492</v>
      </c>
      <c r="B13546" s="5">
        <v>1</v>
      </c>
    </row>
    <row r="13547" spans="1:2" x14ac:dyDescent="0.25">
      <c r="A13547" s="4">
        <v>29493</v>
      </c>
      <c r="B13547" s="5">
        <v>1</v>
      </c>
    </row>
    <row r="13548" spans="1:2" x14ac:dyDescent="0.25">
      <c r="A13548" s="4">
        <v>29494</v>
      </c>
      <c r="B13548" s="5">
        <v>1</v>
      </c>
    </row>
    <row r="13549" spans="1:2" x14ac:dyDescent="0.25">
      <c r="A13549" s="4">
        <v>29495</v>
      </c>
      <c r="B13549" s="5">
        <v>1</v>
      </c>
    </row>
    <row r="13550" spans="1:2" x14ac:dyDescent="0.25">
      <c r="A13550" s="4">
        <v>29496</v>
      </c>
      <c r="B13550" s="5">
        <v>1</v>
      </c>
    </row>
    <row r="13551" spans="1:2" x14ac:dyDescent="0.25">
      <c r="A13551" s="4">
        <v>29497</v>
      </c>
      <c r="B13551" s="5">
        <v>1</v>
      </c>
    </row>
    <row r="13552" spans="1:2" x14ac:dyDescent="0.25">
      <c r="A13552" s="4">
        <v>29498</v>
      </c>
      <c r="B13552" s="5">
        <v>1</v>
      </c>
    </row>
    <row r="13553" spans="1:2" x14ac:dyDescent="0.25">
      <c r="A13553" s="4">
        <v>29499</v>
      </c>
      <c r="B13553" s="5">
        <v>1</v>
      </c>
    </row>
    <row r="13554" spans="1:2" x14ac:dyDescent="0.25">
      <c r="A13554" s="4">
        <v>29500</v>
      </c>
      <c r="B13554" s="5">
        <v>1</v>
      </c>
    </row>
    <row r="13555" spans="1:2" x14ac:dyDescent="0.25">
      <c r="A13555" s="4">
        <v>29501</v>
      </c>
      <c r="B13555" s="5">
        <v>1</v>
      </c>
    </row>
    <row r="13556" spans="1:2" x14ac:dyDescent="0.25">
      <c r="A13556" s="4">
        <v>30001</v>
      </c>
      <c r="B13556" s="5">
        <v>1</v>
      </c>
    </row>
    <row r="13557" spans="1:2" x14ac:dyDescent="0.25">
      <c r="A13557" s="4">
        <v>30002</v>
      </c>
      <c r="B13557" s="5">
        <v>1</v>
      </c>
    </row>
    <row r="13558" spans="1:2" x14ac:dyDescent="0.25">
      <c r="A13558" s="4">
        <v>30003</v>
      </c>
      <c r="B13558" s="5">
        <v>1</v>
      </c>
    </row>
    <row r="13559" spans="1:2" x14ac:dyDescent="0.25">
      <c r="A13559" s="4">
        <v>30004</v>
      </c>
      <c r="B13559" s="5">
        <v>1</v>
      </c>
    </row>
    <row r="13560" spans="1:2" x14ac:dyDescent="0.25">
      <c r="A13560" s="4">
        <v>30005</v>
      </c>
      <c r="B13560" s="5">
        <v>1</v>
      </c>
    </row>
    <row r="13561" spans="1:2" x14ac:dyDescent="0.25">
      <c r="A13561" s="4">
        <v>30006</v>
      </c>
      <c r="B13561" s="5">
        <v>1</v>
      </c>
    </row>
    <row r="13562" spans="1:2" x14ac:dyDescent="0.25">
      <c r="A13562" s="4">
        <v>30007</v>
      </c>
      <c r="B13562" s="5">
        <v>1</v>
      </c>
    </row>
    <row r="13563" spans="1:2" x14ac:dyDescent="0.25">
      <c r="A13563" s="4">
        <v>30008</v>
      </c>
      <c r="B13563" s="5">
        <v>1</v>
      </c>
    </row>
    <row r="13564" spans="1:2" x14ac:dyDescent="0.25">
      <c r="A13564" s="4">
        <v>30009</v>
      </c>
      <c r="B13564" s="5">
        <v>1</v>
      </c>
    </row>
    <row r="13565" spans="1:2" x14ac:dyDescent="0.25">
      <c r="A13565" s="4">
        <v>30010</v>
      </c>
      <c r="B13565" s="5">
        <v>1</v>
      </c>
    </row>
    <row r="13566" spans="1:2" x14ac:dyDescent="0.25">
      <c r="A13566" s="4">
        <v>30011</v>
      </c>
      <c r="B13566" s="5">
        <v>1</v>
      </c>
    </row>
    <row r="13567" spans="1:2" x14ac:dyDescent="0.25">
      <c r="A13567" s="4">
        <v>30012</v>
      </c>
      <c r="B13567" s="5">
        <v>1</v>
      </c>
    </row>
    <row r="13568" spans="1:2" x14ac:dyDescent="0.25">
      <c r="A13568" s="4">
        <v>30013</v>
      </c>
      <c r="B13568" s="5">
        <v>1</v>
      </c>
    </row>
    <row r="13569" spans="1:2" x14ac:dyDescent="0.25">
      <c r="A13569" s="4">
        <v>30014</v>
      </c>
      <c r="B13569" s="5">
        <v>1</v>
      </c>
    </row>
    <row r="13570" spans="1:2" x14ac:dyDescent="0.25">
      <c r="A13570" s="4">
        <v>30015</v>
      </c>
      <c r="B13570" s="5">
        <v>1</v>
      </c>
    </row>
    <row r="13571" spans="1:2" x14ac:dyDescent="0.25">
      <c r="A13571" s="4">
        <v>30016</v>
      </c>
      <c r="B13571" s="5">
        <v>1</v>
      </c>
    </row>
    <row r="13572" spans="1:2" x14ac:dyDescent="0.25">
      <c r="A13572" s="4">
        <v>30017</v>
      </c>
      <c r="B13572" s="5">
        <v>1</v>
      </c>
    </row>
    <row r="13573" spans="1:2" x14ac:dyDescent="0.25">
      <c r="A13573" s="4">
        <v>30018</v>
      </c>
      <c r="B13573" s="5">
        <v>1</v>
      </c>
    </row>
    <row r="13574" spans="1:2" x14ac:dyDescent="0.25">
      <c r="A13574" s="4">
        <v>30019</v>
      </c>
      <c r="B13574" s="5">
        <v>1</v>
      </c>
    </row>
    <row r="13575" spans="1:2" x14ac:dyDescent="0.25">
      <c r="A13575" s="4">
        <v>30020</v>
      </c>
      <c r="B13575" s="5">
        <v>1</v>
      </c>
    </row>
    <row r="13576" spans="1:2" x14ac:dyDescent="0.25">
      <c r="A13576" s="4">
        <v>30021</v>
      </c>
      <c r="B13576" s="5">
        <v>1</v>
      </c>
    </row>
    <row r="13577" spans="1:2" x14ac:dyDescent="0.25">
      <c r="A13577" s="4">
        <v>30022</v>
      </c>
      <c r="B13577" s="5">
        <v>1</v>
      </c>
    </row>
    <row r="13578" spans="1:2" x14ac:dyDescent="0.25">
      <c r="A13578" s="4">
        <v>30023</v>
      </c>
      <c r="B13578" s="5">
        <v>1</v>
      </c>
    </row>
    <row r="13579" spans="1:2" x14ac:dyDescent="0.25">
      <c r="A13579" s="4">
        <v>30024</v>
      </c>
      <c r="B13579" s="5">
        <v>1</v>
      </c>
    </row>
    <row r="13580" spans="1:2" x14ac:dyDescent="0.25">
      <c r="A13580" s="4">
        <v>30025</v>
      </c>
      <c r="B13580" s="5">
        <v>1</v>
      </c>
    </row>
    <row r="13581" spans="1:2" x14ac:dyDescent="0.25">
      <c r="A13581" s="4">
        <v>30026</v>
      </c>
      <c r="B13581" s="5">
        <v>1</v>
      </c>
    </row>
    <row r="13582" spans="1:2" x14ac:dyDescent="0.25">
      <c r="A13582" s="4">
        <v>30027</v>
      </c>
      <c r="B13582" s="5">
        <v>1</v>
      </c>
    </row>
    <row r="13583" spans="1:2" x14ac:dyDescent="0.25">
      <c r="A13583" s="4">
        <v>30028</v>
      </c>
      <c r="B13583" s="5">
        <v>1</v>
      </c>
    </row>
    <row r="13584" spans="1:2" x14ac:dyDescent="0.25">
      <c r="A13584" s="4">
        <v>30029</v>
      </c>
      <c r="B13584" s="5">
        <v>1</v>
      </c>
    </row>
    <row r="13585" spans="1:2" x14ac:dyDescent="0.25">
      <c r="A13585" s="4">
        <v>30030</v>
      </c>
      <c r="B13585" s="5">
        <v>1</v>
      </c>
    </row>
    <row r="13586" spans="1:2" x14ac:dyDescent="0.25">
      <c r="A13586" s="4">
        <v>30031</v>
      </c>
      <c r="B13586" s="5">
        <v>1</v>
      </c>
    </row>
    <row r="13587" spans="1:2" x14ac:dyDescent="0.25">
      <c r="A13587" s="4">
        <v>30032</v>
      </c>
      <c r="B13587" s="5">
        <v>1</v>
      </c>
    </row>
    <row r="13588" spans="1:2" x14ac:dyDescent="0.25">
      <c r="A13588" s="4">
        <v>30033</v>
      </c>
      <c r="B13588" s="5">
        <v>1</v>
      </c>
    </row>
    <row r="13589" spans="1:2" x14ac:dyDescent="0.25">
      <c r="A13589" s="4">
        <v>30034</v>
      </c>
      <c r="B13589" s="5">
        <v>1</v>
      </c>
    </row>
    <row r="13590" spans="1:2" x14ac:dyDescent="0.25">
      <c r="A13590" s="4">
        <v>30035</v>
      </c>
      <c r="B13590" s="5">
        <v>1</v>
      </c>
    </row>
    <row r="13591" spans="1:2" x14ac:dyDescent="0.25">
      <c r="A13591" s="4">
        <v>30036</v>
      </c>
      <c r="B13591" s="5">
        <v>1</v>
      </c>
    </row>
    <row r="13592" spans="1:2" x14ac:dyDescent="0.25">
      <c r="A13592" s="4">
        <v>30037</v>
      </c>
      <c r="B13592" s="5">
        <v>1</v>
      </c>
    </row>
    <row r="13593" spans="1:2" x14ac:dyDescent="0.25">
      <c r="A13593" s="4">
        <v>30038</v>
      </c>
      <c r="B13593" s="5">
        <v>1</v>
      </c>
    </row>
    <row r="13594" spans="1:2" x14ac:dyDescent="0.25">
      <c r="A13594" s="4">
        <v>30039</v>
      </c>
      <c r="B13594" s="5">
        <v>1</v>
      </c>
    </row>
    <row r="13595" spans="1:2" x14ac:dyDescent="0.25">
      <c r="A13595" s="4">
        <v>30040</v>
      </c>
      <c r="B13595" s="5">
        <v>1</v>
      </c>
    </row>
    <row r="13596" spans="1:2" x14ac:dyDescent="0.25">
      <c r="A13596" s="4">
        <v>30041</v>
      </c>
      <c r="B13596" s="5">
        <v>1</v>
      </c>
    </row>
    <row r="13597" spans="1:2" x14ac:dyDescent="0.25">
      <c r="A13597" s="4">
        <v>30042</v>
      </c>
      <c r="B13597" s="5">
        <v>1</v>
      </c>
    </row>
    <row r="13598" spans="1:2" x14ac:dyDescent="0.25">
      <c r="A13598" s="4">
        <v>30043</v>
      </c>
      <c r="B13598" s="5">
        <v>1</v>
      </c>
    </row>
    <row r="13599" spans="1:2" x14ac:dyDescent="0.25">
      <c r="A13599" s="4">
        <v>30044</v>
      </c>
      <c r="B13599" s="5">
        <v>1</v>
      </c>
    </row>
    <row r="13600" spans="1:2" x14ac:dyDescent="0.25">
      <c r="A13600" s="4">
        <v>30045</v>
      </c>
      <c r="B13600" s="5">
        <v>1</v>
      </c>
    </row>
    <row r="13601" spans="1:2" x14ac:dyDescent="0.25">
      <c r="A13601" s="4">
        <v>30046</v>
      </c>
      <c r="B13601" s="5">
        <v>1</v>
      </c>
    </row>
    <row r="13602" spans="1:2" x14ac:dyDescent="0.25">
      <c r="A13602" s="4">
        <v>30047</v>
      </c>
      <c r="B13602" s="5">
        <v>1</v>
      </c>
    </row>
    <row r="13603" spans="1:2" x14ac:dyDescent="0.25">
      <c r="A13603" s="4">
        <v>30048</v>
      </c>
      <c r="B13603" s="5">
        <v>1</v>
      </c>
    </row>
    <row r="13604" spans="1:2" x14ac:dyDescent="0.25">
      <c r="A13604" s="4">
        <v>30049</v>
      </c>
      <c r="B13604" s="5">
        <v>1</v>
      </c>
    </row>
    <row r="13605" spans="1:2" x14ac:dyDescent="0.25">
      <c r="A13605" s="4">
        <v>30050</v>
      </c>
      <c r="B13605" s="5">
        <v>1</v>
      </c>
    </row>
    <row r="13606" spans="1:2" x14ac:dyDescent="0.25">
      <c r="A13606" s="4">
        <v>30051</v>
      </c>
      <c r="B13606" s="5">
        <v>1</v>
      </c>
    </row>
    <row r="13607" spans="1:2" x14ac:dyDescent="0.25">
      <c r="A13607" s="4">
        <v>30052</v>
      </c>
      <c r="B13607" s="5">
        <v>1</v>
      </c>
    </row>
    <row r="13608" spans="1:2" x14ac:dyDescent="0.25">
      <c r="A13608" s="4">
        <v>30053</v>
      </c>
      <c r="B13608" s="5">
        <v>1</v>
      </c>
    </row>
    <row r="13609" spans="1:2" x14ac:dyDescent="0.25">
      <c r="A13609" s="4">
        <v>30054</v>
      </c>
      <c r="B13609" s="5">
        <v>1</v>
      </c>
    </row>
    <row r="13610" spans="1:2" x14ac:dyDescent="0.25">
      <c r="A13610" s="4">
        <v>30055</v>
      </c>
      <c r="B13610" s="5">
        <v>1</v>
      </c>
    </row>
    <row r="13611" spans="1:2" x14ac:dyDescent="0.25">
      <c r="A13611" s="4">
        <v>30056</v>
      </c>
      <c r="B13611" s="5">
        <v>1</v>
      </c>
    </row>
    <row r="13612" spans="1:2" x14ac:dyDescent="0.25">
      <c r="A13612" s="4">
        <v>30057</v>
      </c>
      <c r="B13612" s="5">
        <v>1</v>
      </c>
    </row>
    <row r="13613" spans="1:2" x14ac:dyDescent="0.25">
      <c r="A13613" s="4">
        <v>30058</v>
      </c>
      <c r="B13613" s="5">
        <v>1</v>
      </c>
    </row>
    <row r="13614" spans="1:2" x14ac:dyDescent="0.25">
      <c r="A13614" s="4">
        <v>30059</v>
      </c>
      <c r="B13614" s="5">
        <v>1</v>
      </c>
    </row>
    <row r="13615" spans="1:2" x14ac:dyDescent="0.25">
      <c r="A13615" s="4">
        <v>30060</v>
      </c>
      <c r="B13615" s="5">
        <v>1</v>
      </c>
    </row>
    <row r="13616" spans="1:2" x14ac:dyDescent="0.25">
      <c r="A13616" s="4">
        <v>30061</v>
      </c>
      <c r="B13616" s="5">
        <v>1</v>
      </c>
    </row>
    <row r="13617" spans="1:2" x14ac:dyDescent="0.25">
      <c r="A13617" s="4">
        <v>30062</v>
      </c>
      <c r="B13617" s="5">
        <v>1</v>
      </c>
    </row>
    <row r="13618" spans="1:2" x14ac:dyDescent="0.25">
      <c r="A13618" s="4">
        <v>30063</v>
      </c>
      <c r="B13618" s="5">
        <v>1</v>
      </c>
    </row>
    <row r="13619" spans="1:2" x14ac:dyDescent="0.25">
      <c r="A13619" s="4">
        <v>30064</v>
      </c>
      <c r="B13619" s="5">
        <v>1</v>
      </c>
    </row>
    <row r="13620" spans="1:2" x14ac:dyDescent="0.25">
      <c r="A13620" s="4">
        <v>30065</v>
      </c>
      <c r="B13620" s="5">
        <v>1</v>
      </c>
    </row>
    <row r="13621" spans="1:2" x14ac:dyDescent="0.25">
      <c r="A13621" s="4">
        <v>30066</v>
      </c>
      <c r="B13621" s="5">
        <v>1</v>
      </c>
    </row>
    <row r="13622" spans="1:2" x14ac:dyDescent="0.25">
      <c r="A13622" s="4">
        <v>30067</v>
      </c>
      <c r="B13622" s="5">
        <v>1</v>
      </c>
    </row>
    <row r="13623" spans="1:2" x14ac:dyDescent="0.25">
      <c r="A13623" s="4">
        <v>30068</v>
      </c>
      <c r="B13623" s="5">
        <v>1</v>
      </c>
    </row>
    <row r="13624" spans="1:2" x14ac:dyDescent="0.25">
      <c r="A13624" s="4">
        <v>30069</v>
      </c>
      <c r="B13624" s="5">
        <v>1</v>
      </c>
    </row>
    <row r="13625" spans="1:2" x14ac:dyDescent="0.25">
      <c r="A13625" s="4">
        <v>30070</v>
      </c>
      <c r="B13625" s="5">
        <v>1</v>
      </c>
    </row>
    <row r="13626" spans="1:2" x14ac:dyDescent="0.25">
      <c r="A13626" s="4">
        <v>30071</v>
      </c>
      <c r="B13626" s="5">
        <v>1</v>
      </c>
    </row>
    <row r="13627" spans="1:2" x14ac:dyDescent="0.25">
      <c r="A13627" s="4">
        <v>30072</v>
      </c>
      <c r="B13627" s="5">
        <v>1</v>
      </c>
    </row>
    <row r="13628" spans="1:2" x14ac:dyDescent="0.25">
      <c r="A13628" s="4">
        <v>30073</v>
      </c>
      <c r="B13628" s="5">
        <v>1</v>
      </c>
    </row>
    <row r="13629" spans="1:2" x14ac:dyDescent="0.25">
      <c r="A13629" s="4">
        <v>30074</v>
      </c>
      <c r="B13629" s="5">
        <v>1</v>
      </c>
    </row>
    <row r="13630" spans="1:2" x14ac:dyDescent="0.25">
      <c r="A13630" s="4">
        <v>30075</v>
      </c>
      <c r="B13630" s="5">
        <v>1</v>
      </c>
    </row>
    <row r="13631" spans="1:2" x14ac:dyDescent="0.25">
      <c r="A13631" s="4">
        <v>30076</v>
      </c>
      <c r="B13631" s="5">
        <v>1</v>
      </c>
    </row>
    <row r="13632" spans="1:2" x14ac:dyDescent="0.25">
      <c r="A13632" s="4">
        <v>30077</v>
      </c>
      <c r="B13632" s="5">
        <v>1</v>
      </c>
    </row>
    <row r="13633" spans="1:2" x14ac:dyDescent="0.25">
      <c r="A13633" s="4">
        <v>30078</v>
      </c>
      <c r="B13633" s="5">
        <v>1</v>
      </c>
    </row>
    <row r="13634" spans="1:2" x14ac:dyDescent="0.25">
      <c r="A13634" s="4">
        <v>30079</v>
      </c>
      <c r="B13634" s="5">
        <v>1</v>
      </c>
    </row>
    <row r="13635" spans="1:2" x14ac:dyDescent="0.25">
      <c r="A13635" s="4">
        <v>30080</v>
      </c>
      <c r="B13635" s="5">
        <v>1</v>
      </c>
    </row>
    <row r="13636" spans="1:2" x14ac:dyDescent="0.25">
      <c r="A13636" s="4">
        <v>30081</v>
      </c>
      <c r="B13636" s="5">
        <v>1</v>
      </c>
    </row>
    <row r="13637" spans="1:2" x14ac:dyDescent="0.25">
      <c r="A13637" s="4">
        <v>30082</v>
      </c>
      <c r="B13637" s="5">
        <v>1</v>
      </c>
    </row>
    <row r="13638" spans="1:2" x14ac:dyDescent="0.25">
      <c r="A13638" s="4">
        <v>30083</v>
      </c>
      <c r="B13638" s="5">
        <v>1</v>
      </c>
    </row>
    <row r="13639" spans="1:2" x14ac:dyDescent="0.25">
      <c r="A13639" s="4">
        <v>30084</v>
      </c>
      <c r="B13639" s="5">
        <v>1</v>
      </c>
    </row>
    <row r="13640" spans="1:2" x14ac:dyDescent="0.25">
      <c r="A13640" s="4">
        <v>30085</v>
      </c>
      <c r="B13640" s="5">
        <v>1</v>
      </c>
    </row>
    <row r="13641" spans="1:2" x14ac:dyDescent="0.25">
      <c r="A13641" s="4">
        <v>30086</v>
      </c>
      <c r="B13641" s="5">
        <v>1</v>
      </c>
    </row>
    <row r="13642" spans="1:2" x14ac:dyDescent="0.25">
      <c r="A13642" s="4">
        <v>30087</v>
      </c>
      <c r="B13642" s="5">
        <v>1</v>
      </c>
    </row>
    <row r="13643" spans="1:2" x14ac:dyDescent="0.25">
      <c r="A13643" s="4">
        <v>30088</v>
      </c>
      <c r="B13643" s="5">
        <v>1</v>
      </c>
    </row>
    <row r="13644" spans="1:2" x14ac:dyDescent="0.25">
      <c r="A13644" s="4">
        <v>30089</v>
      </c>
      <c r="B13644" s="5">
        <v>1</v>
      </c>
    </row>
    <row r="13645" spans="1:2" x14ac:dyDescent="0.25">
      <c r="A13645" s="4">
        <v>30090</v>
      </c>
      <c r="B13645" s="5">
        <v>1</v>
      </c>
    </row>
    <row r="13646" spans="1:2" x14ac:dyDescent="0.25">
      <c r="A13646" s="4">
        <v>30091</v>
      </c>
      <c r="B13646" s="5">
        <v>1</v>
      </c>
    </row>
    <row r="13647" spans="1:2" x14ac:dyDescent="0.25">
      <c r="A13647" s="4">
        <v>30092</v>
      </c>
      <c r="B13647" s="5">
        <v>1</v>
      </c>
    </row>
    <row r="13648" spans="1:2" x14ac:dyDescent="0.25">
      <c r="A13648" s="4">
        <v>30093</v>
      </c>
      <c r="B13648" s="5">
        <v>1</v>
      </c>
    </row>
    <row r="13649" spans="1:2" x14ac:dyDescent="0.25">
      <c r="A13649" s="4">
        <v>30094</v>
      </c>
      <c r="B13649" s="5">
        <v>1</v>
      </c>
    </row>
    <row r="13650" spans="1:2" x14ac:dyDescent="0.25">
      <c r="A13650" s="4">
        <v>30095</v>
      </c>
      <c r="B13650" s="5">
        <v>1</v>
      </c>
    </row>
    <row r="13651" spans="1:2" x14ac:dyDescent="0.25">
      <c r="A13651" s="4">
        <v>30096</v>
      </c>
      <c r="B13651" s="5">
        <v>1</v>
      </c>
    </row>
    <row r="13652" spans="1:2" x14ac:dyDescent="0.25">
      <c r="A13652" s="4">
        <v>30097</v>
      </c>
      <c r="B13652" s="5">
        <v>1</v>
      </c>
    </row>
    <row r="13653" spans="1:2" x14ac:dyDescent="0.25">
      <c r="A13653" s="4">
        <v>30098</v>
      </c>
      <c r="B13653" s="5">
        <v>1</v>
      </c>
    </row>
    <row r="13654" spans="1:2" x14ac:dyDescent="0.25">
      <c r="A13654" s="4">
        <v>30099</v>
      </c>
      <c r="B13654" s="5">
        <v>1</v>
      </c>
    </row>
    <row r="13655" spans="1:2" x14ac:dyDescent="0.25">
      <c r="A13655" s="4">
        <v>30100</v>
      </c>
      <c r="B13655" s="5">
        <v>1</v>
      </c>
    </row>
    <row r="13656" spans="1:2" x14ac:dyDescent="0.25">
      <c r="A13656" s="4">
        <v>30101</v>
      </c>
      <c r="B13656" s="5">
        <v>1</v>
      </c>
    </row>
    <row r="13657" spans="1:2" x14ac:dyDescent="0.25">
      <c r="A13657" s="4">
        <v>30102</v>
      </c>
      <c r="B13657" s="5">
        <v>1</v>
      </c>
    </row>
    <row r="13658" spans="1:2" x14ac:dyDescent="0.25">
      <c r="A13658" s="4">
        <v>30103</v>
      </c>
      <c r="B13658" s="5">
        <v>1</v>
      </c>
    </row>
    <row r="13659" spans="1:2" x14ac:dyDescent="0.25">
      <c r="A13659" s="4">
        <v>30104</v>
      </c>
      <c r="B13659" s="5">
        <v>1</v>
      </c>
    </row>
    <row r="13660" spans="1:2" x14ac:dyDescent="0.25">
      <c r="A13660" s="4">
        <v>30105</v>
      </c>
      <c r="B13660" s="5">
        <v>1</v>
      </c>
    </row>
    <row r="13661" spans="1:2" x14ac:dyDescent="0.25">
      <c r="A13661" s="4">
        <v>30106</v>
      </c>
      <c r="B13661" s="5">
        <v>1</v>
      </c>
    </row>
    <row r="13662" spans="1:2" x14ac:dyDescent="0.25">
      <c r="A13662" s="4">
        <v>30107</v>
      </c>
      <c r="B13662" s="5">
        <v>1</v>
      </c>
    </row>
    <row r="13663" spans="1:2" x14ac:dyDescent="0.25">
      <c r="A13663" s="4">
        <v>30108</v>
      </c>
      <c r="B13663" s="5">
        <v>1</v>
      </c>
    </row>
    <row r="13664" spans="1:2" x14ac:dyDescent="0.25">
      <c r="A13664" s="4">
        <v>30109</v>
      </c>
      <c r="B13664" s="5">
        <v>1</v>
      </c>
    </row>
    <row r="13665" spans="1:2" x14ac:dyDescent="0.25">
      <c r="A13665" s="4">
        <v>30110</v>
      </c>
      <c r="B13665" s="5">
        <v>1</v>
      </c>
    </row>
    <row r="13666" spans="1:2" x14ac:dyDescent="0.25">
      <c r="A13666" s="4">
        <v>30111</v>
      </c>
      <c r="B13666" s="5">
        <v>1</v>
      </c>
    </row>
    <row r="13667" spans="1:2" x14ac:dyDescent="0.25">
      <c r="A13667" s="4">
        <v>30112</v>
      </c>
      <c r="B13667" s="5">
        <v>1</v>
      </c>
    </row>
    <row r="13668" spans="1:2" x14ac:dyDescent="0.25">
      <c r="A13668" s="4">
        <v>30113</v>
      </c>
      <c r="B13668" s="5">
        <v>1</v>
      </c>
    </row>
    <row r="13669" spans="1:2" x14ac:dyDescent="0.25">
      <c r="A13669" s="4">
        <v>30114</v>
      </c>
      <c r="B13669" s="5">
        <v>1</v>
      </c>
    </row>
    <row r="13670" spans="1:2" x14ac:dyDescent="0.25">
      <c r="A13670" s="4">
        <v>30115</v>
      </c>
      <c r="B13670" s="5">
        <v>1</v>
      </c>
    </row>
    <row r="13671" spans="1:2" x14ac:dyDescent="0.25">
      <c r="A13671" s="4">
        <v>30116</v>
      </c>
      <c r="B13671" s="5">
        <v>1</v>
      </c>
    </row>
    <row r="13672" spans="1:2" x14ac:dyDescent="0.25">
      <c r="A13672" s="4">
        <v>30117</v>
      </c>
      <c r="B13672" s="5">
        <v>1</v>
      </c>
    </row>
    <row r="13673" spans="1:2" x14ac:dyDescent="0.25">
      <c r="A13673" s="4">
        <v>30118</v>
      </c>
      <c r="B13673" s="5">
        <v>1</v>
      </c>
    </row>
    <row r="13674" spans="1:2" x14ac:dyDescent="0.25">
      <c r="A13674" s="4">
        <v>30119</v>
      </c>
      <c r="B13674" s="5">
        <v>1</v>
      </c>
    </row>
    <row r="13675" spans="1:2" x14ac:dyDescent="0.25">
      <c r="A13675" s="4">
        <v>30120</v>
      </c>
      <c r="B13675" s="5">
        <v>1</v>
      </c>
    </row>
    <row r="13676" spans="1:2" x14ac:dyDescent="0.25">
      <c r="A13676" s="4">
        <v>30121</v>
      </c>
      <c r="B13676" s="5">
        <v>1</v>
      </c>
    </row>
    <row r="13677" spans="1:2" x14ac:dyDescent="0.25">
      <c r="A13677" s="4">
        <v>30122</v>
      </c>
      <c r="B13677" s="5">
        <v>1</v>
      </c>
    </row>
    <row r="13678" spans="1:2" x14ac:dyDescent="0.25">
      <c r="A13678" s="4">
        <v>30123</v>
      </c>
      <c r="B13678" s="5">
        <v>1</v>
      </c>
    </row>
    <row r="13679" spans="1:2" x14ac:dyDescent="0.25">
      <c r="A13679" s="4">
        <v>30124</v>
      </c>
      <c r="B13679" s="5">
        <v>1</v>
      </c>
    </row>
    <row r="13680" spans="1:2" x14ac:dyDescent="0.25">
      <c r="A13680" s="4">
        <v>30125</v>
      </c>
      <c r="B13680" s="5">
        <v>1</v>
      </c>
    </row>
    <row r="13681" spans="1:2" x14ac:dyDescent="0.25">
      <c r="A13681" s="4">
        <v>30126</v>
      </c>
      <c r="B13681" s="5">
        <v>1</v>
      </c>
    </row>
    <row r="13682" spans="1:2" x14ac:dyDescent="0.25">
      <c r="A13682" s="4">
        <v>30127</v>
      </c>
      <c r="B13682" s="5">
        <v>1</v>
      </c>
    </row>
    <row r="13683" spans="1:2" x14ac:dyDescent="0.25">
      <c r="A13683" s="4">
        <v>30128</v>
      </c>
      <c r="B13683" s="5">
        <v>1</v>
      </c>
    </row>
    <row r="13684" spans="1:2" x14ac:dyDescent="0.25">
      <c r="A13684" s="4">
        <v>30129</v>
      </c>
      <c r="B13684" s="5">
        <v>1</v>
      </c>
    </row>
    <row r="13685" spans="1:2" x14ac:dyDescent="0.25">
      <c r="A13685" s="4">
        <v>30130</v>
      </c>
      <c r="B13685" s="5">
        <v>1</v>
      </c>
    </row>
    <row r="13686" spans="1:2" x14ac:dyDescent="0.25">
      <c r="A13686" s="4">
        <v>30131</v>
      </c>
      <c r="B13686" s="5">
        <v>1</v>
      </c>
    </row>
    <row r="13687" spans="1:2" x14ac:dyDescent="0.25">
      <c r="A13687" s="4">
        <v>30132</v>
      </c>
      <c r="B13687" s="5">
        <v>1</v>
      </c>
    </row>
    <row r="13688" spans="1:2" x14ac:dyDescent="0.25">
      <c r="A13688" s="4">
        <v>30133</v>
      </c>
      <c r="B13688" s="5">
        <v>1</v>
      </c>
    </row>
    <row r="13689" spans="1:2" x14ac:dyDescent="0.25">
      <c r="A13689" s="4">
        <v>30134</v>
      </c>
      <c r="B13689" s="5">
        <v>1</v>
      </c>
    </row>
    <row r="13690" spans="1:2" x14ac:dyDescent="0.25">
      <c r="A13690" s="4">
        <v>30135</v>
      </c>
      <c r="B13690" s="5">
        <v>1</v>
      </c>
    </row>
    <row r="13691" spans="1:2" x14ac:dyDescent="0.25">
      <c r="A13691" s="4">
        <v>30136</v>
      </c>
      <c r="B13691" s="5">
        <v>1</v>
      </c>
    </row>
    <row r="13692" spans="1:2" x14ac:dyDescent="0.25">
      <c r="A13692" s="4">
        <v>30137</v>
      </c>
      <c r="B13692" s="5">
        <v>1</v>
      </c>
    </row>
    <row r="13693" spans="1:2" x14ac:dyDescent="0.25">
      <c r="A13693" s="4">
        <v>30138</v>
      </c>
      <c r="B13693" s="5">
        <v>1</v>
      </c>
    </row>
    <row r="13694" spans="1:2" x14ac:dyDescent="0.25">
      <c r="A13694" s="4">
        <v>30139</v>
      </c>
      <c r="B13694" s="5">
        <v>1</v>
      </c>
    </row>
    <row r="13695" spans="1:2" x14ac:dyDescent="0.25">
      <c r="A13695" s="4">
        <v>30140</v>
      </c>
      <c r="B13695" s="5">
        <v>1</v>
      </c>
    </row>
    <row r="13696" spans="1:2" x14ac:dyDescent="0.25">
      <c r="A13696" s="4">
        <v>30141</v>
      </c>
      <c r="B13696" s="5">
        <v>1</v>
      </c>
    </row>
    <row r="13697" spans="1:2" x14ac:dyDescent="0.25">
      <c r="A13697" s="4">
        <v>30142</v>
      </c>
      <c r="B13697" s="5">
        <v>1</v>
      </c>
    </row>
    <row r="13698" spans="1:2" x14ac:dyDescent="0.25">
      <c r="A13698" s="4">
        <v>30143</v>
      </c>
      <c r="B13698" s="5">
        <v>1</v>
      </c>
    </row>
    <row r="13699" spans="1:2" x14ac:dyDescent="0.25">
      <c r="A13699" s="4">
        <v>30144</v>
      </c>
      <c r="B13699" s="5">
        <v>1</v>
      </c>
    </row>
    <row r="13700" spans="1:2" x14ac:dyDescent="0.25">
      <c r="A13700" s="4">
        <v>30145</v>
      </c>
      <c r="B13700" s="5">
        <v>1</v>
      </c>
    </row>
    <row r="13701" spans="1:2" x14ac:dyDescent="0.25">
      <c r="A13701" s="4">
        <v>30146</v>
      </c>
      <c r="B13701" s="5">
        <v>1</v>
      </c>
    </row>
    <row r="13702" spans="1:2" x14ac:dyDescent="0.25">
      <c r="A13702" s="4">
        <v>30147</v>
      </c>
      <c r="B13702" s="5">
        <v>1</v>
      </c>
    </row>
    <row r="13703" spans="1:2" x14ac:dyDescent="0.25">
      <c r="A13703" s="4">
        <v>30148</v>
      </c>
      <c r="B13703" s="5">
        <v>1</v>
      </c>
    </row>
    <row r="13704" spans="1:2" x14ac:dyDescent="0.25">
      <c r="A13704" s="4">
        <v>30149</v>
      </c>
      <c r="B13704" s="5">
        <v>1</v>
      </c>
    </row>
    <row r="13705" spans="1:2" x14ac:dyDescent="0.25">
      <c r="A13705" s="4">
        <v>30150</v>
      </c>
      <c r="B13705" s="5">
        <v>1</v>
      </c>
    </row>
    <row r="13706" spans="1:2" x14ac:dyDescent="0.25">
      <c r="A13706" s="4">
        <v>30151</v>
      </c>
      <c r="B13706" s="5">
        <v>1</v>
      </c>
    </row>
    <row r="13707" spans="1:2" x14ac:dyDescent="0.25">
      <c r="A13707" s="4">
        <v>30152</v>
      </c>
      <c r="B13707" s="5">
        <v>1</v>
      </c>
    </row>
    <row r="13708" spans="1:2" x14ac:dyDescent="0.25">
      <c r="A13708" s="4">
        <v>30153</v>
      </c>
      <c r="B13708" s="5">
        <v>1</v>
      </c>
    </row>
    <row r="13709" spans="1:2" x14ac:dyDescent="0.25">
      <c r="A13709" s="4">
        <v>30154</v>
      </c>
      <c r="B13709" s="5">
        <v>1</v>
      </c>
    </row>
    <row r="13710" spans="1:2" x14ac:dyDescent="0.25">
      <c r="A13710" s="4">
        <v>30155</v>
      </c>
      <c r="B13710" s="5">
        <v>1</v>
      </c>
    </row>
    <row r="13711" spans="1:2" x14ac:dyDescent="0.25">
      <c r="A13711" s="4">
        <v>30156</v>
      </c>
      <c r="B13711" s="5">
        <v>1</v>
      </c>
    </row>
    <row r="13712" spans="1:2" x14ac:dyDescent="0.25">
      <c r="A13712" s="4">
        <v>30157</v>
      </c>
      <c r="B13712" s="5">
        <v>1</v>
      </c>
    </row>
    <row r="13713" spans="1:2" x14ac:dyDescent="0.25">
      <c r="A13713" s="4">
        <v>30158</v>
      </c>
      <c r="B13713" s="5">
        <v>1</v>
      </c>
    </row>
    <row r="13714" spans="1:2" x14ac:dyDescent="0.25">
      <c r="A13714" s="4">
        <v>30159</v>
      </c>
      <c r="B13714" s="5">
        <v>1</v>
      </c>
    </row>
    <row r="13715" spans="1:2" x14ac:dyDescent="0.25">
      <c r="A13715" s="4">
        <v>30160</v>
      </c>
      <c r="B13715" s="5">
        <v>1</v>
      </c>
    </row>
    <row r="13716" spans="1:2" x14ac:dyDescent="0.25">
      <c r="A13716" s="4">
        <v>30161</v>
      </c>
      <c r="B13716" s="5">
        <v>1</v>
      </c>
    </row>
    <row r="13717" spans="1:2" x14ac:dyDescent="0.25">
      <c r="A13717" s="4">
        <v>30162</v>
      </c>
      <c r="B13717" s="5">
        <v>1</v>
      </c>
    </row>
    <row r="13718" spans="1:2" x14ac:dyDescent="0.25">
      <c r="A13718" s="4">
        <v>30163</v>
      </c>
      <c r="B13718" s="5">
        <v>1</v>
      </c>
    </row>
    <row r="13719" spans="1:2" x14ac:dyDescent="0.25">
      <c r="A13719" s="4">
        <v>30164</v>
      </c>
      <c r="B13719" s="5">
        <v>1</v>
      </c>
    </row>
    <row r="13720" spans="1:2" x14ac:dyDescent="0.25">
      <c r="A13720" s="4">
        <v>30165</v>
      </c>
      <c r="B13720" s="5">
        <v>1</v>
      </c>
    </row>
    <row r="13721" spans="1:2" x14ac:dyDescent="0.25">
      <c r="A13721" s="4">
        <v>30166</v>
      </c>
      <c r="B13721" s="5">
        <v>1</v>
      </c>
    </row>
    <row r="13722" spans="1:2" x14ac:dyDescent="0.25">
      <c r="A13722" s="4">
        <v>30167</v>
      </c>
      <c r="B13722" s="5">
        <v>1</v>
      </c>
    </row>
    <row r="13723" spans="1:2" x14ac:dyDescent="0.25">
      <c r="A13723" s="4">
        <v>30168</v>
      </c>
      <c r="B13723" s="5">
        <v>1</v>
      </c>
    </row>
    <row r="13724" spans="1:2" x14ac:dyDescent="0.25">
      <c r="A13724" s="4">
        <v>30169</v>
      </c>
      <c r="B13724" s="5">
        <v>1</v>
      </c>
    </row>
    <row r="13725" spans="1:2" x14ac:dyDescent="0.25">
      <c r="A13725" s="4">
        <v>30170</v>
      </c>
      <c r="B13725" s="5">
        <v>1</v>
      </c>
    </row>
    <row r="13726" spans="1:2" x14ac:dyDescent="0.25">
      <c r="A13726" s="4">
        <v>30171</v>
      </c>
      <c r="B13726" s="5">
        <v>1</v>
      </c>
    </row>
    <row r="13727" spans="1:2" x14ac:dyDescent="0.25">
      <c r="A13727" s="4">
        <v>30172</v>
      </c>
      <c r="B13727" s="5">
        <v>1</v>
      </c>
    </row>
    <row r="13728" spans="1:2" x14ac:dyDescent="0.25">
      <c r="A13728" s="4">
        <v>30173</v>
      </c>
      <c r="B13728" s="5">
        <v>1</v>
      </c>
    </row>
    <row r="13729" spans="1:2" x14ac:dyDescent="0.25">
      <c r="A13729" s="4">
        <v>30174</v>
      </c>
      <c r="B13729" s="5">
        <v>1</v>
      </c>
    </row>
    <row r="13730" spans="1:2" x14ac:dyDescent="0.25">
      <c r="A13730" s="4">
        <v>30175</v>
      </c>
      <c r="B13730" s="5">
        <v>1</v>
      </c>
    </row>
    <row r="13731" spans="1:2" x14ac:dyDescent="0.25">
      <c r="A13731" s="4">
        <v>30176</v>
      </c>
      <c r="B13731" s="5">
        <v>1</v>
      </c>
    </row>
    <row r="13732" spans="1:2" x14ac:dyDescent="0.25">
      <c r="A13732" s="4">
        <v>30177</v>
      </c>
      <c r="B13732" s="5">
        <v>1</v>
      </c>
    </row>
    <row r="13733" spans="1:2" x14ac:dyDescent="0.25">
      <c r="A13733" s="4">
        <v>30178</v>
      </c>
      <c r="B13733" s="5">
        <v>1</v>
      </c>
    </row>
    <row r="13734" spans="1:2" x14ac:dyDescent="0.25">
      <c r="A13734" s="4">
        <v>30179</v>
      </c>
      <c r="B13734" s="5">
        <v>1</v>
      </c>
    </row>
    <row r="13735" spans="1:2" x14ac:dyDescent="0.25">
      <c r="A13735" s="4">
        <v>30180</v>
      </c>
      <c r="B13735" s="5">
        <v>1</v>
      </c>
    </row>
    <row r="13736" spans="1:2" x14ac:dyDescent="0.25">
      <c r="A13736" s="4">
        <v>30181</v>
      </c>
      <c r="B13736" s="5">
        <v>1</v>
      </c>
    </row>
    <row r="13737" spans="1:2" x14ac:dyDescent="0.25">
      <c r="A13737" s="4">
        <v>30182</v>
      </c>
      <c r="B13737" s="5">
        <v>1</v>
      </c>
    </row>
    <row r="13738" spans="1:2" x14ac:dyDescent="0.25">
      <c r="A13738" s="4">
        <v>30183</v>
      </c>
      <c r="B13738" s="5">
        <v>1</v>
      </c>
    </row>
    <row r="13739" spans="1:2" x14ac:dyDescent="0.25">
      <c r="A13739" s="4">
        <v>30184</v>
      </c>
      <c r="B13739" s="5">
        <v>1</v>
      </c>
    </row>
    <row r="13740" spans="1:2" x14ac:dyDescent="0.25">
      <c r="A13740" s="4">
        <v>30185</v>
      </c>
      <c r="B13740" s="5">
        <v>1</v>
      </c>
    </row>
    <row r="13741" spans="1:2" x14ac:dyDescent="0.25">
      <c r="A13741" s="4">
        <v>30186</v>
      </c>
      <c r="B13741" s="5">
        <v>1</v>
      </c>
    </row>
    <row r="13742" spans="1:2" x14ac:dyDescent="0.25">
      <c r="A13742" s="4">
        <v>30187</v>
      </c>
      <c r="B13742" s="5">
        <v>1</v>
      </c>
    </row>
    <row r="13743" spans="1:2" x14ac:dyDescent="0.25">
      <c r="A13743" s="4">
        <v>30188</v>
      </c>
      <c r="B13743" s="5">
        <v>1</v>
      </c>
    </row>
    <row r="13744" spans="1:2" x14ac:dyDescent="0.25">
      <c r="A13744" s="4">
        <v>30189</v>
      </c>
      <c r="B13744" s="5">
        <v>1</v>
      </c>
    </row>
    <row r="13745" spans="1:2" x14ac:dyDescent="0.25">
      <c r="A13745" s="4">
        <v>30190</v>
      </c>
      <c r="B13745" s="5">
        <v>1</v>
      </c>
    </row>
    <row r="13746" spans="1:2" x14ac:dyDescent="0.25">
      <c r="A13746" s="4">
        <v>30191</v>
      </c>
      <c r="B13746" s="5">
        <v>1</v>
      </c>
    </row>
    <row r="13747" spans="1:2" x14ac:dyDescent="0.25">
      <c r="A13747" s="4">
        <v>30192</v>
      </c>
      <c r="B13747" s="5">
        <v>1</v>
      </c>
    </row>
    <row r="13748" spans="1:2" x14ac:dyDescent="0.25">
      <c r="A13748" s="4">
        <v>30193</v>
      </c>
      <c r="B13748" s="5">
        <v>1</v>
      </c>
    </row>
    <row r="13749" spans="1:2" x14ac:dyDescent="0.25">
      <c r="A13749" s="4">
        <v>30194</v>
      </c>
      <c r="B13749" s="5">
        <v>1</v>
      </c>
    </row>
    <row r="13750" spans="1:2" x14ac:dyDescent="0.25">
      <c r="A13750" s="4">
        <v>30195</v>
      </c>
      <c r="B13750" s="5">
        <v>1</v>
      </c>
    </row>
    <row r="13751" spans="1:2" x14ac:dyDescent="0.25">
      <c r="A13751" s="4">
        <v>30196</v>
      </c>
      <c r="B13751" s="5">
        <v>1</v>
      </c>
    </row>
    <row r="13752" spans="1:2" x14ac:dyDescent="0.25">
      <c r="A13752" s="4">
        <v>30197</v>
      </c>
      <c r="B13752" s="5">
        <v>1</v>
      </c>
    </row>
    <row r="13753" spans="1:2" x14ac:dyDescent="0.25">
      <c r="A13753" s="4">
        <v>30198</v>
      </c>
      <c r="B13753" s="5">
        <v>1</v>
      </c>
    </row>
    <row r="13754" spans="1:2" x14ac:dyDescent="0.25">
      <c r="A13754" s="4">
        <v>30199</v>
      </c>
      <c r="B13754" s="5">
        <v>1</v>
      </c>
    </row>
    <row r="13755" spans="1:2" x14ac:dyDescent="0.25">
      <c r="A13755" s="4">
        <v>30200</v>
      </c>
      <c r="B13755" s="5">
        <v>1</v>
      </c>
    </row>
    <row r="13756" spans="1:2" x14ac:dyDescent="0.25">
      <c r="A13756" s="4">
        <v>30201</v>
      </c>
      <c r="B13756" s="5">
        <v>1</v>
      </c>
    </row>
    <row r="13757" spans="1:2" x14ac:dyDescent="0.25">
      <c r="A13757" s="4">
        <v>30202</v>
      </c>
      <c r="B13757" s="5">
        <v>1</v>
      </c>
    </row>
    <row r="13758" spans="1:2" x14ac:dyDescent="0.25">
      <c r="A13758" s="4">
        <v>30203</v>
      </c>
      <c r="B13758" s="5">
        <v>1</v>
      </c>
    </row>
    <row r="13759" spans="1:2" x14ac:dyDescent="0.25">
      <c r="A13759" s="4">
        <v>30204</v>
      </c>
      <c r="B13759" s="5">
        <v>1</v>
      </c>
    </row>
    <row r="13760" spans="1:2" x14ac:dyDescent="0.25">
      <c r="A13760" s="4">
        <v>30205</v>
      </c>
      <c r="B13760" s="5">
        <v>1</v>
      </c>
    </row>
    <row r="13761" spans="1:2" x14ac:dyDescent="0.25">
      <c r="A13761" s="4">
        <v>30206</v>
      </c>
      <c r="B13761" s="5">
        <v>1</v>
      </c>
    </row>
    <row r="13762" spans="1:2" x14ac:dyDescent="0.25">
      <c r="A13762" s="4">
        <v>30207</v>
      </c>
      <c r="B13762" s="5">
        <v>1</v>
      </c>
    </row>
    <row r="13763" spans="1:2" x14ac:dyDescent="0.25">
      <c r="A13763" s="4">
        <v>30208</v>
      </c>
      <c r="B13763" s="5">
        <v>1</v>
      </c>
    </row>
    <row r="13764" spans="1:2" x14ac:dyDescent="0.25">
      <c r="A13764" s="4">
        <v>30209</v>
      </c>
      <c r="B13764" s="5">
        <v>1</v>
      </c>
    </row>
    <row r="13765" spans="1:2" x14ac:dyDescent="0.25">
      <c r="A13765" s="4">
        <v>30210</v>
      </c>
      <c r="B13765" s="5">
        <v>1</v>
      </c>
    </row>
    <row r="13766" spans="1:2" x14ac:dyDescent="0.25">
      <c r="A13766" s="4">
        <v>30211</v>
      </c>
      <c r="B13766" s="5">
        <v>1</v>
      </c>
    </row>
    <row r="13767" spans="1:2" x14ac:dyDescent="0.25">
      <c r="A13767" s="4">
        <v>30212</v>
      </c>
      <c r="B13767" s="5">
        <v>1</v>
      </c>
    </row>
    <row r="13768" spans="1:2" x14ac:dyDescent="0.25">
      <c r="A13768" s="4">
        <v>30213</v>
      </c>
      <c r="B13768" s="5">
        <v>1</v>
      </c>
    </row>
    <row r="13769" spans="1:2" x14ac:dyDescent="0.25">
      <c r="A13769" s="4">
        <v>30214</v>
      </c>
      <c r="B13769" s="5">
        <v>1</v>
      </c>
    </row>
    <row r="13770" spans="1:2" x14ac:dyDescent="0.25">
      <c r="A13770" s="4">
        <v>30215</v>
      </c>
      <c r="B13770" s="5">
        <v>1</v>
      </c>
    </row>
    <row r="13771" spans="1:2" x14ac:dyDescent="0.25">
      <c r="A13771" s="4">
        <v>30216</v>
      </c>
      <c r="B13771" s="5">
        <v>1</v>
      </c>
    </row>
    <row r="13772" spans="1:2" x14ac:dyDescent="0.25">
      <c r="A13772" s="4">
        <v>30217</v>
      </c>
      <c r="B13772" s="5">
        <v>1</v>
      </c>
    </row>
    <row r="13773" spans="1:2" x14ac:dyDescent="0.25">
      <c r="A13773" s="4">
        <v>30218</v>
      </c>
      <c r="B13773" s="5">
        <v>1</v>
      </c>
    </row>
    <row r="13774" spans="1:2" x14ac:dyDescent="0.25">
      <c r="A13774" s="4">
        <v>30219</v>
      </c>
      <c r="B13774" s="5">
        <v>1</v>
      </c>
    </row>
    <row r="13775" spans="1:2" x14ac:dyDescent="0.25">
      <c r="A13775" s="4">
        <v>30220</v>
      </c>
      <c r="B13775" s="5">
        <v>1</v>
      </c>
    </row>
    <row r="13776" spans="1:2" x14ac:dyDescent="0.25">
      <c r="A13776" s="4">
        <v>30221</v>
      </c>
      <c r="B13776" s="5">
        <v>1</v>
      </c>
    </row>
    <row r="13777" spans="1:2" x14ac:dyDescent="0.25">
      <c r="A13777" s="4">
        <v>30222</v>
      </c>
      <c r="B13777" s="5">
        <v>1</v>
      </c>
    </row>
    <row r="13778" spans="1:2" x14ac:dyDescent="0.25">
      <c r="A13778" s="4">
        <v>30223</v>
      </c>
      <c r="B13778" s="5">
        <v>1</v>
      </c>
    </row>
    <row r="13779" spans="1:2" x14ac:dyDescent="0.25">
      <c r="A13779" s="4">
        <v>30224</v>
      </c>
      <c r="B13779" s="5">
        <v>1</v>
      </c>
    </row>
    <row r="13780" spans="1:2" x14ac:dyDescent="0.25">
      <c r="A13780" s="4">
        <v>30225</v>
      </c>
      <c r="B13780" s="5">
        <v>1</v>
      </c>
    </row>
    <row r="13781" spans="1:2" x14ac:dyDescent="0.25">
      <c r="A13781" s="4">
        <v>30226</v>
      </c>
      <c r="B13781" s="5">
        <v>1</v>
      </c>
    </row>
    <row r="13782" spans="1:2" x14ac:dyDescent="0.25">
      <c r="A13782" s="4">
        <v>30227</v>
      </c>
      <c r="B13782" s="5">
        <v>1</v>
      </c>
    </row>
    <row r="13783" spans="1:2" x14ac:dyDescent="0.25">
      <c r="A13783" s="4">
        <v>30228</v>
      </c>
      <c r="B13783" s="5">
        <v>1</v>
      </c>
    </row>
    <row r="13784" spans="1:2" x14ac:dyDescent="0.25">
      <c r="A13784" s="4">
        <v>30229</v>
      </c>
      <c r="B13784" s="5">
        <v>1</v>
      </c>
    </row>
    <row r="13785" spans="1:2" x14ac:dyDescent="0.25">
      <c r="A13785" s="4">
        <v>30230</v>
      </c>
      <c r="B13785" s="5">
        <v>1</v>
      </c>
    </row>
    <row r="13786" spans="1:2" x14ac:dyDescent="0.25">
      <c r="A13786" s="4">
        <v>30231</v>
      </c>
      <c r="B13786" s="5">
        <v>1</v>
      </c>
    </row>
    <row r="13787" spans="1:2" x14ac:dyDescent="0.25">
      <c r="A13787" s="4">
        <v>30232</v>
      </c>
      <c r="B13787" s="5">
        <v>1</v>
      </c>
    </row>
    <row r="13788" spans="1:2" x14ac:dyDescent="0.25">
      <c r="A13788" s="4">
        <v>30233</v>
      </c>
      <c r="B13788" s="5">
        <v>1</v>
      </c>
    </row>
    <row r="13789" spans="1:2" x14ac:dyDescent="0.25">
      <c r="A13789" s="4">
        <v>30234</v>
      </c>
      <c r="B13789" s="5">
        <v>1</v>
      </c>
    </row>
    <row r="13790" spans="1:2" x14ac:dyDescent="0.25">
      <c r="A13790" s="4">
        <v>30235</v>
      </c>
      <c r="B13790" s="5">
        <v>1</v>
      </c>
    </row>
    <row r="13791" spans="1:2" x14ac:dyDescent="0.25">
      <c r="A13791" s="4">
        <v>30236</v>
      </c>
      <c r="B13791" s="5">
        <v>1</v>
      </c>
    </row>
    <row r="13792" spans="1:2" x14ac:dyDescent="0.25">
      <c r="A13792" s="4">
        <v>30237</v>
      </c>
      <c r="B13792" s="5">
        <v>1</v>
      </c>
    </row>
    <row r="13793" spans="1:2" x14ac:dyDescent="0.25">
      <c r="A13793" s="4">
        <v>30238</v>
      </c>
      <c r="B13793" s="5">
        <v>1</v>
      </c>
    </row>
    <row r="13794" spans="1:2" x14ac:dyDescent="0.25">
      <c r="A13794" s="4">
        <v>30239</v>
      </c>
      <c r="B13794" s="5">
        <v>1</v>
      </c>
    </row>
    <row r="13795" spans="1:2" x14ac:dyDescent="0.25">
      <c r="A13795" s="4">
        <v>30240</v>
      </c>
      <c r="B13795" s="5">
        <v>1</v>
      </c>
    </row>
    <row r="13796" spans="1:2" x14ac:dyDescent="0.25">
      <c r="A13796" s="4">
        <v>30241</v>
      </c>
      <c r="B13796" s="5">
        <v>1</v>
      </c>
    </row>
    <row r="13797" spans="1:2" x14ac:dyDescent="0.25">
      <c r="A13797" s="4">
        <v>30242</v>
      </c>
      <c r="B13797" s="5">
        <v>1</v>
      </c>
    </row>
    <row r="13798" spans="1:2" x14ac:dyDescent="0.25">
      <c r="A13798" s="4">
        <v>30243</v>
      </c>
      <c r="B13798" s="5">
        <v>1</v>
      </c>
    </row>
    <row r="13799" spans="1:2" x14ac:dyDescent="0.25">
      <c r="A13799" s="4">
        <v>30244</v>
      </c>
      <c r="B13799" s="5">
        <v>1</v>
      </c>
    </row>
    <row r="13800" spans="1:2" x14ac:dyDescent="0.25">
      <c r="A13800" s="4">
        <v>30245</v>
      </c>
      <c r="B13800" s="5">
        <v>1</v>
      </c>
    </row>
    <row r="13801" spans="1:2" x14ac:dyDescent="0.25">
      <c r="A13801" s="4">
        <v>30246</v>
      </c>
      <c r="B13801" s="5">
        <v>1</v>
      </c>
    </row>
    <row r="13802" spans="1:2" x14ac:dyDescent="0.25">
      <c r="A13802" s="4">
        <v>30247</v>
      </c>
      <c r="B13802" s="5">
        <v>1</v>
      </c>
    </row>
    <row r="13803" spans="1:2" x14ac:dyDescent="0.25">
      <c r="A13803" s="4">
        <v>30248</v>
      </c>
      <c r="B13803" s="5">
        <v>1</v>
      </c>
    </row>
    <row r="13804" spans="1:2" x14ac:dyDescent="0.25">
      <c r="A13804" s="4">
        <v>30249</v>
      </c>
      <c r="B13804" s="5">
        <v>1</v>
      </c>
    </row>
    <row r="13805" spans="1:2" x14ac:dyDescent="0.25">
      <c r="A13805" s="4">
        <v>30250</v>
      </c>
      <c r="B13805" s="5">
        <v>1</v>
      </c>
    </row>
    <row r="13806" spans="1:2" x14ac:dyDescent="0.25">
      <c r="A13806" s="4">
        <v>30251</v>
      </c>
      <c r="B13806" s="5">
        <v>1</v>
      </c>
    </row>
    <row r="13807" spans="1:2" x14ac:dyDescent="0.25">
      <c r="A13807" s="4">
        <v>30252</v>
      </c>
      <c r="B13807" s="5">
        <v>1</v>
      </c>
    </row>
    <row r="13808" spans="1:2" x14ac:dyDescent="0.25">
      <c r="A13808" s="4">
        <v>30253</v>
      </c>
      <c r="B13808" s="5">
        <v>1</v>
      </c>
    </row>
    <row r="13809" spans="1:2" x14ac:dyDescent="0.25">
      <c r="A13809" s="4">
        <v>30254</v>
      </c>
      <c r="B13809" s="5">
        <v>1</v>
      </c>
    </row>
    <row r="13810" spans="1:2" x14ac:dyDescent="0.25">
      <c r="A13810" s="4">
        <v>30255</v>
      </c>
      <c r="B13810" s="5">
        <v>1</v>
      </c>
    </row>
    <row r="13811" spans="1:2" x14ac:dyDescent="0.25">
      <c r="A13811" s="4">
        <v>30256</v>
      </c>
      <c r="B13811" s="5">
        <v>1</v>
      </c>
    </row>
    <row r="13812" spans="1:2" x14ac:dyDescent="0.25">
      <c r="A13812" s="4">
        <v>30257</v>
      </c>
      <c r="B13812" s="5">
        <v>1</v>
      </c>
    </row>
    <row r="13813" spans="1:2" x14ac:dyDescent="0.25">
      <c r="A13813" s="4">
        <v>30258</v>
      </c>
      <c r="B13813" s="5">
        <v>1</v>
      </c>
    </row>
    <row r="13814" spans="1:2" x14ac:dyDescent="0.25">
      <c r="A13814" s="4">
        <v>30259</v>
      </c>
      <c r="B13814" s="5">
        <v>1</v>
      </c>
    </row>
    <row r="13815" spans="1:2" x14ac:dyDescent="0.25">
      <c r="A13815" s="4">
        <v>30260</v>
      </c>
      <c r="B13815" s="5">
        <v>1</v>
      </c>
    </row>
    <row r="13816" spans="1:2" x14ac:dyDescent="0.25">
      <c r="A13816" s="4">
        <v>30261</v>
      </c>
      <c r="B13816" s="5">
        <v>1</v>
      </c>
    </row>
    <row r="13817" spans="1:2" x14ac:dyDescent="0.25">
      <c r="A13817" s="4">
        <v>30262</v>
      </c>
      <c r="B13817" s="5">
        <v>1</v>
      </c>
    </row>
    <row r="13818" spans="1:2" x14ac:dyDescent="0.25">
      <c r="A13818" s="4">
        <v>30263</v>
      </c>
      <c r="B13818" s="5">
        <v>1</v>
      </c>
    </row>
    <row r="13819" spans="1:2" x14ac:dyDescent="0.25">
      <c r="A13819" s="4">
        <v>30264</v>
      </c>
      <c r="B13819" s="5">
        <v>1</v>
      </c>
    </row>
    <row r="13820" spans="1:2" x14ac:dyDescent="0.25">
      <c r="A13820" s="4">
        <v>30265</v>
      </c>
      <c r="B13820" s="5">
        <v>1</v>
      </c>
    </row>
    <row r="13821" spans="1:2" x14ac:dyDescent="0.25">
      <c r="A13821" s="4">
        <v>30266</v>
      </c>
      <c r="B13821" s="5">
        <v>1</v>
      </c>
    </row>
    <row r="13822" spans="1:2" x14ac:dyDescent="0.25">
      <c r="A13822" s="4">
        <v>30267</v>
      </c>
      <c r="B13822" s="5">
        <v>1</v>
      </c>
    </row>
    <row r="13823" spans="1:2" x14ac:dyDescent="0.25">
      <c r="A13823" s="4">
        <v>30268</v>
      </c>
      <c r="B13823" s="5">
        <v>1</v>
      </c>
    </row>
    <row r="13824" spans="1:2" x14ac:dyDescent="0.25">
      <c r="A13824" s="4">
        <v>30269</v>
      </c>
      <c r="B13824" s="5">
        <v>1</v>
      </c>
    </row>
    <row r="13825" spans="1:2" x14ac:dyDescent="0.25">
      <c r="A13825" s="4">
        <v>30270</v>
      </c>
      <c r="B13825" s="5">
        <v>1</v>
      </c>
    </row>
    <row r="13826" spans="1:2" x14ac:dyDescent="0.25">
      <c r="A13826" s="4">
        <v>30271</v>
      </c>
      <c r="B13826" s="5">
        <v>1</v>
      </c>
    </row>
    <row r="13827" spans="1:2" x14ac:dyDescent="0.25">
      <c r="A13827" s="4">
        <v>30272</v>
      </c>
      <c r="B13827" s="5">
        <v>1</v>
      </c>
    </row>
    <row r="13828" spans="1:2" x14ac:dyDescent="0.25">
      <c r="A13828" s="4">
        <v>30273</v>
      </c>
      <c r="B13828" s="5">
        <v>1</v>
      </c>
    </row>
    <row r="13829" spans="1:2" x14ac:dyDescent="0.25">
      <c r="A13829" s="4">
        <v>30274</v>
      </c>
      <c r="B13829" s="5">
        <v>1</v>
      </c>
    </row>
    <row r="13830" spans="1:2" x14ac:dyDescent="0.25">
      <c r="A13830" s="4">
        <v>30275</v>
      </c>
      <c r="B13830" s="5">
        <v>1</v>
      </c>
    </row>
    <row r="13831" spans="1:2" x14ac:dyDescent="0.25">
      <c r="A13831" s="4">
        <v>30276</v>
      </c>
      <c r="B13831" s="5">
        <v>1</v>
      </c>
    </row>
    <row r="13832" spans="1:2" x14ac:dyDescent="0.25">
      <c r="A13832" s="4">
        <v>30277</v>
      </c>
      <c r="B13832" s="5">
        <v>1</v>
      </c>
    </row>
    <row r="13833" spans="1:2" x14ac:dyDescent="0.25">
      <c r="A13833" s="4">
        <v>30278</v>
      </c>
      <c r="B13833" s="5">
        <v>1</v>
      </c>
    </row>
    <row r="13834" spans="1:2" x14ac:dyDescent="0.25">
      <c r="A13834" s="4">
        <v>30279</v>
      </c>
      <c r="B13834" s="5">
        <v>1</v>
      </c>
    </row>
    <row r="13835" spans="1:2" x14ac:dyDescent="0.25">
      <c r="A13835" s="4">
        <v>30280</v>
      </c>
      <c r="B13835" s="5">
        <v>1</v>
      </c>
    </row>
    <row r="13836" spans="1:2" x14ac:dyDescent="0.25">
      <c r="A13836" s="4">
        <v>30281</v>
      </c>
      <c r="B13836" s="5">
        <v>1</v>
      </c>
    </row>
    <row r="13837" spans="1:2" x14ac:dyDescent="0.25">
      <c r="A13837" s="4">
        <v>30282</v>
      </c>
      <c r="B13837" s="5">
        <v>1</v>
      </c>
    </row>
    <row r="13838" spans="1:2" x14ac:dyDescent="0.25">
      <c r="A13838" s="4">
        <v>30283</v>
      </c>
      <c r="B13838" s="5">
        <v>1</v>
      </c>
    </row>
    <row r="13839" spans="1:2" x14ac:dyDescent="0.25">
      <c r="A13839" s="4">
        <v>30284</v>
      </c>
      <c r="B13839" s="5">
        <v>1</v>
      </c>
    </row>
    <row r="13840" spans="1:2" x14ac:dyDescent="0.25">
      <c r="A13840" s="4">
        <v>30285</v>
      </c>
      <c r="B13840" s="5">
        <v>1</v>
      </c>
    </row>
    <row r="13841" spans="1:2" x14ac:dyDescent="0.25">
      <c r="A13841" s="4">
        <v>30286</v>
      </c>
      <c r="B13841" s="5">
        <v>1</v>
      </c>
    </row>
    <row r="13842" spans="1:2" x14ac:dyDescent="0.25">
      <c r="A13842" s="4">
        <v>30287</v>
      </c>
      <c r="B13842" s="5">
        <v>1</v>
      </c>
    </row>
    <row r="13843" spans="1:2" x14ac:dyDescent="0.25">
      <c r="A13843" s="4">
        <v>30288</v>
      </c>
      <c r="B13843" s="5">
        <v>1</v>
      </c>
    </row>
    <row r="13844" spans="1:2" x14ac:dyDescent="0.25">
      <c r="A13844" s="4">
        <v>30289</v>
      </c>
      <c r="B13844" s="5">
        <v>1</v>
      </c>
    </row>
    <row r="13845" spans="1:2" x14ac:dyDescent="0.25">
      <c r="A13845" s="4">
        <v>30290</v>
      </c>
      <c r="B13845" s="5">
        <v>1</v>
      </c>
    </row>
    <row r="13846" spans="1:2" x14ac:dyDescent="0.25">
      <c r="A13846" s="4">
        <v>30291</v>
      </c>
      <c r="B13846" s="5">
        <v>1</v>
      </c>
    </row>
    <row r="13847" spans="1:2" x14ac:dyDescent="0.25">
      <c r="A13847" s="4">
        <v>30292</v>
      </c>
      <c r="B13847" s="5">
        <v>1</v>
      </c>
    </row>
    <row r="13848" spans="1:2" x14ac:dyDescent="0.25">
      <c r="A13848" s="4">
        <v>30293</v>
      </c>
      <c r="B13848" s="5">
        <v>1</v>
      </c>
    </row>
    <row r="13849" spans="1:2" x14ac:dyDescent="0.25">
      <c r="A13849" s="4">
        <v>30294</v>
      </c>
      <c r="B13849" s="5">
        <v>1</v>
      </c>
    </row>
    <row r="13850" spans="1:2" x14ac:dyDescent="0.25">
      <c r="A13850" s="4">
        <v>30295</v>
      </c>
      <c r="B13850" s="5">
        <v>1</v>
      </c>
    </row>
    <row r="13851" spans="1:2" x14ac:dyDescent="0.25">
      <c r="A13851" s="4">
        <v>30296</v>
      </c>
      <c r="B13851" s="5">
        <v>1</v>
      </c>
    </row>
    <row r="13852" spans="1:2" x14ac:dyDescent="0.25">
      <c r="A13852" s="4">
        <v>30297</v>
      </c>
      <c r="B13852" s="5">
        <v>1</v>
      </c>
    </row>
    <row r="13853" spans="1:2" x14ac:dyDescent="0.25">
      <c r="A13853" s="4">
        <v>30298</v>
      </c>
      <c r="B13853" s="5">
        <v>1</v>
      </c>
    </row>
    <row r="13854" spans="1:2" x14ac:dyDescent="0.25">
      <c r="A13854" s="4">
        <v>30299</v>
      </c>
      <c r="B13854" s="5">
        <v>1</v>
      </c>
    </row>
    <row r="13855" spans="1:2" x14ac:dyDescent="0.25">
      <c r="A13855" s="4">
        <v>30300</v>
      </c>
      <c r="B13855" s="5">
        <v>1</v>
      </c>
    </row>
    <row r="13856" spans="1:2" x14ac:dyDescent="0.25">
      <c r="A13856" s="4">
        <v>30301</v>
      </c>
      <c r="B13856" s="5">
        <v>1</v>
      </c>
    </row>
    <row r="13857" spans="1:2" x14ac:dyDescent="0.25">
      <c r="A13857" s="4">
        <v>30302</v>
      </c>
      <c r="B13857" s="5">
        <v>1</v>
      </c>
    </row>
    <row r="13858" spans="1:2" x14ac:dyDescent="0.25">
      <c r="A13858" s="4">
        <v>30303</v>
      </c>
      <c r="B13858" s="5">
        <v>1</v>
      </c>
    </row>
    <row r="13859" spans="1:2" x14ac:dyDescent="0.25">
      <c r="A13859" s="4">
        <v>30304</v>
      </c>
      <c r="B13859" s="5">
        <v>1</v>
      </c>
    </row>
    <row r="13860" spans="1:2" x14ac:dyDescent="0.25">
      <c r="A13860" s="4">
        <v>30305</v>
      </c>
      <c r="B13860" s="5">
        <v>1</v>
      </c>
    </row>
    <row r="13861" spans="1:2" x14ac:dyDescent="0.25">
      <c r="A13861" s="4">
        <v>30306</v>
      </c>
      <c r="B13861" s="5">
        <v>1</v>
      </c>
    </row>
    <row r="13862" spans="1:2" x14ac:dyDescent="0.25">
      <c r="A13862" s="4">
        <v>30307</v>
      </c>
      <c r="B13862" s="5">
        <v>1</v>
      </c>
    </row>
    <row r="13863" spans="1:2" x14ac:dyDescent="0.25">
      <c r="A13863" s="4">
        <v>30308</v>
      </c>
      <c r="B13863" s="5">
        <v>1</v>
      </c>
    </row>
    <row r="13864" spans="1:2" x14ac:dyDescent="0.25">
      <c r="A13864" s="4">
        <v>30309</v>
      </c>
      <c r="B13864" s="5">
        <v>1</v>
      </c>
    </row>
    <row r="13865" spans="1:2" x14ac:dyDescent="0.25">
      <c r="A13865" s="4">
        <v>30310</v>
      </c>
      <c r="B13865" s="5">
        <v>1</v>
      </c>
    </row>
    <row r="13866" spans="1:2" x14ac:dyDescent="0.25">
      <c r="A13866" s="4">
        <v>30311</v>
      </c>
      <c r="B13866" s="5">
        <v>1</v>
      </c>
    </row>
    <row r="13867" spans="1:2" x14ac:dyDescent="0.25">
      <c r="A13867" s="4">
        <v>30312</v>
      </c>
      <c r="B13867" s="5">
        <v>1</v>
      </c>
    </row>
    <row r="13868" spans="1:2" x14ac:dyDescent="0.25">
      <c r="A13868" s="4">
        <v>30313</v>
      </c>
      <c r="B13868" s="5">
        <v>1</v>
      </c>
    </row>
    <row r="13869" spans="1:2" x14ac:dyDescent="0.25">
      <c r="A13869" s="4">
        <v>30314</v>
      </c>
      <c r="B13869" s="5">
        <v>1</v>
      </c>
    </row>
    <row r="13870" spans="1:2" x14ac:dyDescent="0.25">
      <c r="A13870" s="4">
        <v>30315</v>
      </c>
      <c r="B13870" s="5">
        <v>1</v>
      </c>
    </row>
    <row r="13871" spans="1:2" x14ac:dyDescent="0.25">
      <c r="A13871" s="4">
        <v>30316</v>
      </c>
      <c r="B13871" s="5">
        <v>1</v>
      </c>
    </row>
    <row r="13872" spans="1:2" x14ac:dyDescent="0.25">
      <c r="A13872" s="4">
        <v>30317</v>
      </c>
      <c r="B13872" s="5">
        <v>1</v>
      </c>
    </row>
    <row r="13873" spans="1:2" x14ac:dyDescent="0.25">
      <c r="A13873" s="4">
        <v>30318</v>
      </c>
      <c r="B13873" s="5">
        <v>1</v>
      </c>
    </row>
    <row r="13874" spans="1:2" x14ac:dyDescent="0.25">
      <c r="A13874" s="4">
        <v>30319</v>
      </c>
      <c r="B13874" s="5">
        <v>1</v>
      </c>
    </row>
    <row r="13875" spans="1:2" x14ac:dyDescent="0.25">
      <c r="A13875" s="4">
        <v>30320</v>
      </c>
      <c r="B13875" s="5">
        <v>1</v>
      </c>
    </row>
    <row r="13876" spans="1:2" x14ac:dyDescent="0.25">
      <c r="A13876" s="4">
        <v>30321</v>
      </c>
      <c r="B13876" s="5">
        <v>1</v>
      </c>
    </row>
    <row r="13877" spans="1:2" x14ac:dyDescent="0.25">
      <c r="A13877" s="4">
        <v>30322</v>
      </c>
      <c r="B13877" s="5">
        <v>1</v>
      </c>
    </row>
    <row r="13878" spans="1:2" x14ac:dyDescent="0.25">
      <c r="A13878" s="4">
        <v>30323</v>
      </c>
      <c r="B13878" s="5">
        <v>1</v>
      </c>
    </row>
    <row r="13879" spans="1:2" x14ac:dyDescent="0.25">
      <c r="A13879" s="4">
        <v>30324</v>
      </c>
      <c r="B13879" s="5">
        <v>1</v>
      </c>
    </row>
    <row r="13880" spans="1:2" x14ac:dyDescent="0.25">
      <c r="A13880" s="4">
        <v>30325</v>
      </c>
      <c r="B13880" s="5">
        <v>1</v>
      </c>
    </row>
    <row r="13881" spans="1:2" x14ac:dyDescent="0.25">
      <c r="A13881" s="4">
        <v>30326</v>
      </c>
      <c r="B13881" s="5">
        <v>1</v>
      </c>
    </row>
    <row r="13882" spans="1:2" x14ac:dyDescent="0.25">
      <c r="A13882" s="4">
        <v>30327</v>
      </c>
      <c r="B13882" s="5">
        <v>1</v>
      </c>
    </row>
    <row r="13883" spans="1:2" x14ac:dyDescent="0.25">
      <c r="A13883" s="4">
        <v>30328</v>
      </c>
      <c r="B13883" s="5">
        <v>1</v>
      </c>
    </row>
    <row r="13884" spans="1:2" x14ac:dyDescent="0.25">
      <c r="A13884" s="4">
        <v>30329</v>
      </c>
      <c r="B13884" s="5">
        <v>1</v>
      </c>
    </row>
    <row r="13885" spans="1:2" x14ac:dyDescent="0.25">
      <c r="A13885" s="4">
        <v>30330</v>
      </c>
      <c r="B13885" s="5">
        <v>1</v>
      </c>
    </row>
    <row r="13886" spans="1:2" x14ac:dyDescent="0.25">
      <c r="A13886" s="4">
        <v>30331</v>
      </c>
      <c r="B13886" s="5">
        <v>1</v>
      </c>
    </row>
    <row r="13887" spans="1:2" x14ac:dyDescent="0.25">
      <c r="A13887" s="4">
        <v>30332</v>
      </c>
      <c r="B13887" s="5">
        <v>1</v>
      </c>
    </row>
    <row r="13888" spans="1:2" x14ac:dyDescent="0.25">
      <c r="A13888" s="4">
        <v>30333</v>
      </c>
      <c r="B13888" s="5">
        <v>1</v>
      </c>
    </row>
    <row r="13889" spans="1:2" x14ac:dyDescent="0.25">
      <c r="A13889" s="4">
        <v>30334</v>
      </c>
      <c r="B13889" s="5">
        <v>1</v>
      </c>
    </row>
    <row r="13890" spans="1:2" x14ac:dyDescent="0.25">
      <c r="A13890" s="4">
        <v>30335</v>
      </c>
      <c r="B13890" s="5">
        <v>1</v>
      </c>
    </row>
    <row r="13891" spans="1:2" x14ac:dyDescent="0.25">
      <c r="A13891" s="4">
        <v>30336</v>
      </c>
      <c r="B13891" s="5">
        <v>1</v>
      </c>
    </row>
    <row r="13892" spans="1:2" x14ac:dyDescent="0.25">
      <c r="A13892" s="4">
        <v>30337</v>
      </c>
      <c r="B13892" s="5">
        <v>1</v>
      </c>
    </row>
    <row r="13893" spans="1:2" x14ac:dyDescent="0.25">
      <c r="A13893" s="4">
        <v>30338</v>
      </c>
      <c r="B13893" s="5">
        <v>1</v>
      </c>
    </row>
    <row r="13894" spans="1:2" x14ac:dyDescent="0.25">
      <c r="A13894" s="4">
        <v>30339</v>
      </c>
      <c r="B13894" s="5">
        <v>1</v>
      </c>
    </row>
    <row r="13895" spans="1:2" x14ac:dyDescent="0.25">
      <c r="A13895" s="4">
        <v>30340</v>
      </c>
      <c r="B13895" s="5">
        <v>1</v>
      </c>
    </row>
    <row r="13896" spans="1:2" x14ac:dyDescent="0.25">
      <c r="A13896" s="4">
        <v>30341</v>
      </c>
      <c r="B13896" s="5">
        <v>1</v>
      </c>
    </row>
    <row r="13897" spans="1:2" x14ac:dyDescent="0.25">
      <c r="A13897" s="4">
        <v>30342</v>
      </c>
      <c r="B13897" s="5">
        <v>1</v>
      </c>
    </row>
    <row r="13898" spans="1:2" x14ac:dyDescent="0.25">
      <c r="A13898" s="4">
        <v>30343</v>
      </c>
      <c r="B13898" s="5">
        <v>1</v>
      </c>
    </row>
    <row r="13899" spans="1:2" x14ac:dyDescent="0.25">
      <c r="A13899" s="4">
        <v>30344</v>
      </c>
      <c r="B13899" s="5">
        <v>1</v>
      </c>
    </row>
    <row r="13900" spans="1:2" x14ac:dyDescent="0.25">
      <c r="A13900" s="4">
        <v>30345</v>
      </c>
      <c r="B13900" s="5">
        <v>1</v>
      </c>
    </row>
    <row r="13901" spans="1:2" x14ac:dyDescent="0.25">
      <c r="A13901" s="4">
        <v>30346</v>
      </c>
      <c r="B13901" s="5">
        <v>1</v>
      </c>
    </row>
    <row r="13902" spans="1:2" x14ac:dyDescent="0.25">
      <c r="A13902" s="4">
        <v>30347</v>
      </c>
      <c r="B13902" s="5">
        <v>1</v>
      </c>
    </row>
    <row r="13903" spans="1:2" x14ac:dyDescent="0.25">
      <c r="A13903" s="4">
        <v>30348</v>
      </c>
      <c r="B13903" s="5">
        <v>1</v>
      </c>
    </row>
    <row r="13904" spans="1:2" x14ac:dyDescent="0.25">
      <c r="A13904" s="4">
        <v>30349</v>
      </c>
      <c r="B13904" s="5">
        <v>1</v>
      </c>
    </row>
    <row r="13905" spans="1:2" x14ac:dyDescent="0.25">
      <c r="A13905" s="4">
        <v>30350</v>
      </c>
      <c r="B13905" s="5">
        <v>1</v>
      </c>
    </row>
    <row r="13906" spans="1:2" x14ac:dyDescent="0.25">
      <c r="A13906" s="4">
        <v>30351</v>
      </c>
      <c r="B13906" s="5">
        <v>1</v>
      </c>
    </row>
    <row r="13907" spans="1:2" x14ac:dyDescent="0.25">
      <c r="A13907" s="4">
        <v>30352</v>
      </c>
      <c r="B13907" s="5">
        <v>1</v>
      </c>
    </row>
    <row r="13908" spans="1:2" x14ac:dyDescent="0.25">
      <c r="A13908" s="4">
        <v>30353</v>
      </c>
      <c r="B13908" s="5">
        <v>1</v>
      </c>
    </row>
    <row r="13909" spans="1:2" x14ac:dyDescent="0.25">
      <c r="A13909" s="4">
        <v>30354</v>
      </c>
      <c r="B13909" s="5">
        <v>1</v>
      </c>
    </row>
    <row r="13910" spans="1:2" x14ac:dyDescent="0.25">
      <c r="A13910" s="4">
        <v>30355</v>
      </c>
      <c r="B13910" s="5">
        <v>1</v>
      </c>
    </row>
    <row r="13911" spans="1:2" x14ac:dyDescent="0.25">
      <c r="A13911" s="4">
        <v>30356</v>
      </c>
      <c r="B13911" s="5">
        <v>1</v>
      </c>
    </row>
    <row r="13912" spans="1:2" x14ac:dyDescent="0.25">
      <c r="A13912" s="4">
        <v>30357</v>
      </c>
      <c r="B13912" s="5">
        <v>1</v>
      </c>
    </row>
    <row r="13913" spans="1:2" x14ac:dyDescent="0.25">
      <c r="A13913" s="4">
        <v>30358</v>
      </c>
      <c r="B13913" s="5">
        <v>1</v>
      </c>
    </row>
    <row r="13914" spans="1:2" x14ac:dyDescent="0.25">
      <c r="A13914" s="4">
        <v>30359</v>
      </c>
      <c r="B13914" s="5">
        <v>1</v>
      </c>
    </row>
    <row r="13915" spans="1:2" x14ac:dyDescent="0.25">
      <c r="A13915" s="4">
        <v>30360</v>
      </c>
      <c r="B13915" s="5">
        <v>1</v>
      </c>
    </row>
    <row r="13916" spans="1:2" x14ac:dyDescent="0.25">
      <c r="A13916" s="4">
        <v>30361</v>
      </c>
      <c r="B13916" s="5">
        <v>1</v>
      </c>
    </row>
    <row r="13917" spans="1:2" x14ac:dyDescent="0.25">
      <c r="A13917" s="4">
        <v>30362</v>
      </c>
      <c r="B13917" s="5">
        <v>1</v>
      </c>
    </row>
    <row r="13918" spans="1:2" x14ac:dyDescent="0.25">
      <c r="A13918" s="4">
        <v>30363</v>
      </c>
      <c r="B13918" s="5">
        <v>1</v>
      </c>
    </row>
    <row r="13919" spans="1:2" x14ac:dyDescent="0.25">
      <c r="A13919" s="4">
        <v>30364</v>
      </c>
      <c r="B13919" s="5">
        <v>1</v>
      </c>
    </row>
    <row r="13920" spans="1:2" x14ac:dyDescent="0.25">
      <c r="A13920" s="4">
        <v>30365</v>
      </c>
      <c r="B13920" s="5">
        <v>1</v>
      </c>
    </row>
    <row r="13921" spans="1:2" x14ac:dyDescent="0.25">
      <c r="A13921" s="4">
        <v>30366</v>
      </c>
      <c r="B13921" s="5">
        <v>1</v>
      </c>
    </row>
    <row r="13922" spans="1:2" x14ac:dyDescent="0.25">
      <c r="A13922" s="4">
        <v>30367</v>
      </c>
      <c r="B13922" s="5">
        <v>1</v>
      </c>
    </row>
    <row r="13923" spans="1:2" x14ac:dyDescent="0.25">
      <c r="A13923" s="4">
        <v>30368</v>
      </c>
      <c r="B13923" s="5">
        <v>1</v>
      </c>
    </row>
    <row r="13924" spans="1:2" x14ac:dyDescent="0.25">
      <c r="A13924" s="4">
        <v>30369</v>
      </c>
      <c r="B13924" s="5">
        <v>1</v>
      </c>
    </row>
    <row r="13925" spans="1:2" x14ac:dyDescent="0.25">
      <c r="A13925" s="4">
        <v>30370</v>
      </c>
      <c r="B13925" s="5">
        <v>1</v>
      </c>
    </row>
    <row r="13926" spans="1:2" x14ac:dyDescent="0.25">
      <c r="A13926" s="4">
        <v>30371</v>
      </c>
      <c r="B13926" s="5">
        <v>1</v>
      </c>
    </row>
    <row r="13927" spans="1:2" x14ac:dyDescent="0.25">
      <c r="A13927" s="4">
        <v>30372</v>
      </c>
      <c r="B13927" s="5">
        <v>1</v>
      </c>
    </row>
    <row r="13928" spans="1:2" x14ac:dyDescent="0.25">
      <c r="A13928" s="4">
        <v>30373</v>
      </c>
      <c r="B13928" s="5">
        <v>1</v>
      </c>
    </row>
    <row r="13929" spans="1:2" x14ac:dyDescent="0.25">
      <c r="A13929" s="4">
        <v>30374</v>
      </c>
      <c r="B13929" s="5">
        <v>1</v>
      </c>
    </row>
    <row r="13930" spans="1:2" x14ac:dyDescent="0.25">
      <c r="A13930" s="4">
        <v>30375</v>
      </c>
      <c r="B13930" s="5">
        <v>1</v>
      </c>
    </row>
    <row r="13931" spans="1:2" x14ac:dyDescent="0.25">
      <c r="A13931" s="4">
        <v>30376</v>
      </c>
      <c r="B13931" s="5">
        <v>1</v>
      </c>
    </row>
    <row r="13932" spans="1:2" x14ac:dyDescent="0.25">
      <c r="A13932" s="4">
        <v>30377</v>
      </c>
      <c r="B13932" s="5">
        <v>1</v>
      </c>
    </row>
    <row r="13933" spans="1:2" x14ac:dyDescent="0.25">
      <c r="A13933" s="4">
        <v>30378</v>
      </c>
      <c r="B13933" s="5">
        <v>1</v>
      </c>
    </row>
    <row r="13934" spans="1:2" x14ac:dyDescent="0.25">
      <c r="A13934" s="4">
        <v>30379</v>
      </c>
      <c r="B13934" s="5">
        <v>1</v>
      </c>
    </row>
    <row r="13935" spans="1:2" x14ac:dyDescent="0.25">
      <c r="A13935" s="4">
        <v>30380</v>
      </c>
      <c r="B13935" s="5">
        <v>1</v>
      </c>
    </row>
    <row r="13936" spans="1:2" x14ac:dyDescent="0.25">
      <c r="A13936" s="4">
        <v>30381</v>
      </c>
      <c r="B13936" s="5">
        <v>1</v>
      </c>
    </row>
    <row r="13937" spans="1:2" x14ac:dyDescent="0.25">
      <c r="A13937" s="4">
        <v>30382</v>
      </c>
      <c r="B13937" s="5">
        <v>1</v>
      </c>
    </row>
    <row r="13938" spans="1:2" x14ac:dyDescent="0.25">
      <c r="A13938" s="4">
        <v>30383</v>
      </c>
      <c r="B13938" s="5">
        <v>1</v>
      </c>
    </row>
    <row r="13939" spans="1:2" x14ac:dyDescent="0.25">
      <c r="A13939" s="4">
        <v>30384</v>
      </c>
      <c r="B13939" s="5">
        <v>1</v>
      </c>
    </row>
    <row r="13940" spans="1:2" x14ac:dyDescent="0.25">
      <c r="A13940" s="4">
        <v>30385</v>
      </c>
      <c r="B13940" s="5">
        <v>1</v>
      </c>
    </row>
    <row r="13941" spans="1:2" x14ac:dyDescent="0.25">
      <c r="A13941" s="4">
        <v>30386</v>
      </c>
      <c r="B13941" s="5">
        <v>1</v>
      </c>
    </row>
    <row r="13942" spans="1:2" x14ac:dyDescent="0.25">
      <c r="A13942" s="4">
        <v>30387</v>
      </c>
      <c r="B13942" s="5">
        <v>1</v>
      </c>
    </row>
    <row r="13943" spans="1:2" x14ac:dyDescent="0.25">
      <c r="A13943" s="4">
        <v>30388</v>
      </c>
      <c r="B13943" s="5">
        <v>1</v>
      </c>
    </row>
    <row r="13944" spans="1:2" x14ac:dyDescent="0.25">
      <c r="A13944" s="4">
        <v>30389</v>
      </c>
      <c r="B13944" s="5">
        <v>1</v>
      </c>
    </row>
    <row r="13945" spans="1:2" x14ac:dyDescent="0.25">
      <c r="A13945" s="4">
        <v>30390</v>
      </c>
      <c r="B13945" s="5">
        <v>1</v>
      </c>
    </row>
    <row r="13946" spans="1:2" x14ac:dyDescent="0.25">
      <c r="A13946" s="4">
        <v>30391</v>
      </c>
      <c r="B13946" s="5">
        <v>1</v>
      </c>
    </row>
    <row r="13947" spans="1:2" x14ac:dyDescent="0.25">
      <c r="A13947" s="4">
        <v>30392</v>
      </c>
      <c r="B13947" s="5">
        <v>1</v>
      </c>
    </row>
    <row r="13948" spans="1:2" x14ac:dyDescent="0.25">
      <c r="A13948" s="4">
        <v>30393</v>
      </c>
      <c r="B13948" s="5">
        <v>1</v>
      </c>
    </row>
    <row r="13949" spans="1:2" x14ac:dyDescent="0.25">
      <c r="A13949" s="4">
        <v>30394</v>
      </c>
      <c r="B13949" s="5">
        <v>1</v>
      </c>
    </row>
    <row r="13950" spans="1:2" x14ac:dyDescent="0.25">
      <c r="A13950" s="4">
        <v>30395</v>
      </c>
      <c r="B13950" s="5">
        <v>1</v>
      </c>
    </row>
    <row r="13951" spans="1:2" x14ac:dyDescent="0.25">
      <c r="A13951" s="4">
        <v>30396</v>
      </c>
      <c r="B13951" s="5">
        <v>1</v>
      </c>
    </row>
    <row r="13952" spans="1:2" x14ac:dyDescent="0.25">
      <c r="A13952" s="4">
        <v>30397</v>
      </c>
      <c r="B13952" s="5">
        <v>1</v>
      </c>
    </row>
    <row r="13953" spans="1:2" x14ac:dyDescent="0.25">
      <c r="A13953" s="4">
        <v>30398</v>
      </c>
      <c r="B13953" s="5">
        <v>1</v>
      </c>
    </row>
    <row r="13954" spans="1:2" x14ac:dyDescent="0.25">
      <c r="A13954" s="4">
        <v>30399</v>
      </c>
      <c r="B13954" s="5">
        <v>1</v>
      </c>
    </row>
    <row r="13955" spans="1:2" x14ac:dyDescent="0.25">
      <c r="A13955" s="4">
        <v>30400</v>
      </c>
      <c r="B13955" s="5">
        <v>1</v>
      </c>
    </row>
    <row r="13956" spans="1:2" x14ac:dyDescent="0.25">
      <c r="A13956" s="4">
        <v>30401</v>
      </c>
      <c r="B13956" s="5">
        <v>1</v>
      </c>
    </row>
    <row r="13957" spans="1:2" x14ac:dyDescent="0.25">
      <c r="A13957" s="4">
        <v>30402</v>
      </c>
      <c r="B13957" s="5">
        <v>1</v>
      </c>
    </row>
    <row r="13958" spans="1:2" x14ac:dyDescent="0.25">
      <c r="A13958" s="4">
        <v>30403</v>
      </c>
      <c r="B13958" s="5">
        <v>1</v>
      </c>
    </row>
    <row r="13959" spans="1:2" x14ac:dyDescent="0.25">
      <c r="A13959" s="4">
        <v>30404</v>
      </c>
      <c r="B13959" s="5">
        <v>1</v>
      </c>
    </row>
    <row r="13960" spans="1:2" x14ac:dyDescent="0.25">
      <c r="A13960" s="4">
        <v>30405</v>
      </c>
      <c r="B13960" s="5">
        <v>1</v>
      </c>
    </row>
    <row r="13961" spans="1:2" x14ac:dyDescent="0.25">
      <c r="A13961" s="4">
        <v>30406</v>
      </c>
      <c r="B13961" s="5">
        <v>1</v>
      </c>
    </row>
    <row r="13962" spans="1:2" x14ac:dyDescent="0.25">
      <c r="A13962" s="4">
        <v>30407</v>
      </c>
      <c r="B13962" s="5">
        <v>1</v>
      </c>
    </row>
    <row r="13963" spans="1:2" x14ac:dyDescent="0.25">
      <c r="A13963" s="4">
        <v>30408</v>
      </c>
      <c r="B13963" s="5">
        <v>1</v>
      </c>
    </row>
    <row r="13964" spans="1:2" x14ac:dyDescent="0.25">
      <c r="A13964" s="4">
        <v>30409</v>
      </c>
      <c r="B13964" s="5">
        <v>1</v>
      </c>
    </row>
    <row r="13965" spans="1:2" x14ac:dyDescent="0.25">
      <c r="A13965" s="4">
        <v>30410</v>
      </c>
      <c r="B13965" s="5">
        <v>1</v>
      </c>
    </row>
    <row r="13966" spans="1:2" x14ac:dyDescent="0.25">
      <c r="A13966" s="4">
        <v>30411</v>
      </c>
      <c r="B13966" s="5">
        <v>1</v>
      </c>
    </row>
    <row r="13967" spans="1:2" x14ac:dyDescent="0.25">
      <c r="A13967" s="4">
        <v>30412</v>
      </c>
      <c r="B13967" s="5">
        <v>1</v>
      </c>
    </row>
    <row r="13968" spans="1:2" x14ac:dyDescent="0.25">
      <c r="A13968" s="4">
        <v>30413</v>
      </c>
      <c r="B13968" s="5">
        <v>1</v>
      </c>
    </row>
    <row r="13969" spans="1:2" x14ac:dyDescent="0.25">
      <c r="A13969" s="4">
        <v>30414</v>
      </c>
      <c r="B13969" s="5">
        <v>1</v>
      </c>
    </row>
    <row r="13970" spans="1:2" x14ac:dyDescent="0.25">
      <c r="A13970" s="4">
        <v>30415</v>
      </c>
      <c r="B13970" s="5">
        <v>1</v>
      </c>
    </row>
    <row r="13971" spans="1:2" x14ac:dyDescent="0.25">
      <c r="A13971" s="4">
        <v>30416</v>
      </c>
      <c r="B13971" s="5">
        <v>1</v>
      </c>
    </row>
    <row r="13972" spans="1:2" x14ac:dyDescent="0.25">
      <c r="A13972" s="4">
        <v>30417</v>
      </c>
      <c r="B13972" s="5">
        <v>1</v>
      </c>
    </row>
    <row r="13973" spans="1:2" x14ac:dyDescent="0.25">
      <c r="A13973" s="4">
        <v>30418</v>
      </c>
      <c r="B13973" s="5">
        <v>1</v>
      </c>
    </row>
    <row r="13974" spans="1:2" x14ac:dyDescent="0.25">
      <c r="A13974" s="4">
        <v>30419</v>
      </c>
      <c r="B13974" s="5">
        <v>1</v>
      </c>
    </row>
    <row r="13975" spans="1:2" x14ac:dyDescent="0.25">
      <c r="A13975" s="4">
        <v>30420</v>
      </c>
      <c r="B13975" s="5">
        <v>1</v>
      </c>
    </row>
    <row r="13976" spans="1:2" x14ac:dyDescent="0.25">
      <c r="A13976" s="4">
        <v>30421</v>
      </c>
      <c r="B13976" s="5">
        <v>1</v>
      </c>
    </row>
    <row r="13977" spans="1:2" x14ac:dyDescent="0.25">
      <c r="A13977" s="4">
        <v>30422</v>
      </c>
      <c r="B13977" s="5">
        <v>1</v>
      </c>
    </row>
    <row r="13978" spans="1:2" x14ac:dyDescent="0.25">
      <c r="A13978" s="4">
        <v>30423</v>
      </c>
      <c r="B13978" s="5">
        <v>1</v>
      </c>
    </row>
    <row r="13979" spans="1:2" x14ac:dyDescent="0.25">
      <c r="A13979" s="4">
        <v>30424</v>
      </c>
      <c r="B13979" s="5">
        <v>1</v>
      </c>
    </row>
    <row r="13980" spans="1:2" x14ac:dyDescent="0.25">
      <c r="A13980" s="4">
        <v>30425</v>
      </c>
      <c r="B13980" s="5">
        <v>1</v>
      </c>
    </row>
    <row r="13981" spans="1:2" x14ac:dyDescent="0.25">
      <c r="A13981" s="4">
        <v>30426</v>
      </c>
      <c r="B13981" s="5">
        <v>1</v>
      </c>
    </row>
    <row r="13982" spans="1:2" x14ac:dyDescent="0.25">
      <c r="A13982" s="4">
        <v>30427</v>
      </c>
      <c r="B13982" s="5">
        <v>1</v>
      </c>
    </row>
    <row r="13983" spans="1:2" x14ac:dyDescent="0.25">
      <c r="A13983" s="4">
        <v>30428</v>
      </c>
      <c r="B13983" s="5">
        <v>1</v>
      </c>
    </row>
    <row r="13984" spans="1:2" x14ac:dyDescent="0.25">
      <c r="A13984" s="4">
        <v>30429</v>
      </c>
      <c r="B13984" s="5">
        <v>1</v>
      </c>
    </row>
    <row r="13985" spans="1:2" x14ac:dyDescent="0.25">
      <c r="A13985" s="4">
        <v>30430</v>
      </c>
      <c r="B13985" s="5">
        <v>1</v>
      </c>
    </row>
    <row r="13986" spans="1:2" x14ac:dyDescent="0.25">
      <c r="A13986" s="4">
        <v>30431</v>
      </c>
      <c r="B13986" s="5">
        <v>1</v>
      </c>
    </row>
    <row r="13987" spans="1:2" x14ac:dyDescent="0.25">
      <c r="A13987" s="4">
        <v>30432</v>
      </c>
      <c r="B13987" s="5">
        <v>1</v>
      </c>
    </row>
    <row r="13988" spans="1:2" x14ac:dyDescent="0.25">
      <c r="A13988" s="4">
        <v>30433</v>
      </c>
      <c r="B13988" s="5">
        <v>1</v>
      </c>
    </row>
    <row r="13989" spans="1:2" x14ac:dyDescent="0.25">
      <c r="A13989" s="4">
        <v>30434</v>
      </c>
      <c r="B13989" s="5">
        <v>1</v>
      </c>
    </row>
    <row r="13990" spans="1:2" x14ac:dyDescent="0.25">
      <c r="A13990" s="4">
        <v>30435</v>
      </c>
      <c r="B13990" s="5">
        <v>1</v>
      </c>
    </row>
    <row r="13991" spans="1:2" x14ac:dyDescent="0.25">
      <c r="A13991" s="4">
        <v>30436</v>
      </c>
      <c r="B13991" s="5">
        <v>1</v>
      </c>
    </row>
    <row r="13992" spans="1:2" x14ac:dyDescent="0.25">
      <c r="A13992" s="4">
        <v>30437</v>
      </c>
      <c r="B13992" s="5">
        <v>1</v>
      </c>
    </row>
    <row r="13993" spans="1:2" x14ac:dyDescent="0.25">
      <c r="A13993" s="4">
        <v>30438</v>
      </c>
      <c r="B13993" s="5">
        <v>1</v>
      </c>
    </row>
    <row r="13994" spans="1:2" x14ac:dyDescent="0.25">
      <c r="A13994" s="4">
        <v>30439</v>
      </c>
      <c r="B13994" s="5">
        <v>1</v>
      </c>
    </row>
    <row r="13995" spans="1:2" x14ac:dyDescent="0.25">
      <c r="A13995" s="4">
        <v>30440</v>
      </c>
      <c r="B13995" s="5">
        <v>1</v>
      </c>
    </row>
    <row r="13996" spans="1:2" x14ac:dyDescent="0.25">
      <c r="A13996" s="4">
        <v>30441</v>
      </c>
      <c r="B13996" s="5">
        <v>1</v>
      </c>
    </row>
    <row r="13997" spans="1:2" x14ac:dyDescent="0.25">
      <c r="A13997" s="4">
        <v>30442</v>
      </c>
      <c r="B13997" s="5">
        <v>1</v>
      </c>
    </row>
    <row r="13998" spans="1:2" x14ac:dyDescent="0.25">
      <c r="A13998" s="4">
        <v>30443</v>
      </c>
      <c r="B13998" s="5">
        <v>1</v>
      </c>
    </row>
    <row r="13999" spans="1:2" x14ac:dyDescent="0.25">
      <c r="A13999" s="4">
        <v>30444</v>
      </c>
      <c r="B13999" s="5">
        <v>1</v>
      </c>
    </row>
    <row r="14000" spans="1:2" x14ac:dyDescent="0.25">
      <c r="A14000" s="4">
        <v>30445</v>
      </c>
      <c r="B14000" s="5">
        <v>1</v>
      </c>
    </row>
    <row r="14001" spans="1:2" x14ac:dyDescent="0.25">
      <c r="A14001" s="4">
        <v>30446</v>
      </c>
      <c r="B14001" s="5">
        <v>1</v>
      </c>
    </row>
    <row r="14002" spans="1:2" x14ac:dyDescent="0.25">
      <c r="A14002" s="4">
        <v>30447</v>
      </c>
      <c r="B14002" s="5">
        <v>1</v>
      </c>
    </row>
    <row r="14003" spans="1:2" x14ac:dyDescent="0.25">
      <c r="A14003" s="4">
        <v>30448</v>
      </c>
      <c r="B14003" s="5">
        <v>1</v>
      </c>
    </row>
    <row r="14004" spans="1:2" x14ac:dyDescent="0.25">
      <c r="A14004" s="4">
        <v>30449</v>
      </c>
      <c r="B14004" s="5">
        <v>1</v>
      </c>
    </row>
    <row r="14005" spans="1:2" x14ac:dyDescent="0.25">
      <c r="A14005" s="4">
        <v>30450</v>
      </c>
      <c r="B14005" s="5">
        <v>1</v>
      </c>
    </row>
    <row r="14006" spans="1:2" x14ac:dyDescent="0.25">
      <c r="A14006" s="4">
        <v>30451</v>
      </c>
      <c r="B14006" s="5">
        <v>1</v>
      </c>
    </row>
    <row r="14007" spans="1:2" x14ac:dyDescent="0.25">
      <c r="A14007" s="4">
        <v>30452</v>
      </c>
      <c r="B14007" s="5">
        <v>1</v>
      </c>
    </row>
    <row r="14008" spans="1:2" x14ac:dyDescent="0.25">
      <c r="A14008" s="4">
        <v>30453</v>
      </c>
      <c r="B14008" s="5">
        <v>1</v>
      </c>
    </row>
    <row r="14009" spans="1:2" x14ac:dyDescent="0.25">
      <c r="A14009" s="4">
        <v>30454</v>
      </c>
      <c r="B14009" s="5">
        <v>1</v>
      </c>
    </row>
    <row r="14010" spans="1:2" x14ac:dyDescent="0.25">
      <c r="A14010" s="4">
        <v>30455</v>
      </c>
      <c r="B14010" s="5">
        <v>1</v>
      </c>
    </row>
    <row r="14011" spans="1:2" x14ac:dyDescent="0.25">
      <c r="A14011" s="4">
        <v>30456</v>
      </c>
      <c r="B14011" s="5">
        <v>1</v>
      </c>
    </row>
    <row r="14012" spans="1:2" x14ac:dyDescent="0.25">
      <c r="A14012" s="4">
        <v>30457</v>
      </c>
      <c r="B14012" s="5">
        <v>1</v>
      </c>
    </row>
    <row r="14013" spans="1:2" x14ac:dyDescent="0.25">
      <c r="A14013" s="4">
        <v>30458</v>
      </c>
      <c r="B14013" s="5">
        <v>1</v>
      </c>
    </row>
    <row r="14014" spans="1:2" x14ac:dyDescent="0.25">
      <c r="A14014" s="4">
        <v>30459</v>
      </c>
      <c r="B14014" s="5">
        <v>1</v>
      </c>
    </row>
    <row r="14015" spans="1:2" x14ac:dyDescent="0.25">
      <c r="A14015" s="4">
        <v>30460</v>
      </c>
      <c r="B14015" s="5">
        <v>1</v>
      </c>
    </row>
    <row r="14016" spans="1:2" x14ac:dyDescent="0.25">
      <c r="A14016" s="4">
        <v>30461</v>
      </c>
      <c r="B14016" s="5">
        <v>1</v>
      </c>
    </row>
    <row r="14017" spans="1:2" x14ac:dyDescent="0.25">
      <c r="A14017" s="4">
        <v>30462</v>
      </c>
      <c r="B14017" s="5">
        <v>1</v>
      </c>
    </row>
    <row r="14018" spans="1:2" x14ac:dyDescent="0.25">
      <c r="A14018" s="4">
        <v>30463</v>
      </c>
      <c r="B14018" s="5">
        <v>1</v>
      </c>
    </row>
    <row r="14019" spans="1:2" x14ac:dyDescent="0.25">
      <c r="A14019" s="4">
        <v>30464</v>
      </c>
      <c r="B14019" s="5">
        <v>1</v>
      </c>
    </row>
    <row r="14020" spans="1:2" x14ac:dyDescent="0.25">
      <c r="A14020" s="4">
        <v>30465</v>
      </c>
      <c r="B14020" s="5">
        <v>1</v>
      </c>
    </row>
    <row r="14021" spans="1:2" x14ac:dyDescent="0.25">
      <c r="A14021" s="4">
        <v>30466</v>
      </c>
      <c r="B14021" s="5">
        <v>1</v>
      </c>
    </row>
    <row r="14022" spans="1:2" x14ac:dyDescent="0.25">
      <c r="A14022" s="4">
        <v>30467</v>
      </c>
      <c r="B14022" s="5">
        <v>1</v>
      </c>
    </row>
    <row r="14023" spans="1:2" x14ac:dyDescent="0.25">
      <c r="A14023" s="4">
        <v>30468</v>
      </c>
      <c r="B14023" s="5">
        <v>1</v>
      </c>
    </row>
    <row r="14024" spans="1:2" x14ac:dyDescent="0.25">
      <c r="A14024" s="4">
        <v>30469</v>
      </c>
      <c r="B14024" s="5">
        <v>1</v>
      </c>
    </row>
    <row r="14025" spans="1:2" x14ac:dyDescent="0.25">
      <c r="A14025" s="4">
        <v>30470</v>
      </c>
      <c r="B14025" s="5">
        <v>1</v>
      </c>
    </row>
    <row r="14026" spans="1:2" x14ac:dyDescent="0.25">
      <c r="A14026" s="4">
        <v>30471</v>
      </c>
      <c r="B14026" s="5">
        <v>1</v>
      </c>
    </row>
    <row r="14027" spans="1:2" x14ac:dyDescent="0.25">
      <c r="A14027" s="4">
        <v>30472</v>
      </c>
      <c r="B14027" s="5">
        <v>1</v>
      </c>
    </row>
    <row r="14028" spans="1:2" x14ac:dyDescent="0.25">
      <c r="A14028" s="4">
        <v>30473</v>
      </c>
      <c r="B14028" s="5">
        <v>1</v>
      </c>
    </row>
    <row r="14029" spans="1:2" x14ac:dyDescent="0.25">
      <c r="A14029" s="4">
        <v>30474</v>
      </c>
      <c r="B14029" s="5">
        <v>1</v>
      </c>
    </row>
    <row r="14030" spans="1:2" x14ac:dyDescent="0.25">
      <c r="A14030" s="4">
        <v>30475</v>
      </c>
      <c r="B14030" s="5">
        <v>1</v>
      </c>
    </row>
    <row r="14031" spans="1:2" x14ac:dyDescent="0.25">
      <c r="A14031" s="4">
        <v>30476</v>
      </c>
      <c r="B14031" s="5">
        <v>1</v>
      </c>
    </row>
    <row r="14032" spans="1:2" x14ac:dyDescent="0.25">
      <c r="A14032" s="4">
        <v>30477</v>
      </c>
      <c r="B14032" s="5">
        <v>1</v>
      </c>
    </row>
    <row r="14033" spans="1:2" x14ac:dyDescent="0.25">
      <c r="A14033" s="4">
        <v>30478</v>
      </c>
      <c r="B14033" s="5">
        <v>1</v>
      </c>
    </row>
    <row r="14034" spans="1:2" x14ac:dyDescent="0.25">
      <c r="A14034" s="4">
        <v>30479</v>
      </c>
      <c r="B14034" s="5">
        <v>1</v>
      </c>
    </row>
    <row r="14035" spans="1:2" x14ac:dyDescent="0.25">
      <c r="A14035" s="4">
        <v>30480</v>
      </c>
      <c r="B14035" s="5">
        <v>1</v>
      </c>
    </row>
    <row r="14036" spans="1:2" x14ac:dyDescent="0.25">
      <c r="A14036" s="4">
        <v>30481</v>
      </c>
      <c r="B14036" s="5">
        <v>1</v>
      </c>
    </row>
    <row r="14037" spans="1:2" x14ac:dyDescent="0.25">
      <c r="A14037" s="4">
        <v>30482</v>
      </c>
      <c r="B14037" s="5">
        <v>1</v>
      </c>
    </row>
    <row r="14038" spans="1:2" x14ac:dyDescent="0.25">
      <c r="A14038" s="4">
        <v>30483</v>
      </c>
      <c r="B14038" s="5">
        <v>1</v>
      </c>
    </row>
    <row r="14039" spans="1:2" x14ac:dyDescent="0.25">
      <c r="A14039" s="4">
        <v>30484</v>
      </c>
      <c r="B14039" s="5">
        <v>1</v>
      </c>
    </row>
    <row r="14040" spans="1:2" x14ac:dyDescent="0.25">
      <c r="A14040" s="4">
        <v>30485</v>
      </c>
      <c r="B14040" s="5">
        <v>1</v>
      </c>
    </row>
    <row r="14041" spans="1:2" x14ac:dyDescent="0.25">
      <c r="A14041" s="4">
        <v>30486</v>
      </c>
      <c r="B14041" s="5">
        <v>1</v>
      </c>
    </row>
    <row r="14042" spans="1:2" x14ac:dyDescent="0.25">
      <c r="A14042" s="4">
        <v>30487</v>
      </c>
      <c r="B14042" s="5">
        <v>1</v>
      </c>
    </row>
    <row r="14043" spans="1:2" x14ac:dyDescent="0.25">
      <c r="A14043" s="4">
        <v>30488</v>
      </c>
      <c r="B14043" s="5">
        <v>1</v>
      </c>
    </row>
    <row r="14044" spans="1:2" x14ac:dyDescent="0.25">
      <c r="A14044" s="4">
        <v>30489</v>
      </c>
      <c r="B14044" s="5">
        <v>1</v>
      </c>
    </row>
    <row r="14045" spans="1:2" x14ac:dyDescent="0.25">
      <c r="A14045" s="4">
        <v>30490</v>
      </c>
      <c r="B14045" s="5">
        <v>1</v>
      </c>
    </row>
    <row r="14046" spans="1:2" x14ac:dyDescent="0.25">
      <c r="A14046" s="4">
        <v>30491</v>
      </c>
      <c r="B14046" s="5">
        <v>1</v>
      </c>
    </row>
    <row r="14047" spans="1:2" x14ac:dyDescent="0.25">
      <c r="A14047" s="4">
        <v>30492</v>
      </c>
      <c r="B14047" s="5">
        <v>1</v>
      </c>
    </row>
    <row r="14048" spans="1:2" x14ac:dyDescent="0.25">
      <c r="A14048" s="4">
        <v>30493</v>
      </c>
      <c r="B14048" s="5">
        <v>1</v>
      </c>
    </row>
    <row r="14049" spans="1:2" x14ac:dyDescent="0.25">
      <c r="A14049" s="4">
        <v>30494</v>
      </c>
      <c r="B14049" s="5">
        <v>1</v>
      </c>
    </row>
    <row r="14050" spans="1:2" x14ac:dyDescent="0.25">
      <c r="A14050" s="4">
        <v>30495</v>
      </c>
      <c r="B14050" s="5">
        <v>1</v>
      </c>
    </row>
    <row r="14051" spans="1:2" x14ac:dyDescent="0.25">
      <c r="A14051" s="4">
        <v>30496</v>
      </c>
      <c r="B14051" s="5">
        <v>1</v>
      </c>
    </row>
    <row r="14052" spans="1:2" x14ac:dyDescent="0.25">
      <c r="A14052" s="4">
        <v>30497</v>
      </c>
      <c r="B14052" s="5">
        <v>1</v>
      </c>
    </row>
    <row r="14053" spans="1:2" x14ac:dyDescent="0.25">
      <c r="A14053" s="4">
        <v>30498</v>
      </c>
      <c r="B14053" s="5">
        <v>1</v>
      </c>
    </row>
    <row r="14054" spans="1:2" x14ac:dyDescent="0.25">
      <c r="A14054" s="4">
        <v>30499</v>
      </c>
      <c r="B14054" s="5">
        <v>1</v>
      </c>
    </row>
    <row r="14055" spans="1:2" x14ac:dyDescent="0.25">
      <c r="A14055" s="4">
        <v>30500</v>
      </c>
      <c r="B14055" s="5">
        <v>1</v>
      </c>
    </row>
    <row r="14056" spans="1:2" x14ac:dyDescent="0.25">
      <c r="A14056" s="4">
        <v>30501</v>
      </c>
      <c r="B14056" s="5">
        <v>1</v>
      </c>
    </row>
    <row r="14057" spans="1:2" x14ac:dyDescent="0.25">
      <c r="A14057" s="4">
        <v>31001</v>
      </c>
      <c r="B14057" s="5">
        <v>1</v>
      </c>
    </row>
    <row r="14058" spans="1:2" x14ac:dyDescent="0.25">
      <c r="A14058" s="4">
        <v>31002</v>
      </c>
      <c r="B14058" s="5">
        <v>1</v>
      </c>
    </row>
    <row r="14059" spans="1:2" x14ac:dyDescent="0.25">
      <c r="A14059" s="4">
        <v>31003</v>
      </c>
      <c r="B14059" s="5">
        <v>1</v>
      </c>
    </row>
    <row r="14060" spans="1:2" x14ac:dyDescent="0.25">
      <c r="A14060" s="4">
        <v>31004</v>
      </c>
      <c r="B14060" s="5">
        <v>1</v>
      </c>
    </row>
    <row r="14061" spans="1:2" x14ac:dyDescent="0.25">
      <c r="A14061" s="4">
        <v>31005</v>
      </c>
      <c r="B14061" s="5">
        <v>1</v>
      </c>
    </row>
    <row r="14062" spans="1:2" x14ac:dyDescent="0.25">
      <c r="A14062" s="4">
        <v>31006</v>
      </c>
      <c r="B14062" s="5">
        <v>1</v>
      </c>
    </row>
    <row r="14063" spans="1:2" x14ac:dyDescent="0.25">
      <c r="A14063" s="4">
        <v>31007</v>
      </c>
      <c r="B14063" s="5">
        <v>1</v>
      </c>
    </row>
    <row r="14064" spans="1:2" x14ac:dyDescent="0.25">
      <c r="A14064" s="4">
        <v>31008</v>
      </c>
      <c r="B14064" s="5">
        <v>1</v>
      </c>
    </row>
    <row r="14065" spans="1:2" x14ac:dyDescent="0.25">
      <c r="A14065" s="4">
        <v>31009</v>
      </c>
      <c r="B14065" s="5">
        <v>1</v>
      </c>
    </row>
    <row r="14066" spans="1:2" x14ac:dyDescent="0.25">
      <c r="A14066" s="4">
        <v>31010</v>
      </c>
      <c r="B14066" s="5">
        <v>1</v>
      </c>
    </row>
    <row r="14067" spans="1:2" x14ac:dyDescent="0.25">
      <c r="A14067" s="4">
        <v>31011</v>
      </c>
      <c r="B14067" s="5">
        <v>1</v>
      </c>
    </row>
    <row r="14068" spans="1:2" x14ac:dyDescent="0.25">
      <c r="A14068" s="4">
        <v>31012</v>
      </c>
      <c r="B14068" s="5">
        <v>1</v>
      </c>
    </row>
    <row r="14069" spans="1:2" x14ac:dyDescent="0.25">
      <c r="A14069" s="4">
        <v>31013</v>
      </c>
      <c r="B14069" s="5">
        <v>1</v>
      </c>
    </row>
    <row r="14070" spans="1:2" x14ac:dyDescent="0.25">
      <c r="A14070" s="4">
        <v>31014</v>
      </c>
      <c r="B14070" s="5">
        <v>1</v>
      </c>
    </row>
    <row r="14071" spans="1:2" x14ac:dyDescent="0.25">
      <c r="A14071" s="4">
        <v>31015</v>
      </c>
      <c r="B14071" s="5">
        <v>1</v>
      </c>
    </row>
    <row r="14072" spans="1:2" x14ac:dyDescent="0.25">
      <c r="A14072" s="4">
        <v>31016</v>
      </c>
      <c r="B14072" s="5">
        <v>1</v>
      </c>
    </row>
    <row r="14073" spans="1:2" x14ac:dyDescent="0.25">
      <c r="A14073" s="4">
        <v>31017</v>
      </c>
      <c r="B14073" s="5">
        <v>1</v>
      </c>
    </row>
    <row r="14074" spans="1:2" x14ac:dyDescent="0.25">
      <c r="A14074" s="4">
        <v>31018</v>
      </c>
      <c r="B14074" s="5">
        <v>1</v>
      </c>
    </row>
    <row r="14075" spans="1:2" x14ac:dyDescent="0.25">
      <c r="A14075" s="4">
        <v>31019</v>
      </c>
      <c r="B14075" s="5">
        <v>1</v>
      </c>
    </row>
    <row r="14076" spans="1:2" x14ac:dyDescent="0.25">
      <c r="A14076" s="4">
        <v>31020</v>
      </c>
      <c r="B14076" s="5">
        <v>1</v>
      </c>
    </row>
    <row r="14077" spans="1:2" x14ac:dyDescent="0.25">
      <c r="A14077" s="4">
        <v>31021</v>
      </c>
      <c r="B14077" s="5">
        <v>1</v>
      </c>
    </row>
    <row r="14078" spans="1:2" x14ac:dyDescent="0.25">
      <c r="A14078" s="4">
        <v>31022</v>
      </c>
      <c r="B14078" s="5">
        <v>1</v>
      </c>
    </row>
    <row r="14079" spans="1:2" x14ac:dyDescent="0.25">
      <c r="A14079" s="4">
        <v>31023</v>
      </c>
      <c r="B14079" s="5">
        <v>1</v>
      </c>
    </row>
    <row r="14080" spans="1:2" x14ac:dyDescent="0.25">
      <c r="A14080" s="4">
        <v>31024</v>
      </c>
      <c r="B14080" s="5">
        <v>1</v>
      </c>
    </row>
    <row r="14081" spans="1:2" x14ac:dyDescent="0.25">
      <c r="A14081" s="4">
        <v>31025</v>
      </c>
      <c r="B14081" s="5">
        <v>1</v>
      </c>
    </row>
    <row r="14082" spans="1:2" x14ac:dyDescent="0.25">
      <c r="A14082" s="4">
        <v>31026</v>
      </c>
      <c r="B14082" s="5">
        <v>1</v>
      </c>
    </row>
    <row r="14083" spans="1:2" x14ac:dyDescent="0.25">
      <c r="A14083" s="4">
        <v>31027</v>
      </c>
      <c r="B14083" s="5">
        <v>1</v>
      </c>
    </row>
    <row r="14084" spans="1:2" x14ac:dyDescent="0.25">
      <c r="A14084" s="4">
        <v>31028</v>
      </c>
      <c r="B14084" s="5">
        <v>1</v>
      </c>
    </row>
    <row r="14085" spans="1:2" x14ac:dyDescent="0.25">
      <c r="A14085" s="4">
        <v>31029</v>
      </c>
      <c r="B14085" s="5">
        <v>1</v>
      </c>
    </row>
    <row r="14086" spans="1:2" x14ac:dyDescent="0.25">
      <c r="A14086" s="4">
        <v>31030</v>
      </c>
      <c r="B14086" s="5">
        <v>1</v>
      </c>
    </row>
    <row r="14087" spans="1:2" x14ac:dyDescent="0.25">
      <c r="A14087" s="4">
        <v>31031</v>
      </c>
      <c r="B14087" s="5">
        <v>1</v>
      </c>
    </row>
    <row r="14088" spans="1:2" x14ac:dyDescent="0.25">
      <c r="A14088" s="4">
        <v>31032</v>
      </c>
      <c r="B14088" s="5">
        <v>1</v>
      </c>
    </row>
    <row r="14089" spans="1:2" x14ac:dyDescent="0.25">
      <c r="A14089" s="4">
        <v>31033</v>
      </c>
      <c r="B14089" s="5">
        <v>1</v>
      </c>
    </row>
    <row r="14090" spans="1:2" x14ac:dyDescent="0.25">
      <c r="A14090" s="4">
        <v>31034</v>
      </c>
      <c r="B14090" s="5">
        <v>1</v>
      </c>
    </row>
    <row r="14091" spans="1:2" x14ac:dyDescent="0.25">
      <c r="A14091" s="4">
        <v>31035</v>
      </c>
      <c r="B14091" s="5">
        <v>1</v>
      </c>
    </row>
    <row r="14092" spans="1:2" x14ac:dyDescent="0.25">
      <c r="A14092" s="4">
        <v>31036</v>
      </c>
      <c r="B14092" s="5">
        <v>1</v>
      </c>
    </row>
    <row r="14093" spans="1:2" x14ac:dyDescent="0.25">
      <c r="A14093" s="4">
        <v>31037</v>
      </c>
      <c r="B14093" s="5">
        <v>1</v>
      </c>
    </row>
    <row r="14094" spans="1:2" x14ac:dyDescent="0.25">
      <c r="A14094" s="4">
        <v>31038</v>
      </c>
      <c r="B14094" s="5">
        <v>1</v>
      </c>
    </row>
    <row r="14095" spans="1:2" x14ac:dyDescent="0.25">
      <c r="A14095" s="4">
        <v>31039</v>
      </c>
      <c r="B14095" s="5">
        <v>1</v>
      </c>
    </row>
    <row r="14096" spans="1:2" x14ac:dyDescent="0.25">
      <c r="A14096" s="4">
        <v>31040</v>
      </c>
      <c r="B14096" s="5">
        <v>1</v>
      </c>
    </row>
    <row r="14097" spans="1:2" x14ac:dyDescent="0.25">
      <c r="A14097" s="4">
        <v>31041</v>
      </c>
      <c r="B14097" s="5">
        <v>1</v>
      </c>
    </row>
    <row r="14098" spans="1:2" x14ac:dyDescent="0.25">
      <c r="A14098" s="4">
        <v>31042</v>
      </c>
      <c r="B14098" s="5">
        <v>1</v>
      </c>
    </row>
    <row r="14099" spans="1:2" x14ac:dyDescent="0.25">
      <c r="A14099" s="4">
        <v>31043</v>
      </c>
      <c r="B14099" s="5">
        <v>1</v>
      </c>
    </row>
    <row r="14100" spans="1:2" x14ac:dyDescent="0.25">
      <c r="A14100" s="4">
        <v>31044</v>
      </c>
      <c r="B14100" s="5">
        <v>1</v>
      </c>
    </row>
    <row r="14101" spans="1:2" x14ac:dyDescent="0.25">
      <c r="A14101" s="4">
        <v>31045</v>
      </c>
      <c r="B14101" s="5">
        <v>1</v>
      </c>
    </row>
    <row r="14102" spans="1:2" x14ac:dyDescent="0.25">
      <c r="A14102" s="4">
        <v>31046</v>
      </c>
      <c r="B14102" s="5">
        <v>1</v>
      </c>
    </row>
    <row r="14103" spans="1:2" x14ac:dyDescent="0.25">
      <c r="A14103" s="4">
        <v>31047</v>
      </c>
      <c r="B14103" s="5">
        <v>1</v>
      </c>
    </row>
    <row r="14104" spans="1:2" x14ac:dyDescent="0.25">
      <c r="A14104" s="4">
        <v>31048</v>
      </c>
      <c r="B14104" s="5">
        <v>1</v>
      </c>
    </row>
    <row r="14105" spans="1:2" x14ac:dyDescent="0.25">
      <c r="A14105" s="4">
        <v>31049</v>
      </c>
      <c r="B14105" s="5">
        <v>1</v>
      </c>
    </row>
    <row r="14106" spans="1:2" x14ac:dyDescent="0.25">
      <c r="A14106" s="4">
        <v>31050</v>
      </c>
      <c r="B14106" s="5">
        <v>1</v>
      </c>
    </row>
    <row r="14107" spans="1:2" x14ac:dyDescent="0.25">
      <c r="A14107" s="4">
        <v>31051</v>
      </c>
      <c r="B14107" s="5">
        <v>1</v>
      </c>
    </row>
    <row r="14108" spans="1:2" x14ac:dyDescent="0.25">
      <c r="A14108" s="4">
        <v>31052</v>
      </c>
      <c r="B14108" s="5">
        <v>1</v>
      </c>
    </row>
    <row r="14109" spans="1:2" x14ac:dyDescent="0.25">
      <c r="A14109" s="4">
        <v>31053</v>
      </c>
      <c r="B14109" s="5">
        <v>1</v>
      </c>
    </row>
    <row r="14110" spans="1:2" x14ac:dyDescent="0.25">
      <c r="A14110" s="4">
        <v>31054</v>
      </c>
      <c r="B14110" s="5">
        <v>1</v>
      </c>
    </row>
    <row r="14111" spans="1:2" x14ac:dyDescent="0.25">
      <c r="A14111" s="4">
        <v>31055</v>
      </c>
      <c r="B14111" s="5">
        <v>1</v>
      </c>
    </row>
    <row r="14112" spans="1:2" x14ac:dyDescent="0.25">
      <c r="A14112" s="4">
        <v>31056</v>
      </c>
      <c r="B14112" s="5">
        <v>1</v>
      </c>
    </row>
    <row r="14113" spans="1:2" x14ac:dyDescent="0.25">
      <c r="A14113" s="4">
        <v>31057</v>
      </c>
      <c r="B14113" s="5">
        <v>1</v>
      </c>
    </row>
    <row r="14114" spans="1:2" x14ac:dyDescent="0.25">
      <c r="A14114" s="4">
        <v>31058</v>
      </c>
      <c r="B14114" s="5">
        <v>1</v>
      </c>
    </row>
    <row r="14115" spans="1:2" x14ac:dyDescent="0.25">
      <c r="A14115" s="4">
        <v>31059</v>
      </c>
      <c r="B14115" s="5">
        <v>1</v>
      </c>
    </row>
    <row r="14116" spans="1:2" x14ac:dyDescent="0.25">
      <c r="A14116" s="4">
        <v>31060</v>
      </c>
      <c r="B14116" s="5">
        <v>1</v>
      </c>
    </row>
    <row r="14117" spans="1:2" x14ac:dyDescent="0.25">
      <c r="A14117" s="4">
        <v>31061</v>
      </c>
      <c r="B14117" s="5">
        <v>1</v>
      </c>
    </row>
    <row r="14118" spans="1:2" x14ac:dyDescent="0.25">
      <c r="A14118" s="4">
        <v>31062</v>
      </c>
      <c r="B14118" s="5">
        <v>1</v>
      </c>
    </row>
    <row r="14119" spans="1:2" x14ac:dyDescent="0.25">
      <c r="A14119" s="4">
        <v>31063</v>
      </c>
      <c r="B14119" s="5">
        <v>1</v>
      </c>
    </row>
    <row r="14120" spans="1:2" x14ac:dyDescent="0.25">
      <c r="A14120" s="4">
        <v>31064</v>
      </c>
      <c r="B14120" s="5">
        <v>1</v>
      </c>
    </row>
    <row r="14121" spans="1:2" x14ac:dyDescent="0.25">
      <c r="A14121" s="4">
        <v>31065</v>
      </c>
      <c r="B14121" s="5">
        <v>1</v>
      </c>
    </row>
    <row r="14122" spans="1:2" x14ac:dyDescent="0.25">
      <c r="A14122" s="4">
        <v>31066</v>
      </c>
      <c r="B14122" s="5">
        <v>1</v>
      </c>
    </row>
    <row r="14123" spans="1:2" x14ac:dyDescent="0.25">
      <c r="A14123" s="4">
        <v>31067</v>
      </c>
      <c r="B14123" s="5">
        <v>1</v>
      </c>
    </row>
    <row r="14124" spans="1:2" x14ac:dyDescent="0.25">
      <c r="A14124" s="4">
        <v>31068</v>
      </c>
      <c r="B14124" s="5">
        <v>1</v>
      </c>
    </row>
    <row r="14125" spans="1:2" x14ac:dyDescent="0.25">
      <c r="A14125" s="4">
        <v>31069</v>
      </c>
      <c r="B14125" s="5">
        <v>1</v>
      </c>
    </row>
    <row r="14126" spans="1:2" x14ac:dyDescent="0.25">
      <c r="A14126" s="4">
        <v>31070</v>
      </c>
      <c r="B14126" s="5">
        <v>1</v>
      </c>
    </row>
    <row r="14127" spans="1:2" x14ac:dyDescent="0.25">
      <c r="A14127" s="4">
        <v>31071</v>
      </c>
      <c r="B14127" s="5">
        <v>1</v>
      </c>
    </row>
    <row r="14128" spans="1:2" x14ac:dyDescent="0.25">
      <c r="A14128" s="4">
        <v>31072</v>
      </c>
      <c r="B14128" s="5">
        <v>1</v>
      </c>
    </row>
    <row r="14129" spans="1:2" x14ac:dyDescent="0.25">
      <c r="A14129" s="4">
        <v>31073</v>
      </c>
      <c r="B14129" s="5">
        <v>1</v>
      </c>
    </row>
    <row r="14130" spans="1:2" x14ac:dyDescent="0.25">
      <c r="A14130" s="4">
        <v>31074</v>
      </c>
      <c r="B14130" s="5">
        <v>1</v>
      </c>
    </row>
    <row r="14131" spans="1:2" x14ac:dyDescent="0.25">
      <c r="A14131" s="4">
        <v>31075</v>
      </c>
      <c r="B14131" s="5">
        <v>1</v>
      </c>
    </row>
    <row r="14132" spans="1:2" x14ac:dyDescent="0.25">
      <c r="A14132" s="4">
        <v>31076</v>
      </c>
      <c r="B14132" s="5">
        <v>1</v>
      </c>
    </row>
    <row r="14133" spans="1:2" x14ac:dyDescent="0.25">
      <c r="A14133" s="4">
        <v>31077</v>
      </c>
      <c r="B14133" s="5">
        <v>1</v>
      </c>
    </row>
    <row r="14134" spans="1:2" x14ac:dyDescent="0.25">
      <c r="A14134" s="4">
        <v>31078</v>
      </c>
      <c r="B14134" s="5">
        <v>1</v>
      </c>
    </row>
    <row r="14135" spans="1:2" x14ac:dyDescent="0.25">
      <c r="A14135" s="4">
        <v>31079</v>
      </c>
      <c r="B14135" s="5">
        <v>1</v>
      </c>
    </row>
    <row r="14136" spans="1:2" x14ac:dyDescent="0.25">
      <c r="A14136" s="4">
        <v>31080</v>
      </c>
      <c r="B14136" s="5">
        <v>1</v>
      </c>
    </row>
    <row r="14137" spans="1:2" x14ac:dyDescent="0.25">
      <c r="A14137" s="4">
        <v>31081</v>
      </c>
      <c r="B14137" s="5">
        <v>1</v>
      </c>
    </row>
    <row r="14138" spans="1:2" x14ac:dyDescent="0.25">
      <c r="A14138" s="4">
        <v>31082</v>
      </c>
      <c r="B14138" s="5">
        <v>1</v>
      </c>
    </row>
    <row r="14139" spans="1:2" x14ac:dyDescent="0.25">
      <c r="A14139" s="4">
        <v>31083</v>
      </c>
      <c r="B14139" s="5">
        <v>1</v>
      </c>
    </row>
    <row r="14140" spans="1:2" x14ac:dyDescent="0.25">
      <c r="A14140" s="4">
        <v>31084</v>
      </c>
      <c r="B14140" s="5">
        <v>1</v>
      </c>
    </row>
    <row r="14141" spans="1:2" x14ac:dyDescent="0.25">
      <c r="A14141" s="4">
        <v>31085</v>
      </c>
      <c r="B14141" s="5">
        <v>1</v>
      </c>
    </row>
    <row r="14142" spans="1:2" x14ac:dyDescent="0.25">
      <c r="A14142" s="4">
        <v>31086</v>
      </c>
      <c r="B14142" s="5">
        <v>1</v>
      </c>
    </row>
    <row r="14143" spans="1:2" x14ac:dyDescent="0.25">
      <c r="A14143" s="4">
        <v>31087</v>
      </c>
      <c r="B14143" s="5">
        <v>1</v>
      </c>
    </row>
    <row r="14144" spans="1:2" x14ac:dyDescent="0.25">
      <c r="A14144" s="4">
        <v>31088</v>
      </c>
      <c r="B14144" s="5">
        <v>1</v>
      </c>
    </row>
    <row r="14145" spans="1:2" x14ac:dyDescent="0.25">
      <c r="A14145" s="4">
        <v>31089</v>
      </c>
      <c r="B14145" s="5">
        <v>1</v>
      </c>
    </row>
    <row r="14146" spans="1:2" x14ac:dyDescent="0.25">
      <c r="A14146" s="4">
        <v>31090</v>
      </c>
      <c r="B14146" s="5">
        <v>1</v>
      </c>
    </row>
    <row r="14147" spans="1:2" x14ac:dyDescent="0.25">
      <c r="A14147" s="4">
        <v>31091</v>
      </c>
      <c r="B14147" s="5">
        <v>1</v>
      </c>
    </row>
    <row r="14148" spans="1:2" x14ac:dyDescent="0.25">
      <c r="A14148" s="4">
        <v>31092</v>
      </c>
      <c r="B14148" s="5">
        <v>1</v>
      </c>
    </row>
    <row r="14149" spans="1:2" x14ac:dyDescent="0.25">
      <c r="A14149" s="4">
        <v>31093</v>
      </c>
      <c r="B14149" s="5">
        <v>1</v>
      </c>
    </row>
    <row r="14150" spans="1:2" x14ac:dyDescent="0.25">
      <c r="A14150" s="4">
        <v>31094</v>
      </c>
      <c r="B14150" s="5">
        <v>1</v>
      </c>
    </row>
    <row r="14151" spans="1:2" x14ac:dyDescent="0.25">
      <c r="A14151" s="4">
        <v>31095</v>
      </c>
      <c r="B14151" s="5">
        <v>1</v>
      </c>
    </row>
    <row r="14152" spans="1:2" x14ac:dyDescent="0.25">
      <c r="A14152" s="4">
        <v>31096</v>
      </c>
      <c r="B14152" s="5">
        <v>1</v>
      </c>
    </row>
    <row r="14153" spans="1:2" x14ac:dyDescent="0.25">
      <c r="A14153" s="4">
        <v>31097</v>
      </c>
      <c r="B14153" s="5">
        <v>1</v>
      </c>
    </row>
    <row r="14154" spans="1:2" x14ac:dyDescent="0.25">
      <c r="A14154" s="4">
        <v>31098</v>
      </c>
      <c r="B14154" s="5">
        <v>1</v>
      </c>
    </row>
    <row r="14155" spans="1:2" x14ac:dyDescent="0.25">
      <c r="A14155" s="4">
        <v>31099</v>
      </c>
      <c r="B14155" s="5">
        <v>1</v>
      </c>
    </row>
    <row r="14156" spans="1:2" x14ac:dyDescent="0.25">
      <c r="A14156" s="4">
        <v>31100</v>
      </c>
      <c r="B14156" s="5">
        <v>1</v>
      </c>
    </row>
    <row r="14157" spans="1:2" x14ac:dyDescent="0.25">
      <c r="A14157" s="4">
        <v>31101</v>
      </c>
      <c r="B14157" s="5">
        <v>1</v>
      </c>
    </row>
    <row r="14158" spans="1:2" x14ac:dyDescent="0.25">
      <c r="A14158" s="4">
        <v>31102</v>
      </c>
      <c r="B14158" s="5">
        <v>1</v>
      </c>
    </row>
    <row r="14159" spans="1:2" x14ac:dyDescent="0.25">
      <c r="A14159" s="4">
        <v>31103</v>
      </c>
      <c r="B14159" s="5">
        <v>1</v>
      </c>
    </row>
    <row r="14160" spans="1:2" x14ac:dyDescent="0.25">
      <c r="A14160" s="4">
        <v>31104</v>
      </c>
      <c r="B14160" s="5">
        <v>1</v>
      </c>
    </row>
    <row r="14161" spans="1:2" x14ac:dyDescent="0.25">
      <c r="A14161" s="4">
        <v>31105</v>
      </c>
      <c r="B14161" s="5">
        <v>1</v>
      </c>
    </row>
    <row r="14162" spans="1:2" x14ac:dyDescent="0.25">
      <c r="A14162" s="4">
        <v>31106</v>
      </c>
      <c r="B14162" s="5">
        <v>1</v>
      </c>
    </row>
    <row r="14163" spans="1:2" x14ac:dyDescent="0.25">
      <c r="A14163" s="4">
        <v>31107</v>
      </c>
      <c r="B14163" s="5">
        <v>1</v>
      </c>
    </row>
    <row r="14164" spans="1:2" x14ac:dyDescent="0.25">
      <c r="A14164" s="4">
        <v>31108</v>
      </c>
      <c r="B14164" s="5">
        <v>1</v>
      </c>
    </row>
    <row r="14165" spans="1:2" x14ac:dyDescent="0.25">
      <c r="A14165" s="4">
        <v>31109</v>
      </c>
      <c r="B14165" s="5">
        <v>1</v>
      </c>
    </row>
    <row r="14166" spans="1:2" x14ac:dyDescent="0.25">
      <c r="A14166" s="4">
        <v>31110</v>
      </c>
      <c r="B14166" s="5">
        <v>1</v>
      </c>
    </row>
    <row r="14167" spans="1:2" x14ac:dyDescent="0.25">
      <c r="A14167" s="4">
        <v>31111</v>
      </c>
      <c r="B14167" s="5">
        <v>1</v>
      </c>
    </row>
    <row r="14168" spans="1:2" x14ac:dyDescent="0.25">
      <c r="A14168" s="4">
        <v>31112</v>
      </c>
      <c r="B14168" s="5">
        <v>1</v>
      </c>
    </row>
    <row r="14169" spans="1:2" x14ac:dyDescent="0.25">
      <c r="A14169" s="4">
        <v>31113</v>
      </c>
      <c r="B14169" s="5">
        <v>1</v>
      </c>
    </row>
    <row r="14170" spans="1:2" x14ac:dyDescent="0.25">
      <c r="A14170" s="4">
        <v>31114</v>
      </c>
      <c r="B14170" s="5">
        <v>1</v>
      </c>
    </row>
    <row r="14171" spans="1:2" x14ac:dyDescent="0.25">
      <c r="A14171" s="4">
        <v>31115</v>
      </c>
      <c r="B14171" s="5">
        <v>1</v>
      </c>
    </row>
    <row r="14172" spans="1:2" x14ac:dyDescent="0.25">
      <c r="A14172" s="4">
        <v>31116</v>
      </c>
      <c r="B14172" s="5">
        <v>1</v>
      </c>
    </row>
    <row r="14173" spans="1:2" x14ac:dyDescent="0.25">
      <c r="A14173" s="4">
        <v>31117</v>
      </c>
      <c r="B14173" s="5">
        <v>1</v>
      </c>
    </row>
    <row r="14174" spans="1:2" x14ac:dyDescent="0.25">
      <c r="A14174" s="4">
        <v>31118</v>
      </c>
      <c r="B14174" s="5">
        <v>1</v>
      </c>
    </row>
    <row r="14175" spans="1:2" x14ac:dyDescent="0.25">
      <c r="A14175" s="4">
        <v>31119</v>
      </c>
      <c r="B14175" s="5">
        <v>1</v>
      </c>
    </row>
    <row r="14176" spans="1:2" x14ac:dyDescent="0.25">
      <c r="A14176" s="4">
        <v>31120</v>
      </c>
      <c r="B14176" s="5">
        <v>1</v>
      </c>
    </row>
    <row r="14177" spans="1:2" x14ac:dyDescent="0.25">
      <c r="A14177" s="4">
        <v>31121</v>
      </c>
      <c r="B14177" s="5">
        <v>1</v>
      </c>
    </row>
    <row r="14178" spans="1:2" x14ac:dyDescent="0.25">
      <c r="A14178" s="4">
        <v>31122</v>
      </c>
      <c r="B14178" s="5">
        <v>1</v>
      </c>
    </row>
    <row r="14179" spans="1:2" x14ac:dyDescent="0.25">
      <c r="A14179" s="4">
        <v>31123</v>
      </c>
      <c r="B14179" s="5">
        <v>1</v>
      </c>
    </row>
    <row r="14180" spans="1:2" x14ac:dyDescent="0.25">
      <c r="A14180" s="4">
        <v>31124</v>
      </c>
      <c r="B14180" s="5">
        <v>1</v>
      </c>
    </row>
    <row r="14181" spans="1:2" x14ac:dyDescent="0.25">
      <c r="A14181" s="4">
        <v>31125</v>
      </c>
      <c r="B14181" s="5">
        <v>1</v>
      </c>
    </row>
    <row r="14182" spans="1:2" x14ac:dyDescent="0.25">
      <c r="A14182" s="4">
        <v>31126</v>
      </c>
      <c r="B14182" s="5">
        <v>1</v>
      </c>
    </row>
    <row r="14183" spans="1:2" x14ac:dyDescent="0.25">
      <c r="A14183" s="4">
        <v>31127</v>
      </c>
      <c r="B14183" s="5">
        <v>1</v>
      </c>
    </row>
    <row r="14184" spans="1:2" x14ac:dyDescent="0.25">
      <c r="A14184" s="4">
        <v>31128</v>
      </c>
      <c r="B14184" s="5">
        <v>1</v>
      </c>
    </row>
    <row r="14185" spans="1:2" x14ac:dyDescent="0.25">
      <c r="A14185" s="4">
        <v>31129</v>
      </c>
      <c r="B14185" s="5">
        <v>1</v>
      </c>
    </row>
    <row r="14186" spans="1:2" x14ac:dyDescent="0.25">
      <c r="A14186" s="4">
        <v>31130</v>
      </c>
      <c r="B14186" s="5">
        <v>1</v>
      </c>
    </row>
    <row r="14187" spans="1:2" x14ac:dyDescent="0.25">
      <c r="A14187" s="4">
        <v>31131</v>
      </c>
      <c r="B14187" s="5">
        <v>1</v>
      </c>
    </row>
    <row r="14188" spans="1:2" x14ac:dyDescent="0.25">
      <c r="A14188" s="4">
        <v>31132</v>
      </c>
      <c r="B14188" s="5">
        <v>1</v>
      </c>
    </row>
    <row r="14189" spans="1:2" x14ac:dyDescent="0.25">
      <c r="A14189" s="4">
        <v>31133</v>
      </c>
      <c r="B14189" s="5">
        <v>1</v>
      </c>
    </row>
    <row r="14190" spans="1:2" x14ac:dyDescent="0.25">
      <c r="A14190" s="4">
        <v>31134</v>
      </c>
      <c r="B14190" s="5">
        <v>1</v>
      </c>
    </row>
    <row r="14191" spans="1:2" x14ac:dyDescent="0.25">
      <c r="A14191" s="4">
        <v>31135</v>
      </c>
      <c r="B14191" s="5">
        <v>1</v>
      </c>
    </row>
    <row r="14192" spans="1:2" x14ac:dyDescent="0.25">
      <c r="A14192" s="4">
        <v>31136</v>
      </c>
      <c r="B14192" s="5">
        <v>1</v>
      </c>
    </row>
    <row r="14193" spans="1:2" x14ac:dyDescent="0.25">
      <c r="A14193" s="4">
        <v>31137</v>
      </c>
      <c r="B14193" s="5">
        <v>1</v>
      </c>
    </row>
    <row r="14194" spans="1:2" x14ac:dyDescent="0.25">
      <c r="A14194" s="4">
        <v>31138</v>
      </c>
      <c r="B14194" s="5">
        <v>1</v>
      </c>
    </row>
    <row r="14195" spans="1:2" x14ac:dyDescent="0.25">
      <c r="A14195" s="4">
        <v>31139</v>
      </c>
      <c r="B14195" s="5">
        <v>1</v>
      </c>
    </row>
    <row r="14196" spans="1:2" x14ac:dyDescent="0.25">
      <c r="A14196" s="4">
        <v>31140</v>
      </c>
      <c r="B14196" s="5">
        <v>1</v>
      </c>
    </row>
    <row r="14197" spans="1:2" x14ac:dyDescent="0.25">
      <c r="A14197" s="4">
        <v>31141</v>
      </c>
      <c r="B14197" s="5">
        <v>1</v>
      </c>
    </row>
    <row r="14198" spans="1:2" x14ac:dyDescent="0.25">
      <c r="A14198" s="4">
        <v>31142</v>
      </c>
      <c r="B14198" s="5">
        <v>1</v>
      </c>
    </row>
    <row r="14199" spans="1:2" x14ac:dyDescent="0.25">
      <c r="A14199" s="4">
        <v>31143</v>
      </c>
      <c r="B14199" s="5">
        <v>1</v>
      </c>
    </row>
    <row r="14200" spans="1:2" x14ac:dyDescent="0.25">
      <c r="A14200" s="4">
        <v>31144</v>
      </c>
      <c r="B14200" s="5">
        <v>1</v>
      </c>
    </row>
    <row r="14201" spans="1:2" x14ac:dyDescent="0.25">
      <c r="A14201" s="4">
        <v>31145</v>
      </c>
      <c r="B14201" s="5">
        <v>1</v>
      </c>
    </row>
    <row r="14202" spans="1:2" x14ac:dyDescent="0.25">
      <c r="A14202" s="4">
        <v>31146</v>
      </c>
      <c r="B14202" s="5">
        <v>1</v>
      </c>
    </row>
    <row r="14203" spans="1:2" x14ac:dyDescent="0.25">
      <c r="A14203" s="4">
        <v>31147</v>
      </c>
      <c r="B14203" s="5">
        <v>1</v>
      </c>
    </row>
    <row r="14204" spans="1:2" x14ac:dyDescent="0.25">
      <c r="A14204" s="4">
        <v>31148</v>
      </c>
      <c r="B14204" s="5">
        <v>1</v>
      </c>
    </row>
    <row r="14205" spans="1:2" x14ac:dyDescent="0.25">
      <c r="A14205" s="4">
        <v>31149</v>
      </c>
      <c r="B14205" s="5">
        <v>1</v>
      </c>
    </row>
    <row r="14206" spans="1:2" x14ac:dyDescent="0.25">
      <c r="A14206" s="4">
        <v>31150</v>
      </c>
      <c r="B14206" s="5">
        <v>1</v>
      </c>
    </row>
    <row r="14207" spans="1:2" x14ac:dyDescent="0.25">
      <c r="A14207" s="4">
        <v>31151</v>
      </c>
      <c r="B14207" s="5">
        <v>1</v>
      </c>
    </row>
    <row r="14208" spans="1:2" x14ac:dyDescent="0.25">
      <c r="A14208" s="4">
        <v>31152</v>
      </c>
      <c r="B14208" s="5">
        <v>1</v>
      </c>
    </row>
    <row r="14209" spans="1:2" x14ac:dyDescent="0.25">
      <c r="A14209" s="4">
        <v>31153</v>
      </c>
      <c r="B14209" s="5">
        <v>1</v>
      </c>
    </row>
    <row r="14210" spans="1:2" x14ac:dyDescent="0.25">
      <c r="A14210" s="4">
        <v>31154</v>
      </c>
      <c r="B14210" s="5">
        <v>1</v>
      </c>
    </row>
    <row r="14211" spans="1:2" x14ac:dyDescent="0.25">
      <c r="A14211" s="4">
        <v>31155</v>
      </c>
      <c r="B14211" s="5">
        <v>1</v>
      </c>
    </row>
    <row r="14212" spans="1:2" x14ac:dyDescent="0.25">
      <c r="A14212" s="4">
        <v>31156</v>
      </c>
      <c r="B14212" s="5">
        <v>1</v>
      </c>
    </row>
    <row r="14213" spans="1:2" x14ac:dyDescent="0.25">
      <c r="A14213" s="4">
        <v>31157</v>
      </c>
      <c r="B14213" s="5">
        <v>1</v>
      </c>
    </row>
    <row r="14214" spans="1:2" x14ac:dyDescent="0.25">
      <c r="A14214" s="4">
        <v>31158</v>
      </c>
      <c r="B14214" s="5">
        <v>1</v>
      </c>
    </row>
    <row r="14215" spans="1:2" x14ac:dyDescent="0.25">
      <c r="A14215" s="4">
        <v>31159</v>
      </c>
      <c r="B14215" s="5">
        <v>1</v>
      </c>
    </row>
    <row r="14216" spans="1:2" x14ac:dyDescent="0.25">
      <c r="A14216" s="4">
        <v>31160</v>
      </c>
      <c r="B14216" s="5">
        <v>1</v>
      </c>
    </row>
    <row r="14217" spans="1:2" x14ac:dyDescent="0.25">
      <c r="A14217" s="4">
        <v>31161</v>
      </c>
      <c r="B14217" s="5">
        <v>1</v>
      </c>
    </row>
    <row r="14218" spans="1:2" x14ac:dyDescent="0.25">
      <c r="A14218" s="4">
        <v>31162</v>
      </c>
      <c r="B14218" s="5">
        <v>1</v>
      </c>
    </row>
    <row r="14219" spans="1:2" x14ac:dyDescent="0.25">
      <c r="A14219" s="4">
        <v>31163</v>
      </c>
      <c r="B14219" s="5">
        <v>1</v>
      </c>
    </row>
    <row r="14220" spans="1:2" x14ac:dyDescent="0.25">
      <c r="A14220" s="4">
        <v>31164</v>
      </c>
      <c r="B14220" s="5">
        <v>1</v>
      </c>
    </row>
    <row r="14221" spans="1:2" x14ac:dyDescent="0.25">
      <c r="A14221" s="4">
        <v>31165</v>
      </c>
      <c r="B14221" s="5">
        <v>1</v>
      </c>
    </row>
    <row r="14222" spans="1:2" x14ac:dyDescent="0.25">
      <c r="A14222" s="4">
        <v>31166</v>
      </c>
      <c r="B14222" s="5">
        <v>1</v>
      </c>
    </row>
    <row r="14223" spans="1:2" x14ac:dyDescent="0.25">
      <c r="A14223" s="4">
        <v>31167</v>
      </c>
      <c r="B14223" s="5">
        <v>1</v>
      </c>
    </row>
    <row r="14224" spans="1:2" x14ac:dyDescent="0.25">
      <c r="A14224" s="4">
        <v>31168</v>
      </c>
      <c r="B14224" s="5">
        <v>1</v>
      </c>
    </row>
    <row r="14225" spans="1:2" x14ac:dyDescent="0.25">
      <c r="A14225" s="4">
        <v>31169</v>
      </c>
      <c r="B14225" s="5">
        <v>1</v>
      </c>
    </row>
    <row r="14226" spans="1:2" x14ac:dyDescent="0.25">
      <c r="A14226" s="4">
        <v>31170</v>
      </c>
      <c r="B14226" s="5">
        <v>1</v>
      </c>
    </row>
    <row r="14227" spans="1:2" x14ac:dyDescent="0.25">
      <c r="A14227" s="4">
        <v>31171</v>
      </c>
      <c r="B14227" s="5">
        <v>1</v>
      </c>
    </row>
    <row r="14228" spans="1:2" x14ac:dyDescent="0.25">
      <c r="A14228" s="4">
        <v>31172</v>
      </c>
      <c r="B14228" s="5">
        <v>1</v>
      </c>
    </row>
    <row r="14229" spans="1:2" x14ac:dyDescent="0.25">
      <c r="A14229" s="4">
        <v>31173</v>
      </c>
      <c r="B14229" s="5">
        <v>1</v>
      </c>
    </row>
    <row r="14230" spans="1:2" x14ac:dyDescent="0.25">
      <c r="A14230" s="4">
        <v>31174</v>
      </c>
      <c r="B14230" s="5">
        <v>1</v>
      </c>
    </row>
    <row r="14231" spans="1:2" x14ac:dyDescent="0.25">
      <c r="A14231" s="4">
        <v>31175</v>
      </c>
      <c r="B14231" s="5">
        <v>1</v>
      </c>
    </row>
    <row r="14232" spans="1:2" x14ac:dyDescent="0.25">
      <c r="A14232" s="4">
        <v>31176</v>
      </c>
      <c r="B14232" s="5">
        <v>1</v>
      </c>
    </row>
    <row r="14233" spans="1:2" x14ac:dyDescent="0.25">
      <c r="A14233" s="4">
        <v>31177</v>
      </c>
      <c r="B14233" s="5">
        <v>1</v>
      </c>
    </row>
    <row r="14234" spans="1:2" x14ac:dyDescent="0.25">
      <c r="A14234" s="4">
        <v>31178</v>
      </c>
      <c r="B14234" s="5">
        <v>1</v>
      </c>
    </row>
    <row r="14235" spans="1:2" x14ac:dyDescent="0.25">
      <c r="A14235" s="4">
        <v>31179</v>
      </c>
      <c r="B14235" s="5">
        <v>1</v>
      </c>
    </row>
    <row r="14236" spans="1:2" x14ac:dyDescent="0.25">
      <c r="A14236" s="4">
        <v>31180</v>
      </c>
      <c r="B14236" s="5">
        <v>1</v>
      </c>
    </row>
    <row r="14237" spans="1:2" x14ac:dyDescent="0.25">
      <c r="A14237" s="4">
        <v>31181</v>
      </c>
      <c r="B14237" s="5">
        <v>1</v>
      </c>
    </row>
    <row r="14238" spans="1:2" x14ac:dyDescent="0.25">
      <c r="A14238" s="4">
        <v>31182</v>
      </c>
      <c r="B14238" s="5">
        <v>1</v>
      </c>
    </row>
    <row r="14239" spans="1:2" x14ac:dyDescent="0.25">
      <c r="A14239" s="4">
        <v>31183</v>
      </c>
      <c r="B14239" s="5">
        <v>1</v>
      </c>
    </row>
    <row r="14240" spans="1:2" x14ac:dyDescent="0.25">
      <c r="A14240" s="4">
        <v>31185</v>
      </c>
      <c r="B14240" s="5">
        <v>1</v>
      </c>
    </row>
    <row r="14241" spans="1:2" x14ac:dyDescent="0.25">
      <c r="A14241" s="4">
        <v>31186</v>
      </c>
      <c r="B14241" s="5">
        <v>1</v>
      </c>
    </row>
    <row r="14242" spans="1:2" x14ac:dyDescent="0.25">
      <c r="A14242" s="4">
        <v>31187</v>
      </c>
      <c r="B14242" s="5">
        <v>1</v>
      </c>
    </row>
    <row r="14243" spans="1:2" x14ac:dyDescent="0.25">
      <c r="A14243" s="4">
        <v>31188</v>
      </c>
      <c r="B14243" s="5">
        <v>1</v>
      </c>
    </row>
    <row r="14244" spans="1:2" x14ac:dyDescent="0.25">
      <c r="A14244" s="4">
        <v>31189</v>
      </c>
      <c r="B14244" s="5">
        <v>1</v>
      </c>
    </row>
    <row r="14245" spans="1:2" x14ac:dyDescent="0.25">
      <c r="A14245" s="4">
        <v>31190</v>
      </c>
      <c r="B14245" s="5">
        <v>1</v>
      </c>
    </row>
    <row r="14246" spans="1:2" x14ac:dyDescent="0.25">
      <c r="A14246" s="4">
        <v>31191</v>
      </c>
      <c r="B14246" s="5">
        <v>1</v>
      </c>
    </row>
    <row r="14247" spans="1:2" x14ac:dyDescent="0.25">
      <c r="A14247" s="4">
        <v>31192</v>
      </c>
      <c r="B14247" s="5">
        <v>1</v>
      </c>
    </row>
    <row r="14248" spans="1:2" x14ac:dyDescent="0.25">
      <c r="A14248" s="4">
        <v>31193</v>
      </c>
      <c r="B14248" s="5">
        <v>1</v>
      </c>
    </row>
    <row r="14249" spans="1:2" x14ac:dyDescent="0.25">
      <c r="A14249" s="4">
        <v>31194</v>
      </c>
      <c r="B14249" s="5">
        <v>1</v>
      </c>
    </row>
    <row r="14250" spans="1:2" x14ac:dyDescent="0.25">
      <c r="A14250" s="4">
        <v>31195</v>
      </c>
      <c r="B14250" s="5">
        <v>1</v>
      </c>
    </row>
    <row r="14251" spans="1:2" x14ac:dyDescent="0.25">
      <c r="A14251" s="4">
        <v>31196</v>
      </c>
      <c r="B14251" s="5">
        <v>1</v>
      </c>
    </row>
    <row r="14252" spans="1:2" x14ac:dyDescent="0.25">
      <c r="A14252" s="4">
        <v>31197</v>
      </c>
      <c r="B14252" s="5">
        <v>1</v>
      </c>
    </row>
    <row r="14253" spans="1:2" x14ac:dyDescent="0.25">
      <c r="A14253" s="4">
        <v>31198</v>
      </c>
      <c r="B14253" s="5">
        <v>1</v>
      </c>
    </row>
    <row r="14254" spans="1:2" x14ac:dyDescent="0.25">
      <c r="A14254" s="4">
        <v>31199</v>
      </c>
      <c r="B14254" s="5">
        <v>1</v>
      </c>
    </row>
    <row r="14255" spans="1:2" x14ac:dyDescent="0.25">
      <c r="A14255" s="4">
        <v>31200</v>
      </c>
      <c r="B14255" s="5">
        <v>1</v>
      </c>
    </row>
    <row r="14256" spans="1:2" x14ac:dyDescent="0.25">
      <c r="A14256" s="4">
        <v>31201</v>
      </c>
      <c r="B14256" s="5">
        <v>1</v>
      </c>
    </row>
    <row r="14257" spans="1:2" x14ac:dyDescent="0.25">
      <c r="A14257" s="4">
        <v>31202</v>
      </c>
      <c r="B14257" s="5">
        <v>1</v>
      </c>
    </row>
    <row r="14258" spans="1:2" x14ac:dyDescent="0.25">
      <c r="A14258" s="4">
        <v>31203</v>
      </c>
      <c r="B14258" s="5">
        <v>1</v>
      </c>
    </row>
    <row r="14259" spans="1:2" x14ac:dyDescent="0.25">
      <c r="A14259" s="4">
        <v>31204</v>
      </c>
      <c r="B14259" s="5">
        <v>1</v>
      </c>
    </row>
    <row r="14260" spans="1:2" x14ac:dyDescent="0.25">
      <c r="A14260" s="4">
        <v>31205</v>
      </c>
      <c r="B14260" s="5">
        <v>1</v>
      </c>
    </row>
    <row r="14261" spans="1:2" x14ac:dyDescent="0.25">
      <c r="A14261" s="4">
        <v>31206</v>
      </c>
      <c r="B14261" s="5">
        <v>1</v>
      </c>
    </row>
    <row r="14262" spans="1:2" x14ac:dyDescent="0.25">
      <c r="A14262" s="4">
        <v>31207</v>
      </c>
      <c r="B14262" s="5">
        <v>1</v>
      </c>
    </row>
    <row r="14263" spans="1:2" x14ac:dyDescent="0.25">
      <c r="A14263" s="4">
        <v>31208</v>
      </c>
      <c r="B14263" s="5">
        <v>1</v>
      </c>
    </row>
    <row r="14264" spans="1:2" x14ac:dyDescent="0.25">
      <c r="A14264" s="4">
        <v>31209</v>
      </c>
      <c r="B14264" s="5">
        <v>1</v>
      </c>
    </row>
    <row r="14265" spans="1:2" x14ac:dyDescent="0.25">
      <c r="A14265" s="4">
        <v>31210</v>
      </c>
      <c r="B14265" s="5">
        <v>1</v>
      </c>
    </row>
    <row r="14266" spans="1:2" x14ac:dyDescent="0.25">
      <c r="A14266" s="4">
        <v>31211</v>
      </c>
      <c r="B14266" s="5">
        <v>1</v>
      </c>
    </row>
    <row r="14267" spans="1:2" x14ac:dyDescent="0.25">
      <c r="A14267" s="4">
        <v>31212</v>
      </c>
      <c r="B14267" s="5">
        <v>1</v>
      </c>
    </row>
    <row r="14268" spans="1:2" x14ac:dyDescent="0.25">
      <c r="A14268" s="4">
        <v>31213</v>
      </c>
      <c r="B14268" s="5">
        <v>1</v>
      </c>
    </row>
    <row r="14269" spans="1:2" x14ac:dyDescent="0.25">
      <c r="A14269" s="4">
        <v>31214</v>
      </c>
      <c r="B14269" s="5">
        <v>1</v>
      </c>
    </row>
    <row r="14270" spans="1:2" x14ac:dyDescent="0.25">
      <c r="A14270" s="4">
        <v>31215</v>
      </c>
      <c r="B14270" s="5">
        <v>1</v>
      </c>
    </row>
    <row r="14271" spans="1:2" x14ac:dyDescent="0.25">
      <c r="A14271" s="4">
        <v>31216</v>
      </c>
      <c r="B14271" s="5">
        <v>1</v>
      </c>
    </row>
    <row r="14272" spans="1:2" x14ac:dyDescent="0.25">
      <c r="A14272" s="4">
        <v>31217</v>
      </c>
      <c r="B14272" s="5">
        <v>1</v>
      </c>
    </row>
    <row r="14273" spans="1:2" x14ac:dyDescent="0.25">
      <c r="A14273" s="4">
        <v>31218</v>
      </c>
      <c r="B14273" s="5">
        <v>1</v>
      </c>
    </row>
    <row r="14274" spans="1:2" x14ac:dyDescent="0.25">
      <c r="A14274" s="4">
        <v>31219</v>
      </c>
      <c r="B14274" s="5">
        <v>1</v>
      </c>
    </row>
    <row r="14275" spans="1:2" x14ac:dyDescent="0.25">
      <c r="A14275" s="4">
        <v>31220</v>
      </c>
      <c r="B14275" s="5">
        <v>1</v>
      </c>
    </row>
    <row r="14276" spans="1:2" x14ac:dyDescent="0.25">
      <c r="A14276" s="4">
        <v>31221</v>
      </c>
      <c r="B14276" s="5">
        <v>1</v>
      </c>
    </row>
    <row r="14277" spans="1:2" x14ac:dyDescent="0.25">
      <c r="A14277" s="4">
        <v>31222</v>
      </c>
      <c r="B14277" s="5">
        <v>1</v>
      </c>
    </row>
    <row r="14278" spans="1:2" x14ac:dyDescent="0.25">
      <c r="A14278" s="4">
        <v>31223</v>
      </c>
      <c r="B14278" s="5">
        <v>1</v>
      </c>
    </row>
    <row r="14279" spans="1:2" x14ac:dyDescent="0.25">
      <c r="A14279" s="4">
        <v>31224</v>
      </c>
      <c r="B14279" s="5">
        <v>1</v>
      </c>
    </row>
    <row r="14280" spans="1:2" x14ac:dyDescent="0.25">
      <c r="A14280" s="4">
        <v>31225</v>
      </c>
      <c r="B14280" s="5">
        <v>1</v>
      </c>
    </row>
    <row r="14281" spans="1:2" x14ac:dyDescent="0.25">
      <c r="A14281" s="4">
        <v>31226</v>
      </c>
      <c r="B14281" s="5">
        <v>1</v>
      </c>
    </row>
    <row r="14282" spans="1:2" x14ac:dyDescent="0.25">
      <c r="A14282" s="4">
        <v>31227</v>
      </c>
      <c r="B14282" s="5">
        <v>1</v>
      </c>
    </row>
    <row r="14283" spans="1:2" x14ac:dyDescent="0.25">
      <c r="A14283" s="4">
        <v>31228</v>
      </c>
      <c r="B14283" s="5">
        <v>1</v>
      </c>
    </row>
    <row r="14284" spans="1:2" x14ac:dyDescent="0.25">
      <c r="A14284" s="4">
        <v>31229</v>
      </c>
      <c r="B14284" s="5">
        <v>1</v>
      </c>
    </row>
    <row r="14285" spans="1:2" x14ac:dyDescent="0.25">
      <c r="A14285" s="4">
        <v>31230</v>
      </c>
      <c r="B14285" s="5">
        <v>1</v>
      </c>
    </row>
    <row r="14286" spans="1:2" x14ac:dyDescent="0.25">
      <c r="A14286" s="4">
        <v>31231</v>
      </c>
      <c r="B14286" s="5">
        <v>1</v>
      </c>
    </row>
    <row r="14287" spans="1:2" x14ac:dyDescent="0.25">
      <c r="A14287" s="4">
        <v>31232</v>
      </c>
      <c r="B14287" s="5">
        <v>1</v>
      </c>
    </row>
    <row r="14288" spans="1:2" x14ac:dyDescent="0.25">
      <c r="A14288" s="4">
        <v>31233</v>
      </c>
      <c r="B14288" s="5">
        <v>1</v>
      </c>
    </row>
    <row r="14289" spans="1:2" x14ac:dyDescent="0.25">
      <c r="A14289" s="4">
        <v>31234</v>
      </c>
      <c r="B14289" s="5">
        <v>1</v>
      </c>
    </row>
    <row r="14290" spans="1:2" x14ac:dyDescent="0.25">
      <c r="A14290" s="4">
        <v>31235</v>
      </c>
      <c r="B14290" s="5">
        <v>1</v>
      </c>
    </row>
    <row r="14291" spans="1:2" x14ac:dyDescent="0.25">
      <c r="A14291" s="4">
        <v>31236</v>
      </c>
      <c r="B14291" s="5">
        <v>1</v>
      </c>
    </row>
    <row r="14292" spans="1:2" x14ac:dyDescent="0.25">
      <c r="A14292" s="4">
        <v>31237</v>
      </c>
      <c r="B14292" s="5">
        <v>1</v>
      </c>
    </row>
    <row r="14293" spans="1:2" x14ac:dyDescent="0.25">
      <c r="A14293" s="4">
        <v>31290</v>
      </c>
      <c r="B14293" s="5">
        <v>1</v>
      </c>
    </row>
    <row r="14294" spans="1:2" x14ac:dyDescent="0.25">
      <c r="A14294" s="4">
        <v>31299</v>
      </c>
      <c r="B14294" s="5">
        <v>1</v>
      </c>
    </row>
    <row r="14295" spans="1:2" x14ac:dyDescent="0.25">
      <c r="A14295" s="4">
        <v>31309</v>
      </c>
      <c r="B14295" s="5">
        <v>1</v>
      </c>
    </row>
    <row r="14296" spans="1:2" x14ac:dyDescent="0.25">
      <c r="A14296" s="4">
        <v>31401</v>
      </c>
      <c r="B14296" s="5">
        <v>1</v>
      </c>
    </row>
    <row r="14297" spans="1:2" x14ac:dyDescent="0.25">
      <c r="A14297" s="4">
        <v>31402</v>
      </c>
      <c r="B14297" s="5">
        <v>1</v>
      </c>
    </row>
    <row r="14298" spans="1:2" x14ac:dyDescent="0.25">
      <c r="A14298" s="4">
        <v>31403</v>
      </c>
      <c r="B14298" s="5">
        <v>1</v>
      </c>
    </row>
    <row r="14299" spans="1:2" x14ac:dyDescent="0.25">
      <c r="A14299" s="4">
        <v>31404</v>
      </c>
      <c r="B14299" s="5">
        <v>1</v>
      </c>
    </row>
    <row r="14300" spans="1:2" x14ac:dyDescent="0.25">
      <c r="A14300" s="4">
        <v>31405</v>
      </c>
      <c r="B14300" s="5">
        <v>1</v>
      </c>
    </row>
    <row r="14301" spans="1:2" x14ac:dyDescent="0.25">
      <c r="A14301" s="4">
        <v>31406</v>
      </c>
      <c r="B14301" s="5">
        <v>1</v>
      </c>
    </row>
    <row r="14302" spans="1:2" x14ac:dyDescent="0.25">
      <c r="A14302" s="4">
        <v>31407</v>
      </c>
      <c r="B14302" s="5">
        <v>1</v>
      </c>
    </row>
    <row r="14303" spans="1:2" x14ac:dyDescent="0.25">
      <c r="A14303" s="4">
        <v>31408</v>
      </c>
      <c r="B14303" s="5">
        <v>1</v>
      </c>
    </row>
    <row r="14304" spans="1:2" x14ac:dyDescent="0.25">
      <c r="A14304" s="4">
        <v>31410</v>
      </c>
      <c r="B14304" s="5">
        <v>1</v>
      </c>
    </row>
    <row r="14305" spans="1:2" x14ac:dyDescent="0.25">
      <c r="A14305" s="4">
        <v>31411</v>
      </c>
      <c r="B14305" s="5">
        <v>1</v>
      </c>
    </row>
    <row r="14306" spans="1:2" x14ac:dyDescent="0.25">
      <c r="A14306" s="4">
        <v>31412</v>
      </c>
      <c r="B14306" s="5">
        <v>1</v>
      </c>
    </row>
    <row r="14307" spans="1:2" x14ac:dyDescent="0.25">
      <c r="A14307" s="4">
        <v>31414</v>
      </c>
      <c r="B14307" s="5">
        <v>1</v>
      </c>
    </row>
    <row r="14308" spans="1:2" x14ac:dyDescent="0.25">
      <c r="A14308" s="4">
        <v>31415</v>
      </c>
      <c r="B14308" s="5">
        <v>1</v>
      </c>
    </row>
    <row r="14309" spans="1:2" x14ac:dyDescent="0.25">
      <c r="A14309" s="4">
        <v>31416</v>
      </c>
      <c r="B14309" s="5">
        <v>1</v>
      </c>
    </row>
    <row r="14310" spans="1:2" x14ac:dyDescent="0.25">
      <c r="A14310" s="4">
        <v>31417</v>
      </c>
      <c r="B14310" s="5">
        <v>1</v>
      </c>
    </row>
    <row r="14311" spans="1:2" x14ac:dyDescent="0.25">
      <c r="A14311" s="4">
        <v>31419</v>
      </c>
      <c r="B14311" s="5">
        <v>1</v>
      </c>
    </row>
    <row r="14312" spans="1:2" x14ac:dyDescent="0.25">
      <c r="A14312" s="4">
        <v>31421</v>
      </c>
      <c r="B14312" s="5">
        <v>1</v>
      </c>
    </row>
    <row r="14313" spans="1:2" x14ac:dyDescent="0.25">
      <c r="A14313" s="4">
        <v>31425</v>
      </c>
      <c r="B14313" s="5">
        <v>1</v>
      </c>
    </row>
    <row r="14314" spans="1:2" x14ac:dyDescent="0.25">
      <c r="A14314" s="4">
        <v>31428</v>
      </c>
      <c r="B14314" s="5">
        <v>1</v>
      </c>
    </row>
    <row r="14315" spans="1:2" x14ac:dyDescent="0.25">
      <c r="A14315" s="4">
        <v>31432</v>
      </c>
      <c r="B14315" s="5">
        <v>1</v>
      </c>
    </row>
    <row r="14316" spans="1:2" x14ac:dyDescent="0.25">
      <c r="A14316" s="4">
        <v>31435</v>
      </c>
      <c r="B14316" s="5">
        <v>1</v>
      </c>
    </row>
    <row r="14317" spans="1:2" x14ac:dyDescent="0.25">
      <c r="A14317" s="4">
        <v>31437</v>
      </c>
      <c r="B14317" s="5">
        <v>1</v>
      </c>
    </row>
    <row r="14318" spans="1:2" x14ac:dyDescent="0.25">
      <c r="A14318" s="4">
        <v>31440</v>
      </c>
      <c r="B14318" s="5">
        <v>1</v>
      </c>
    </row>
    <row r="14319" spans="1:2" x14ac:dyDescent="0.25">
      <c r="A14319" s="4">
        <v>31445</v>
      </c>
      <c r="B14319" s="5">
        <v>1</v>
      </c>
    </row>
    <row r="14320" spans="1:2" x14ac:dyDescent="0.25">
      <c r="A14320" s="4">
        <v>31447</v>
      </c>
      <c r="B14320" s="5">
        <v>1</v>
      </c>
    </row>
    <row r="14321" spans="1:2" x14ac:dyDescent="0.25">
      <c r="A14321" s="4">
        <v>31449</v>
      </c>
      <c r="B14321" s="5">
        <v>1</v>
      </c>
    </row>
    <row r="14322" spans="1:2" x14ac:dyDescent="0.25">
      <c r="A14322" s="4">
        <v>31454</v>
      </c>
      <c r="B14322" s="5">
        <v>1</v>
      </c>
    </row>
    <row r="14323" spans="1:2" x14ac:dyDescent="0.25">
      <c r="A14323" s="4">
        <v>31458</v>
      </c>
      <c r="B14323" s="5">
        <v>1</v>
      </c>
    </row>
    <row r="14324" spans="1:2" x14ac:dyDescent="0.25">
      <c r="A14324" s="4">
        <v>31461</v>
      </c>
      <c r="B14324" s="5">
        <v>1</v>
      </c>
    </row>
    <row r="14325" spans="1:2" x14ac:dyDescent="0.25">
      <c r="A14325" s="4">
        <v>31466</v>
      </c>
      <c r="B14325" s="5">
        <v>1</v>
      </c>
    </row>
    <row r="14326" spans="1:2" x14ac:dyDescent="0.25">
      <c r="A14326" s="4">
        <v>31467</v>
      </c>
      <c r="B14326" s="5">
        <v>1</v>
      </c>
    </row>
    <row r="14327" spans="1:2" x14ac:dyDescent="0.25">
      <c r="A14327" s="4">
        <v>31468</v>
      </c>
      <c r="B14327" s="5">
        <v>1</v>
      </c>
    </row>
    <row r="14328" spans="1:2" x14ac:dyDescent="0.25">
      <c r="A14328" s="4">
        <v>31477</v>
      </c>
      <c r="B14328" s="5">
        <v>1</v>
      </c>
    </row>
    <row r="14329" spans="1:2" x14ac:dyDescent="0.25">
      <c r="A14329" s="4">
        <v>31480</v>
      </c>
      <c r="B14329" s="5">
        <v>1</v>
      </c>
    </row>
    <row r="14330" spans="1:2" x14ac:dyDescent="0.25">
      <c r="A14330" s="4">
        <v>31484</v>
      </c>
      <c r="B14330" s="5">
        <v>1</v>
      </c>
    </row>
    <row r="14331" spans="1:2" x14ac:dyDescent="0.25">
      <c r="A14331" s="4">
        <v>31485</v>
      </c>
      <c r="B14331" s="5">
        <v>1</v>
      </c>
    </row>
    <row r="14332" spans="1:2" x14ac:dyDescent="0.25">
      <c r="A14332" s="4">
        <v>31486</v>
      </c>
      <c r="B14332" s="5">
        <v>1</v>
      </c>
    </row>
    <row r="14333" spans="1:2" x14ac:dyDescent="0.25">
      <c r="A14333" s="4">
        <v>31487</v>
      </c>
      <c r="B14333" s="5">
        <v>1</v>
      </c>
    </row>
    <row r="14334" spans="1:2" x14ac:dyDescent="0.25">
      <c r="A14334" s="4">
        <v>31488</v>
      </c>
      <c r="B14334" s="5">
        <v>1</v>
      </c>
    </row>
    <row r="14335" spans="1:2" x14ac:dyDescent="0.25">
      <c r="A14335" s="4">
        <v>31489</v>
      </c>
      <c r="B14335" s="5">
        <v>1</v>
      </c>
    </row>
    <row r="14336" spans="1:2" x14ac:dyDescent="0.25">
      <c r="A14336" s="4">
        <v>31490</v>
      </c>
      <c r="B14336" s="5">
        <v>1</v>
      </c>
    </row>
    <row r="14337" spans="1:2" x14ac:dyDescent="0.25">
      <c r="A14337" s="4">
        <v>31491</v>
      </c>
      <c r="B14337" s="5">
        <v>1</v>
      </c>
    </row>
    <row r="14338" spans="1:2" x14ac:dyDescent="0.25">
      <c r="A14338" s="4">
        <v>31492</v>
      </c>
      <c r="B14338" s="5">
        <v>1</v>
      </c>
    </row>
    <row r="14339" spans="1:2" x14ac:dyDescent="0.25">
      <c r="A14339" s="4">
        <v>31494</v>
      </c>
      <c r="B14339" s="5">
        <v>1</v>
      </c>
    </row>
    <row r="14340" spans="1:2" x14ac:dyDescent="0.25">
      <c r="A14340" s="4">
        <v>31496</v>
      </c>
      <c r="B14340" s="5">
        <v>1</v>
      </c>
    </row>
    <row r="14341" spans="1:2" x14ac:dyDescent="0.25">
      <c r="A14341" s="4">
        <v>31497</v>
      </c>
      <c r="B14341" s="5">
        <v>1</v>
      </c>
    </row>
    <row r="14342" spans="1:2" x14ac:dyDescent="0.25">
      <c r="A14342" s="4">
        <v>31499</v>
      </c>
      <c r="B14342" s="5">
        <v>1</v>
      </c>
    </row>
    <row r="14343" spans="1:2" x14ac:dyDescent="0.25">
      <c r="A14343" s="4">
        <v>31501</v>
      </c>
      <c r="B14343" s="5">
        <v>1</v>
      </c>
    </row>
    <row r="14344" spans="1:2" x14ac:dyDescent="0.25">
      <c r="A14344" s="4">
        <v>31504</v>
      </c>
      <c r="B14344" s="5">
        <v>1</v>
      </c>
    </row>
    <row r="14345" spans="1:2" x14ac:dyDescent="0.25">
      <c r="A14345" s="4">
        <v>31508</v>
      </c>
      <c r="B14345" s="5">
        <v>1</v>
      </c>
    </row>
    <row r="14346" spans="1:2" x14ac:dyDescent="0.25">
      <c r="A14346" s="4">
        <v>31513</v>
      </c>
      <c r="B14346" s="5">
        <v>1</v>
      </c>
    </row>
    <row r="14347" spans="1:2" x14ac:dyDescent="0.25">
      <c r="A14347" s="4">
        <v>31514</v>
      </c>
      <c r="B14347" s="5">
        <v>1</v>
      </c>
    </row>
    <row r="14348" spans="1:2" x14ac:dyDescent="0.25">
      <c r="A14348" s="4">
        <v>31517</v>
      </c>
      <c r="B14348" s="5">
        <v>1</v>
      </c>
    </row>
    <row r="14349" spans="1:2" x14ac:dyDescent="0.25">
      <c r="A14349" s="4">
        <v>31519</v>
      </c>
      <c r="B14349" s="5">
        <v>1</v>
      </c>
    </row>
    <row r="14350" spans="1:2" x14ac:dyDescent="0.25">
      <c r="A14350" s="4">
        <v>31525</v>
      </c>
      <c r="B14350" s="5">
        <v>1</v>
      </c>
    </row>
    <row r="14351" spans="1:2" x14ac:dyDescent="0.25">
      <c r="A14351" s="4">
        <v>31526</v>
      </c>
      <c r="B14351" s="5">
        <v>1</v>
      </c>
    </row>
    <row r="14352" spans="1:2" x14ac:dyDescent="0.25">
      <c r="A14352" s="4">
        <v>31533</v>
      </c>
      <c r="B14352" s="5">
        <v>1</v>
      </c>
    </row>
    <row r="14353" spans="1:2" x14ac:dyDescent="0.25">
      <c r="A14353" s="4">
        <v>31536</v>
      </c>
      <c r="B14353" s="5">
        <v>1</v>
      </c>
    </row>
    <row r="14354" spans="1:2" x14ac:dyDescent="0.25">
      <c r="A14354" s="4">
        <v>31538</v>
      </c>
      <c r="B14354" s="5">
        <v>1</v>
      </c>
    </row>
    <row r="14355" spans="1:2" x14ac:dyDescent="0.25">
      <c r="A14355" s="4">
        <v>31546</v>
      </c>
      <c r="B14355" s="5">
        <v>1</v>
      </c>
    </row>
    <row r="14356" spans="1:2" x14ac:dyDescent="0.25">
      <c r="A14356" s="4">
        <v>31550</v>
      </c>
      <c r="B14356" s="5">
        <v>1</v>
      </c>
    </row>
    <row r="14357" spans="1:2" x14ac:dyDescent="0.25">
      <c r="A14357" s="4">
        <v>31551</v>
      </c>
      <c r="B14357" s="5">
        <v>1</v>
      </c>
    </row>
    <row r="14358" spans="1:2" x14ac:dyDescent="0.25">
      <c r="A14358" s="4">
        <v>31555</v>
      </c>
      <c r="B14358" s="5">
        <v>1</v>
      </c>
    </row>
    <row r="14359" spans="1:2" x14ac:dyDescent="0.25">
      <c r="A14359" s="4">
        <v>31557</v>
      </c>
      <c r="B14359" s="5">
        <v>1</v>
      </c>
    </row>
    <row r="14360" spans="1:2" x14ac:dyDescent="0.25">
      <c r="A14360" s="4">
        <v>31558</v>
      </c>
      <c r="B14360" s="5">
        <v>1</v>
      </c>
    </row>
    <row r="14361" spans="1:2" x14ac:dyDescent="0.25">
      <c r="A14361" s="4">
        <v>31559</v>
      </c>
      <c r="B14361" s="5">
        <v>1</v>
      </c>
    </row>
    <row r="14362" spans="1:2" x14ac:dyDescent="0.25">
      <c r="A14362" s="4">
        <v>31563</v>
      </c>
      <c r="B14362" s="5">
        <v>1</v>
      </c>
    </row>
    <row r="14363" spans="1:2" x14ac:dyDescent="0.25">
      <c r="A14363" s="4">
        <v>31568</v>
      </c>
      <c r="B14363" s="5">
        <v>1</v>
      </c>
    </row>
    <row r="14364" spans="1:2" x14ac:dyDescent="0.25">
      <c r="A14364" s="4">
        <v>31577</v>
      </c>
      <c r="B14364" s="5">
        <v>1</v>
      </c>
    </row>
    <row r="14365" spans="1:2" x14ac:dyDescent="0.25">
      <c r="A14365" s="4">
        <v>31580</v>
      </c>
      <c r="B14365" s="5">
        <v>1</v>
      </c>
    </row>
    <row r="14366" spans="1:2" x14ac:dyDescent="0.25">
      <c r="A14366" s="4">
        <v>31586</v>
      </c>
      <c r="B14366" s="5">
        <v>1</v>
      </c>
    </row>
    <row r="14367" spans="1:2" x14ac:dyDescent="0.25">
      <c r="A14367" s="4">
        <v>31592</v>
      </c>
      <c r="B14367" s="5">
        <v>1</v>
      </c>
    </row>
    <row r="14368" spans="1:2" x14ac:dyDescent="0.25">
      <c r="A14368" s="4">
        <v>31600</v>
      </c>
      <c r="B14368" s="5">
        <v>1</v>
      </c>
    </row>
    <row r="14369" spans="1:2" x14ac:dyDescent="0.25">
      <c r="A14369" s="4">
        <v>31601</v>
      </c>
      <c r="B14369" s="5">
        <v>1</v>
      </c>
    </row>
    <row r="14370" spans="1:2" x14ac:dyDescent="0.25">
      <c r="A14370" s="4">
        <v>31603</v>
      </c>
      <c r="B14370" s="5">
        <v>1</v>
      </c>
    </row>
    <row r="14371" spans="1:2" x14ac:dyDescent="0.25">
      <c r="A14371" s="4">
        <v>31609</v>
      </c>
      <c r="B14371" s="5">
        <v>1</v>
      </c>
    </row>
    <row r="14372" spans="1:2" x14ac:dyDescent="0.25">
      <c r="A14372" s="4">
        <v>31616</v>
      </c>
      <c r="B14372" s="5">
        <v>1</v>
      </c>
    </row>
    <row r="14373" spans="1:2" x14ac:dyDescent="0.25">
      <c r="A14373" s="4">
        <v>31620</v>
      </c>
      <c r="B14373" s="5">
        <v>1</v>
      </c>
    </row>
    <row r="14374" spans="1:2" x14ac:dyDescent="0.25">
      <c r="A14374" s="4">
        <v>31623</v>
      </c>
      <c r="B14374" s="5">
        <v>1</v>
      </c>
    </row>
    <row r="14375" spans="1:2" x14ac:dyDescent="0.25">
      <c r="A14375" s="4">
        <v>31627</v>
      </c>
      <c r="B14375" s="5">
        <v>1</v>
      </c>
    </row>
    <row r="14376" spans="1:2" x14ac:dyDescent="0.25">
      <c r="A14376" s="4">
        <v>31632</v>
      </c>
      <c r="B14376" s="5">
        <v>1</v>
      </c>
    </row>
    <row r="14377" spans="1:2" x14ac:dyDescent="0.25">
      <c r="A14377" s="4">
        <v>31633</v>
      </c>
      <c r="B14377" s="5">
        <v>1</v>
      </c>
    </row>
    <row r="14378" spans="1:2" x14ac:dyDescent="0.25">
      <c r="A14378" s="4">
        <v>31639</v>
      </c>
      <c r="B14378" s="5">
        <v>1</v>
      </c>
    </row>
    <row r="14379" spans="1:2" x14ac:dyDescent="0.25">
      <c r="A14379" s="4">
        <v>31640</v>
      </c>
      <c r="B14379" s="5">
        <v>1</v>
      </c>
    </row>
    <row r="14380" spans="1:2" x14ac:dyDescent="0.25">
      <c r="A14380" s="4">
        <v>31644</v>
      </c>
      <c r="B14380" s="5">
        <v>1</v>
      </c>
    </row>
    <row r="14381" spans="1:2" x14ac:dyDescent="0.25">
      <c r="A14381" s="4">
        <v>31647</v>
      </c>
      <c r="B14381" s="5">
        <v>1</v>
      </c>
    </row>
    <row r="14382" spans="1:2" x14ac:dyDescent="0.25">
      <c r="A14382" s="4">
        <v>31649</v>
      </c>
      <c r="B14382" s="5">
        <v>1</v>
      </c>
    </row>
    <row r="14383" spans="1:2" x14ac:dyDescent="0.25">
      <c r="A14383" s="4">
        <v>31656</v>
      </c>
      <c r="B14383" s="5">
        <v>1</v>
      </c>
    </row>
    <row r="14384" spans="1:2" x14ac:dyDescent="0.25">
      <c r="A14384" s="4">
        <v>31660</v>
      </c>
      <c r="B14384" s="5">
        <v>1</v>
      </c>
    </row>
    <row r="14385" spans="1:2" x14ac:dyDescent="0.25">
      <c r="A14385" s="4">
        <v>31661</v>
      </c>
      <c r="B14385" s="5">
        <v>1</v>
      </c>
    </row>
    <row r="14386" spans="1:2" x14ac:dyDescent="0.25">
      <c r="A14386" s="4">
        <v>31665</v>
      </c>
      <c r="B14386" s="5">
        <v>1</v>
      </c>
    </row>
    <row r="14387" spans="1:2" x14ac:dyDescent="0.25">
      <c r="A14387" s="4">
        <v>31666</v>
      </c>
      <c r="B14387" s="5">
        <v>1</v>
      </c>
    </row>
    <row r="14388" spans="1:2" x14ac:dyDescent="0.25">
      <c r="A14388" s="4">
        <v>31668</v>
      </c>
      <c r="B14388" s="5">
        <v>1</v>
      </c>
    </row>
    <row r="14389" spans="1:2" x14ac:dyDescent="0.25">
      <c r="A14389" s="4">
        <v>31681</v>
      </c>
      <c r="B14389" s="5">
        <v>1</v>
      </c>
    </row>
    <row r="14390" spans="1:2" x14ac:dyDescent="0.25">
      <c r="A14390" s="4">
        <v>31686</v>
      </c>
      <c r="B14390" s="5">
        <v>1</v>
      </c>
    </row>
    <row r="14391" spans="1:2" x14ac:dyDescent="0.25">
      <c r="A14391" s="4">
        <v>31713</v>
      </c>
      <c r="B14391" s="5">
        <v>1</v>
      </c>
    </row>
    <row r="14392" spans="1:2" x14ac:dyDescent="0.25">
      <c r="A14392" s="4">
        <v>31722</v>
      </c>
      <c r="B14392" s="5">
        <v>1</v>
      </c>
    </row>
    <row r="14393" spans="1:2" x14ac:dyDescent="0.25">
      <c r="A14393" s="4">
        <v>31753</v>
      </c>
      <c r="B14393" s="5">
        <v>1</v>
      </c>
    </row>
    <row r="14394" spans="1:2" x14ac:dyDescent="0.25">
      <c r="A14394" s="4">
        <v>31759</v>
      </c>
      <c r="B14394" s="5">
        <v>1</v>
      </c>
    </row>
    <row r="14395" spans="1:2" x14ac:dyDescent="0.25">
      <c r="A14395" s="4">
        <v>31763</v>
      </c>
      <c r="B14395" s="5">
        <v>1</v>
      </c>
    </row>
    <row r="14396" spans="1:2" x14ac:dyDescent="0.25">
      <c r="A14396" s="4">
        <v>31765</v>
      </c>
      <c r="B14396" s="5">
        <v>1</v>
      </c>
    </row>
    <row r="14397" spans="1:2" x14ac:dyDescent="0.25">
      <c r="A14397" s="4">
        <v>31767</v>
      </c>
      <c r="B14397" s="5">
        <v>1</v>
      </c>
    </row>
    <row r="14398" spans="1:2" x14ac:dyDescent="0.25">
      <c r="A14398" s="4">
        <v>31790</v>
      </c>
      <c r="B14398" s="5">
        <v>1</v>
      </c>
    </row>
    <row r="14399" spans="1:2" x14ac:dyDescent="0.25">
      <c r="A14399" s="4">
        <v>31801</v>
      </c>
      <c r="B14399" s="5">
        <v>1</v>
      </c>
    </row>
    <row r="14400" spans="1:2" x14ac:dyDescent="0.25">
      <c r="A14400" s="4">
        <v>31802</v>
      </c>
      <c r="B14400" s="5">
        <v>1</v>
      </c>
    </row>
    <row r="14401" spans="1:2" x14ac:dyDescent="0.25">
      <c r="A14401" s="4">
        <v>31806</v>
      </c>
      <c r="B14401" s="5">
        <v>1</v>
      </c>
    </row>
    <row r="14402" spans="1:2" x14ac:dyDescent="0.25">
      <c r="A14402" s="4">
        <v>31807</v>
      </c>
      <c r="B14402" s="5">
        <v>1</v>
      </c>
    </row>
    <row r="14403" spans="1:2" x14ac:dyDescent="0.25">
      <c r="A14403" s="4">
        <v>31809</v>
      </c>
      <c r="B14403" s="5">
        <v>1</v>
      </c>
    </row>
    <row r="14404" spans="1:2" x14ac:dyDescent="0.25">
      <c r="A14404" s="4">
        <v>31810</v>
      </c>
      <c r="B14404" s="5">
        <v>1</v>
      </c>
    </row>
    <row r="14405" spans="1:2" x14ac:dyDescent="0.25">
      <c r="A14405" s="4">
        <v>31811</v>
      </c>
      <c r="B14405" s="5">
        <v>1</v>
      </c>
    </row>
    <row r="14406" spans="1:2" x14ac:dyDescent="0.25">
      <c r="A14406" s="4">
        <v>31812</v>
      </c>
      <c r="B14406" s="5">
        <v>1</v>
      </c>
    </row>
    <row r="14407" spans="1:2" x14ac:dyDescent="0.25">
      <c r="A14407" s="4">
        <v>31813</v>
      </c>
      <c r="B14407" s="5">
        <v>1</v>
      </c>
    </row>
    <row r="14408" spans="1:2" x14ac:dyDescent="0.25">
      <c r="A14408" s="4">
        <v>31816</v>
      </c>
      <c r="B14408" s="5">
        <v>1</v>
      </c>
    </row>
    <row r="14409" spans="1:2" x14ac:dyDescent="0.25">
      <c r="A14409" s="4">
        <v>31819</v>
      </c>
      <c r="B14409" s="5">
        <v>1</v>
      </c>
    </row>
    <row r="14410" spans="1:2" x14ac:dyDescent="0.25">
      <c r="A14410" s="4">
        <v>31822</v>
      </c>
      <c r="B14410" s="5">
        <v>1</v>
      </c>
    </row>
    <row r="14411" spans="1:2" x14ac:dyDescent="0.25">
      <c r="A14411" s="4">
        <v>31823</v>
      </c>
      <c r="B14411" s="5">
        <v>1</v>
      </c>
    </row>
    <row r="14412" spans="1:2" x14ac:dyDescent="0.25">
      <c r="A14412" s="4">
        <v>31826</v>
      </c>
      <c r="B14412" s="5">
        <v>1</v>
      </c>
    </row>
    <row r="14413" spans="1:2" x14ac:dyDescent="0.25">
      <c r="A14413" s="4">
        <v>31831</v>
      </c>
      <c r="B14413" s="5">
        <v>1</v>
      </c>
    </row>
    <row r="14414" spans="1:2" x14ac:dyDescent="0.25">
      <c r="A14414" s="4">
        <v>31833</v>
      </c>
      <c r="B14414" s="5">
        <v>1</v>
      </c>
    </row>
    <row r="14415" spans="1:2" x14ac:dyDescent="0.25">
      <c r="A14415" s="4">
        <v>31836</v>
      </c>
      <c r="B14415" s="5">
        <v>1</v>
      </c>
    </row>
    <row r="14416" spans="1:2" x14ac:dyDescent="0.25">
      <c r="A14416" s="4">
        <v>31848</v>
      </c>
      <c r="B14416" s="5">
        <v>1</v>
      </c>
    </row>
    <row r="14417" spans="1:2" x14ac:dyDescent="0.25">
      <c r="A14417" s="4">
        <v>31853</v>
      </c>
      <c r="B14417" s="5">
        <v>1</v>
      </c>
    </row>
    <row r="14418" spans="1:2" x14ac:dyDescent="0.25">
      <c r="A14418" s="4">
        <v>31855</v>
      </c>
      <c r="B14418" s="5">
        <v>1</v>
      </c>
    </row>
    <row r="14419" spans="1:2" x14ac:dyDescent="0.25">
      <c r="A14419" s="4">
        <v>31865</v>
      </c>
      <c r="B14419" s="5">
        <v>1</v>
      </c>
    </row>
    <row r="14420" spans="1:2" x14ac:dyDescent="0.25">
      <c r="A14420" s="4">
        <v>31866</v>
      </c>
      <c r="B14420" s="5">
        <v>1</v>
      </c>
    </row>
    <row r="14421" spans="1:2" x14ac:dyDescent="0.25">
      <c r="A14421" s="4">
        <v>31869</v>
      </c>
      <c r="B14421" s="5">
        <v>1</v>
      </c>
    </row>
    <row r="14422" spans="1:2" x14ac:dyDescent="0.25">
      <c r="A14422" s="4">
        <v>31873</v>
      </c>
      <c r="B14422" s="5">
        <v>1</v>
      </c>
    </row>
    <row r="14423" spans="1:2" x14ac:dyDescent="0.25">
      <c r="A14423" s="4">
        <v>31886</v>
      </c>
      <c r="B14423" s="5">
        <v>1</v>
      </c>
    </row>
    <row r="14424" spans="1:2" x14ac:dyDescent="0.25">
      <c r="A14424" s="4">
        <v>31893</v>
      </c>
      <c r="B14424" s="5">
        <v>1</v>
      </c>
    </row>
    <row r="14425" spans="1:2" x14ac:dyDescent="0.25">
      <c r="A14425" s="4">
        <v>31896</v>
      </c>
      <c r="B14425" s="5">
        <v>1</v>
      </c>
    </row>
    <row r="14426" spans="1:2" x14ac:dyDescent="0.25">
      <c r="A14426" s="4">
        <v>31900</v>
      </c>
      <c r="B14426" s="5">
        <v>1</v>
      </c>
    </row>
    <row r="14427" spans="1:2" x14ac:dyDescent="0.25">
      <c r="A14427" s="4">
        <v>31905</v>
      </c>
      <c r="B14427" s="5">
        <v>1</v>
      </c>
    </row>
    <row r="14428" spans="1:2" x14ac:dyDescent="0.25">
      <c r="A14428" s="4">
        <v>31912</v>
      </c>
      <c r="B14428" s="5">
        <v>1</v>
      </c>
    </row>
    <row r="14429" spans="1:2" x14ac:dyDescent="0.25">
      <c r="A14429" s="4">
        <v>31916</v>
      </c>
      <c r="B14429" s="5">
        <v>1</v>
      </c>
    </row>
    <row r="14430" spans="1:2" x14ac:dyDescent="0.25">
      <c r="A14430" s="4">
        <v>31929</v>
      </c>
      <c r="B14430" s="5">
        <v>1</v>
      </c>
    </row>
    <row r="14431" spans="1:2" x14ac:dyDescent="0.25">
      <c r="A14431" s="4">
        <v>31935</v>
      </c>
      <c r="B14431" s="5">
        <v>1</v>
      </c>
    </row>
    <row r="14432" spans="1:2" x14ac:dyDescent="0.25">
      <c r="A14432" s="4">
        <v>31942</v>
      </c>
      <c r="B14432" s="5">
        <v>1</v>
      </c>
    </row>
    <row r="14433" spans="1:2" x14ac:dyDescent="0.25">
      <c r="A14433" s="4">
        <v>31951</v>
      </c>
      <c r="B14433" s="5">
        <v>1</v>
      </c>
    </row>
    <row r="14434" spans="1:2" x14ac:dyDescent="0.25">
      <c r="A14434" s="4">
        <v>31960</v>
      </c>
      <c r="B14434" s="5">
        <v>1</v>
      </c>
    </row>
    <row r="14435" spans="1:2" x14ac:dyDescent="0.25">
      <c r="A14435" s="4">
        <v>31972</v>
      </c>
      <c r="B14435" s="5">
        <v>1</v>
      </c>
    </row>
    <row r="14436" spans="1:2" x14ac:dyDescent="0.25">
      <c r="A14436" s="4">
        <v>31982</v>
      </c>
      <c r="B14436" s="5">
        <v>1</v>
      </c>
    </row>
    <row r="14437" spans="1:2" x14ac:dyDescent="0.25">
      <c r="A14437" s="4">
        <v>31993</v>
      </c>
      <c r="B14437" s="5">
        <v>1</v>
      </c>
    </row>
    <row r="14438" spans="1:2" x14ac:dyDescent="0.25">
      <c r="A14438" s="4">
        <v>31994</v>
      </c>
      <c r="B14438" s="5">
        <v>1</v>
      </c>
    </row>
    <row r="14439" spans="1:2" x14ac:dyDescent="0.25">
      <c r="A14439" s="4">
        <v>31996</v>
      </c>
      <c r="B14439" s="5">
        <v>1</v>
      </c>
    </row>
    <row r="14440" spans="1:2" x14ac:dyDescent="0.25">
      <c r="A14440" s="4">
        <v>31998</v>
      </c>
      <c r="B14440" s="5">
        <v>1</v>
      </c>
    </row>
    <row r="14441" spans="1:2" x14ac:dyDescent="0.25">
      <c r="A14441" s="4">
        <v>31999</v>
      </c>
      <c r="B14441" s="5">
        <v>1</v>
      </c>
    </row>
    <row r="14442" spans="1:2" x14ac:dyDescent="0.25">
      <c r="A14442" s="4">
        <v>32000</v>
      </c>
      <c r="B14442" s="5">
        <v>1</v>
      </c>
    </row>
    <row r="14443" spans="1:2" x14ac:dyDescent="0.25">
      <c r="A14443" s="4">
        <v>32001</v>
      </c>
      <c r="B14443" s="5">
        <v>1</v>
      </c>
    </row>
    <row r="14444" spans="1:2" x14ac:dyDescent="0.25">
      <c r="A14444" s="4">
        <v>32002</v>
      </c>
      <c r="B14444" s="5">
        <v>1</v>
      </c>
    </row>
    <row r="14445" spans="1:2" x14ac:dyDescent="0.25">
      <c r="A14445" s="4">
        <v>32003</v>
      </c>
      <c r="B14445" s="5">
        <v>1</v>
      </c>
    </row>
    <row r="14446" spans="1:2" x14ac:dyDescent="0.25">
      <c r="A14446" s="4">
        <v>32004</v>
      </c>
      <c r="B14446" s="5">
        <v>1</v>
      </c>
    </row>
    <row r="14447" spans="1:2" x14ac:dyDescent="0.25">
      <c r="A14447" s="4">
        <v>32005</v>
      </c>
      <c r="B14447" s="5">
        <v>1</v>
      </c>
    </row>
    <row r="14448" spans="1:2" x14ac:dyDescent="0.25">
      <c r="A14448" s="4">
        <v>32006</v>
      </c>
      <c r="B14448" s="5">
        <v>1</v>
      </c>
    </row>
    <row r="14449" spans="1:2" x14ac:dyDescent="0.25">
      <c r="A14449" s="4">
        <v>32007</v>
      </c>
      <c r="B14449" s="5">
        <v>1</v>
      </c>
    </row>
    <row r="14450" spans="1:2" x14ac:dyDescent="0.25">
      <c r="A14450" s="4">
        <v>32008</v>
      </c>
      <c r="B14450" s="5">
        <v>1</v>
      </c>
    </row>
    <row r="14451" spans="1:2" x14ac:dyDescent="0.25">
      <c r="A14451" s="4">
        <v>32009</v>
      </c>
      <c r="B14451" s="5">
        <v>1</v>
      </c>
    </row>
    <row r="14452" spans="1:2" x14ac:dyDescent="0.25">
      <c r="A14452" s="4">
        <v>32010</v>
      </c>
      <c r="B14452" s="5">
        <v>1</v>
      </c>
    </row>
    <row r="14453" spans="1:2" x14ac:dyDescent="0.25">
      <c r="A14453" s="4">
        <v>32011</v>
      </c>
      <c r="B14453" s="5">
        <v>1</v>
      </c>
    </row>
    <row r="14454" spans="1:2" x14ac:dyDescent="0.25">
      <c r="A14454" s="4">
        <v>32012</v>
      </c>
      <c r="B14454" s="5">
        <v>1</v>
      </c>
    </row>
    <row r="14455" spans="1:2" x14ac:dyDescent="0.25">
      <c r="A14455" s="4">
        <v>32013</v>
      </c>
      <c r="B14455" s="5">
        <v>1</v>
      </c>
    </row>
    <row r="14456" spans="1:2" x14ac:dyDescent="0.25">
      <c r="A14456" s="4">
        <v>32014</v>
      </c>
      <c r="B14456" s="5">
        <v>1</v>
      </c>
    </row>
    <row r="14457" spans="1:2" x14ac:dyDescent="0.25">
      <c r="A14457" s="4">
        <v>32015</v>
      </c>
      <c r="B14457" s="5">
        <v>1</v>
      </c>
    </row>
    <row r="14458" spans="1:2" x14ac:dyDescent="0.25">
      <c r="A14458" s="4">
        <v>32016</v>
      </c>
      <c r="B14458" s="5">
        <v>1</v>
      </c>
    </row>
    <row r="14459" spans="1:2" x14ac:dyDescent="0.25">
      <c r="A14459" s="4">
        <v>32017</v>
      </c>
      <c r="B14459" s="5">
        <v>1</v>
      </c>
    </row>
    <row r="14460" spans="1:2" x14ac:dyDescent="0.25">
      <c r="A14460" s="4">
        <v>32018</v>
      </c>
      <c r="B14460" s="5">
        <v>1</v>
      </c>
    </row>
    <row r="14461" spans="1:2" x14ac:dyDescent="0.25">
      <c r="A14461" s="4">
        <v>32019</v>
      </c>
      <c r="B14461" s="5">
        <v>1</v>
      </c>
    </row>
    <row r="14462" spans="1:2" x14ac:dyDescent="0.25">
      <c r="A14462" s="4">
        <v>32020</v>
      </c>
      <c r="B14462" s="5">
        <v>1</v>
      </c>
    </row>
    <row r="14463" spans="1:2" x14ac:dyDescent="0.25">
      <c r="A14463" s="4">
        <v>32021</v>
      </c>
      <c r="B14463" s="5">
        <v>1</v>
      </c>
    </row>
    <row r="14464" spans="1:2" x14ac:dyDescent="0.25">
      <c r="A14464" s="4">
        <v>32022</v>
      </c>
      <c r="B14464" s="5">
        <v>1</v>
      </c>
    </row>
    <row r="14465" spans="1:2" x14ac:dyDescent="0.25">
      <c r="A14465" s="4">
        <v>32023</v>
      </c>
      <c r="B14465" s="5">
        <v>1</v>
      </c>
    </row>
    <row r="14466" spans="1:2" x14ac:dyDescent="0.25">
      <c r="A14466" s="4">
        <v>32024</v>
      </c>
      <c r="B14466" s="5">
        <v>1</v>
      </c>
    </row>
    <row r="14467" spans="1:2" x14ac:dyDescent="0.25">
      <c r="A14467" s="4">
        <v>32025</v>
      </c>
      <c r="B14467" s="5">
        <v>1</v>
      </c>
    </row>
    <row r="14468" spans="1:2" x14ac:dyDescent="0.25">
      <c r="A14468" s="4">
        <v>32026</v>
      </c>
      <c r="B14468" s="5">
        <v>1</v>
      </c>
    </row>
    <row r="14469" spans="1:2" x14ac:dyDescent="0.25">
      <c r="A14469" s="4">
        <v>32027</v>
      </c>
      <c r="B14469" s="5">
        <v>1</v>
      </c>
    </row>
    <row r="14470" spans="1:2" x14ac:dyDescent="0.25">
      <c r="A14470" s="4">
        <v>32028</v>
      </c>
      <c r="B14470" s="5">
        <v>1</v>
      </c>
    </row>
    <row r="14471" spans="1:2" x14ac:dyDescent="0.25">
      <c r="A14471" s="4">
        <v>32029</v>
      </c>
      <c r="B14471" s="5">
        <v>1</v>
      </c>
    </row>
    <row r="14472" spans="1:2" x14ac:dyDescent="0.25">
      <c r="A14472" s="4">
        <v>32030</v>
      </c>
      <c r="B14472" s="5">
        <v>1</v>
      </c>
    </row>
    <row r="14473" spans="1:2" x14ac:dyDescent="0.25">
      <c r="A14473" s="4">
        <v>32031</v>
      </c>
      <c r="B14473" s="5">
        <v>1</v>
      </c>
    </row>
    <row r="14474" spans="1:2" x14ac:dyDescent="0.25">
      <c r="A14474" s="4">
        <v>32032</v>
      </c>
      <c r="B14474" s="5">
        <v>1</v>
      </c>
    </row>
    <row r="14475" spans="1:2" x14ac:dyDescent="0.25">
      <c r="A14475" s="4">
        <v>32033</v>
      </c>
      <c r="B14475" s="5">
        <v>1</v>
      </c>
    </row>
    <row r="14476" spans="1:2" x14ac:dyDescent="0.25">
      <c r="A14476" s="4">
        <v>32034</v>
      </c>
      <c r="B14476" s="5">
        <v>1</v>
      </c>
    </row>
    <row r="14477" spans="1:2" x14ac:dyDescent="0.25">
      <c r="A14477" s="4">
        <v>32035</v>
      </c>
      <c r="B14477" s="5">
        <v>1</v>
      </c>
    </row>
    <row r="14478" spans="1:2" x14ac:dyDescent="0.25">
      <c r="A14478" s="4">
        <v>32036</v>
      </c>
      <c r="B14478" s="5">
        <v>1</v>
      </c>
    </row>
    <row r="14479" spans="1:2" x14ac:dyDescent="0.25">
      <c r="A14479" s="4">
        <v>32037</v>
      </c>
      <c r="B14479" s="5">
        <v>1</v>
      </c>
    </row>
    <row r="14480" spans="1:2" x14ac:dyDescent="0.25">
      <c r="A14480" s="4">
        <v>32038</v>
      </c>
      <c r="B14480" s="5">
        <v>1</v>
      </c>
    </row>
    <row r="14481" spans="1:2" x14ac:dyDescent="0.25">
      <c r="A14481" s="4">
        <v>32039</v>
      </c>
      <c r="B14481" s="5">
        <v>1</v>
      </c>
    </row>
    <row r="14482" spans="1:2" x14ac:dyDescent="0.25">
      <c r="A14482" s="4">
        <v>32040</v>
      </c>
      <c r="B14482" s="5">
        <v>1</v>
      </c>
    </row>
    <row r="14483" spans="1:2" x14ac:dyDescent="0.25">
      <c r="A14483" s="4">
        <v>32041</v>
      </c>
      <c r="B14483" s="5">
        <v>1</v>
      </c>
    </row>
    <row r="14484" spans="1:2" x14ac:dyDescent="0.25">
      <c r="A14484" s="4">
        <v>32042</v>
      </c>
      <c r="B14484" s="5">
        <v>1</v>
      </c>
    </row>
    <row r="14485" spans="1:2" x14ac:dyDescent="0.25">
      <c r="A14485" s="4">
        <v>32043</v>
      </c>
      <c r="B14485" s="5">
        <v>1</v>
      </c>
    </row>
    <row r="14486" spans="1:2" x14ac:dyDescent="0.25">
      <c r="A14486" s="4">
        <v>32044</v>
      </c>
      <c r="B14486" s="5">
        <v>1</v>
      </c>
    </row>
    <row r="14487" spans="1:2" x14ac:dyDescent="0.25">
      <c r="A14487" s="4">
        <v>32045</v>
      </c>
      <c r="B14487" s="5">
        <v>1</v>
      </c>
    </row>
    <row r="14488" spans="1:2" x14ac:dyDescent="0.25">
      <c r="A14488" s="4">
        <v>32046</v>
      </c>
      <c r="B14488" s="5">
        <v>1</v>
      </c>
    </row>
    <row r="14489" spans="1:2" x14ac:dyDescent="0.25">
      <c r="A14489" s="4">
        <v>32047</v>
      </c>
      <c r="B14489" s="5">
        <v>1</v>
      </c>
    </row>
    <row r="14490" spans="1:2" x14ac:dyDescent="0.25">
      <c r="A14490" s="4">
        <v>32048</v>
      </c>
      <c r="B14490" s="5">
        <v>1</v>
      </c>
    </row>
    <row r="14491" spans="1:2" x14ac:dyDescent="0.25">
      <c r="A14491" s="4">
        <v>32049</v>
      </c>
      <c r="B14491" s="5">
        <v>1</v>
      </c>
    </row>
    <row r="14492" spans="1:2" x14ac:dyDescent="0.25">
      <c r="A14492" s="4">
        <v>32050</v>
      </c>
      <c r="B14492" s="5">
        <v>1</v>
      </c>
    </row>
    <row r="14493" spans="1:2" x14ac:dyDescent="0.25">
      <c r="A14493" s="4">
        <v>32051</v>
      </c>
      <c r="B14493" s="5">
        <v>1</v>
      </c>
    </row>
    <row r="14494" spans="1:2" x14ac:dyDescent="0.25">
      <c r="A14494" s="4">
        <v>32052</v>
      </c>
      <c r="B14494" s="5">
        <v>1</v>
      </c>
    </row>
    <row r="14495" spans="1:2" x14ac:dyDescent="0.25">
      <c r="A14495" s="4">
        <v>32053</v>
      </c>
      <c r="B14495" s="5">
        <v>1</v>
      </c>
    </row>
    <row r="14496" spans="1:2" x14ac:dyDescent="0.25">
      <c r="A14496" s="4">
        <v>32054</v>
      </c>
      <c r="B14496" s="5">
        <v>1</v>
      </c>
    </row>
    <row r="14497" spans="1:2" x14ac:dyDescent="0.25">
      <c r="A14497" s="4">
        <v>32055</v>
      </c>
      <c r="B14497" s="5">
        <v>1</v>
      </c>
    </row>
    <row r="14498" spans="1:2" x14ac:dyDescent="0.25">
      <c r="A14498" s="4">
        <v>32056</v>
      </c>
      <c r="B14498" s="5">
        <v>1</v>
      </c>
    </row>
    <row r="14499" spans="1:2" x14ac:dyDescent="0.25">
      <c r="A14499" s="4">
        <v>32057</v>
      </c>
      <c r="B14499" s="5">
        <v>1</v>
      </c>
    </row>
    <row r="14500" spans="1:2" x14ac:dyDescent="0.25">
      <c r="A14500" s="4">
        <v>32058</v>
      </c>
      <c r="B14500" s="5">
        <v>1</v>
      </c>
    </row>
    <row r="14501" spans="1:2" x14ac:dyDescent="0.25">
      <c r="A14501" s="4">
        <v>32059</v>
      </c>
      <c r="B14501" s="5">
        <v>1</v>
      </c>
    </row>
    <row r="14502" spans="1:2" x14ac:dyDescent="0.25">
      <c r="A14502" s="4">
        <v>32060</v>
      </c>
      <c r="B14502" s="5">
        <v>1</v>
      </c>
    </row>
    <row r="14503" spans="1:2" x14ac:dyDescent="0.25">
      <c r="A14503" s="4">
        <v>32061</v>
      </c>
      <c r="B14503" s="5">
        <v>1</v>
      </c>
    </row>
    <row r="14504" spans="1:2" x14ac:dyDescent="0.25">
      <c r="A14504" s="4">
        <v>32062</v>
      </c>
      <c r="B14504" s="5">
        <v>1</v>
      </c>
    </row>
    <row r="14505" spans="1:2" x14ac:dyDescent="0.25">
      <c r="A14505" s="4">
        <v>32063</v>
      </c>
      <c r="B14505" s="5">
        <v>1</v>
      </c>
    </row>
    <row r="14506" spans="1:2" x14ac:dyDescent="0.25">
      <c r="A14506" s="4">
        <v>32064</v>
      </c>
      <c r="B14506" s="5">
        <v>1</v>
      </c>
    </row>
    <row r="14507" spans="1:2" x14ac:dyDescent="0.25">
      <c r="A14507" s="4">
        <v>32065</v>
      </c>
      <c r="B14507" s="5">
        <v>1</v>
      </c>
    </row>
    <row r="14508" spans="1:2" x14ac:dyDescent="0.25">
      <c r="A14508" s="4">
        <v>32066</v>
      </c>
      <c r="B14508" s="5">
        <v>1</v>
      </c>
    </row>
    <row r="14509" spans="1:2" x14ac:dyDescent="0.25">
      <c r="A14509" s="4">
        <v>32067</v>
      </c>
      <c r="B14509" s="5">
        <v>1</v>
      </c>
    </row>
    <row r="14510" spans="1:2" x14ac:dyDescent="0.25">
      <c r="A14510" s="4">
        <v>32068</v>
      </c>
      <c r="B14510" s="5">
        <v>1</v>
      </c>
    </row>
    <row r="14511" spans="1:2" x14ac:dyDescent="0.25">
      <c r="A14511" s="4">
        <v>32069</v>
      </c>
      <c r="B14511" s="5">
        <v>1</v>
      </c>
    </row>
    <row r="14512" spans="1:2" x14ac:dyDescent="0.25">
      <c r="A14512" s="4">
        <v>32070</v>
      </c>
      <c r="B14512" s="5">
        <v>1</v>
      </c>
    </row>
    <row r="14513" spans="1:2" x14ac:dyDescent="0.25">
      <c r="A14513" s="4">
        <v>32071</v>
      </c>
      <c r="B14513" s="5">
        <v>1</v>
      </c>
    </row>
    <row r="14514" spans="1:2" x14ac:dyDescent="0.25">
      <c r="A14514" s="4">
        <v>32072</v>
      </c>
      <c r="B14514" s="5">
        <v>1</v>
      </c>
    </row>
    <row r="14515" spans="1:2" x14ac:dyDescent="0.25">
      <c r="A14515" s="4">
        <v>32073</v>
      </c>
      <c r="B14515" s="5">
        <v>1</v>
      </c>
    </row>
    <row r="14516" spans="1:2" x14ac:dyDescent="0.25">
      <c r="A14516" s="4">
        <v>32074</v>
      </c>
      <c r="B14516" s="5">
        <v>1</v>
      </c>
    </row>
    <row r="14517" spans="1:2" x14ac:dyDescent="0.25">
      <c r="A14517" s="4">
        <v>32075</v>
      </c>
      <c r="B14517" s="5">
        <v>1</v>
      </c>
    </row>
    <row r="14518" spans="1:2" x14ac:dyDescent="0.25">
      <c r="A14518" s="4">
        <v>32076</v>
      </c>
      <c r="B14518" s="5">
        <v>1</v>
      </c>
    </row>
    <row r="14519" spans="1:2" x14ac:dyDescent="0.25">
      <c r="A14519" s="4">
        <v>32077</v>
      </c>
      <c r="B14519" s="5">
        <v>1</v>
      </c>
    </row>
    <row r="14520" spans="1:2" x14ac:dyDescent="0.25">
      <c r="A14520" s="4">
        <v>32078</v>
      </c>
      <c r="B14520" s="5">
        <v>1</v>
      </c>
    </row>
    <row r="14521" spans="1:2" x14ac:dyDescent="0.25">
      <c r="A14521" s="4">
        <v>32079</v>
      </c>
      <c r="B14521" s="5">
        <v>1</v>
      </c>
    </row>
    <row r="14522" spans="1:2" x14ac:dyDescent="0.25">
      <c r="A14522" s="4">
        <v>32080</v>
      </c>
      <c r="B14522" s="5">
        <v>1</v>
      </c>
    </row>
    <row r="14523" spans="1:2" x14ac:dyDescent="0.25">
      <c r="A14523" s="4">
        <v>32081</v>
      </c>
      <c r="B14523" s="5">
        <v>1</v>
      </c>
    </row>
    <row r="14524" spans="1:2" x14ac:dyDescent="0.25">
      <c r="A14524" s="4">
        <v>32082</v>
      </c>
      <c r="B14524" s="5">
        <v>1</v>
      </c>
    </row>
    <row r="14525" spans="1:2" x14ac:dyDescent="0.25">
      <c r="A14525" s="4">
        <v>32083</v>
      </c>
      <c r="B14525" s="5">
        <v>1</v>
      </c>
    </row>
    <row r="14526" spans="1:2" x14ac:dyDescent="0.25">
      <c r="A14526" s="4">
        <v>32084</v>
      </c>
      <c r="B14526" s="5">
        <v>1</v>
      </c>
    </row>
    <row r="14527" spans="1:2" x14ac:dyDescent="0.25">
      <c r="A14527" s="4">
        <v>32085</v>
      </c>
      <c r="B14527" s="5">
        <v>1</v>
      </c>
    </row>
    <row r="14528" spans="1:2" x14ac:dyDescent="0.25">
      <c r="A14528" s="4">
        <v>32086</v>
      </c>
      <c r="B14528" s="5">
        <v>1</v>
      </c>
    </row>
    <row r="14529" spans="1:2" x14ac:dyDescent="0.25">
      <c r="A14529" s="4">
        <v>32087</v>
      </c>
      <c r="B14529" s="5">
        <v>1</v>
      </c>
    </row>
    <row r="14530" spans="1:2" x14ac:dyDescent="0.25">
      <c r="A14530" s="4">
        <v>32088</v>
      </c>
      <c r="B14530" s="5">
        <v>1</v>
      </c>
    </row>
    <row r="14531" spans="1:2" x14ac:dyDescent="0.25">
      <c r="A14531" s="4">
        <v>32089</v>
      </c>
      <c r="B14531" s="5">
        <v>1</v>
      </c>
    </row>
    <row r="14532" spans="1:2" x14ac:dyDescent="0.25">
      <c r="A14532" s="4">
        <v>32090</v>
      </c>
      <c r="B14532" s="5">
        <v>1</v>
      </c>
    </row>
    <row r="14533" spans="1:2" x14ac:dyDescent="0.25">
      <c r="A14533" s="4">
        <v>32091</v>
      </c>
      <c r="B14533" s="5">
        <v>1</v>
      </c>
    </row>
    <row r="14534" spans="1:2" x14ac:dyDescent="0.25">
      <c r="A14534" s="4">
        <v>32092</v>
      </c>
      <c r="B14534" s="5">
        <v>1</v>
      </c>
    </row>
    <row r="14535" spans="1:2" x14ac:dyDescent="0.25">
      <c r="A14535" s="4">
        <v>32093</v>
      </c>
      <c r="B14535" s="5">
        <v>1</v>
      </c>
    </row>
    <row r="14536" spans="1:2" x14ac:dyDescent="0.25">
      <c r="A14536" s="4">
        <v>32094</v>
      </c>
      <c r="B14536" s="5">
        <v>1</v>
      </c>
    </row>
    <row r="14537" spans="1:2" x14ac:dyDescent="0.25">
      <c r="A14537" s="4">
        <v>32095</v>
      </c>
      <c r="B14537" s="5">
        <v>1</v>
      </c>
    </row>
    <row r="14538" spans="1:2" x14ac:dyDescent="0.25">
      <c r="A14538" s="4">
        <v>32096</v>
      </c>
      <c r="B14538" s="5">
        <v>1</v>
      </c>
    </row>
    <row r="14539" spans="1:2" x14ac:dyDescent="0.25">
      <c r="A14539" s="4">
        <v>32097</v>
      </c>
      <c r="B14539" s="5">
        <v>1</v>
      </c>
    </row>
    <row r="14540" spans="1:2" x14ac:dyDescent="0.25">
      <c r="A14540" s="4">
        <v>32098</v>
      </c>
      <c r="B14540" s="5">
        <v>1</v>
      </c>
    </row>
    <row r="14541" spans="1:2" x14ac:dyDescent="0.25">
      <c r="A14541" s="4">
        <v>32099</v>
      </c>
      <c r="B14541" s="5">
        <v>1</v>
      </c>
    </row>
    <row r="14542" spans="1:2" x14ac:dyDescent="0.25">
      <c r="A14542" s="4">
        <v>32100</v>
      </c>
      <c r="B14542" s="5">
        <v>1</v>
      </c>
    </row>
    <row r="14543" spans="1:2" x14ac:dyDescent="0.25">
      <c r="A14543" s="4">
        <v>32101</v>
      </c>
      <c r="B14543" s="5">
        <v>1</v>
      </c>
    </row>
    <row r="14544" spans="1:2" x14ac:dyDescent="0.25">
      <c r="A14544" s="4">
        <v>32102</v>
      </c>
      <c r="B14544" s="5">
        <v>1</v>
      </c>
    </row>
    <row r="14545" spans="1:2" x14ac:dyDescent="0.25">
      <c r="A14545" s="4">
        <v>32103</v>
      </c>
      <c r="B14545" s="5">
        <v>1</v>
      </c>
    </row>
    <row r="14546" spans="1:2" x14ac:dyDescent="0.25">
      <c r="A14546" s="4">
        <v>32104</v>
      </c>
      <c r="B14546" s="5">
        <v>1</v>
      </c>
    </row>
    <row r="14547" spans="1:2" x14ac:dyDescent="0.25">
      <c r="A14547" s="4">
        <v>32105</v>
      </c>
      <c r="B14547" s="5">
        <v>1</v>
      </c>
    </row>
    <row r="14548" spans="1:2" x14ac:dyDescent="0.25">
      <c r="A14548" s="4">
        <v>32106</v>
      </c>
      <c r="B14548" s="5">
        <v>1</v>
      </c>
    </row>
    <row r="14549" spans="1:2" x14ac:dyDescent="0.25">
      <c r="A14549" s="4">
        <v>32107</v>
      </c>
      <c r="B14549" s="5">
        <v>1</v>
      </c>
    </row>
    <row r="14550" spans="1:2" x14ac:dyDescent="0.25">
      <c r="A14550" s="4">
        <v>32108</v>
      </c>
      <c r="B14550" s="5">
        <v>1</v>
      </c>
    </row>
    <row r="14551" spans="1:2" x14ac:dyDescent="0.25">
      <c r="A14551" s="4">
        <v>32109</v>
      </c>
      <c r="B14551" s="5">
        <v>1</v>
      </c>
    </row>
    <row r="14552" spans="1:2" x14ac:dyDescent="0.25">
      <c r="A14552" s="4">
        <v>32110</v>
      </c>
      <c r="B14552" s="5">
        <v>1</v>
      </c>
    </row>
    <row r="14553" spans="1:2" x14ac:dyDescent="0.25">
      <c r="A14553" s="4">
        <v>32111</v>
      </c>
      <c r="B14553" s="5">
        <v>1</v>
      </c>
    </row>
    <row r="14554" spans="1:2" x14ac:dyDescent="0.25">
      <c r="A14554" s="4">
        <v>32112</v>
      </c>
      <c r="B14554" s="5">
        <v>1</v>
      </c>
    </row>
    <row r="14555" spans="1:2" x14ac:dyDescent="0.25">
      <c r="A14555" s="4">
        <v>32113</v>
      </c>
      <c r="B14555" s="5">
        <v>1</v>
      </c>
    </row>
    <row r="14556" spans="1:2" x14ac:dyDescent="0.25">
      <c r="A14556" s="4">
        <v>32114</v>
      </c>
      <c r="B14556" s="5">
        <v>1</v>
      </c>
    </row>
    <row r="14557" spans="1:2" x14ac:dyDescent="0.25">
      <c r="A14557" s="4">
        <v>32115</v>
      </c>
      <c r="B14557" s="5">
        <v>1</v>
      </c>
    </row>
    <row r="14558" spans="1:2" x14ac:dyDescent="0.25">
      <c r="A14558" s="4">
        <v>32116</v>
      </c>
      <c r="B14558" s="5">
        <v>1</v>
      </c>
    </row>
    <row r="14559" spans="1:2" x14ac:dyDescent="0.25">
      <c r="A14559" s="4">
        <v>32117</v>
      </c>
      <c r="B14559" s="5">
        <v>1</v>
      </c>
    </row>
    <row r="14560" spans="1:2" x14ac:dyDescent="0.25">
      <c r="A14560" s="4">
        <v>32118</v>
      </c>
      <c r="B14560" s="5">
        <v>1</v>
      </c>
    </row>
    <row r="14561" spans="1:2" x14ac:dyDescent="0.25">
      <c r="A14561" s="4">
        <v>32119</v>
      </c>
      <c r="B14561" s="5">
        <v>1</v>
      </c>
    </row>
    <row r="14562" spans="1:2" x14ac:dyDescent="0.25">
      <c r="A14562" s="4">
        <v>32120</v>
      </c>
      <c r="B14562" s="5">
        <v>1</v>
      </c>
    </row>
    <row r="14563" spans="1:2" x14ac:dyDescent="0.25">
      <c r="A14563" s="4">
        <v>32121</v>
      </c>
      <c r="B14563" s="5">
        <v>1</v>
      </c>
    </row>
    <row r="14564" spans="1:2" x14ac:dyDescent="0.25">
      <c r="A14564" s="4">
        <v>32122</v>
      </c>
      <c r="B14564" s="5">
        <v>1</v>
      </c>
    </row>
    <row r="14565" spans="1:2" x14ac:dyDescent="0.25">
      <c r="A14565" s="4">
        <v>32123</v>
      </c>
      <c r="B14565" s="5">
        <v>1</v>
      </c>
    </row>
    <row r="14566" spans="1:2" x14ac:dyDescent="0.25">
      <c r="A14566" s="4">
        <v>32124</v>
      </c>
      <c r="B14566" s="5">
        <v>1</v>
      </c>
    </row>
    <row r="14567" spans="1:2" x14ac:dyDescent="0.25">
      <c r="A14567" s="4">
        <v>32125</v>
      </c>
      <c r="B14567" s="5">
        <v>1</v>
      </c>
    </row>
    <row r="14568" spans="1:2" x14ac:dyDescent="0.25">
      <c r="A14568" s="4">
        <v>32126</v>
      </c>
      <c r="B14568" s="5">
        <v>1</v>
      </c>
    </row>
    <row r="14569" spans="1:2" x14ac:dyDescent="0.25">
      <c r="A14569" s="4">
        <v>32127</v>
      </c>
      <c r="B14569" s="5">
        <v>1</v>
      </c>
    </row>
    <row r="14570" spans="1:2" x14ac:dyDescent="0.25">
      <c r="A14570" s="4">
        <v>32128</v>
      </c>
      <c r="B14570" s="5">
        <v>1</v>
      </c>
    </row>
    <row r="14571" spans="1:2" x14ac:dyDescent="0.25">
      <c r="A14571" s="4">
        <v>32129</v>
      </c>
      <c r="B14571" s="5">
        <v>1</v>
      </c>
    </row>
    <row r="14572" spans="1:2" x14ac:dyDescent="0.25">
      <c r="A14572" s="4">
        <v>32130</v>
      </c>
      <c r="B14572" s="5">
        <v>1</v>
      </c>
    </row>
    <row r="14573" spans="1:2" x14ac:dyDescent="0.25">
      <c r="A14573" s="4">
        <v>32131</v>
      </c>
      <c r="B14573" s="5">
        <v>1</v>
      </c>
    </row>
    <row r="14574" spans="1:2" x14ac:dyDescent="0.25">
      <c r="A14574" s="4">
        <v>32132</v>
      </c>
      <c r="B14574" s="5">
        <v>1</v>
      </c>
    </row>
    <row r="14575" spans="1:2" x14ac:dyDescent="0.25">
      <c r="A14575" s="4">
        <v>32133</v>
      </c>
      <c r="B14575" s="5">
        <v>1</v>
      </c>
    </row>
    <row r="14576" spans="1:2" x14ac:dyDescent="0.25">
      <c r="A14576" s="4">
        <v>32134</v>
      </c>
      <c r="B14576" s="5">
        <v>1</v>
      </c>
    </row>
    <row r="14577" spans="1:2" x14ac:dyDescent="0.25">
      <c r="A14577" s="4">
        <v>32135</v>
      </c>
      <c r="B14577" s="5">
        <v>1</v>
      </c>
    </row>
    <row r="14578" spans="1:2" x14ac:dyDescent="0.25">
      <c r="A14578" s="4">
        <v>32136</v>
      </c>
      <c r="B14578" s="5">
        <v>1</v>
      </c>
    </row>
    <row r="14579" spans="1:2" x14ac:dyDescent="0.25">
      <c r="A14579" s="4">
        <v>32137</v>
      </c>
      <c r="B14579" s="5">
        <v>1</v>
      </c>
    </row>
    <row r="14580" spans="1:2" x14ac:dyDescent="0.25">
      <c r="A14580" s="4">
        <v>32138</v>
      </c>
      <c r="B14580" s="5">
        <v>1</v>
      </c>
    </row>
    <row r="14581" spans="1:2" x14ac:dyDescent="0.25">
      <c r="A14581" s="4">
        <v>32139</v>
      </c>
      <c r="B14581" s="5">
        <v>1</v>
      </c>
    </row>
    <row r="14582" spans="1:2" x14ac:dyDescent="0.25">
      <c r="A14582" s="4">
        <v>32140</v>
      </c>
      <c r="B14582" s="5">
        <v>1</v>
      </c>
    </row>
    <row r="14583" spans="1:2" x14ac:dyDescent="0.25">
      <c r="A14583" s="4">
        <v>32141</v>
      </c>
      <c r="B14583" s="5">
        <v>1</v>
      </c>
    </row>
    <row r="14584" spans="1:2" x14ac:dyDescent="0.25">
      <c r="A14584" s="4">
        <v>32142</v>
      </c>
      <c r="B14584" s="5">
        <v>1</v>
      </c>
    </row>
    <row r="14585" spans="1:2" x14ac:dyDescent="0.25">
      <c r="A14585" s="4">
        <v>32143</v>
      </c>
      <c r="B14585" s="5">
        <v>1</v>
      </c>
    </row>
    <row r="14586" spans="1:2" x14ac:dyDescent="0.25">
      <c r="A14586" s="4">
        <v>32144</v>
      </c>
      <c r="B14586" s="5">
        <v>1</v>
      </c>
    </row>
    <row r="14587" spans="1:2" x14ac:dyDescent="0.25">
      <c r="A14587" s="4">
        <v>32145</v>
      </c>
      <c r="B14587" s="5">
        <v>1</v>
      </c>
    </row>
    <row r="14588" spans="1:2" x14ac:dyDescent="0.25">
      <c r="A14588" s="4">
        <v>32146</v>
      </c>
      <c r="B14588" s="5">
        <v>1</v>
      </c>
    </row>
    <row r="14589" spans="1:2" x14ac:dyDescent="0.25">
      <c r="A14589" s="4">
        <v>32147</v>
      </c>
      <c r="B14589" s="5">
        <v>1</v>
      </c>
    </row>
    <row r="14590" spans="1:2" x14ac:dyDescent="0.25">
      <c r="A14590" s="4">
        <v>32148</v>
      </c>
      <c r="B14590" s="5">
        <v>1</v>
      </c>
    </row>
    <row r="14591" spans="1:2" x14ac:dyDescent="0.25">
      <c r="A14591" s="4">
        <v>32149</v>
      </c>
      <c r="B14591" s="5">
        <v>1</v>
      </c>
    </row>
    <row r="14592" spans="1:2" x14ac:dyDescent="0.25">
      <c r="A14592" s="4">
        <v>32150</v>
      </c>
      <c r="B14592" s="5">
        <v>1</v>
      </c>
    </row>
    <row r="14593" spans="1:2" x14ac:dyDescent="0.25">
      <c r="A14593" s="4">
        <v>32151</v>
      </c>
      <c r="B14593" s="5">
        <v>1</v>
      </c>
    </row>
    <row r="14594" spans="1:2" x14ac:dyDescent="0.25">
      <c r="A14594" s="4">
        <v>32152</v>
      </c>
      <c r="B14594" s="5">
        <v>1</v>
      </c>
    </row>
    <row r="14595" spans="1:2" x14ac:dyDescent="0.25">
      <c r="A14595" s="4">
        <v>32153</v>
      </c>
      <c r="B14595" s="5">
        <v>1</v>
      </c>
    </row>
    <row r="14596" spans="1:2" x14ac:dyDescent="0.25">
      <c r="A14596" s="4">
        <v>32154</v>
      </c>
      <c r="B14596" s="5">
        <v>1</v>
      </c>
    </row>
    <row r="14597" spans="1:2" x14ac:dyDescent="0.25">
      <c r="A14597" s="4">
        <v>32155</v>
      </c>
      <c r="B14597" s="5">
        <v>1</v>
      </c>
    </row>
    <row r="14598" spans="1:2" x14ac:dyDescent="0.25">
      <c r="A14598" s="4">
        <v>32156</v>
      </c>
      <c r="B14598" s="5">
        <v>1</v>
      </c>
    </row>
    <row r="14599" spans="1:2" x14ac:dyDescent="0.25">
      <c r="A14599" s="4">
        <v>32157</v>
      </c>
      <c r="B14599" s="5">
        <v>1</v>
      </c>
    </row>
    <row r="14600" spans="1:2" x14ac:dyDescent="0.25">
      <c r="A14600" s="4">
        <v>32158</v>
      </c>
      <c r="B14600" s="5">
        <v>1</v>
      </c>
    </row>
    <row r="14601" spans="1:2" x14ac:dyDescent="0.25">
      <c r="A14601" s="4">
        <v>32159</v>
      </c>
      <c r="B14601" s="5">
        <v>1</v>
      </c>
    </row>
    <row r="14602" spans="1:2" x14ac:dyDescent="0.25">
      <c r="A14602" s="4">
        <v>32160</v>
      </c>
      <c r="B14602" s="5">
        <v>1</v>
      </c>
    </row>
    <row r="14603" spans="1:2" x14ac:dyDescent="0.25">
      <c r="A14603" s="4">
        <v>32161</v>
      </c>
      <c r="B14603" s="5">
        <v>1</v>
      </c>
    </row>
    <row r="14604" spans="1:2" x14ac:dyDescent="0.25">
      <c r="A14604" s="4">
        <v>32162</v>
      </c>
      <c r="B14604" s="5">
        <v>1</v>
      </c>
    </row>
    <row r="14605" spans="1:2" x14ac:dyDescent="0.25">
      <c r="A14605" s="4">
        <v>32163</v>
      </c>
      <c r="B14605" s="5">
        <v>1</v>
      </c>
    </row>
    <row r="14606" spans="1:2" x14ac:dyDescent="0.25">
      <c r="A14606" s="4">
        <v>32164</v>
      </c>
      <c r="B14606" s="5">
        <v>1</v>
      </c>
    </row>
    <row r="14607" spans="1:2" x14ac:dyDescent="0.25">
      <c r="A14607" s="4">
        <v>32165</v>
      </c>
      <c r="B14607" s="5">
        <v>1</v>
      </c>
    </row>
    <row r="14608" spans="1:2" x14ac:dyDescent="0.25">
      <c r="A14608" s="4">
        <v>32166</v>
      </c>
      <c r="B14608" s="5">
        <v>1</v>
      </c>
    </row>
    <row r="14609" spans="1:2" x14ac:dyDescent="0.25">
      <c r="A14609" s="4">
        <v>32167</v>
      </c>
      <c r="B14609" s="5">
        <v>1</v>
      </c>
    </row>
    <row r="14610" spans="1:2" x14ac:dyDescent="0.25">
      <c r="A14610" s="4">
        <v>32168</v>
      </c>
      <c r="B14610" s="5">
        <v>1</v>
      </c>
    </row>
    <row r="14611" spans="1:2" x14ac:dyDescent="0.25">
      <c r="A14611" s="4">
        <v>32169</v>
      </c>
      <c r="B14611" s="5">
        <v>1</v>
      </c>
    </row>
    <row r="14612" spans="1:2" x14ac:dyDescent="0.25">
      <c r="A14612" s="4">
        <v>32170</v>
      </c>
      <c r="B14612" s="5">
        <v>1</v>
      </c>
    </row>
    <row r="14613" spans="1:2" x14ac:dyDescent="0.25">
      <c r="A14613" s="4">
        <v>32171</v>
      </c>
      <c r="B14613" s="5">
        <v>1</v>
      </c>
    </row>
    <row r="14614" spans="1:2" x14ac:dyDescent="0.25">
      <c r="A14614" s="4">
        <v>32172</v>
      </c>
      <c r="B14614" s="5">
        <v>1</v>
      </c>
    </row>
    <row r="14615" spans="1:2" x14ac:dyDescent="0.25">
      <c r="A14615" s="4">
        <v>32173</v>
      </c>
      <c r="B14615" s="5">
        <v>1</v>
      </c>
    </row>
    <row r="14616" spans="1:2" x14ac:dyDescent="0.25">
      <c r="A14616" s="4">
        <v>32174</v>
      </c>
      <c r="B14616" s="5">
        <v>1</v>
      </c>
    </row>
    <row r="14617" spans="1:2" x14ac:dyDescent="0.25">
      <c r="A14617" s="4">
        <v>32175</v>
      </c>
      <c r="B14617" s="5">
        <v>1</v>
      </c>
    </row>
    <row r="14618" spans="1:2" x14ac:dyDescent="0.25">
      <c r="A14618" s="4">
        <v>32176</v>
      </c>
      <c r="B14618" s="5">
        <v>1</v>
      </c>
    </row>
    <row r="14619" spans="1:2" x14ac:dyDescent="0.25">
      <c r="A14619" s="4">
        <v>32177</v>
      </c>
      <c r="B14619" s="5">
        <v>1</v>
      </c>
    </row>
    <row r="14620" spans="1:2" x14ac:dyDescent="0.25">
      <c r="A14620" s="4">
        <v>32178</v>
      </c>
      <c r="B14620" s="5">
        <v>1</v>
      </c>
    </row>
    <row r="14621" spans="1:2" x14ac:dyDescent="0.25">
      <c r="A14621" s="4">
        <v>32179</v>
      </c>
      <c r="B14621" s="5">
        <v>1</v>
      </c>
    </row>
    <row r="14622" spans="1:2" x14ac:dyDescent="0.25">
      <c r="A14622" s="4">
        <v>32180</v>
      </c>
      <c r="B14622" s="5">
        <v>1</v>
      </c>
    </row>
    <row r="14623" spans="1:2" x14ac:dyDescent="0.25">
      <c r="A14623" s="4">
        <v>32181</v>
      </c>
      <c r="B14623" s="5">
        <v>1</v>
      </c>
    </row>
    <row r="14624" spans="1:2" x14ac:dyDescent="0.25">
      <c r="A14624" s="4">
        <v>32182</v>
      </c>
      <c r="B14624" s="5">
        <v>1</v>
      </c>
    </row>
    <row r="14625" spans="1:2" x14ac:dyDescent="0.25">
      <c r="A14625" s="4">
        <v>32183</v>
      </c>
      <c r="B14625" s="5">
        <v>1</v>
      </c>
    </row>
    <row r="14626" spans="1:2" x14ac:dyDescent="0.25">
      <c r="A14626" s="4">
        <v>32184</v>
      </c>
      <c r="B14626" s="5">
        <v>1</v>
      </c>
    </row>
    <row r="14627" spans="1:2" x14ac:dyDescent="0.25">
      <c r="A14627" s="4">
        <v>32185</v>
      </c>
      <c r="B14627" s="5">
        <v>1</v>
      </c>
    </row>
    <row r="14628" spans="1:2" x14ac:dyDescent="0.25">
      <c r="A14628" s="4">
        <v>32186</v>
      </c>
      <c r="B14628" s="5">
        <v>1</v>
      </c>
    </row>
    <row r="14629" spans="1:2" x14ac:dyDescent="0.25">
      <c r="A14629" s="4">
        <v>32187</v>
      </c>
      <c r="B14629" s="5">
        <v>1</v>
      </c>
    </row>
    <row r="14630" spans="1:2" x14ac:dyDescent="0.25">
      <c r="A14630" s="4">
        <v>32188</v>
      </c>
      <c r="B14630" s="5">
        <v>1</v>
      </c>
    </row>
    <row r="14631" spans="1:2" x14ac:dyDescent="0.25">
      <c r="A14631" s="4">
        <v>32189</v>
      </c>
      <c r="B14631" s="5">
        <v>1</v>
      </c>
    </row>
    <row r="14632" spans="1:2" x14ac:dyDescent="0.25">
      <c r="A14632" s="4">
        <v>32190</v>
      </c>
      <c r="B14632" s="5">
        <v>1</v>
      </c>
    </row>
    <row r="14633" spans="1:2" x14ac:dyDescent="0.25">
      <c r="A14633" s="4">
        <v>32191</v>
      </c>
      <c r="B14633" s="5">
        <v>1</v>
      </c>
    </row>
    <row r="14634" spans="1:2" x14ac:dyDescent="0.25">
      <c r="A14634" s="4">
        <v>32192</v>
      </c>
      <c r="B14634" s="5">
        <v>1</v>
      </c>
    </row>
    <row r="14635" spans="1:2" x14ac:dyDescent="0.25">
      <c r="A14635" s="4">
        <v>32193</v>
      </c>
      <c r="B14635" s="5">
        <v>1</v>
      </c>
    </row>
    <row r="14636" spans="1:2" x14ac:dyDescent="0.25">
      <c r="A14636" s="4">
        <v>32194</v>
      </c>
      <c r="B14636" s="5">
        <v>1</v>
      </c>
    </row>
    <row r="14637" spans="1:2" x14ac:dyDescent="0.25">
      <c r="A14637" s="4">
        <v>32195</v>
      </c>
      <c r="B14637" s="5">
        <v>1</v>
      </c>
    </row>
    <row r="14638" spans="1:2" x14ac:dyDescent="0.25">
      <c r="A14638" s="4">
        <v>32196</v>
      </c>
      <c r="B14638" s="5">
        <v>1</v>
      </c>
    </row>
    <row r="14639" spans="1:2" x14ac:dyDescent="0.25">
      <c r="A14639" s="4">
        <v>32197</v>
      </c>
      <c r="B14639" s="5">
        <v>1</v>
      </c>
    </row>
    <row r="14640" spans="1:2" x14ac:dyDescent="0.25">
      <c r="A14640" s="4">
        <v>32198</v>
      </c>
      <c r="B14640" s="5">
        <v>1</v>
      </c>
    </row>
    <row r="14641" spans="1:2" x14ac:dyDescent="0.25">
      <c r="A14641" s="4">
        <v>32199</v>
      </c>
      <c r="B14641" s="5">
        <v>1</v>
      </c>
    </row>
    <row r="14642" spans="1:2" x14ac:dyDescent="0.25">
      <c r="A14642" s="4">
        <v>32200</v>
      </c>
      <c r="B14642" s="5">
        <v>1</v>
      </c>
    </row>
    <row r="14643" spans="1:2" x14ac:dyDescent="0.25">
      <c r="A14643" s="4">
        <v>32201</v>
      </c>
      <c r="B14643" s="5">
        <v>1</v>
      </c>
    </row>
    <row r="14644" spans="1:2" x14ac:dyDescent="0.25">
      <c r="A14644" s="4">
        <v>32202</v>
      </c>
      <c r="B14644" s="5">
        <v>1</v>
      </c>
    </row>
    <row r="14645" spans="1:2" x14ac:dyDescent="0.25">
      <c r="A14645" s="4">
        <v>32203</v>
      </c>
      <c r="B14645" s="5">
        <v>1</v>
      </c>
    </row>
    <row r="14646" spans="1:2" x14ac:dyDescent="0.25">
      <c r="A14646" s="4">
        <v>32204</v>
      </c>
      <c r="B14646" s="5">
        <v>1</v>
      </c>
    </row>
    <row r="14647" spans="1:2" x14ac:dyDescent="0.25">
      <c r="A14647" s="4">
        <v>32205</v>
      </c>
      <c r="B14647" s="5">
        <v>1</v>
      </c>
    </row>
    <row r="14648" spans="1:2" x14ac:dyDescent="0.25">
      <c r="A14648" s="4">
        <v>32206</v>
      </c>
      <c r="B14648" s="5">
        <v>1</v>
      </c>
    </row>
    <row r="14649" spans="1:2" x14ac:dyDescent="0.25">
      <c r="A14649" s="4">
        <v>32207</v>
      </c>
      <c r="B14649" s="5">
        <v>1</v>
      </c>
    </row>
    <row r="14650" spans="1:2" x14ac:dyDescent="0.25">
      <c r="A14650" s="4">
        <v>32208</v>
      </c>
      <c r="B14650" s="5">
        <v>1</v>
      </c>
    </row>
    <row r="14651" spans="1:2" x14ac:dyDescent="0.25">
      <c r="A14651" s="4">
        <v>32209</v>
      </c>
      <c r="B14651" s="5">
        <v>1</v>
      </c>
    </row>
    <row r="14652" spans="1:2" x14ac:dyDescent="0.25">
      <c r="A14652" s="4">
        <v>32210</v>
      </c>
      <c r="B14652" s="5">
        <v>1</v>
      </c>
    </row>
    <row r="14653" spans="1:2" x14ac:dyDescent="0.25">
      <c r="A14653" s="4">
        <v>32211</v>
      </c>
      <c r="B14653" s="5">
        <v>1</v>
      </c>
    </row>
    <row r="14654" spans="1:2" x14ac:dyDescent="0.25">
      <c r="A14654" s="4">
        <v>32212</v>
      </c>
      <c r="B14654" s="5">
        <v>1</v>
      </c>
    </row>
    <row r="14655" spans="1:2" x14ac:dyDescent="0.25">
      <c r="A14655" s="4">
        <v>32213</v>
      </c>
      <c r="B14655" s="5">
        <v>1</v>
      </c>
    </row>
    <row r="14656" spans="1:2" x14ac:dyDescent="0.25">
      <c r="A14656" s="4">
        <v>32214</v>
      </c>
      <c r="B14656" s="5">
        <v>1</v>
      </c>
    </row>
    <row r="14657" spans="1:2" x14ac:dyDescent="0.25">
      <c r="A14657" s="4">
        <v>32215</v>
      </c>
      <c r="B14657" s="5">
        <v>1</v>
      </c>
    </row>
    <row r="14658" spans="1:2" x14ac:dyDescent="0.25">
      <c r="A14658" s="4">
        <v>32216</v>
      </c>
      <c r="B14658" s="5">
        <v>1</v>
      </c>
    </row>
    <row r="14659" spans="1:2" x14ac:dyDescent="0.25">
      <c r="A14659" s="4">
        <v>32217</v>
      </c>
      <c r="B14659" s="5">
        <v>1</v>
      </c>
    </row>
    <row r="14660" spans="1:2" x14ac:dyDescent="0.25">
      <c r="A14660" s="4">
        <v>32218</v>
      </c>
      <c r="B14660" s="5">
        <v>1</v>
      </c>
    </row>
    <row r="14661" spans="1:2" x14ac:dyDescent="0.25">
      <c r="A14661" s="4">
        <v>32219</v>
      </c>
      <c r="B14661" s="5">
        <v>1</v>
      </c>
    </row>
    <row r="14662" spans="1:2" x14ac:dyDescent="0.25">
      <c r="A14662" s="4">
        <v>32220</v>
      </c>
      <c r="B14662" s="5">
        <v>1</v>
      </c>
    </row>
    <row r="14663" spans="1:2" x14ac:dyDescent="0.25">
      <c r="A14663" s="4">
        <v>32221</v>
      </c>
      <c r="B14663" s="5">
        <v>1</v>
      </c>
    </row>
    <row r="14664" spans="1:2" x14ac:dyDescent="0.25">
      <c r="A14664" s="4">
        <v>32222</v>
      </c>
      <c r="B14664" s="5">
        <v>1</v>
      </c>
    </row>
    <row r="14665" spans="1:2" x14ac:dyDescent="0.25">
      <c r="A14665" s="4">
        <v>32223</v>
      </c>
      <c r="B14665" s="5">
        <v>1</v>
      </c>
    </row>
    <row r="14666" spans="1:2" x14ac:dyDescent="0.25">
      <c r="A14666" s="4">
        <v>32224</v>
      </c>
      <c r="B14666" s="5">
        <v>1</v>
      </c>
    </row>
    <row r="14667" spans="1:2" x14ac:dyDescent="0.25">
      <c r="A14667" s="4">
        <v>32225</v>
      </c>
      <c r="B14667" s="5">
        <v>1</v>
      </c>
    </row>
    <row r="14668" spans="1:2" x14ac:dyDescent="0.25">
      <c r="A14668" s="4">
        <v>32226</v>
      </c>
      <c r="B14668" s="5">
        <v>1</v>
      </c>
    </row>
    <row r="14669" spans="1:2" x14ac:dyDescent="0.25">
      <c r="A14669" s="4">
        <v>32227</v>
      </c>
      <c r="B14669" s="5">
        <v>1</v>
      </c>
    </row>
    <row r="14670" spans="1:2" x14ac:dyDescent="0.25">
      <c r="A14670" s="4">
        <v>32228</v>
      </c>
      <c r="B14670" s="5">
        <v>1</v>
      </c>
    </row>
    <row r="14671" spans="1:2" x14ac:dyDescent="0.25">
      <c r="A14671" s="4">
        <v>32229</v>
      </c>
      <c r="B14671" s="5">
        <v>1</v>
      </c>
    </row>
    <row r="14672" spans="1:2" x14ac:dyDescent="0.25">
      <c r="A14672" s="4">
        <v>32230</v>
      </c>
      <c r="B14672" s="5">
        <v>1</v>
      </c>
    </row>
    <row r="14673" spans="1:2" x14ac:dyDescent="0.25">
      <c r="A14673" s="4">
        <v>32231</v>
      </c>
      <c r="B14673" s="5">
        <v>1</v>
      </c>
    </row>
    <row r="14674" spans="1:2" x14ac:dyDescent="0.25">
      <c r="A14674" s="4">
        <v>32232</v>
      </c>
      <c r="B14674" s="5">
        <v>1</v>
      </c>
    </row>
    <row r="14675" spans="1:2" x14ac:dyDescent="0.25">
      <c r="A14675" s="4">
        <v>32233</v>
      </c>
      <c r="B14675" s="5">
        <v>1</v>
      </c>
    </row>
    <row r="14676" spans="1:2" x14ac:dyDescent="0.25">
      <c r="A14676" s="4">
        <v>32234</v>
      </c>
      <c r="B14676" s="5">
        <v>1</v>
      </c>
    </row>
    <row r="14677" spans="1:2" x14ac:dyDescent="0.25">
      <c r="A14677" s="4">
        <v>32235</v>
      </c>
      <c r="B14677" s="5">
        <v>1</v>
      </c>
    </row>
    <row r="14678" spans="1:2" x14ac:dyDescent="0.25">
      <c r="A14678" s="4">
        <v>32236</v>
      </c>
      <c r="B14678" s="5">
        <v>1</v>
      </c>
    </row>
    <row r="14679" spans="1:2" x14ac:dyDescent="0.25">
      <c r="A14679" s="4">
        <v>32237</v>
      </c>
      <c r="B14679" s="5">
        <v>1</v>
      </c>
    </row>
    <row r="14680" spans="1:2" x14ac:dyDescent="0.25">
      <c r="A14680" s="4">
        <v>32238</v>
      </c>
      <c r="B14680" s="5">
        <v>1</v>
      </c>
    </row>
    <row r="14681" spans="1:2" x14ac:dyDescent="0.25">
      <c r="A14681" s="4">
        <v>32239</v>
      </c>
      <c r="B14681" s="5">
        <v>1</v>
      </c>
    </row>
    <row r="14682" spans="1:2" x14ac:dyDescent="0.25">
      <c r="A14682" s="4">
        <v>32240</v>
      </c>
      <c r="B14682" s="5">
        <v>1</v>
      </c>
    </row>
    <row r="14683" spans="1:2" x14ac:dyDescent="0.25">
      <c r="A14683" s="4">
        <v>32241</v>
      </c>
      <c r="B14683" s="5">
        <v>1</v>
      </c>
    </row>
    <row r="14684" spans="1:2" x14ac:dyDescent="0.25">
      <c r="A14684" s="4">
        <v>32242</v>
      </c>
      <c r="B14684" s="5">
        <v>1</v>
      </c>
    </row>
    <row r="14685" spans="1:2" x14ac:dyDescent="0.25">
      <c r="A14685" s="4">
        <v>32243</v>
      </c>
      <c r="B14685" s="5">
        <v>1</v>
      </c>
    </row>
    <row r="14686" spans="1:2" x14ac:dyDescent="0.25">
      <c r="A14686" s="4">
        <v>32244</v>
      </c>
      <c r="B14686" s="5">
        <v>1</v>
      </c>
    </row>
    <row r="14687" spans="1:2" x14ac:dyDescent="0.25">
      <c r="A14687" s="4">
        <v>32245</v>
      </c>
      <c r="B14687" s="5">
        <v>1</v>
      </c>
    </row>
    <row r="14688" spans="1:2" x14ac:dyDescent="0.25">
      <c r="A14688" s="4">
        <v>32246</v>
      </c>
      <c r="B14688" s="5">
        <v>1</v>
      </c>
    </row>
    <row r="14689" spans="1:2" x14ac:dyDescent="0.25">
      <c r="A14689" s="4">
        <v>32247</v>
      </c>
      <c r="B14689" s="5">
        <v>1</v>
      </c>
    </row>
    <row r="14690" spans="1:2" x14ac:dyDescent="0.25">
      <c r="A14690" s="4">
        <v>32248</v>
      </c>
      <c r="B14690" s="5">
        <v>1</v>
      </c>
    </row>
    <row r="14691" spans="1:2" x14ac:dyDescent="0.25">
      <c r="A14691" s="4">
        <v>32249</v>
      </c>
      <c r="B14691" s="5">
        <v>1</v>
      </c>
    </row>
    <row r="14692" spans="1:2" x14ac:dyDescent="0.25">
      <c r="A14692" s="4">
        <v>32250</v>
      </c>
      <c r="B14692" s="5">
        <v>1</v>
      </c>
    </row>
    <row r="14693" spans="1:2" x14ac:dyDescent="0.25">
      <c r="A14693" s="4">
        <v>32251</v>
      </c>
      <c r="B14693" s="5">
        <v>1</v>
      </c>
    </row>
    <row r="14694" spans="1:2" x14ac:dyDescent="0.25">
      <c r="A14694" s="4">
        <v>32252</v>
      </c>
      <c r="B14694" s="5">
        <v>1</v>
      </c>
    </row>
    <row r="14695" spans="1:2" x14ac:dyDescent="0.25">
      <c r="A14695" s="4">
        <v>32253</v>
      </c>
      <c r="B14695" s="5">
        <v>1</v>
      </c>
    </row>
    <row r="14696" spans="1:2" x14ac:dyDescent="0.25">
      <c r="A14696" s="4">
        <v>32254</v>
      </c>
      <c r="B14696" s="5">
        <v>1</v>
      </c>
    </row>
    <row r="14697" spans="1:2" x14ac:dyDescent="0.25">
      <c r="A14697" s="4">
        <v>32255</v>
      </c>
      <c r="B14697" s="5">
        <v>1</v>
      </c>
    </row>
    <row r="14698" spans="1:2" x14ac:dyDescent="0.25">
      <c r="A14698" s="4">
        <v>32256</v>
      </c>
      <c r="B14698" s="5">
        <v>1</v>
      </c>
    </row>
    <row r="14699" spans="1:2" x14ac:dyDescent="0.25">
      <c r="A14699" s="4">
        <v>32257</v>
      </c>
      <c r="B14699" s="5">
        <v>1</v>
      </c>
    </row>
    <row r="14700" spans="1:2" x14ac:dyDescent="0.25">
      <c r="A14700" s="4">
        <v>32258</v>
      </c>
      <c r="B14700" s="5">
        <v>1</v>
      </c>
    </row>
    <row r="14701" spans="1:2" x14ac:dyDescent="0.25">
      <c r="A14701" s="4">
        <v>32259</v>
      </c>
      <c r="B14701" s="5">
        <v>1</v>
      </c>
    </row>
    <row r="14702" spans="1:2" x14ac:dyDescent="0.25">
      <c r="A14702" s="4">
        <v>32260</v>
      </c>
      <c r="B14702" s="5">
        <v>1</v>
      </c>
    </row>
    <row r="14703" spans="1:2" x14ac:dyDescent="0.25">
      <c r="A14703" s="4">
        <v>33000</v>
      </c>
      <c r="B14703" s="5">
        <v>1</v>
      </c>
    </row>
    <row r="14704" spans="1:2" x14ac:dyDescent="0.25">
      <c r="A14704" s="4">
        <v>33001</v>
      </c>
      <c r="B14704" s="5">
        <v>1</v>
      </c>
    </row>
    <row r="14705" spans="1:2" x14ac:dyDescent="0.25">
      <c r="A14705" s="4">
        <v>33002</v>
      </c>
      <c r="B14705" s="5">
        <v>1</v>
      </c>
    </row>
    <row r="14706" spans="1:2" x14ac:dyDescent="0.25">
      <c r="A14706" s="4">
        <v>33003</v>
      </c>
      <c r="B14706" s="5">
        <v>1</v>
      </c>
    </row>
    <row r="14707" spans="1:2" x14ac:dyDescent="0.25">
      <c r="A14707" s="4">
        <v>33004</v>
      </c>
      <c r="B14707" s="5">
        <v>1</v>
      </c>
    </row>
    <row r="14708" spans="1:2" x14ac:dyDescent="0.25">
      <c r="A14708" s="4">
        <v>33005</v>
      </c>
      <c r="B14708" s="5">
        <v>1</v>
      </c>
    </row>
    <row r="14709" spans="1:2" x14ac:dyDescent="0.25">
      <c r="A14709" s="4">
        <v>33006</v>
      </c>
      <c r="B14709" s="5">
        <v>1</v>
      </c>
    </row>
    <row r="14710" spans="1:2" x14ac:dyDescent="0.25">
      <c r="A14710" s="4">
        <v>33007</v>
      </c>
      <c r="B14710" s="5">
        <v>1</v>
      </c>
    </row>
    <row r="14711" spans="1:2" x14ac:dyDescent="0.25">
      <c r="A14711" s="4">
        <v>33008</v>
      </c>
      <c r="B14711" s="5">
        <v>1</v>
      </c>
    </row>
    <row r="14712" spans="1:2" x14ac:dyDescent="0.25">
      <c r="A14712" s="4">
        <v>33009</v>
      </c>
      <c r="B14712" s="5">
        <v>1</v>
      </c>
    </row>
    <row r="14713" spans="1:2" x14ac:dyDescent="0.25">
      <c r="A14713" s="4">
        <v>33010</v>
      </c>
      <c r="B14713" s="5">
        <v>1</v>
      </c>
    </row>
    <row r="14714" spans="1:2" x14ac:dyDescent="0.25">
      <c r="A14714" s="4">
        <v>33011</v>
      </c>
      <c r="B14714" s="5">
        <v>1</v>
      </c>
    </row>
    <row r="14715" spans="1:2" x14ac:dyDescent="0.25">
      <c r="A14715" s="4">
        <v>33012</v>
      </c>
      <c r="B14715" s="5">
        <v>1</v>
      </c>
    </row>
    <row r="14716" spans="1:2" x14ac:dyDescent="0.25">
      <c r="A14716" s="4">
        <v>33013</v>
      </c>
      <c r="B14716" s="5">
        <v>1</v>
      </c>
    </row>
    <row r="14717" spans="1:2" x14ac:dyDescent="0.25">
      <c r="A14717" s="4">
        <v>33014</v>
      </c>
      <c r="B14717" s="5">
        <v>1</v>
      </c>
    </row>
    <row r="14718" spans="1:2" x14ac:dyDescent="0.25">
      <c r="A14718" s="4">
        <v>33015</v>
      </c>
      <c r="B14718" s="5">
        <v>1</v>
      </c>
    </row>
    <row r="14719" spans="1:2" x14ac:dyDescent="0.25">
      <c r="A14719" s="4">
        <v>33016</v>
      </c>
      <c r="B14719" s="5">
        <v>1</v>
      </c>
    </row>
    <row r="14720" spans="1:2" x14ac:dyDescent="0.25">
      <c r="A14720" s="4">
        <v>33017</v>
      </c>
      <c r="B14720" s="5">
        <v>1</v>
      </c>
    </row>
    <row r="14721" spans="1:2" x14ac:dyDescent="0.25">
      <c r="A14721" s="4">
        <v>33018</v>
      </c>
      <c r="B14721" s="5">
        <v>1</v>
      </c>
    </row>
    <row r="14722" spans="1:2" x14ac:dyDescent="0.25">
      <c r="A14722" s="4">
        <v>33019</v>
      </c>
      <c r="B14722" s="5">
        <v>1</v>
      </c>
    </row>
    <row r="14723" spans="1:2" x14ac:dyDescent="0.25">
      <c r="A14723" s="4">
        <v>33020</v>
      </c>
      <c r="B14723" s="5">
        <v>1</v>
      </c>
    </row>
    <row r="14724" spans="1:2" x14ac:dyDescent="0.25">
      <c r="A14724" s="4">
        <v>33021</v>
      </c>
      <c r="B14724" s="5">
        <v>1</v>
      </c>
    </row>
    <row r="14725" spans="1:2" x14ac:dyDescent="0.25">
      <c r="A14725" s="4">
        <v>33022</v>
      </c>
      <c r="B14725" s="5">
        <v>1</v>
      </c>
    </row>
    <row r="14726" spans="1:2" x14ac:dyDescent="0.25">
      <c r="A14726" s="4">
        <v>33023</v>
      </c>
      <c r="B14726" s="5">
        <v>1</v>
      </c>
    </row>
    <row r="14727" spans="1:2" x14ac:dyDescent="0.25">
      <c r="A14727" s="4">
        <v>33024</v>
      </c>
      <c r="B14727" s="5">
        <v>1</v>
      </c>
    </row>
    <row r="14728" spans="1:2" x14ac:dyDescent="0.25">
      <c r="A14728" s="4">
        <v>33025</v>
      </c>
      <c r="B14728" s="5">
        <v>1</v>
      </c>
    </row>
    <row r="14729" spans="1:2" x14ac:dyDescent="0.25">
      <c r="A14729" s="4">
        <v>33026</v>
      </c>
      <c r="B14729" s="5">
        <v>1</v>
      </c>
    </row>
    <row r="14730" spans="1:2" x14ac:dyDescent="0.25">
      <c r="A14730" s="4">
        <v>33027</v>
      </c>
      <c r="B14730" s="5">
        <v>1</v>
      </c>
    </row>
    <row r="14731" spans="1:2" x14ac:dyDescent="0.25">
      <c r="A14731" s="4">
        <v>33028</v>
      </c>
      <c r="B14731" s="5">
        <v>1</v>
      </c>
    </row>
    <row r="14732" spans="1:2" x14ac:dyDescent="0.25">
      <c r="A14732" s="4">
        <v>33029</v>
      </c>
      <c r="B14732" s="5">
        <v>1</v>
      </c>
    </row>
    <row r="14733" spans="1:2" x14ac:dyDescent="0.25">
      <c r="A14733" s="4">
        <v>33030</v>
      </c>
      <c r="B14733" s="5">
        <v>1</v>
      </c>
    </row>
    <row r="14734" spans="1:2" x14ac:dyDescent="0.25">
      <c r="A14734" s="4">
        <v>33031</v>
      </c>
      <c r="B14734" s="5">
        <v>1</v>
      </c>
    </row>
    <row r="14735" spans="1:2" x14ac:dyDescent="0.25">
      <c r="A14735" s="4">
        <v>33032</v>
      </c>
      <c r="B14735" s="5">
        <v>1</v>
      </c>
    </row>
    <row r="14736" spans="1:2" x14ac:dyDescent="0.25">
      <c r="A14736" s="4">
        <v>33033</v>
      </c>
      <c r="B14736" s="5">
        <v>1</v>
      </c>
    </row>
    <row r="14737" spans="1:2" x14ac:dyDescent="0.25">
      <c r="A14737" s="4">
        <v>33034</v>
      </c>
      <c r="B14737" s="5">
        <v>1</v>
      </c>
    </row>
    <row r="14738" spans="1:2" x14ac:dyDescent="0.25">
      <c r="A14738" s="4">
        <v>33035</v>
      </c>
      <c r="B14738" s="5">
        <v>1</v>
      </c>
    </row>
    <row r="14739" spans="1:2" x14ac:dyDescent="0.25">
      <c r="A14739" s="4">
        <v>33036</v>
      </c>
      <c r="B14739" s="5">
        <v>1</v>
      </c>
    </row>
    <row r="14740" spans="1:2" x14ac:dyDescent="0.25">
      <c r="A14740" s="4">
        <v>33037</v>
      </c>
      <c r="B14740" s="5">
        <v>1</v>
      </c>
    </row>
    <row r="14741" spans="1:2" x14ac:dyDescent="0.25">
      <c r="A14741" s="4">
        <v>33038</v>
      </c>
      <c r="B14741" s="5">
        <v>1</v>
      </c>
    </row>
    <row r="14742" spans="1:2" x14ac:dyDescent="0.25">
      <c r="A14742" s="4">
        <v>33039</v>
      </c>
      <c r="B14742" s="5">
        <v>1</v>
      </c>
    </row>
    <row r="14743" spans="1:2" x14ac:dyDescent="0.25">
      <c r="A14743" s="4">
        <v>33040</v>
      </c>
      <c r="B14743" s="5">
        <v>1</v>
      </c>
    </row>
    <row r="14744" spans="1:2" x14ac:dyDescent="0.25">
      <c r="A14744" s="4">
        <v>33041</v>
      </c>
      <c r="B14744" s="5">
        <v>1</v>
      </c>
    </row>
    <row r="14745" spans="1:2" x14ac:dyDescent="0.25">
      <c r="A14745" s="4">
        <v>33042</v>
      </c>
      <c r="B14745" s="5">
        <v>1</v>
      </c>
    </row>
    <row r="14746" spans="1:2" x14ac:dyDescent="0.25">
      <c r="A14746" s="4">
        <v>33043</v>
      </c>
      <c r="B14746" s="5">
        <v>1</v>
      </c>
    </row>
    <row r="14747" spans="1:2" x14ac:dyDescent="0.25">
      <c r="A14747" s="4">
        <v>33044</v>
      </c>
      <c r="B14747" s="5">
        <v>1</v>
      </c>
    </row>
    <row r="14748" spans="1:2" x14ac:dyDescent="0.25">
      <c r="A14748" s="4">
        <v>33045</v>
      </c>
      <c r="B14748" s="5">
        <v>1</v>
      </c>
    </row>
    <row r="14749" spans="1:2" x14ac:dyDescent="0.25">
      <c r="A14749" s="4">
        <v>33046</v>
      </c>
      <c r="B14749" s="5">
        <v>1</v>
      </c>
    </row>
    <row r="14750" spans="1:2" x14ac:dyDescent="0.25">
      <c r="A14750" s="4">
        <v>33047</v>
      </c>
      <c r="B14750" s="5">
        <v>1</v>
      </c>
    </row>
    <row r="14751" spans="1:2" x14ac:dyDescent="0.25">
      <c r="A14751" s="4">
        <v>33048</v>
      </c>
      <c r="B14751" s="5">
        <v>1</v>
      </c>
    </row>
    <row r="14752" spans="1:2" x14ac:dyDescent="0.25">
      <c r="A14752" s="4">
        <v>33049</v>
      </c>
      <c r="B14752" s="5">
        <v>1</v>
      </c>
    </row>
    <row r="14753" spans="1:2" x14ac:dyDescent="0.25">
      <c r="A14753" s="4">
        <v>33050</v>
      </c>
      <c r="B14753" s="5">
        <v>1</v>
      </c>
    </row>
    <row r="14754" spans="1:2" x14ac:dyDescent="0.25">
      <c r="A14754" s="4">
        <v>33051</v>
      </c>
      <c r="B14754" s="5">
        <v>1</v>
      </c>
    </row>
    <row r="14755" spans="1:2" x14ac:dyDescent="0.25">
      <c r="A14755" s="4">
        <v>33052</v>
      </c>
      <c r="B14755" s="5">
        <v>1</v>
      </c>
    </row>
    <row r="14756" spans="1:2" x14ac:dyDescent="0.25">
      <c r="A14756" s="4">
        <v>33053</v>
      </c>
      <c r="B14756" s="5">
        <v>1</v>
      </c>
    </row>
    <row r="14757" spans="1:2" x14ac:dyDescent="0.25">
      <c r="A14757" s="4">
        <v>33054</v>
      </c>
      <c r="B14757" s="5">
        <v>1</v>
      </c>
    </row>
    <row r="14758" spans="1:2" x14ac:dyDescent="0.25">
      <c r="A14758" s="4">
        <v>33055</v>
      </c>
      <c r="B14758" s="5">
        <v>1</v>
      </c>
    </row>
    <row r="14759" spans="1:2" x14ac:dyDescent="0.25">
      <c r="A14759" s="4">
        <v>33056</v>
      </c>
      <c r="B14759" s="5">
        <v>1</v>
      </c>
    </row>
    <row r="14760" spans="1:2" x14ac:dyDescent="0.25">
      <c r="A14760" s="4">
        <v>33057</v>
      </c>
      <c r="B14760" s="5">
        <v>1</v>
      </c>
    </row>
    <row r="14761" spans="1:2" x14ac:dyDescent="0.25">
      <c r="A14761" s="4">
        <v>33058</v>
      </c>
      <c r="B14761" s="5">
        <v>1</v>
      </c>
    </row>
    <row r="14762" spans="1:2" x14ac:dyDescent="0.25">
      <c r="A14762" s="4">
        <v>33059</v>
      </c>
      <c r="B14762" s="5">
        <v>1</v>
      </c>
    </row>
    <row r="14763" spans="1:2" x14ac:dyDescent="0.25">
      <c r="A14763" s="4">
        <v>33060</v>
      </c>
      <c r="B14763" s="5">
        <v>1</v>
      </c>
    </row>
    <row r="14764" spans="1:2" x14ac:dyDescent="0.25">
      <c r="A14764" s="4">
        <v>33061</v>
      </c>
      <c r="B14764" s="5">
        <v>1</v>
      </c>
    </row>
    <row r="14765" spans="1:2" x14ac:dyDescent="0.25">
      <c r="A14765" s="4">
        <v>33062</v>
      </c>
      <c r="B14765" s="5">
        <v>1</v>
      </c>
    </row>
    <row r="14766" spans="1:2" x14ac:dyDescent="0.25">
      <c r="A14766" s="4">
        <v>33063</v>
      </c>
      <c r="B14766" s="5">
        <v>1</v>
      </c>
    </row>
    <row r="14767" spans="1:2" x14ac:dyDescent="0.25">
      <c r="A14767" s="4">
        <v>33064</v>
      </c>
      <c r="B14767" s="5">
        <v>1</v>
      </c>
    </row>
    <row r="14768" spans="1:2" x14ac:dyDescent="0.25">
      <c r="A14768" s="4">
        <v>33065</v>
      </c>
      <c r="B14768" s="5">
        <v>1</v>
      </c>
    </row>
    <row r="14769" spans="1:2" x14ac:dyDescent="0.25">
      <c r="A14769" s="4">
        <v>33066</v>
      </c>
      <c r="B14769" s="5">
        <v>1</v>
      </c>
    </row>
    <row r="14770" spans="1:2" x14ac:dyDescent="0.25">
      <c r="A14770" s="4">
        <v>33067</v>
      </c>
      <c r="B14770" s="5">
        <v>1</v>
      </c>
    </row>
    <row r="14771" spans="1:2" x14ac:dyDescent="0.25">
      <c r="A14771" s="4">
        <v>33068</v>
      </c>
      <c r="B14771" s="5">
        <v>1</v>
      </c>
    </row>
    <row r="14772" spans="1:2" x14ac:dyDescent="0.25">
      <c r="A14772" s="4">
        <v>33069</v>
      </c>
      <c r="B14772" s="5">
        <v>1</v>
      </c>
    </row>
    <row r="14773" spans="1:2" x14ac:dyDescent="0.25">
      <c r="A14773" s="4">
        <v>33070</v>
      </c>
      <c r="B14773" s="5">
        <v>1</v>
      </c>
    </row>
    <row r="14774" spans="1:2" x14ac:dyDescent="0.25">
      <c r="A14774" s="4">
        <v>33071</v>
      </c>
      <c r="B14774" s="5">
        <v>1</v>
      </c>
    </row>
    <row r="14775" spans="1:2" x14ac:dyDescent="0.25">
      <c r="A14775" s="4">
        <v>33072</v>
      </c>
      <c r="B14775" s="5">
        <v>1</v>
      </c>
    </row>
    <row r="14776" spans="1:2" x14ac:dyDescent="0.25">
      <c r="A14776" s="4">
        <v>33073</v>
      </c>
      <c r="B14776" s="5">
        <v>1</v>
      </c>
    </row>
    <row r="14777" spans="1:2" x14ac:dyDescent="0.25">
      <c r="A14777" s="4">
        <v>33074</v>
      </c>
      <c r="B14777" s="5">
        <v>1</v>
      </c>
    </row>
    <row r="14778" spans="1:2" x14ac:dyDescent="0.25">
      <c r="A14778" s="4">
        <v>33075</v>
      </c>
      <c r="B14778" s="5">
        <v>1</v>
      </c>
    </row>
    <row r="14779" spans="1:2" x14ac:dyDescent="0.25">
      <c r="A14779" s="4">
        <v>33076</v>
      </c>
      <c r="B14779" s="5">
        <v>1</v>
      </c>
    </row>
    <row r="14780" spans="1:2" x14ac:dyDescent="0.25">
      <c r="A14780" s="4">
        <v>33077</v>
      </c>
      <c r="B14780" s="5">
        <v>1</v>
      </c>
    </row>
    <row r="14781" spans="1:2" x14ac:dyDescent="0.25">
      <c r="A14781" s="4">
        <v>33078</v>
      </c>
      <c r="B14781" s="5">
        <v>1</v>
      </c>
    </row>
    <row r="14782" spans="1:2" x14ac:dyDescent="0.25">
      <c r="A14782" s="4">
        <v>33079</v>
      </c>
      <c r="B14782" s="5">
        <v>1</v>
      </c>
    </row>
    <row r="14783" spans="1:2" x14ac:dyDescent="0.25">
      <c r="A14783" s="4">
        <v>33080</v>
      </c>
      <c r="B14783" s="5">
        <v>1</v>
      </c>
    </row>
    <row r="14784" spans="1:2" x14ac:dyDescent="0.25">
      <c r="A14784" s="4">
        <v>33081</v>
      </c>
      <c r="B14784" s="5">
        <v>1</v>
      </c>
    </row>
    <row r="14785" spans="1:2" x14ac:dyDescent="0.25">
      <c r="A14785" s="4">
        <v>33082</v>
      </c>
      <c r="B14785" s="5">
        <v>1</v>
      </c>
    </row>
    <row r="14786" spans="1:2" x14ac:dyDescent="0.25">
      <c r="A14786" s="4">
        <v>33083</v>
      </c>
      <c r="B14786" s="5">
        <v>1</v>
      </c>
    </row>
    <row r="14787" spans="1:2" x14ac:dyDescent="0.25">
      <c r="A14787" s="4">
        <v>33084</v>
      </c>
      <c r="B14787" s="5">
        <v>1</v>
      </c>
    </row>
    <row r="14788" spans="1:2" x14ac:dyDescent="0.25">
      <c r="A14788" s="4">
        <v>33085</v>
      </c>
      <c r="B14788" s="5">
        <v>1</v>
      </c>
    </row>
    <row r="14789" spans="1:2" x14ac:dyDescent="0.25">
      <c r="A14789" s="4">
        <v>33086</v>
      </c>
      <c r="B14789" s="5">
        <v>1</v>
      </c>
    </row>
    <row r="14790" spans="1:2" x14ac:dyDescent="0.25">
      <c r="A14790" s="4">
        <v>33087</v>
      </c>
      <c r="B14790" s="5">
        <v>1</v>
      </c>
    </row>
    <row r="14791" spans="1:2" x14ac:dyDescent="0.25">
      <c r="A14791" s="4">
        <v>33088</v>
      </c>
      <c r="B14791" s="5">
        <v>1</v>
      </c>
    </row>
    <row r="14792" spans="1:2" x14ac:dyDescent="0.25">
      <c r="A14792" s="4">
        <v>33089</v>
      </c>
      <c r="B14792" s="5">
        <v>1</v>
      </c>
    </row>
    <row r="14793" spans="1:2" x14ac:dyDescent="0.25">
      <c r="A14793" s="4">
        <v>33090</v>
      </c>
      <c r="B14793" s="5">
        <v>1</v>
      </c>
    </row>
    <row r="14794" spans="1:2" x14ac:dyDescent="0.25">
      <c r="A14794" s="4">
        <v>33091</v>
      </c>
      <c r="B14794" s="5">
        <v>1</v>
      </c>
    </row>
    <row r="14795" spans="1:2" x14ac:dyDescent="0.25">
      <c r="A14795" s="4">
        <v>33092</v>
      </c>
      <c r="B14795" s="5">
        <v>1</v>
      </c>
    </row>
    <row r="14796" spans="1:2" x14ac:dyDescent="0.25">
      <c r="A14796" s="4">
        <v>33093</v>
      </c>
      <c r="B14796" s="5">
        <v>1</v>
      </c>
    </row>
    <row r="14797" spans="1:2" x14ac:dyDescent="0.25">
      <c r="A14797" s="4">
        <v>33094</v>
      </c>
      <c r="B14797" s="5">
        <v>1</v>
      </c>
    </row>
    <row r="14798" spans="1:2" x14ac:dyDescent="0.25">
      <c r="A14798" s="4">
        <v>33095</v>
      </c>
      <c r="B14798" s="5">
        <v>1</v>
      </c>
    </row>
    <row r="14799" spans="1:2" x14ac:dyDescent="0.25">
      <c r="A14799" s="4">
        <v>33096</v>
      </c>
      <c r="B14799" s="5">
        <v>1</v>
      </c>
    </row>
    <row r="14800" spans="1:2" x14ac:dyDescent="0.25">
      <c r="A14800" s="4">
        <v>33097</v>
      </c>
      <c r="B14800" s="5">
        <v>1</v>
      </c>
    </row>
    <row r="14801" spans="1:2" x14ac:dyDescent="0.25">
      <c r="A14801" s="4">
        <v>33098</v>
      </c>
      <c r="B14801" s="5">
        <v>1</v>
      </c>
    </row>
    <row r="14802" spans="1:2" x14ac:dyDescent="0.25">
      <c r="A14802" s="4">
        <v>33099</v>
      </c>
      <c r="B14802" s="5">
        <v>1</v>
      </c>
    </row>
    <row r="14803" spans="1:2" x14ac:dyDescent="0.25">
      <c r="A14803" s="4">
        <v>33100</v>
      </c>
      <c r="B14803" s="5">
        <v>1</v>
      </c>
    </row>
    <row r="14804" spans="1:2" x14ac:dyDescent="0.25">
      <c r="A14804" s="4">
        <v>33101</v>
      </c>
      <c r="B14804" s="5">
        <v>1</v>
      </c>
    </row>
    <row r="14805" spans="1:2" x14ac:dyDescent="0.25">
      <c r="A14805" s="4">
        <v>33102</v>
      </c>
      <c r="B14805" s="5">
        <v>1</v>
      </c>
    </row>
    <row r="14806" spans="1:2" x14ac:dyDescent="0.25">
      <c r="A14806" s="4">
        <v>33103</v>
      </c>
      <c r="B14806" s="5">
        <v>1</v>
      </c>
    </row>
    <row r="14807" spans="1:2" x14ac:dyDescent="0.25">
      <c r="A14807" s="4">
        <v>33104</v>
      </c>
      <c r="B14807" s="5">
        <v>1</v>
      </c>
    </row>
    <row r="14808" spans="1:2" x14ac:dyDescent="0.25">
      <c r="A14808" s="4">
        <v>33105</v>
      </c>
      <c r="B14808" s="5">
        <v>1</v>
      </c>
    </row>
    <row r="14809" spans="1:2" x14ac:dyDescent="0.25">
      <c r="A14809" s="4">
        <v>33106</v>
      </c>
      <c r="B14809" s="5">
        <v>1</v>
      </c>
    </row>
    <row r="14810" spans="1:2" x14ac:dyDescent="0.25">
      <c r="A14810" s="4">
        <v>33107</v>
      </c>
      <c r="B14810" s="5">
        <v>1</v>
      </c>
    </row>
    <row r="14811" spans="1:2" x14ac:dyDescent="0.25">
      <c r="A14811" s="4">
        <v>33108</v>
      </c>
      <c r="B14811" s="5">
        <v>1</v>
      </c>
    </row>
    <row r="14812" spans="1:2" x14ac:dyDescent="0.25">
      <c r="A14812" s="4">
        <v>33109</v>
      </c>
      <c r="B14812" s="5">
        <v>1</v>
      </c>
    </row>
    <row r="14813" spans="1:2" x14ac:dyDescent="0.25">
      <c r="A14813" s="4">
        <v>33110</v>
      </c>
      <c r="B14813" s="5">
        <v>1</v>
      </c>
    </row>
    <row r="14814" spans="1:2" x14ac:dyDescent="0.25">
      <c r="A14814" s="4">
        <v>33111</v>
      </c>
      <c r="B14814" s="5">
        <v>1</v>
      </c>
    </row>
    <row r="14815" spans="1:2" x14ac:dyDescent="0.25">
      <c r="A14815" s="4">
        <v>33112</v>
      </c>
      <c r="B14815" s="5">
        <v>1</v>
      </c>
    </row>
    <row r="14816" spans="1:2" x14ac:dyDescent="0.25">
      <c r="A14816" s="4">
        <v>33113</v>
      </c>
      <c r="B14816" s="5">
        <v>1</v>
      </c>
    </row>
    <row r="14817" spans="1:2" x14ac:dyDescent="0.25">
      <c r="A14817" s="4">
        <v>33114</v>
      </c>
      <c r="B14817" s="5">
        <v>1</v>
      </c>
    </row>
    <row r="14818" spans="1:2" x14ac:dyDescent="0.25">
      <c r="A14818" s="4">
        <v>33115</v>
      </c>
      <c r="B14818" s="5">
        <v>1</v>
      </c>
    </row>
    <row r="14819" spans="1:2" x14ac:dyDescent="0.25">
      <c r="A14819" s="4">
        <v>33116</v>
      </c>
      <c r="B14819" s="5">
        <v>1</v>
      </c>
    </row>
    <row r="14820" spans="1:2" x14ac:dyDescent="0.25">
      <c r="A14820" s="4">
        <v>33117</v>
      </c>
      <c r="B14820" s="5">
        <v>1</v>
      </c>
    </row>
    <row r="14821" spans="1:2" x14ac:dyDescent="0.25">
      <c r="A14821" s="4">
        <v>33118</v>
      </c>
      <c r="B14821" s="5">
        <v>1</v>
      </c>
    </row>
    <row r="14822" spans="1:2" x14ac:dyDescent="0.25">
      <c r="A14822" s="4">
        <v>33119</v>
      </c>
      <c r="B14822" s="5">
        <v>1</v>
      </c>
    </row>
    <row r="14823" spans="1:2" x14ac:dyDescent="0.25">
      <c r="A14823" s="4">
        <v>33120</v>
      </c>
      <c r="B14823" s="5">
        <v>1</v>
      </c>
    </row>
    <row r="14824" spans="1:2" x14ac:dyDescent="0.25">
      <c r="A14824" s="4">
        <v>33121</v>
      </c>
      <c r="B14824" s="5">
        <v>1</v>
      </c>
    </row>
    <row r="14825" spans="1:2" x14ac:dyDescent="0.25">
      <c r="A14825" s="4">
        <v>33122</v>
      </c>
      <c r="B14825" s="5">
        <v>1</v>
      </c>
    </row>
    <row r="14826" spans="1:2" x14ac:dyDescent="0.25">
      <c r="A14826" s="4">
        <v>33123</v>
      </c>
      <c r="B14826" s="5">
        <v>1</v>
      </c>
    </row>
    <row r="14827" spans="1:2" x14ac:dyDescent="0.25">
      <c r="A14827" s="4">
        <v>33124</v>
      </c>
      <c r="B14827" s="5">
        <v>1</v>
      </c>
    </row>
    <row r="14828" spans="1:2" x14ac:dyDescent="0.25">
      <c r="A14828" s="4">
        <v>33125</v>
      </c>
      <c r="B14828" s="5">
        <v>1</v>
      </c>
    </row>
    <row r="14829" spans="1:2" x14ac:dyDescent="0.25">
      <c r="A14829" s="4">
        <v>33126</v>
      </c>
      <c r="B14829" s="5">
        <v>1</v>
      </c>
    </row>
    <row r="14830" spans="1:2" x14ac:dyDescent="0.25">
      <c r="A14830" s="4">
        <v>33127</v>
      </c>
      <c r="B14830" s="5">
        <v>1</v>
      </c>
    </row>
    <row r="14831" spans="1:2" x14ac:dyDescent="0.25">
      <c r="A14831" s="4">
        <v>33128</v>
      </c>
      <c r="B14831" s="5">
        <v>1</v>
      </c>
    </row>
    <row r="14832" spans="1:2" x14ac:dyDescent="0.25">
      <c r="A14832" s="4">
        <v>33129</v>
      </c>
      <c r="B14832" s="5">
        <v>1</v>
      </c>
    </row>
    <row r="14833" spans="1:2" x14ac:dyDescent="0.25">
      <c r="A14833" s="4">
        <v>33130</v>
      </c>
      <c r="B14833" s="5">
        <v>1</v>
      </c>
    </row>
    <row r="14834" spans="1:2" x14ac:dyDescent="0.25">
      <c r="A14834" s="4">
        <v>33131</v>
      </c>
      <c r="B14834" s="5">
        <v>1</v>
      </c>
    </row>
    <row r="14835" spans="1:2" x14ac:dyDescent="0.25">
      <c r="A14835" s="4">
        <v>33132</v>
      </c>
      <c r="B14835" s="5">
        <v>1</v>
      </c>
    </row>
    <row r="14836" spans="1:2" x14ac:dyDescent="0.25">
      <c r="A14836" s="4">
        <v>33133</v>
      </c>
      <c r="B14836" s="5">
        <v>1</v>
      </c>
    </row>
    <row r="14837" spans="1:2" x14ac:dyDescent="0.25">
      <c r="A14837" s="4">
        <v>33134</v>
      </c>
      <c r="B14837" s="5">
        <v>1</v>
      </c>
    </row>
    <row r="14838" spans="1:2" x14ac:dyDescent="0.25">
      <c r="A14838" s="4">
        <v>33135</v>
      </c>
      <c r="B14838" s="5">
        <v>1</v>
      </c>
    </row>
    <row r="14839" spans="1:2" x14ac:dyDescent="0.25">
      <c r="A14839" s="4">
        <v>33136</v>
      </c>
      <c r="B14839" s="5">
        <v>1</v>
      </c>
    </row>
    <row r="14840" spans="1:2" x14ac:dyDescent="0.25">
      <c r="A14840" s="4">
        <v>33137</v>
      </c>
      <c r="B14840" s="5">
        <v>1</v>
      </c>
    </row>
    <row r="14841" spans="1:2" x14ac:dyDescent="0.25">
      <c r="A14841" s="4">
        <v>33138</v>
      </c>
      <c r="B14841" s="5">
        <v>1</v>
      </c>
    </row>
    <row r="14842" spans="1:2" x14ac:dyDescent="0.25">
      <c r="A14842" s="4">
        <v>33139</v>
      </c>
      <c r="B14842" s="5">
        <v>1</v>
      </c>
    </row>
    <row r="14843" spans="1:2" x14ac:dyDescent="0.25">
      <c r="A14843" s="4">
        <v>33140</v>
      </c>
      <c r="B14843" s="5">
        <v>1</v>
      </c>
    </row>
    <row r="14844" spans="1:2" x14ac:dyDescent="0.25">
      <c r="A14844" s="4">
        <v>33141</v>
      </c>
      <c r="B14844" s="5">
        <v>1</v>
      </c>
    </row>
    <row r="14845" spans="1:2" x14ac:dyDescent="0.25">
      <c r="A14845" s="4">
        <v>33142</v>
      </c>
      <c r="B14845" s="5">
        <v>1</v>
      </c>
    </row>
    <row r="14846" spans="1:2" x14ac:dyDescent="0.25">
      <c r="A14846" s="4">
        <v>33143</v>
      </c>
      <c r="B14846" s="5">
        <v>1</v>
      </c>
    </row>
    <row r="14847" spans="1:2" x14ac:dyDescent="0.25">
      <c r="A14847" s="4">
        <v>33144</v>
      </c>
      <c r="B14847" s="5">
        <v>1</v>
      </c>
    </row>
    <row r="14848" spans="1:2" x14ac:dyDescent="0.25">
      <c r="A14848" s="4">
        <v>33145</v>
      </c>
      <c r="B14848" s="5">
        <v>1</v>
      </c>
    </row>
    <row r="14849" spans="1:2" x14ac:dyDescent="0.25">
      <c r="A14849" s="4">
        <v>33146</v>
      </c>
      <c r="B14849" s="5">
        <v>1</v>
      </c>
    </row>
    <row r="14850" spans="1:2" x14ac:dyDescent="0.25">
      <c r="A14850" s="4">
        <v>33147</v>
      </c>
      <c r="B14850" s="5">
        <v>1</v>
      </c>
    </row>
    <row r="14851" spans="1:2" x14ac:dyDescent="0.25">
      <c r="A14851" s="4">
        <v>33148</v>
      </c>
      <c r="B14851" s="5">
        <v>1</v>
      </c>
    </row>
    <row r="14852" spans="1:2" x14ac:dyDescent="0.25">
      <c r="A14852" s="4">
        <v>33149</v>
      </c>
      <c r="B14852" s="5">
        <v>1</v>
      </c>
    </row>
    <row r="14853" spans="1:2" x14ac:dyDescent="0.25">
      <c r="A14853" s="4">
        <v>33150</v>
      </c>
      <c r="B14853" s="5">
        <v>1</v>
      </c>
    </row>
    <row r="14854" spans="1:2" x14ac:dyDescent="0.25">
      <c r="A14854" s="4">
        <v>33151</v>
      </c>
      <c r="B14854" s="5">
        <v>1</v>
      </c>
    </row>
    <row r="14855" spans="1:2" x14ac:dyDescent="0.25">
      <c r="A14855" s="4">
        <v>33152</v>
      </c>
      <c r="B14855" s="5">
        <v>1</v>
      </c>
    </row>
    <row r="14856" spans="1:2" x14ac:dyDescent="0.25">
      <c r="A14856" s="4">
        <v>33153</v>
      </c>
      <c r="B14856" s="5">
        <v>1</v>
      </c>
    </row>
    <row r="14857" spans="1:2" x14ac:dyDescent="0.25">
      <c r="A14857" s="4">
        <v>33154</v>
      </c>
      <c r="B14857" s="5">
        <v>1</v>
      </c>
    </row>
    <row r="14858" spans="1:2" x14ac:dyDescent="0.25">
      <c r="A14858" s="4">
        <v>33155</v>
      </c>
      <c r="B14858" s="5">
        <v>1</v>
      </c>
    </row>
    <row r="14859" spans="1:2" x14ac:dyDescent="0.25">
      <c r="A14859" s="4">
        <v>33156</v>
      </c>
      <c r="B14859" s="5">
        <v>1</v>
      </c>
    </row>
    <row r="14860" spans="1:2" x14ac:dyDescent="0.25">
      <c r="A14860" s="4">
        <v>33157</v>
      </c>
      <c r="B14860" s="5">
        <v>1</v>
      </c>
    </row>
    <row r="14861" spans="1:2" x14ac:dyDescent="0.25">
      <c r="A14861" s="4">
        <v>33158</v>
      </c>
      <c r="B14861" s="5">
        <v>1</v>
      </c>
    </row>
    <row r="14862" spans="1:2" x14ac:dyDescent="0.25">
      <c r="A14862" s="4">
        <v>33159</v>
      </c>
      <c r="B14862" s="5">
        <v>1</v>
      </c>
    </row>
    <row r="14863" spans="1:2" x14ac:dyDescent="0.25">
      <c r="A14863" s="4">
        <v>33160</v>
      </c>
      <c r="B14863" s="5">
        <v>1</v>
      </c>
    </row>
    <row r="14864" spans="1:2" x14ac:dyDescent="0.25">
      <c r="A14864" s="4">
        <v>33161</v>
      </c>
      <c r="B14864" s="5">
        <v>1</v>
      </c>
    </row>
    <row r="14865" spans="1:2" x14ac:dyDescent="0.25">
      <c r="A14865" s="4">
        <v>33162</v>
      </c>
      <c r="B14865" s="5">
        <v>1</v>
      </c>
    </row>
    <row r="14866" spans="1:2" x14ac:dyDescent="0.25">
      <c r="A14866" s="4">
        <v>33163</v>
      </c>
      <c r="B14866" s="5">
        <v>1</v>
      </c>
    </row>
    <row r="14867" spans="1:2" x14ac:dyDescent="0.25">
      <c r="A14867" s="4">
        <v>33164</v>
      </c>
      <c r="B14867" s="5">
        <v>1</v>
      </c>
    </row>
    <row r="14868" spans="1:2" x14ac:dyDescent="0.25">
      <c r="A14868" s="4">
        <v>33165</v>
      </c>
      <c r="B14868" s="5">
        <v>1</v>
      </c>
    </row>
    <row r="14869" spans="1:2" x14ac:dyDescent="0.25">
      <c r="A14869" s="4">
        <v>33166</v>
      </c>
      <c r="B14869" s="5">
        <v>1</v>
      </c>
    </row>
    <row r="14870" spans="1:2" x14ac:dyDescent="0.25">
      <c r="A14870" s="4">
        <v>33167</v>
      </c>
      <c r="B14870" s="5">
        <v>1</v>
      </c>
    </row>
    <row r="14871" spans="1:2" x14ac:dyDescent="0.25">
      <c r="A14871" s="4">
        <v>33168</v>
      </c>
      <c r="B14871" s="5">
        <v>1</v>
      </c>
    </row>
    <row r="14872" spans="1:2" x14ac:dyDescent="0.25">
      <c r="A14872" s="4">
        <v>33169</v>
      </c>
      <c r="B14872" s="5">
        <v>1</v>
      </c>
    </row>
    <row r="14873" spans="1:2" x14ac:dyDescent="0.25">
      <c r="A14873" s="4">
        <v>33170</v>
      </c>
      <c r="B14873" s="5">
        <v>1</v>
      </c>
    </row>
    <row r="14874" spans="1:2" x14ac:dyDescent="0.25">
      <c r="A14874" s="4">
        <v>33171</v>
      </c>
      <c r="B14874" s="5">
        <v>1</v>
      </c>
    </row>
    <row r="14875" spans="1:2" x14ac:dyDescent="0.25">
      <c r="A14875" s="4">
        <v>33172</v>
      </c>
      <c r="B14875" s="5">
        <v>1</v>
      </c>
    </row>
    <row r="14876" spans="1:2" x14ac:dyDescent="0.25">
      <c r="A14876" s="4">
        <v>33173</v>
      </c>
      <c r="B14876" s="5">
        <v>1</v>
      </c>
    </row>
    <row r="14877" spans="1:2" x14ac:dyDescent="0.25">
      <c r="A14877" s="4">
        <v>33174</v>
      </c>
      <c r="B14877" s="5">
        <v>1</v>
      </c>
    </row>
    <row r="14878" spans="1:2" x14ac:dyDescent="0.25">
      <c r="A14878" s="4">
        <v>33175</v>
      </c>
      <c r="B14878" s="5">
        <v>1</v>
      </c>
    </row>
    <row r="14879" spans="1:2" x14ac:dyDescent="0.25">
      <c r="A14879" s="4">
        <v>33176</v>
      </c>
      <c r="B14879" s="5">
        <v>1</v>
      </c>
    </row>
    <row r="14880" spans="1:2" x14ac:dyDescent="0.25">
      <c r="A14880" s="4">
        <v>33177</v>
      </c>
      <c r="B14880" s="5">
        <v>1</v>
      </c>
    </row>
    <row r="14881" spans="1:2" x14ac:dyDescent="0.25">
      <c r="A14881" s="4">
        <v>33178</v>
      </c>
      <c r="B14881" s="5">
        <v>1</v>
      </c>
    </row>
    <row r="14882" spans="1:2" x14ac:dyDescent="0.25">
      <c r="A14882" s="4">
        <v>33179</v>
      </c>
      <c r="B14882" s="5">
        <v>1</v>
      </c>
    </row>
    <row r="14883" spans="1:2" x14ac:dyDescent="0.25">
      <c r="A14883" s="4">
        <v>33180</v>
      </c>
      <c r="B14883" s="5">
        <v>1</v>
      </c>
    </row>
    <row r="14884" spans="1:2" x14ac:dyDescent="0.25">
      <c r="A14884" s="4">
        <v>33181</v>
      </c>
      <c r="B14884" s="5">
        <v>1</v>
      </c>
    </row>
    <row r="14885" spans="1:2" x14ac:dyDescent="0.25">
      <c r="A14885" s="4">
        <v>33182</v>
      </c>
      <c r="B14885" s="5">
        <v>1</v>
      </c>
    </row>
    <row r="14886" spans="1:2" x14ac:dyDescent="0.25">
      <c r="A14886" s="4">
        <v>33183</v>
      </c>
      <c r="B14886" s="5">
        <v>1</v>
      </c>
    </row>
    <row r="14887" spans="1:2" x14ac:dyDescent="0.25">
      <c r="A14887" s="4">
        <v>33184</v>
      </c>
      <c r="B14887" s="5">
        <v>1</v>
      </c>
    </row>
    <row r="14888" spans="1:2" x14ac:dyDescent="0.25">
      <c r="A14888" s="4">
        <v>33185</v>
      </c>
      <c r="B14888" s="5">
        <v>1</v>
      </c>
    </row>
    <row r="14889" spans="1:2" x14ac:dyDescent="0.25">
      <c r="A14889" s="4">
        <v>33186</v>
      </c>
      <c r="B14889" s="5">
        <v>1</v>
      </c>
    </row>
    <row r="14890" spans="1:2" x14ac:dyDescent="0.25">
      <c r="A14890" s="4">
        <v>33187</v>
      </c>
      <c r="B14890" s="5">
        <v>1</v>
      </c>
    </row>
    <row r="14891" spans="1:2" x14ac:dyDescent="0.25">
      <c r="A14891" s="4">
        <v>33188</v>
      </c>
      <c r="B14891" s="5">
        <v>1</v>
      </c>
    </row>
    <row r="14892" spans="1:2" x14ac:dyDescent="0.25">
      <c r="A14892" s="4">
        <v>33189</v>
      </c>
      <c r="B14892" s="5">
        <v>1</v>
      </c>
    </row>
    <row r="14893" spans="1:2" x14ac:dyDescent="0.25">
      <c r="A14893" s="4">
        <v>33190</v>
      </c>
      <c r="B14893" s="5">
        <v>1</v>
      </c>
    </row>
    <row r="14894" spans="1:2" x14ac:dyDescent="0.25">
      <c r="A14894" s="4">
        <v>33191</v>
      </c>
      <c r="B14894" s="5">
        <v>1</v>
      </c>
    </row>
    <row r="14895" spans="1:2" x14ac:dyDescent="0.25">
      <c r="A14895" s="4">
        <v>33192</v>
      </c>
      <c r="B14895" s="5">
        <v>1</v>
      </c>
    </row>
    <row r="14896" spans="1:2" x14ac:dyDescent="0.25">
      <c r="A14896" s="4">
        <v>33193</v>
      </c>
      <c r="B14896" s="5">
        <v>1</v>
      </c>
    </row>
    <row r="14897" spans="1:2" x14ac:dyDescent="0.25">
      <c r="A14897" s="4">
        <v>33194</v>
      </c>
      <c r="B14897" s="5">
        <v>1</v>
      </c>
    </row>
    <row r="14898" spans="1:2" x14ac:dyDescent="0.25">
      <c r="A14898" s="4">
        <v>33195</v>
      </c>
      <c r="B14898" s="5">
        <v>1</v>
      </c>
    </row>
    <row r="14899" spans="1:2" x14ac:dyDescent="0.25">
      <c r="A14899" s="4">
        <v>33196</v>
      </c>
      <c r="B14899" s="5">
        <v>1</v>
      </c>
    </row>
    <row r="14900" spans="1:2" x14ac:dyDescent="0.25">
      <c r="A14900" s="4">
        <v>33197</v>
      </c>
      <c r="B14900" s="5">
        <v>1</v>
      </c>
    </row>
    <row r="14901" spans="1:2" x14ac:dyDescent="0.25">
      <c r="A14901" s="4">
        <v>33198</v>
      </c>
      <c r="B14901" s="5">
        <v>1</v>
      </c>
    </row>
    <row r="14902" spans="1:2" x14ac:dyDescent="0.25">
      <c r="A14902" s="4">
        <v>33199</v>
      </c>
      <c r="B14902" s="5">
        <v>1</v>
      </c>
    </row>
    <row r="14903" spans="1:2" x14ac:dyDescent="0.25">
      <c r="A14903" s="4">
        <v>33200</v>
      </c>
      <c r="B14903" s="5">
        <v>1</v>
      </c>
    </row>
    <row r="14904" spans="1:2" x14ac:dyDescent="0.25">
      <c r="A14904" s="4">
        <v>33201</v>
      </c>
      <c r="B14904" s="5">
        <v>1</v>
      </c>
    </row>
    <row r="14905" spans="1:2" x14ac:dyDescent="0.25">
      <c r="A14905" s="4">
        <v>33202</v>
      </c>
      <c r="B14905" s="5">
        <v>1</v>
      </c>
    </row>
    <row r="14906" spans="1:2" x14ac:dyDescent="0.25">
      <c r="A14906" s="4">
        <v>33203</v>
      </c>
      <c r="B14906" s="5">
        <v>1</v>
      </c>
    </row>
    <row r="14907" spans="1:2" x14ac:dyDescent="0.25">
      <c r="A14907" s="4">
        <v>33204</v>
      </c>
      <c r="B14907" s="5">
        <v>1</v>
      </c>
    </row>
    <row r="14908" spans="1:2" x14ac:dyDescent="0.25">
      <c r="A14908" s="4">
        <v>33205</v>
      </c>
      <c r="B14908" s="5">
        <v>1</v>
      </c>
    </row>
    <row r="14909" spans="1:2" x14ac:dyDescent="0.25">
      <c r="A14909" s="4">
        <v>33206</v>
      </c>
      <c r="B14909" s="5">
        <v>1</v>
      </c>
    </row>
    <row r="14910" spans="1:2" x14ac:dyDescent="0.25">
      <c r="A14910" s="4">
        <v>33207</v>
      </c>
      <c r="B14910" s="5">
        <v>1</v>
      </c>
    </row>
    <row r="14911" spans="1:2" x14ac:dyDescent="0.25">
      <c r="A14911" s="4">
        <v>33208</v>
      </c>
      <c r="B14911" s="5">
        <v>1</v>
      </c>
    </row>
    <row r="14912" spans="1:2" x14ac:dyDescent="0.25">
      <c r="A14912" s="4">
        <v>33209</v>
      </c>
      <c r="B14912" s="5">
        <v>1</v>
      </c>
    </row>
    <row r="14913" spans="1:2" x14ac:dyDescent="0.25">
      <c r="A14913" s="4">
        <v>33210</v>
      </c>
      <c r="B14913" s="5">
        <v>1</v>
      </c>
    </row>
    <row r="14914" spans="1:2" x14ac:dyDescent="0.25">
      <c r="A14914" s="4">
        <v>33211</v>
      </c>
      <c r="B14914" s="5">
        <v>1</v>
      </c>
    </row>
    <row r="14915" spans="1:2" x14ac:dyDescent="0.25">
      <c r="A14915" s="4">
        <v>33212</v>
      </c>
      <c r="B14915" s="5">
        <v>1</v>
      </c>
    </row>
    <row r="14916" spans="1:2" x14ac:dyDescent="0.25">
      <c r="A14916" s="4">
        <v>33213</v>
      </c>
      <c r="B14916" s="5">
        <v>1</v>
      </c>
    </row>
    <row r="14917" spans="1:2" x14ac:dyDescent="0.25">
      <c r="A14917" s="4">
        <v>33214</v>
      </c>
      <c r="B14917" s="5">
        <v>1</v>
      </c>
    </row>
    <row r="14918" spans="1:2" x14ac:dyDescent="0.25">
      <c r="A14918" s="4">
        <v>33215</v>
      </c>
      <c r="B14918" s="5">
        <v>1</v>
      </c>
    </row>
    <row r="14919" spans="1:2" x14ac:dyDescent="0.25">
      <c r="A14919" s="4">
        <v>33216</v>
      </c>
      <c r="B14919" s="5">
        <v>1</v>
      </c>
    </row>
    <row r="14920" spans="1:2" x14ac:dyDescent="0.25">
      <c r="A14920" s="4">
        <v>33217</v>
      </c>
      <c r="B14920" s="5">
        <v>1</v>
      </c>
    </row>
    <row r="14921" spans="1:2" x14ac:dyDescent="0.25">
      <c r="A14921" s="4">
        <v>33218</v>
      </c>
      <c r="B14921" s="5">
        <v>1</v>
      </c>
    </row>
    <row r="14922" spans="1:2" x14ac:dyDescent="0.25">
      <c r="A14922" s="4">
        <v>33219</v>
      </c>
      <c r="B14922" s="5">
        <v>1</v>
      </c>
    </row>
    <row r="14923" spans="1:2" x14ac:dyDescent="0.25">
      <c r="A14923" s="4">
        <v>33220</v>
      </c>
      <c r="B14923" s="5">
        <v>1</v>
      </c>
    </row>
    <row r="14924" spans="1:2" x14ac:dyDescent="0.25">
      <c r="A14924" s="4">
        <v>33221</v>
      </c>
      <c r="B14924" s="5">
        <v>1</v>
      </c>
    </row>
    <row r="14925" spans="1:2" x14ac:dyDescent="0.25">
      <c r="A14925" s="4">
        <v>33222</v>
      </c>
      <c r="B14925" s="5">
        <v>1</v>
      </c>
    </row>
    <row r="14926" spans="1:2" x14ac:dyDescent="0.25">
      <c r="A14926" s="4">
        <v>33223</v>
      </c>
      <c r="B14926" s="5">
        <v>1</v>
      </c>
    </row>
    <row r="14927" spans="1:2" x14ac:dyDescent="0.25">
      <c r="A14927" s="4">
        <v>33224</v>
      </c>
      <c r="B14927" s="5">
        <v>1</v>
      </c>
    </row>
    <row r="14928" spans="1:2" x14ac:dyDescent="0.25">
      <c r="A14928" s="4">
        <v>33225</v>
      </c>
      <c r="B14928" s="5">
        <v>1</v>
      </c>
    </row>
    <row r="14929" spans="1:2" x14ac:dyDescent="0.25">
      <c r="A14929" s="4">
        <v>33226</v>
      </c>
      <c r="B14929" s="5">
        <v>1</v>
      </c>
    </row>
    <row r="14930" spans="1:2" x14ac:dyDescent="0.25">
      <c r="A14930" s="4">
        <v>33227</v>
      </c>
      <c r="B14930" s="5">
        <v>1</v>
      </c>
    </row>
    <row r="14931" spans="1:2" x14ac:dyDescent="0.25">
      <c r="A14931" s="4">
        <v>33228</v>
      </c>
      <c r="B14931" s="5">
        <v>1</v>
      </c>
    </row>
    <row r="14932" spans="1:2" x14ac:dyDescent="0.25">
      <c r="A14932" s="4">
        <v>33229</v>
      </c>
      <c r="B14932" s="5">
        <v>1</v>
      </c>
    </row>
    <row r="14933" spans="1:2" x14ac:dyDescent="0.25">
      <c r="A14933" s="4">
        <v>33230</v>
      </c>
      <c r="B14933" s="5">
        <v>1</v>
      </c>
    </row>
    <row r="14934" spans="1:2" x14ac:dyDescent="0.25">
      <c r="A14934" s="4">
        <v>33231</v>
      </c>
      <c r="B14934" s="5">
        <v>1</v>
      </c>
    </row>
    <row r="14935" spans="1:2" x14ac:dyDescent="0.25">
      <c r="A14935" s="4">
        <v>33232</v>
      </c>
      <c r="B14935" s="5">
        <v>1</v>
      </c>
    </row>
    <row r="14936" spans="1:2" x14ac:dyDescent="0.25">
      <c r="A14936" s="4">
        <v>33233</v>
      </c>
      <c r="B14936" s="5">
        <v>1</v>
      </c>
    </row>
    <row r="14937" spans="1:2" x14ac:dyDescent="0.25">
      <c r="A14937" s="4">
        <v>33234</v>
      </c>
      <c r="B14937" s="5">
        <v>1</v>
      </c>
    </row>
    <row r="14938" spans="1:2" x14ac:dyDescent="0.25">
      <c r="A14938" s="4">
        <v>33235</v>
      </c>
      <c r="B14938" s="5">
        <v>1</v>
      </c>
    </row>
    <row r="14939" spans="1:2" x14ac:dyDescent="0.25">
      <c r="A14939" s="4">
        <v>33236</v>
      </c>
      <c r="B14939" s="5">
        <v>1</v>
      </c>
    </row>
    <row r="14940" spans="1:2" x14ac:dyDescent="0.25">
      <c r="A14940" s="4">
        <v>33237</v>
      </c>
      <c r="B14940" s="5">
        <v>1</v>
      </c>
    </row>
    <row r="14941" spans="1:2" x14ac:dyDescent="0.25">
      <c r="A14941" s="4">
        <v>33238</v>
      </c>
      <c r="B14941" s="5">
        <v>1</v>
      </c>
    </row>
    <row r="14942" spans="1:2" x14ac:dyDescent="0.25">
      <c r="A14942" s="4">
        <v>33239</v>
      </c>
      <c r="B14942" s="5">
        <v>1</v>
      </c>
    </row>
    <row r="14943" spans="1:2" x14ac:dyDescent="0.25">
      <c r="A14943" s="4">
        <v>33240</v>
      </c>
      <c r="B14943" s="5">
        <v>1</v>
      </c>
    </row>
    <row r="14944" spans="1:2" x14ac:dyDescent="0.25">
      <c r="A14944" s="4">
        <v>33241</v>
      </c>
      <c r="B14944" s="5">
        <v>1</v>
      </c>
    </row>
    <row r="14945" spans="1:2" x14ac:dyDescent="0.25">
      <c r="A14945" s="4">
        <v>33242</v>
      </c>
      <c r="B14945" s="5">
        <v>1</v>
      </c>
    </row>
    <row r="14946" spans="1:2" x14ac:dyDescent="0.25">
      <c r="A14946" s="4">
        <v>33243</v>
      </c>
      <c r="B14946" s="5">
        <v>1</v>
      </c>
    </row>
    <row r="14947" spans="1:2" x14ac:dyDescent="0.25">
      <c r="A14947" s="4">
        <v>33244</v>
      </c>
      <c r="B14947" s="5">
        <v>1</v>
      </c>
    </row>
    <row r="14948" spans="1:2" x14ac:dyDescent="0.25">
      <c r="A14948" s="4">
        <v>33245</v>
      </c>
      <c r="B14948" s="5">
        <v>1</v>
      </c>
    </row>
    <row r="14949" spans="1:2" x14ac:dyDescent="0.25">
      <c r="A14949" s="4">
        <v>33246</v>
      </c>
      <c r="B14949" s="5">
        <v>1</v>
      </c>
    </row>
    <row r="14950" spans="1:2" x14ac:dyDescent="0.25">
      <c r="A14950" s="4">
        <v>33247</v>
      </c>
      <c r="B14950" s="5">
        <v>1</v>
      </c>
    </row>
    <row r="14951" spans="1:2" x14ac:dyDescent="0.25">
      <c r="A14951" s="4">
        <v>33248</v>
      </c>
      <c r="B14951" s="5">
        <v>1</v>
      </c>
    </row>
    <row r="14952" spans="1:2" x14ac:dyDescent="0.25">
      <c r="A14952" s="4">
        <v>33249</v>
      </c>
      <c r="B14952" s="5">
        <v>1</v>
      </c>
    </row>
    <row r="14953" spans="1:2" x14ac:dyDescent="0.25">
      <c r="A14953" s="4">
        <v>33250</v>
      </c>
      <c r="B14953" s="5">
        <v>1</v>
      </c>
    </row>
    <row r="14954" spans="1:2" x14ac:dyDescent="0.25">
      <c r="A14954" s="4">
        <v>33251</v>
      </c>
      <c r="B14954" s="5">
        <v>1</v>
      </c>
    </row>
    <row r="14955" spans="1:2" x14ac:dyDescent="0.25">
      <c r="A14955" s="4">
        <v>33252</v>
      </c>
      <c r="B14955" s="5">
        <v>1</v>
      </c>
    </row>
    <row r="14956" spans="1:2" x14ac:dyDescent="0.25">
      <c r="A14956" s="4">
        <v>33253</v>
      </c>
      <c r="B14956" s="5">
        <v>1</v>
      </c>
    </row>
    <row r="14957" spans="1:2" x14ac:dyDescent="0.25">
      <c r="A14957" s="4">
        <v>33254</v>
      </c>
      <c r="B14957" s="5">
        <v>1</v>
      </c>
    </row>
    <row r="14958" spans="1:2" x14ac:dyDescent="0.25">
      <c r="A14958" s="4">
        <v>33255</v>
      </c>
      <c r="B14958" s="5">
        <v>1</v>
      </c>
    </row>
    <row r="14959" spans="1:2" x14ac:dyDescent="0.25">
      <c r="A14959" s="4">
        <v>33256</v>
      </c>
      <c r="B14959" s="5">
        <v>1</v>
      </c>
    </row>
    <row r="14960" spans="1:2" x14ac:dyDescent="0.25">
      <c r="A14960" s="4">
        <v>33257</v>
      </c>
      <c r="B14960" s="5">
        <v>1</v>
      </c>
    </row>
    <row r="14961" spans="1:2" x14ac:dyDescent="0.25">
      <c r="A14961" s="4">
        <v>33258</v>
      </c>
      <c r="B14961" s="5">
        <v>1</v>
      </c>
    </row>
    <row r="14962" spans="1:2" x14ac:dyDescent="0.25">
      <c r="A14962" s="4">
        <v>33259</v>
      </c>
      <c r="B14962" s="5">
        <v>1</v>
      </c>
    </row>
    <row r="14963" spans="1:2" x14ac:dyDescent="0.25">
      <c r="A14963" s="4">
        <v>33260</v>
      </c>
      <c r="B14963" s="5">
        <v>1</v>
      </c>
    </row>
    <row r="14964" spans="1:2" x14ac:dyDescent="0.25">
      <c r="A14964" s="4">
        <v>33261</v>
      </c>
      <c r="B14964" s="5">
        <v>1</v>
      </c>
    </row>
    <row r="14965" spans="1:2" x14ac:dyDescent="0.25">
      <c r="A14965" s="4">
        <v>33262</v>
      </c>
      <c r="B14965" s="5">
        <v>1</v>
      </c>
    </row>
    <row r="14966" spans="1:2" x14ac:dyDescent="0.25">
      <c r="A14966" s="4">
        <v>33263</v>
      </c>
      <c r="B14966" s="5">
        <v>1</v>
      </c>
    </row>
    <row r="14967" spans="1:2" x14ac:dyDescent="0.25">
      <c r="A14967" s="4">
        <v>33264</v>
      </c>
      <c r="B14967" s="5">
        <v>1</v>
      </c>
    </row>
    <row r="14968" spans="1:2" x14ac:dyDescent="0.25">
      <c r="A14968" s="4">
        <v>33265</v>
      </c>
      <c r="B14968" s="5">
        <v>1</v>
      </c>
    </row>
    <row r="14969" spans="1:2" x14ac:dyDescent="0.25">
      <c r="A14969" s="4">
        <v>33266</v>
      </c>
      <c r="B14969" s="5">
        <v>1</v>
      </c>
    </row>
    <row r="14970" spans="1:2" x14ac:dyDescent="0.25">
      <c r="A14970" s="4">
        <v>33267</v>
      </c>
      <c r="B14970" s="5">
        <v>1</v>
      </c>
    </row>
    <row r="14971" spans="1:2" x14ac:dyDescent="0.25">
      <c r="A14971" s="4">
        <v>33268</v>
      </c>
      <c r="B14971" s="5">
        <v>1</v>
      </c>
    </row>
    <row r="14972" spans="1:2" x14ac:dyDescent="0.25">
      <c r="A14972" s="4">
        <v>33269</v>
      </c>
      <c r="B14972" s="5">
        <v>1</v>
      </c>
    </row>
    <row r="14973" spans="1:2" x14ac:dyDescent="0.25">
      <c r="A14973" s="4">
        <v>33270</v>
      </c>
      <c r="B14973" s="5">
        <v>1</v>
      </c>
    </row>
    <row r="14974" spans="1:2" x14ac:dyDescent="0.25">
      <c r="A14974" s="4">
        <v>33271</v>
      </c>
      <c r="B14974" s="5">
        <v>1</v>
      </c>
    </row>
    <row r="14975" spans="1:2" x14ac:dyDescent="0.25">
      <c r="A14975" s="4">
        <v>33272</v>
      </c>
      <c r="B14975" s="5">
        <v>1</v>
      </c>
    </row>
    <row r="14976" spans="1:2" x14ac:dyDescent="0.25">
      <c r="A14976" s="4">
        <v>33273</v>
      </c>
      <c r="B14976" s="5">
        <v>1</v>
      </c>
    </row>
    <row r="14977" spans="1:2" x14ac:dyDescent="0.25">
      <c r="A14977" s="4">
        <v>33274</v>
      </c>
      <c r="B14977" s="5">
        <v>1</v>
      </c>
    </row>
    <row r="14978" spans="1:2" x14ac:dyDescent="0.25">
      <c r="A14978" s="4">
        <v>33275</v>
      </c>
      <c r="B14978" s="5">
        <v>1</v>
      </c>
    </row>
    <row r="14979" spans="1:2" x14ac:dyDescent="0.25">
      <c r="A14979" s="4">
        <v>33276</v>
      </c>
      <c r="B14979" s="5">
        <v>1</v>
      </c>
    </row>
    <row r="14980" spans="1:2" x14ac:dyDescent="0.25">
      <c r="A14980" s="4">
        <v>33277</v>
      </c>
      <c r="B14980" s="5">
        <v>1</v>
      </c>
    </row>
    <row r="14981" spans="1:2" x14ac:dyDescent="0.25">
      <c r="A14981" s="4">
        <v>33278</v>
      </c>
      <c r="B14981" s="5">
        <v>1</v>
      </c>
    </row>
    <row r="14982" spans="1:2" x14ac:dyDescent="0.25">
      <c r="A14982" s="4">
        <v>33279</v>
      </c>
      <c r="B14982" s="5">
        <v>1</v>
      </c>
    </row>
    <row r="14983" spans="1:2" x14ac:dyDescent="0.25">
      <c r="A14983" s="4">
        <v>33280</v>
      </c>
      <c r="B14983" s="5">
        <v>1</v>
      </c>
    </row>
    <row r="14984" spans="1:2" x14ac:dyDescent="0.25">
      <c r="A14984" s="4">
        <v>33281</v>
      </c>
      <c r="B14984" s="5">
        <v>1</v>
      </c>
    </row>
    <row r="14985" spans="1:2" x14ac:dyDescent="0.25">
      <c r="A14985" s="4">
        <v>33282</v>
      </c>
      <c r="B14985" s="5">
        <v>1</v>
      </c>
    </row>
    <row r="14986" spans="1:2" x14ac:dyDescent="0.25">
      <c r="A14986" s="4">
        <v>33283</v>
      </c>
      <c r="B14986" s="5">
        <v>1</v>
      </c>
    </row>
    <row r="14987" spans="1:2" x14ac:dyDescent="0.25">
      <c r="A14987" s="4">
        <v>33284</v>
      </c>
      <c r="B14987" s="5">
        <v>1</v>
      </c>
    </row>
    <row r="14988" spans="1:2" x14ac:dyDescent="0.25">
      <c r="A14988" s="4">
        <v>33285</v>
      </c>
      <c r="B14988" s="5">
        <v>1</v>
      </c>
    </row>
    <row r="14989" spans="1:2" x14ac:dyDescent="0.25">
      <c r="A14989" s="4">
        <v>33286</v>
      </c>
      <c r="B14989" s="5">
        <v>1</v>
      </c>
    </row>
    <row r="14990" spans="1:2" x14ac:dyDescent="0.25">
      <c r="A14990" s="4">
        <v>33287</v>
      </c>
      <c r="B14990" s="5">
        <v>1</v>
      </c>
    </row>
    <row r="14991" spans="1:2" x14ac:dyDescent="0.25">
      <c r="A14991" s="4">
        <v>33288</v>
      </c>
      <c r="B14991" s="5">
        <v>1</v>
      </c>
    </row>
    <row r="14992" spans="1:2" x14ac:dyDescent="0.25">
      <c r="A14992" s="4">
        <v>33289</v>
      </c>
      <c r="B14992" s="5">
        <v>1</v>
      </c>
    </row>
    <row r="14993" spans="1:2" x14ac:dyDescent="0.25">
      <c r="A14993" s="4">
        <v>33290</v>
      </c>
      <c r="B14993" s="5">
        <v>1</v>
      </c>
    </row>
    <row r="14994" spans="1:2" x14ac:dyDescent="0.25">
      <c r="A14994" s="4">
        <v>33291</v>
      </c>
      <c r="B14994" s="5">
        <v>1</v>
      </c>
    </row>
    <row r="14995" spans="1:2" x14ac:dyDescent="0.25">
      <c r="A14995" s="4">
        <v>33292</v>
      </c>
      <c r="B14995" s="5">
        <v>1</v>
      </c>
    </row>
    <row r="14996" spans="1:2" x14ac:dyDescent="0.25">
      <c r="A14996" s="4">
        <v>33293</v>
      </c>
      <c r="B14996" s="5">
        <v>1</v>
      </c>
    </row>
    <row r="14997" spans="1:2" x14ac:dyDescent="0.25">
      <c r="A14997" s="4">
        <v>33294</v>
      </c>
      <c r="B14997" s="5">
        <v>1</v>
      </c>
    </row>
    <row r="14998" spans="1:2" x14ac:dyDescent="0.25">
      <c r="A14998" s="4">
        <v>33295</v>
      </c>
      <c r="B14998" s="5">
        <v>1</v>
      </c>
    </row>
    <row r="14999" spans="1:2" x14ac:dyDescent="0.25">
      <c r="A14999" s="4">
        <v>33296</v>
      </c>
      <c r="B14999" s="5">
        <v>1</v>
      </c>
    </row>
    <row r="15000" spans="1:2" x14ac:dyDescent="0.25">
      <c r="A15000" s="4">
        <v>33297</v>
      </c>
      <c r="B15000" s="5">
        <v>1</v>
      </c>
    </row>
    <row r="15001" spans="1:2" x14ac:dyDescent="0.25">
      <c r="A15001" s="4">
        <v>33298</v>
      </c>
      <c r="B15001" s="5">
        <v>1</v>
      </c>
    </row>
    <row r="15002" spans="1:2" x14ac:dyDescent="0.25">
      <c r="A15002" s="4">
        <v>33299</v>
      </c>
      <c r="B15002" s="5">
        <v>1</v>
      </c>
    </row>
    <row r="15003" spans="1:2" x14ac:dyDescent="0.25">
      <c r="A15003" s="4">
        <v>33300</v>
      </c>
      <c r="B15003" s="5">
        <v>1</v>
      </c>
    </row>
    <row r="15004" spans="1:2" x14ac:dyDescent="0.25">
      <c r="A15004" s="4">
        <v>33301</v>
      </c>
      <c r="B15004" s="5">
        <v>1</v>
      </c>
    </row>
    <row r="15005" spans="1:2" x14ac:dyDescent="0.25">
      <c r="A15005" s="4">
        <v>33302</v>
      </c>
      <c r="B15005" s="5">
        <v>1</v>
      </c>
    </row>
    <row r="15006" spans="1:2" x14ac:dyDescent="0.25">
      <c r="A15006" s="4">
        <v>33303</v>
      </c>
      <c r="B15006" s="5">
        <v>1</v>
      </c>
    </row>
    <row r="15007" spans="1:2" x14ac:dyDescent="0.25">
      <c r="A15007" s="4">
        <v>33304</v>
      </c>
      <c r="B15007" s="5">
        <v>1</v>
      </c>
    </row>
    <row r="15008" spans="1:2" x14ac:dyDescent="0.25">
      <c r="A15008" s="4">
        <v>33305</v>
      </c>
      <c r="B15008" s="5">
        <v>1</v>
      </c>
    </row>
    <row r="15009" spans="1:2" x14ac:dyDescent="0.25">
      <c r="A15009" s="4">
        <v>33306</v>
      </c>
      <c r="B15009" s="5">
        <v>1</v>
      </c>
    </row>
    <row r="15010" spans="1:2" x14ac:dyDescent="0.25">
      <c r="A15010" s="4">
        <v>33307</v>
      </c>
      <c r="B15010" s="5">
        <v>1</v>
      </c>
    </row>
    <row r="15011" spans="1:2" x14ac:dyDescent="0.25">
      <c r="A15011" s="4">
        <v>33308</v>
      </c>
      <c r="B15011" s="5">
        <v>1</v>
      </c>
    </row>
    <row r="15012" spans="1:2" x14ac:dyDescent="0.25">
      <c r="A15012" s="4">
        <v>33309</v>
      </c>
      <c r="B15012" s="5">
        <v>1</v>
      </c>
    </row>
    <row r="15013" spans="1:2" x14ac:dyDescent="0.25">
      <c r="A15013" s="4">
        <v>33310</v>
      </c>
      <c r="B15013" s="5">
        <v>1</v>
      </c>
    </row>
    <row r="15014" spans="1:2" x14ac:dyDescent="0.25">
      <c r="A15014" s="4">
        <v>33311</v>
      </c>
      <c r="B15014" s="5">
        <v>1</v>
      </c>
    </row>
    <row r="15015" spans="1:2" x14ac:dyDescent="0.25">
      <c r="A15015" s="4">
        <v>33312</v>
      </c>
      <c r="B15015" s="5">
        <v>1</v>
      </c>
    </row>
    <row r="15016" spans="1:2" x14ac:dyDescent="0.25">
      <c r="A15016" s="4">
        <v>33313</v>
      </c>
      <c r="B15016" s="5">
        <v>1</v>
      </c>
    </row>
    <row r="15017" spans="1:2" x14ac:dyDescent="0.25">
      <c r="A15017" s="4">
        <v>33314</v>
      </c>
      <c r="B15017" s="5">
        <v>1</v>
      </c>
    </row>
    <row r="15018" spans="1:2" x14ac:dyDescent="0.25">
      <c r="A15018" s="4">
        <v>33315</v>
      </c>
      <c r="B15018" s="5">
        <v>1</v>
      </c>
    </row>
    <row r="15019" spans="1:2" x14ac:dyDescent="0.25">
      <c r="A15019" s="4">
        <v>33316</v>
      </c>
      <c r="B15019" s="5">
        <v>1</v>
      </c>
    </row>
    <row r="15020" spans="1:2" x14ac:dyDescent="0.25">
      <c r="A15020" s="4">
        <v>33317</v>
      </c>
      <c r="B15020" s="5">
        <v>1</v>
      </c>
    </row>
    <row r="15021" spans="1:2" x14ac:dyDescent="0.25">
      <c r="A15021" s="4">
        <v>33318</v>
      </c>
      <c r="B15021" s="5">
        <v>1</v>
      </c>
    </row>
    <row r="15022" spans="1:2" x14ac:dyDescent="0.25">
      <c r="A15022" s="4">
        <v>33319</v>
      </c>
      <c r="B15022" s="5">
        <v>1</v>
      </c>
    </row>
    <row r="15023" spans="1:2" x14ac:dyDescent="0.25">
      <c r="A15023" s="4">
        <v>33320</v>
      </c>
      <c r="B15023" s="5">
        <v>1</v>
      </c>
    </row>
    <row r="15024" spans="1:2" x14ac:dyDescent="0.25">
      <c r="A15024" s="4">
        <v>33321</v>
      </c>
      <c r="B15024" s="5">
        <v>1</v>
      </c>
    </row>
    <row r="15025" spans="1:2" x14ac:dyDescent="0.25">
      <c r="A15025" s="4">
        <v>33322</v>
      </c>
      <c r="B15025" s="5">
        <v>1</v>
      </c>
    </row>
    <row r="15026" spans="1:2" x14ac:dyDescent="0.25">
      <c r="A15026" s="4">
        <v>33323</v>
      </c>
      <c r="B15026" s="5">
        <v>1</v>
      </c>
    </row>
    <row r="15027" spans="1:2" x14ac:dyDescent="0.25">
      <c r="A15027" s="4">
        <v>33324</v>
      </c>
      <c r="B15027" s="5">
        <v>1</v>
      </c>
    </row>
    <row r="15028" spans="1:2" x14ac:dyDescent="0.25">
      <c r="A15028" s="4">
        <v>33325</v>
      </c>
      <c r="B15028" s="5">
        <v>1</v>
      </c>
    </row>
    <row r="15029" spans="1:2" x14ac:dyDescent="0.25">
      <c r="A15029" s="4">
        <v>33326</v>
      </c>
      <c r="B15029" s="5">
        <v>1</v>
      </c>
    </row>
    <row r="15030" spans="1:2" x14ac:dyDescent="0.25">
      <c r="A15030" s="4">
        <v>33327</v>
      </c>
      <c r="B15030" s="5">
        <v>1</v>
      </c>
    </row>
    <row r="15031" spans="1:2" x14ac:dyDescent="0.25">
      <c r="A15031" s="4">
        <v>33328</v>
      </c>
      <c r="B15031" s="5">
        <v>1</v>
      </c>
    </row>
    <row r="15032" spans="1:2" x14ac:dyDescent="0.25">
      <c r="A15032" s="4">
        <v>33329</v>
      </c>
      <c r="B15032" s="5">
        <v>1</v>
      </c>
    </row>
    <row r="15033" spans="1:2" x14ac:dyDescent="0.25">
      <c r="A15033" s="4">
        <v>33330</v>
      </c>
      <c r="B15033" s="5">
        <v>1</v>
      </c>
    </row>
    <row r="15034" spans="1:2" x14ac:dyDescent="0.25">
      <c r="A15034" s="4">
        <v>33331</v>
      </c>
      <c r="B15034" s="5">
        <v>1</v>
      </c>
    </row>
    <row r="15035" spans="1:2" x14ac:dyDescent="0.25">
      <c r="A15035" s="4">
        <v>33332</v>
      </c>
      <c r="B15035" s="5">
        <v>1</v>
      </c>
    </row>
    <row r="15036" spans="1:2" x14ac:dyDescent="0.25">
      <c r="A15036" s="4">
        <v>33333</v>
      </c>
      <c r="B15036" s="5">
        <v>1</v>
      </c>
    </row>
    <row r="15037" spans="1:2" x14ac:dyDescent="0.25">
      <c r="A15037" s="4">
        <v>33334</v>
      </c>
      <c r="B15037" s="5">
        <v>1</v>
      </c>
    </row>
    <row r="15038" spans="1:2" x14ac:dyDescent="0.25">
      <c r="A15038" s="4">
        <v>33335</v>
      </c>
      <c r="B15038" s="5">
        <v>1</v>
      </c>
    </row>
    <row r="15039" spans="1:2" x14ac:dyDescent="0.25">
      <c r="A15039" s="4">
        <v>33336</v>
      </c>
      <c r="B15039" s="5">
        <v>1</v>
      </c>
    </row>
    <row r="15040" spans="1:2" x14ac:dyDescent="0.25">
      <c r="A15040" s="4">
        <v>33337</v>
      </c>
      <c r="B15040" s="5">
        <v>1</v>
      </c>
    </row>
    <row r="15041" spans="1:2" x14ac:dyDescent="0.25">
      <c r="A15041" s="4">
        <v>33338</v>
      </c>
      <c r="B15041" s="5">
        <v>1</v>
      </c>
    </row>
    <row r="15042" spans="1:2" x14ac:dyDescent="0.25">
      <c r="A15042" s="4">
        <v>33339</v>
      </c>
      <c r="B15042" s="5">
        <v>1</v>
      </c>
    </row>
    <row r="15043" spans="1:2" x14ac:dyDescent="0.25">
      <c r="A15043" s="4">
        <v>33340</v>
      </c>
      <c r="B15043" s="5">
        <v>1</v>
      </c>
    </row>
    <row r="15044" spans="1:2" x14ac:dyDescent="0.25">
      <c r="A15044" s="4">
        <v>33341</v>
      </c>
      <c r="B15044" s="5">
        <v>1</v>
      </c>
    </row>
    <row r="15045" spans="1:2" x14ac:dyDescent="0.25">
      <c r="A15045" s="4">
        <v>33342</v>
      </c>
      <c r="B15045" s="5">
        <v>1</v>
      </c>
    </row>
    <row r="15046" spans="1:2" x14ac:dyDescent="0.25">
      <c r="A15046" s="4">
        <v>33343</v>
      </c>
      <c r="B15046" s="5">
        <v>1</v>
      </c>
    </row>
    <row r="15047" spans="1:2" x14ac:dyDescent="0.25">
      <c r="A15047" s="4">
        <v>33344</v>
      </c>
      <c r="B15047" s="5">
        <v>1</v>
      </c>
    </row>
    <row r="15048" spans="1:2" x14ac:dyDescent="0.25">
      <c r="A15048" s="4">
        <v>33345</v>
      </c>
      <c r="B15048" s="5">
        <v>1</v>
      </c>
    </row>
    <row r="15049" spans="1:2" x14ac:dyDescent="0.25">
      <c r="A15049" s="4">
        <v>33346</v>
      </c>
      <c r="B15049" s="5">
        <v>1</v>
      </c>
    </row>
    <row r="15050" spans="1:2" x14ac:dyDescent="0.25">
      <c r="A15050" s="4">
        <v>33347</v>
      </c>
      <c r="B15050" s="5">
        <v>1</v>
      </c>
    </row>
    <row r="15051" spans="1:2" x14ac:dyDescent="0.25">
      <c r="A15051" s="4">
        <v>33348</v>
      </c>
      <c r="B15051" s="5">
        <v>1</v>
      </c>
    </row>
    <row r="15052" spans="1:2" x14ac:dyDescent="0.25">
      <c r="A15052" s="4">
        <v>33349</v>
      </c>
      <c r="B15052" s="5">
        <v>1</v>
      </c>
    </row>
    <row r="15053" spans="1:2" x14ac:dyDescent="0.25">
      <c r="A15053" s="4">
        <v>33350</v>
      </c>
      <c r="B15053" s="5">
        <v>1</v>
      </c>
    </row>
    <row r="15054" spans="1:2" x14ac:dyDescent="0.25">
      <c r="A15054" s="4">
        <v>33351</v>
      </c>
      <c r="B15054" s="5">
        <v>1</v>
      </c>
    </row>
    <row r="15055" spans="1:2" x14ac:dyDescent="0.25">
      <c r="A15055" s="4">
        <v>33352</v>
      </c>
      <c r="B15055" s="5">
        <v>1</v>
      </c>
    </row>
    <row r="15056" spans="1:2" x14ac:dyDescent="0.25">
      <c r="A15056" s="4">
        <v>33353</v>
      </c>
      <c r="B15056" s="5">
        <v>1</v>
      </c>
    </row>
    <row r="15057" spans="1:2" x14ac:dyDescent="0.25">
      <c r="A15057" s="4">
        <v>33354</v>
      </c>
      <c r="B15057" s="5">
        <v>1</v>
      </c>
    </row>
    <row r="15058" spans="1:2" x14ac:dyDescent="0.25">
      <c r="A15058" s="4">
        <v>33355</v>
      </c>
      <c r="B15058" s="5">
        <v>1</v>
      </c>
    </row>
    <row r="15059" spans="1:2" x14ac:dyDescent="0.25">
      <c r="A15059" s="4">
        <v>33356</v>
      </c>
      <c r="B15059" s="5">
        <v>1</v>
      </c>
    </row>
    <row r="15060" spans="1:2" x14ac:dyDescent="0.25">
      <c r="A15060" s="4">
        <v>33357</v>
      </c>
      <c r="B15060" s="5">
        <v>1</v>
      </c>
    </row>
    <row r="15061" spans="1:2" x14ac:dyDescent="0.25">
      <c r="A15061" s="4">
        <v>33358</v>
      </c>
      <c r="B15061" s="5">
        <v>1</v>
      </c>
    </row>
    <row r="15062" spans="1:2" x14ac:dyDescent="0.25">
      <c r="A15062" s="4">
        <v>33359</v>
      </c>
      <c r="B15062" s="5">
        <v>1</v>
      </c>
    </row>
    <row r="15063" spans="1:2" x14ac:dyDescent="0.25">
      <c r="A15063" s="4">
        <v>33360</v>
      </c>
      <c r="B15063" s="5">
        <v>1</v>
      </c>
    </row>
    <row r="15064" spans="1:2" x14ac:dyDescent="0.25">
      <c r="A15064" s="4">
        <v>33361</v>
      </c>
      <c r="B15064" s="5">
        <v>1</v>
      </c>
    </row>
    <row r="15065" spans="1:2" x14ac:dyDescent="0.25">
      <c r="A15065" s="4">
        <v>33362</v>
      </c>
      <c r="B15065" s="5">
        <v>1</v>
      </c>
    </row>
    <row r="15066" spans="1:2" x14ac:dyDescent="0.25">
      <c r="A15066" s="4">
        <v>33363</v>
      </c>
      <c r="B15066" s="5">
        <v>1</v>
      </c>
    </row>
    <row r="15067" spans="1:2" x14ac:dyDescent="0.25">
      <c r="A15067" s="4">
        <v>33364</v>
      </c>
      <c r="B15067" s="5">
        <v>1</v>
      </c>
    </row>
    <row r="15068" spans="1:2" x14ac:dyDescent="0.25">
      <c r="A15068" s="4">
        <v>33365</v>
      </c>
      <c r="B15068" s="5">
        <v>1</v>
      </c>
    </row>
    <row r="15069" spans="1:2" x14ac:dyDescent="0.25">
      <c r="A15069" s="4">
        <v>33366</v>
      </c>
      <c r="B15069" s="5">
        <v>1</v>
      </c>
    </row>
    <row r="15070" spans="1:2" x14ac:dyDescent="0.25">
      <c r="A15070" s="4">
        <v>33367</v>
      </c>
      <c r="B15070" s="5">
        <v>1</v>
      </c>
    </row>
    <row r="15071" spans="1:2" x14ac:dyDescent="0.25">
      <c r="A15071" s="4">
        <v>33368</v>
      </c>
      <c r="B15071" s="5">
        <v>1</v>
      </c>
    </row>
    <row r="15072" spans="1:2" x14ac:dyDescent="0.25">
      <c r="A15072" s="4">
        <v>33369</v>
      </c>
      <c r="B15072" s="5">
        <v>1</v>
      </c>
    </row>
    <row r="15073" spans="1:2" x14ac:dyDescent="0.25">
      <c r="A15073" s="4">
        <v>33370</v>
      </c>
      <c r="B15073" s="5">
        <v>1</v>
      </c>
    </row>
    <row r="15074" spans="1:2" x14ac:dyDescent="0.25">
      <c r="A15074" s="4">
        <v>33371</v>
      </c>
      <c r="B15074" s="5">
        <v>1</v>
      </c>
    </row>
    <row r="15075" spans="1:2" x14ac:dyDescent="0.25">
      <c r="A15075" s="4">
        <v>33372</v>
      </c>
      <c r="B15075" s="5">
        <v>1</v>
      </c>
    </row>
    <row r="15076" spans="1:2" x14ac:dyDescent="0.25">
      <c r="A15076" s="4">
        <v>33373</v>
      </c>
      <c r="B15076" s="5">
        <v>1</v>
      </c>
    </row>
    <row r="15077" spans="1:2" x14ac:dyDescent="0.25">
      <c r="A15077" s="4">
        <v>33374</v>
      </c>
      <c r="B15077" s="5">
        <v>1</v>
      </c>
    </row>
    <row r="15078" spans="1:2" x14ac:dyDescent="0.25">
      <c r="A15078" s="4">
        <v>33375</v>
      </c>
      <c r="B15078" s="5">
        <v>1</v>
      </c>
    </row>
    <row r="15079" spans="1:2" x14ac:dyDescent="0.25">
      <c r="A15079" s="4">
        <v>33376</v>
      </c>
      <c r="B15079" s="5">
        <v>1</v>
      </c>
    </row>
    <row r="15080" spans="1:2" x14ac:dyDescent="0.25">
      <c r="A15080" s="4">
        <v>33377</v>
      </c>
      <c r="B15080" s="5">
        <v>1</v>
      </c>
    </row>
    <row r="15081" spans="1:2" x14ac:dyDescent="0.25">
      <c r="A15081" s="4">
        <v>33378</v>
      </c>
      <c r="B15081" s="5">
        <v>1</v>
      </c>
    </row>
    <row r="15082" spans="1:2" x14ac:dyDescent="0.25">
      <c r="A15082" s="4">
        <v>33379</v>
      </c>
      <c r="B15082" s="5">
        <v>1</v>
      </c>
    </row>
    <row r="15083" spans="1:2" x14ac:dyDescent="0.25">
      <c r="A15083" s="4">
        <v>33380</v>
      </c>
      <c r="B15083" s="5">
        <v>1</v>
      </c>
    </row>
    <row r="15084" spans="1:2" x14ac:dyDescent="0.25">
      <c r="A15084" s="4">
        <v>33381</v>
      </c>
      <c r="B15084" s="5">
        <v>1</v>
      </c>
    </row>
    <row r="15085" spans="1:2" x14ac:dyDescent="0.25">
      <c r="A15085" s="4">
        <v>33382</v>
      </c>
      <c r="B15085" s="5">
        <v>1</v>
      </c>
    </row>
    <row r="15086" spans="1:2" x14ac:dyDescent="0.25">
      <c r="A15086" s="4">
        <v>33383</v>
      </c>
      <c r="B15086" s="5">
        <v>1</v>
      </c>
    </row>
    <row r="15087" spans="1:2" x14ac:dyDescent="0.25">
      <c r="A15087" s="4">
        <v>33384</v>
      </c>
      <c r="B15087" s="5">
        <v>1</v>
      </c>
    </row>
    <row r="15088" spans="1:2" x14ac:dyDescent="0.25">
      <c r="A15088" s="4">
        <v>33385</v>
      </c>
      <c r="B15088" s="5">
        <v>1</v>
      </c>
    </row>
    <row r="15089" spans="1:2" x14ac:dyDescent="0.25">
      <c r="A15089" s="4">
        <v>33386</v>
      </c>
      <c r="B15089" s="5">
        <v>1</v>
      </c>
    </row>
    <row r="15090" spans="1:2" x14ac:dyDescent="0.25">
      <c r="A15090" s="4">
        <v>33387</v>
      </c>
      <c r="B15090" s="5">
        <v>1</v>
      </c>
    </row>
    <row r="15091" spans="1:2" x14ac:dyDescent="0.25">
      <c r="A15091" s="4">
        <v>33388</v>
      </c>
      <c r="B15091" s="5">
        <v>1</v>
      </c>
    </row>
    <row r="15092" spans="1:2" x14ac:dyDescent="0.25">
      <c r="A15092" s="4">
        <v>33389</v>
      </c>
      <c r="B15092" s="5">
        <v>1</v>
      </c>
    </row>
    <row r="15093" spans="1:2" x14ac:dyDescent="0.25">
      <c r="A15093" s="4">
        <v>33390</v>
      </c>
      <c r="B15093" s="5">
        <v>1</v>
      </c>
    </row>
    <row r="15094" spans="1:2" x14ac:dyDescent="0.25">
      <c r="A15094" s="4">
        <v>33391</v>
      </c>
      <c r="B15094" s="5">
        <v>1</v>
      </c>
    </row>
    <row r="15095" spans="1:2" x14ac:dyDescent="0.25">
      <c r="A15095" s="4">
        <v>33392</v>
      </c>
      <c r="B15095" s="5">
        <v>1</v>
      </c>
    </row>
    <row r="15096" spans="1:2" x14ac:dyDescent="0.25">
      <c r="A15096" s="4">
        <v>33393</v>
      </c>
      <c r="B15096" s="5">
        <v>1</v>
      </c>
    </row>
    <row r="15097" spans="1:2" x14ac:dyDescent="0.25">
      <c r="A15097" s="4">
        <v>33394</v>
      </c>
      <c r="B15097" s="5">
        <v>1</v>
      </c>
    </row>
    <row r="15098" spans="1:2" x14ac:dyDescent="0.25">
      <c r="A15098" s="4">
        <v>33395</v>
      </c>
      <c r="B15098" s="5">
        <v>1</v>
      </c>
    </row>
    <row r="15099" spans="1:2" x14ac:dyDescent="0.25">
      <c r="A15099" s="4">
        <v>33396</v>
      </c>
      <c r="B15099" s="5">
        <v>1</v>
      </c>
    </row>
    <row r="15100" spans="1:2" x14ac:dyDescent="0.25">
      <c r="A15100" s="4">
        <v>33397</v>
      </c>
      <c r="B15100" s="5">
        <v>1</v>
      </c>
    </row>
    <row r="15101" spans="1:2" x14ac:dyDescent="0.25">
      <c r="A15101" s="4">
        <v>33398</v>
      </c>
      <c r="B15101" s="5">
        <v>1</v>
      </c>
    </row>
    <row r="15102" spans="1:2" x14ac:dyDescent="0.25">
      <c r="A15102" s="4">
        <v>33399</v>
      </c>
      <c r="B15102" s="5">
        <v>1</v>
      </c>
    </row>
    <row r="15103" spans="1:2" x14ac:dyDescent="0.25">
      <c r="A15103" s="4">
        <v>33400</v>
      </c>
      <c r="B15103" s="5">
        <v>1</v>
      </c>
    </row>
    <row r="15104" spans="1:2" x14ac:dyDescent="0.25">
      <c r="A15104" s="4">
        <v>33401</v>
      </c>
      <c r="B15104" s="5">
        <v>1</v>
      </c>
    </row>
    <row r="15105" spans="1:2" x14ac:dyDescent="0.25">
      <c r="A15105" s="4">
        <v>33402</v>
      </c>
      <c r="B15105" s="5">
        <v>1</v>
      </c>
    </row>
    <row r="15106" spans="1:2" x14ac:dyDescent="0.25">
      <c r="A15106" s="4">
        <v>33403</v>
      </c>
      <c r="B15106" s="5">
        <v>1</v>
      </c>
    </row>
    <row r="15107" spans="1:2" x14ac:dyDescent="0.25">
      <c r="A15107" s="4">
        <v>33404</v>
      </c>
      <c r="B15107" s="5">
        <v>1</v>
      </c>
    </row>
    <row r="15108" spans="1:2" x14ac:dyDescent="0.25">
      <c r="A15108" s="4">
        <v>33405</v>
      </c>
      <c r="B15108" s="5">
        <v>1</v>
      </c>
    </row>
    <row r="15109" spans="1:2" x14ac:dyDescent="0.25">
      <c r="A15109" s="4">
        <v>33406</v>
      </c>
      <c r="B15109" s="5">
        <v>1</v>
      </c>
    </row>
    <row r="15110" spans="1:2" x14ac:dyDescent="0.25">
      <c r="A15110" s="4">
        <v>33407</v>
      </c>
      <c r="B15110" s="5">
        <v>1</v>
      </c>
    </row>
    <row r="15111" spans="1:2" x14ac:dyDescent="0.25">
      <c r="A15111" s="4">
        <v>33408</v>
      </c>
      <c r="B15111" s="5">
        <v>1</v>
      </c>
    </row>
    <row r="15112" spans="1:2" x14ac:dyDescent="0.25">
      <c r="A15112" s="4">
        <v>33409</v>
      </c>
      <c r="B15112" s="5">
        <v>1</v>
      </c>
    </row>
    <row r="15113" spans="1:2" x14ac:dyDescent="0.25">
      <c r="A15113" s="4">
        <v>33410</v>
      </c>
      <c r="B15113" s="5">
        <v>1</v>
      </c>
    </row>
    <row r="15114" spans="1:2" x14ac:dyDescent="0.25">
      <c r="A15114" s="4">
        <v>33411</v>
      </c>
      <c r="B15114" s="5">
        <v>1</v>
      </c>
    </row>
    <row r="15115" spans="1:2" x14ac:dyDescent="0.25">
      <c r="A15115" s="4">
        <v>33412</v>
      </c>
      <c r="B15115" s="5">
        <v>1</v>
      </c>
    </row>
    <row r="15116" spans="1:2" x14ac:dyDescent="0.25">
      <c r="A15116" s="4">
        <v>33413</v>
      </c>
      <c r="B15116" s="5">
        <v>1</v>
      </c>
    </row>
    <row r="15117" spans="1:2" x14ac:dyDescent="0.25">
      <c r="A15117" s="4">
        <v>33414</v>
      </c>
      <c r="B15117" s="5">
        <v>1</v>
      </c>
    </row>
    <row r="15118" spans="1:2" x14ac:dyDescent="0.25">
      <c r="A15118" s="4">
        <v>33415</v>
      </c>
      <c r="B15118" s="5">
        <v>1</v>
      </c>
    </row>
    <row r="15119" spans="1:2" x14ac:dyDescent="0.25">
      <c r="A15119" s="4">
        <v>33416</v>
      </c>
      <c r="B15119" s="5">
        <v>1</v>
      </c>
    </row>
    <row r="15120" spans="1:2" x14ac:dyDescent="0.25">
      <c r="A15120" s="4">
        <v>33417</v>
      </c>
      <c r="B15120" s="5">
        <v>1</v>
      </c>
    </row>
    <row r="15121" spans="1:2" x14ac:dyDescent="0.25">
      <c r="A15121" s="4">
        <v>33418</v>
      </c>
      <c r="B15121" s="5">
        <v>1</v>
      </c>
    </row>
    <row r="15122" spans="1:2" x14ac:dyDescent="0.25">
      <c r="A15122" s="4">
        <v>33419</v>
      </c>
      <c r="B15122" s="5">
        <v>1</v>
      </c>
    </row>
    <row r="15123" spans="1:2" x14ac:dyDescent="0.25">
      <c r="A15123" s="4">
        <v>33420</v>
      </c>
      <c r="B15123" s="5">
        <v>1</v>
      </c>
    </row>
    <row r="15124" spans="1:2" x14ac:dyDescent="0.25">
      <c r="A15124" s="4">
        <v>33421</v>
      </c>
      <c r="B15124" s="5">
        <v>1</v>
      </c>
    </row>
    <row r="15125" spans="1:2" x14ac:dyDescent="0.25">
      <c r="A15125" s="4">
        <v>33422</v>
      </c>
      <c r="B15125" s="5">
        <v>1</v>
      </c>
    </row>
    <row r="15126" spans="1:2" x14ac:dyDescent="0.25">
      <c r="A15126" s="4">
        <v>33423</v>
      </c>
      <c r="B15126" s="5">
        <v>1</v>
      </c>
    </row>
    <row r="15127" spans="1:2" x14ac:dyDescent="0.25">
      <c r="A15127" s="4">
        <v>33424</v>
      </c>
      <c r="B15127" s="5">
        <v>1</v>
      </c>
    </row>
    <row r="15128" spans="1:2" x14ac:dyDescent="0.25">
      <c r="A15128" s="4">
        <v>33425</v>
      </c>
      <c r="B15128" s="5">
        <v>1</v>
      </c>
    </row>
    <row r="15129" spans="1:2" x14ac:dyDescent="0.25">
      <c r="A15129" s="4">
        <v>33426</v>
      </c>
      <c r="B15129" s="5">
        <v>1</v>
      </c>
    </row>
    <row r="15130" spans="1:2" x14ac:dyDescent="0.25">
      <c r="A15130" s="4">
        <v>33427</v>
      </c>
      <c r="B15130" s="5">
        <v>1</v>
      </c>
    </row>
    <row r="15131" spans="1:2" x14ac:dyDescent="0.25">
      <c r="A15131" s="4">
        <v>33428</v>
      </c>
      <c r="B15131" s="5">
        <v>1</v>
      </c>
    </row>
    <row r="15132" spans="1:2" x14ac:dyDescent="0.25">
      <c r="A15132" s="4">
        <v>33429</v>
      </c>
      <c r="B15132" s="5">
        <v>1</v>
      </c>
    </row>
    <row r="15133" spans="1:2" x14ac:dyDescent="0.25">
      <c r="A15133" s="4">
        <v>33430</v>
      </c>
      <c r="B15133" s="5">
        <v>1</v>
      </c>
    </row>
    <row r="15134" spans="1:2" x14ac:dyDescent="0.25">
      <c r="A15134" s="4">
        <v>33431</v>
      </c>
      <c r="B15134" s="5">
        <v>1</v>
      </c>
    </row>
    <row r="15135" spans="1:2" x14ac:dyDescent="0.25">
      <c r="A15135" s="4">
        <v>33432</v>
      </c>
      <c r="B15135" s="5">
        <v>1</v>
      </c>
    </row>
    <row r="15136" spans="1:2" x14ac:dyDescent="0.25">
      <c r="A15136" s="4">
        <v>33433</v>
      </c>
      <c r="B15136" s="5">
        <v>1</v>
      </c>
    </row>
    <row r="15137" spans="1:2" x14ac:dyDescent="0.25">
      <c r="A15137" s="4">
        <v>33434</v>
      </c>
      <c r="B15137" s="5">
        <v>1</v>
      </c>
    </row>
    <row r="15138" spans="1:2" x14ac:dyDescent="0.25">
      <c r="A15138" s="4">
        <v>33435</v>
      </c>
      <c r="B15138" s="5">
        <v>1</v>
      </c>
    </row>
    <row r="15139" spans="1:2" x14ac:dyDescent="0.25">
      <c r="A15139" s="4">
        <v>33436</v>
      </c>
      <c r="B15139" s="5">
        <v>1</v>
      </c>
    </row>
    <row r="15140" spans="1:2" x14ac:dyDescent="0.25">
      <c r="A15140" s="4">
        <v>33437</v>
      </c>
      <c r="B15140" s="5">
        <v>1</v>
      </c>
    </row>
    <row r="15141" spans="1:2" x14ac:dyDescent="0.25">
      <c r="A15141" s="4">
        <v>33438</v>
      </c>
      <c r="B15141" s="5">
        <v>1</v>
      </c>
    </row>
    <row r="15142" spans="1:2" x14ac:dyDescent="0.25">
      <c r="A15142" s="4">
        <v>33439</v>
      </c>
      <c r="B15142" s="5">
        <v>1</v>
      </c>
    </row>
    <row r="15143" spans="1:2" x14ac:dyDescent="0.25">
      <c r="A15143" s="4">
        <v>33440</v>
      </c>
      <c r="B15143" s="5">
        <v>1</v>
      </c>
    </row>
    <row r="15144" spans="1:2" x14ac:dyDescent="0.25">
      <c r="A15144" s="4">
        <v>33441</v>
      </c>
      <c r="B15144" s="5">
        <v>1</v>
      </c>
    </row>
    <row r="15145" spans="1:2" x14ac:dyDescent="0.25">
      <c r="A15145" s="4">
        <v>33442</v>
      </c>
      <c r="B15145" s="5">
        <v>1</v>
      </c>
    </row>
    <row r="15146" spans="1:2" x14ac:dyDescent="0.25">
      <c r="A15146" s="4">
        <v>33443</v>
      </c>
      <c r="B15146" s="5">
        <v>1</v>
      </c>
    </row>
    <row r="15147" spans="1:2" x14ac:dyDescent="0.25">
      <c r="A15147" s="4">
        <v>33444</v>
      </c>
      <c r="B15147" s="5">
        <v>1</v>
      </c>
    </row>
    <row r="15148" spans="1:2" x14ac:dyDescent="0.25">
      <c r="A15148" s="4">
        <v>33445</v>
      </c>
      <c r="B15148" s="5">
        <v>1</v>
      </c>
    </row>
    <row r="15149" spans="1:2" x14ac:dyDescent="0.25">
      <c r="A15149" s="4">
        <v>33446</v>
      </c>
      <c r="B15149" s="5">
        <v>1</v>
      </c>
    </row>
    <row r="15150" spans="1:2" x14ac:dyDescent="0.25">
      <c r="A15150" s="4">
        <v>33447</v>
      </c>
      <c r="B15150" s="5">
        <v>1</v>
      </c>
    </row>
    <row r="15151" spans="1:2" x14ac:dyDescent="0.25">
      <c r="A15151" s="4">
        <v>33448</v>
      </c>
      <c r="B15151" s="5">
        <v>1</v>
      </c>
    </row>
    <row r="15152" spans="1:2" x14ac:dyDescent="0.25">
      <c r="A15152" s="4">
        <v>33449</v>
      </c>
      <c r="B15152" s="5">
        <v>1</v>
      </c>
    </row>
    <row r="15153" spans="1:2" x14ac:dyDescent="0.25">
      <c r="A15153" s="4">
        <v>33450</v>
      </c>
      <c r="B15153" s="5">
        <v>1</v>
      </c>
    </row>
    <row r="15154" spans="1:2" x14ac:dyDescent="0.25">
      <c r="A15154" s="4">
        <v>33451</v>
      </c>
      <c r="B15154" s="5">
        <v>1</v>
      </c>
    </row>
    <row r="15155" spans="1:2" x14ac:dyDescent="0.25">
      <c r="A15155" s="4">
        <v>33452</v>
      </c>
      <c r="B15155" s="5">
        <v>1</v>
      </c>
    </row>
    <row r="15156" spans="1:2" x14ac:dyDescent="0.25">
      <c r="A15156" s="4">
        <v>33453</v>
      </c>
      <c r="B15156" s="5">
        <v>1</v>
      </c>
    </row>
    <row r="15157" spans="1:2" x14ac:dyDescent="0.25">
      <c r="A15157" s="4">
        <v>33454</v>
      </c>
      <c r="B15157" s="5">
        <v>1</v>
      </c>
    </row>
    <row r="15158" spans="1:2" x14ac:dyDescent="0.25">
      <c r="A15158" s="4">
        <v>33455</v>
      </c>
      <c r="B15158" s="5">
        <v>1</v>
      </c>
    </row>
    <row r="15159" spans="1:2" x14ac:dyDescent="0.25">
      <c r="A15159" s="4">
        <v>33456</v>
      </c>
      <c r="B15159" s="5">
        <v>1</v>
      </c>
    </row>
    <row r="15160" spans="1:2" x14ac:dyDescent="0.25">
      <c r="A15160" s="4">
        <v>33457</v>
      </c>
      <c r="B15160" s="5">
        <v>1</v>
      </c>
    </row>
    <row r="15161" spans="1:2" x14ac:dyDescent="0.25">
      <c r="A15161" s="4">
        <v>33458</v>
      </c>
      <c r="B15161" s="5">
        <v>1</v>
      </c>
    </row>
    <row r="15162" spans="1:2" x14ac:dyDescent="0.25">
      <c r="A15162" s="4">
        <v>33459</v>
      </c>
      <c r="B15162" s="5">
        <v>1</v>
      </c>
    </row>
    <row r="15163" spans="1:2" x14ac:dyDescent="0.25">
      <c r="A15163" s="4">
        <v>33460</v>
      </c>
      <c r="B15163" s="5">
        <v>1</v>
      </c>
    </row>
    <row r="15164" spans="1:2" x14ac:dyDescent="0.25">
      <c r="A15164" s="4">
        <v>33461</v>
      </c>
      <c r="B15164" s="5">
        <v>1</v>
      </c>
    </row>
    <row r="15165" spans="1:2" x14ac:dyDescent="0.25">
      <c r="A15165" s="4">
        <v>33462</v>
      </c>
      <c r="B15165" s="5">
        <v>1</v>
      </c>
    </row>
    <row r="15166" spans="1:2" x14ac:dyDescent="0.25">
      <c r="A15166" s="4">
        <v>33463</v>
      </c>
      <c r="B15166" s="5">
        <v>1</v>
      </c>
    </row>
    <row r="15167" spans="1:2" x14ac:dyDescent="0.25">
      <c r="A15167" s="4">
        <v>33464</v>
      </c>
      <c r="B15167" s="5">
        <v>1</v>
      </c>
    </row>
    <row r="15168" spans="1:2" x14ac:dyDescent="0.25">
      <c r="A15168" s="4">
        <v>33465</v>
      </c>
      <c r="B15168" s="5">
        <v>1</v>
      </c>
    </row>
    <row r="15169" spans="1:2" x14ac:dyDescent="0.25">
      <c r="A15169" s="4">
        <v>33466</v>
      </c>
      <c r="B15169" s="5">
        <v>1</v>
      </c>
    </row>
    <row r="15170" spans="1:2" x14ac:dyDescent="0.25">
      <c r="A15170" s="4">
        <v>33467</v>
      </c>
      <c r="B15170" s="5">
        <v>1</v>
      </c>
    </row>
    <row r="15171" spans="1:2" x14ac:dyDescent="0.25">
      <c r="A15171" s="4">
        <v>33468</v>
      </c>
      <c r="B15171" s="5">
        <v>1</v>
      </c>
    </row>
    <row r="15172" spans="1:2" x14ac:dyDescent="0.25">
      <c r="A15172" s="4">
        <v>33469</v>
      </c>
      <c r="B15172" s="5">
        <v>1</v>
      </c>
    </row>
    <row r="15173" spans="1:2" x14ac:dyDescent="0.25">
      <c r="A15173" s="4">
        <v>33470</v>
      </c>
      <c r="B15173" s="5">
        <v>1</v>
      </c>
    </row>
    <row r="15174" spans="1:2" x14ac:dyDescent="0.25">
      <c r="A15174" s="4">
        <v>33471</v>
      </c>
      <c r="B15174" s="5">
        <v>1</v>
      </c>
    </row>
    <row r="15175" spans="1:2" x14ac:dyDescent="0.25">
      <c r="A15175" s="4">
        <v>33472</v>
      </c>
      <c r="B15175" s="5">
        <v>1</v>
      </c>
    </row>
    <row r="15176" spans="1:2" x14ac:dyDescent="0.25">
      <c r="A15176" s="4">
        <v>33473</v>
      </c>
      <c r="B15176" s="5">
        <v>1</v>
      </c>
    </row>
    <row r="15177" spans="1:2" x14ac:dyDescent="0.25">
      <c r="A15177" s="4">
        <v>33474</v>
      </c>
      <c r="B15177" s="5">
        <v>1</v>
      </c>
    </row>
    <row r="15178" spans="1:2" x14ac:dyDescent="0.25">
      <c r="A15178" s="4">
        <v>33475</v>
      </c>
      <c r="B15178" s="5">
        <v>1</v>
      </c>
    </row>
    <row r="15179" spans="1:2" x14ac:dyDescent="0.25">
      <c r="A15179" s="4">
        <v>33476</v>
      </c>
      <c r="B15179" s="5">
        <v>1</v>
      </c>
    </row>
    <row r="15180" spans="1:2" x14ac:dyDescent="0.25">
      <c r="A15180" s="4">
        <v>33477</v>
      </c>
      <c r="B15180" s="5">
        <v>1</v>
      </c>
    </row>
    <row r="15181" spans="1:2" x14ac:dyDescent="0.25">
      <c r="A15181" s="4">
        <v>33478</v>
      </c>
      <c r="B15181" s="5">
        <v>1</v>
      </c>
    </row>
    <row r="15182" spans="1:2" x14ac:dyDescent="0.25">
      <c r="A15182" s="4">
        <v>33479</v>
      </c>
      <c r="B15182" s="5">
        <v>1</v>
      </c>
    </row>
    <row r="15183" spans="1:2" x14ac:dyDescent="0.25">
      <c r="A15183" s="4">
        <v>33480</v>
      </c>
      <c r="B15183" s="5">
        <v>1</v>
      </c>
    </row>
    <row r="15184" spans="1:2" x14ac:dyDescent="0.25">
      <c r="A15184" s="4">
        <v>33481</v>
      </c>
      <c r="B15184" s="5">
        <v>1</v>
      </c>
    </row>
    <row r="15185" spans="1:2" x14ac:dyDescent="0.25">
      <c r="A15185" s="4">
        <v>33482</v>
      </c>
      <c r="B15185" s="5">
        <v>1</v>
      </c>
    </row>
    <row r="15186" spans="1:2" x14ac:dyDescent="0.25">
      <c r="A15186" s="4">
        <v>33483</v>
      </c>
      <c r="B15186" s="5">
        <v>1</v>
      </c>
    </row>
    <row r="15187" spans="1:2" x14ac:dyDescent="0.25">
      <c r="A15187" s="4">
        <v>33484</v>
      </c>
      <c r="B15187" s="5">
        <v>1</v>
      </c>
    </row>
    <row r="15188" spans="1:2" x14ac:dyDescent="0.25">
      <c r="A15188" s="4">
        <v>33485</v>
      </c>
      <c r="B15188" s="5">
        <v>1</v>
      </c>
    </row>
    <row r="15189" spans="1:2" x14ac:dyDescent="0.25">
      <c r="A15189" s="4">
        <v>33486</v>
      </c>
      <c r="B15189" s="5">
        <v>1</v>
      </c>
    </row>
    <row r="15190" spans="1:2" x14ac:dyDescent="0.25">
      <c r="A15190" s="4">
        <v>33487</v>
      </c>
      <c r="B15190" s="5">
        <v>1</v>
      </c>
    </row>
    <row r="15191" spans="1:2" x14ac:dyDescent="0.25">
      <c r="A15191" s="4">
        <v>33488</v>
      </c>
      <c r="B15191" s="5">
        <v>1</v>
      </c>
    </row>
    <row r="15192" spans="1:2" x14ac:dyDescent="0.25">
      <c r="A15192" s="4">
        <v>33489</v>
      </c>
      <c r="B15192" s="5">
        <v>1</v>
      </c>
    </row>
    <row r="15193" spans="1:2" x14ac:dyDescent="0.25">
      <c r="A15193" s="4">
        <v>33490</v>
      </c>
      <c r="B15193" s="5">
        <v>1</v>
      </c>
    </row>
    <row r="15194" spans="1:2" x14ac:dyDescent="0.25">
      <c r="A15194" s="4">
        <v>33491</v>
      </c>
      <c r="B15194" s="5">
        <v>1</v>
      </c>
    </row>
    <row r="15195" spans="1:2" x14ac:dyDescent="0.25">
      <c r="A15195" s="4">
        <v>33492</v>
      </c>
      <c r="B15195" s="5">
        <v>1</v>
      </c>
    </row>
    <row r="15196" spans="1:2" x14ac:dyDescent="0.25">
      <c r="A15196" s="4">
        <v>33493</v>
      </c>
      <c r="B15196" s="5">
        <v>1</v>
      </c>
    </row>
    <row r="15197" spans="1:2" x14ac:dyDescent="0.25">
      <c r="A15197" s="4">
        <v>33494</v>
      </c>
      <c r="B15197" s="5">
        <v>1</v>
      </c>
    </row>
    <row r="15198" spans="1:2" x14ac:dyDescent="0.25">
      <c r="A15198" s="4">
        <v>33495</v>
      </c>
      <c r="B15198" s="5">
        <v>1</v>
      </c>
    </row>
    <row r="15199" spans="1:2" x14ac:dyDescent="0.25">
      <c r="A15199" s="4">
        <v>33496</v>
      </c>
      <c r="B15199" s="5">
        <v>1</v>
      </c>
    </row>
    <row r="15200" spans="1:2" x14ac:dyDescent="0.25">
      <c r="A15200" s="4">
        <v>33497</v>
      </c>
      <c r="B15200" s="5">
        <v>1</v>
      </c>
    </row>
    <row r="15201" spans="1:2" x14ac:dyDescent="0.25">
      <c r="A15201" s="4">
        <v>33498</v>
      </c>
      <c r="B15201" s="5">
        <v>1</v>
      </c>
    </row>
    <row r="15202" spans="1:2" x14ac:dyDescent="0.25">
      <c r="A15202" s="4">
        <v>33499</v>
      </c>
      <c r="B15202" s="5">
        <v>1</v>
      </c>
    </row>
    <row r="15203" spans="1:2" x14ac:dyDescent="0.25">
      <c r="A15203" s="4">
        <v>33500</v>
      </c>
      <c r="B15203" s="5">
        <v>1</v>
      </c>
    </row>
    <row r="15204" spans="1:2" x14ac:dyDescent="0.25">
      <c r="A15204" s="4">
        <v>34000</v>
      </c>
      <c r="B15204" s="5">
        <v>1</v>
      </c>
    </row>
    <row r="15205" spans="1:2" x14ac:dyDescent="0.25">
      <c r="A15205" s="4">
        <v>34001</v>
      </c>
      <c r="B15205" s="5">
        <v>1</v>
      </c>
    </row>
    <row r="15206" spans="1:2" x14ac:dyDescent="0.25">
      <c r="A15206" s="4">
        <v>34003</v>
      </c>
      <c r="B15206" s="5">
        <v>1</v>
      </c>
    </row>
    <row r="15207" spans="1:2" x14ac:dyDescent="0.25">
      <c r="A15207" s="4">
        <v>34004</v>
      </c>
      <c r="B15207" s="5">
        <v>1</v>
      </c>
    </row>
    <row r="15208" spans="1:2" x14ac:dyDescent="0.25">
      <c r="A15208" s="4">
        <v>34006</v>
      </c>
      <c r="B15208" s="5">
        <v>1</v>
      </c>
    </row>
    <row r="15209" spans="1:2" x14ac:dyDescent="0.25">
      <c r="A15209" s="4">
        <v>34007</v>
      </c>
      <c r="B15209" s="5">
        <v>1</v>
      </c>
    </row>
    <row r="15210" spans="1:2" x14ac:dyDescent="0.25">
      <c r="A15210" s="4">
        <v>34012</v>
      </c>
      <c r="B15210" s="5">
        <v>1</v>
      </c>
    </row>
    <row r="15211" spans="1:2" x14ac:dyDescent="0.25">
      <c r="A15211" s="4">
        <v>34021</v>
      </c>
      <c r="B15211" s="5">
        <v>1</v>
      </c>
    </row>
    <row r="15212" spans="1:2" x14ac:dyDescent="0.25">
      <c r="A15212" s="4">
        <v>34077</v>
      </c>
      <c r="B15212" s="5">
        <v>1</v>
      </c>
    </row>
    <row r="15213" spans="1:2" x14ac:dyDescent="0.25">
      <c r="A15213" s="4">
        <v>34079</v>
      </c>
      <c r="B15213" s="5">
        <v>1</v>
      </c>
    </row>
    <row r="15214" spans="1:2" x14ac:dyDescent="0.25">
      <c r="A15214" s="4">
        <v>34092</v>
      </c>
      <c r="B15214" s="5">
        <v>1</v>
      </c>
    </row>
    <row r="15215" spans="1:2" x14ac:dyDescent="0.25">
      <c r="A15215" s="4">
        <v>34093</v>
      </c>
      <c r="B15215" s="5">
        <v>1</v>
      </c>
    </row>
    <row r="15216" spans="1:2" x14ac:dyDescent="0.25">
      <c r="A15216" s="4">
        <v>34094</v>
      </c>
      <c r="B15216" s="5">
        <v>1</v>
      </c>
    </row>
    <row r="15217" spans="1:2" x14ac:dyDescent="0.25">
      <c r="A15217" s="4">
        <v>34095</v>
      </c>
      <c r="B15217" s="5">
        <v>1</v>
      </c>
    </row>
    <row r="15218" spans="1:2" x14ac:dyDescent="0.25">
      <c r="A15218" s="4">
        <v>34096</v>
      </c>
      <c r="B15218" s="5">
        <v>1</v>
      </c>
    </row>
    <row r="15219" spans="1:2" x14ac:dyDescent="0.25">
      <c r="A15219" s="4">
        <v>34097</v>
      </c>
      <c r="B15219" s="5">
        <v>1</v>
      </c>
    </row>
    <row r="15220" spans="1:2" x14ac:dyDescent="0.25">
      <c r="A15220" s="4">
        <v>34100</v>
      </c>
      <c r="B15220" s="5">
        <v>1</v>
      </c>
    </row>
    <row r="15221" spans="1:2" x14ac:dyDescent="0.25">
      <c r="A15221" s="4">
        <v>34101</v>
      </c>
      <c r="B15221" s="5">
        <v>1</v>
      </c>
    </row>
    <row r="15222" spans="1:2" x14ac:dyDescent="0.25">
      <c r="A15222" s="4">
        <v>34102</v>
      </c>
      <c r="B15222" s="5">
        <v>1</v>
      </c>
    </row>
    <row r="15223" spans="1:2" x14ac:dyDescent="0.25">
      <c r="A15223" s="4">
        <v>34103</v>
      </c>
      <c r="B15223" s="5">
        <v>1</v>
      </c>
    </row>
    <row r="15224" spans="1:2" x14ac:dyDescent="0.25">
      <c r="A15224" s="4">
        <v>34104</v>
      </c>
      <c r="B15224" s="5">
        <v>1</v>
      </c>
    </row>
    <row r="15225" spans="1:2" x14ac:dyDescent="0.25">
      <c r="A15225" s="4">
        <v>34105</v>
      </c>
      <c r="B15225" s="5">
        <v>1</v>
      </c>
    </row>
    <row r="15226" spans="1:2" x14ac:dyDescent="0.25">
      <c r="A15226" s="4">
        <v>34106</v>
      </c>
      <c r="B15226" s="5">
        <v>1</v>
      </c>
    </row>
    <row r="15227" spans="1:2" x14ac:dyDescent="0.25">
      <c r="A15227" s="4">
        <v>34107</v>
      </c>
      <c r="B15227" s="5">
        <v>1</v>
      </c>
    </row>
    <row r="15228" spans="1:2" x14ac:dyDescent="0.25">
      <c r="A15228" s="4">
        <v>34108</v>
      </c>
      <c r="B15228" s="5">
        <v>1</v>
      </c>
    </row>
    <row r="15229" spans="1:2" x14ac:dyDescent="0.25">
      <c r="A15229" s="4">
        <v>34109</v>
      </c>
      <c r="B15229" s="5">
        <v>1</v>
      </c>
    </row>
    <row r="15230" spans="1:2" x14ac:dyDescent="0.25">
      <c r="A15230" s="4">
        <v>34115</v>
      </c>
      <c r="B15230" s="5">
        <v>1</v>
      </c>
    </row>
    <row r="15231" spans="1:2" x14ac:dyDescent="0.25">
      <c r="A15231" s="4">
        <v>34137</v>
      </c>
      <c r="B15231" s="5">
        <v>1</v>
      </c>
    </row>
    <row r="15232" spans="1:2" x14ac:dyDescent="0.25">
      <c r="A15232" s="4">
        <v>34144</v>
      </c>
      <c r="B15232" s="5">
        <v>1</v>
      </c>
    </row>
    <row r="15233" spans="1:2" x14ac:dyDescent="0.25">
      <c r="A15233" s="4">
        <v>34155</v>
      </c>
      <c r="B15233" s="5">
        <v>1</v>
      </c>
    </row>
    <row r="15234" spans="1:2" x14ac:dyDescent="0.25">
      <c r="A15234" s="4">
        <v>34165</v>
      </c>
      <c r="B15234" s="5">
        <v>1</v>
      </c>
    </row>
    <row r="15235" spans="1:2" x14ac:dyDescent="0.25">
      <c r="A15235" s="4">
        <v>34175</v>
      </c>
      <c r="B15235" s="5">
        <v>1</v>
      </c>
    </row>
    <row r="15236" spans="1:2" x14ac:dyDescent="0.25">
      <c r="A15236" s="4">
        <v>34176</v>
      </c>
      <c r="B15236" s="5">
        <v>1</v>
      </c>
    </row>
    <row r="15237" spans="1:2" x14ac:dyDescent="0.25">
      <c r="A15237" s="4">
        <v>34189</v>
      </c>
      <c r="B15237" s="5">
        <v>1</v>
      </c>
    </row>
    <row r="15238" spans="1:2" x14ac:dyDescent="0.25">
      <c r="A15238" s="4">
        <v>34190</v>
      </c>
      <c r="B15238" s="5">
        <v>1</v>
      </c>
    </row>
    <row r="15239" spans="1:2" x14ac:dyDescent="0.25">
      <c r="A15239" s="4">
        <v>34196</v>
      </c>
      <c r="B15239" s="5">
        <v>1</v>
      </c>
    </row>
    <row r="15240" spans="1:2" x14ac:dyDescent="0.25">
      <c r="A15240" s="4">
        <v>34198</v>
      </c>
      <c r="B15240" s="5">
        <v>1</v>
      </c>
    </row>
    <row r="15241" spans="1:2" x14ac:dyDescent="0.25">
      <c r="A15241" s="4">
        <v>34199</v>
      </c>
      <c r="B15241" s="5">
        <v>1</v>
      </c>
    </row>
    <row r="15242" spans="1:2" x14ac:dyDescent="0.25">
      <c r="A15242" s="4">
        <v>34200</v>
      </c>
      <c r="B15242" s="5">
        <v>1</v>
      </c>
    </row>
    <row r="15243" spans="1:2" x14ac:dyDescent="0.25">
      <c r="A15243" s="4">
        <v>34201</v>
      </c>
      <c r="B15243" s="5">
        <v>1</v>
      </c>
    </row>
    <row r="15244" spans="1:2" x14ac:dyDescent="0.25">
      <c r="A15244" s="4">
        <v>34202</v>
      </c>
      <c r="B15244" s="5">
        <v>1</v>
      </c>
    </row>
    <row r="15245" spans="1:2" x14ac:dyDescent="0.25">
      <c r="A15245" s="4">
        <v>34203</v>
      </c>
      <c r="B15245" s="5">
        <v>1</v>
      </c>
    </row>
    <row r="15246" spans="1:2" x14ac:dyDescent="0.25">
      <c r="A15246" s="4">
        <v>34204</v>
      </c>
      <c r="B15246" s="5">
        <v>1</v>
      </c>
    </row>
    <row r="15247" spans="1:2" x14ac:dyDescent="0.25">
      <c r="A15247" s="4">
        <v>34205</v>
      </c>
      <c r="B15247" s="5">
        <v>1</v>
      </c>
    </row>
    <row r="15248" spans="1:2" x14ac:dyDescent="0.25">
      <c r="A15248" s="4">
        <v>34206</v>
      </c>
      <c r="B15248" s="5">
        <v>1</v>
      </c>
    </row>
    <row r="15249" spans="1:2" x14ac:dyDescent="0.25">
      <c r="A15249" s="4">
        <v>34208</v>
      </c>
      <c r="B15249" s="5">
        <v>1</v>
      </c>
    </row>
    <row r="15250" spans="1:2" x14ac:dyDescent="0.25">
      <c r="A15250" s="4">
        <v>34209</v>
      </c>
      <c r="B15250" s="5">
        <v>1</v>
      </c>
    </row>
    <row r="15251" spans="1:2" x14ac:dyDescent="0.25">
      <c r="A15251" s="4">
        <v>34210</v>
      </c>
      <c r="B15251" s="5">
        <v>1</v>
      </c>
    </row>
    <row r="15252" spans="1:2" x14ac:dyDescent="0.25">
      <c r="A15252" s="4">
        <v>34213</v>
      </c>
      <c r="B15252" s="5">
        <v>1</v>
      </c>
    </row>
    <row r="15253" spans="1:2" x14ac:dyDescent="0.25">
      <c r="A15253" s="4">
        <v>34215</v>
      </c>
      <c r="B15253" s="5">
        <v>1</v>
      </c>
    </row>
    <row r="15254" spans="1:2" x14ac:dyDescent="0.25">
      <c r="A15254" s="4">
        <v>34216</v>
      </c>
      <c r="B15254" s="5">
        <v>1</v>
      </c>
    </row>
    <row r="15255" spans="1:2" x14ac:dyDescent="0.25">
      <c r="A15255" s="4">
        <v>34218</v>
      </c>
      <c r="B15255" s="5">
        <v>1</v>
      </c>
    </row>
    <row r="15256" spans="1:2" x14ac:dyDescent="0.25">
      <c r="A15256" s="4">
        <v>34219</v>
      </c>
      <c r="B15256" s="5">
        <v>1</v>
      </c>
    </row>
    <row r="15257" spans="1:2" x14ac:dyDescent="0.25">
      <c r="A15257" s="4">
        <v>34220</v>
      </c>
      <c r="B15257" s="5">
        <v>1</v>
      </c>
    </row>
    <row r="15258" spans="1:2" x14ac:dyDescent="0.25">
      <c r="A15258" s="4">
        <v>34221</v>
      </c>
      <c r="B15258" s="5">
        <v>1</v>
      </c>
    </row>
    <row r="15259" spans="1:2" x14ac:dyDescent="0.25">
      <c r="A15259" s="4">
        <v>34222</v>
      </c>
      <c r="B15259" s="5">
        <v>1</v>
      </c>
    </row>
    <row r="15260" spans="1:2" x14ac:dyDescent="0.25">
      <c r="A15260" s="4">
        <v>34229</v>
      </c>
      <c r="B15260" s="5">
        <v>1</v>
      </c>
    </row>
    <row r="15261" spans="1:2" x14ac:dyDescent="0.25">
      <c r="A15261" s="4">
        <v>34230</v>
      </c>
      <c r="B15261" s="5">
        <v>1</v>
      </c>
    </row>
    <row r="15262" spans="1:2" x14ac:dyDescent="0.25">
      <c r="A15262" s="4">
        <v>34231</v>
      </c>
      <c r="B15262" s="5">
        <v>1</v>
      </c>
    </row>
    <row r="15263" spans="1:2" x14ac:dyDescent="0.25">
      <c r="A15263" s="4">
        <v>34232</v>
      </c>
      <c r="B15263" s="5">
        <v>1</v>
      </c>
    </row>
    <row r="15264" spans="1:2" x14ac:dyDescent="0.25">
      <c r="A15264" s="4">
        <v>34245</v>
      </c>
      <c r="B15264" s="5">
        <v>1</v>
      </c>
    </row>
    <row r="15265" spans="1:2" x14ac:dyDescent="0.25">
      <c r="A15265" s="4">
        <v>34250</v>
      </c>
      <c r="B15265" s="5">
        <v>1</v>
      </c>
    </row>
    <row r="15266" spans="1:2" x14ac:dyDescent="0.25">
      <c r="A15266" s="4">
        <v>34251</v>
      </c>
      <c r="B15266" s="5">
        <v>1</v>
      </c>
    </row>
    <row r="15267" spans="1:2" x14ac:dyDescent="0.25">
      <c r="A15267" s="4">
        <v>34255</v>
      </c>
      <c r="B15267" s="5">
        <v>1</v>
      </c>
    </row>
    <row r="15268" spans="1:2" x14ac:dyDescent="0.25">
      <c r="A15268" s="4">
        <v>34256</v>
      </c>
      <c r="B15268" s="5">
        <v>1</v>
      </c>
    </row>
    <row r="15269" spans="1:2" x14ac:dyDescent="0.25">
      <c r="A15269" s="4">
        <v>34257</v>
      </c>
      <c r="B15269" s="5">
        <v>1</v>
      </c>
    </row>
    <row r="15270" spans="1:2" x14ac:dyDescent="0.25">
      <c r="A15270" s="4">
        <v>34258</v>
      </c>
      <c r="B15270" s="5">
        <v>1</v>
      </c>
    </row>
    <row r="15271" spans="1:2" x14ac:dyDescent="0.25">
      <c r="A15271" s="4">
        <v>34259</v>
      </c>
      <c r="B15271" s="5">
        <v>1</v>
      </c>
    </row>
    <row r="15272" spans="1:2" x14ac:dyDescent="0.25">
      <c r="A15272" s="4">
        <v>34263</v>
      </c>
      <c r="B15272" s="5">
        <v>1</v>
      </c>
    </row>
    <row r="15273" spans="1:2" x14ac:dyDescent="0.25">
      <c r="A15273" s="4">
        <v>34272</v>
      </c>
      <c r="B15273" s="5">
        <v>1</v>
      </c>
    </row>
    <row r="15274" spans="1:2" x14ac:dyDescent="0.25">
      <c r="A15274" s="4">
        <v>34273</v>
      </c>
      <c r="B15274" s="5">
        <v>1</v>
      </c>
    </row>
    <row r="15275" spans="1:2" x14ac:dyDescent="0.25">
      <c r="A15275" s="4">
        <v>34274</v>
      </c>
      <c r="B15275" s="5">
        <v>1</v>
      </c>
    </row>
    <row r="15276" spans="1:2" x14ac:dyDescent="0.25">
      <c r="A15276" s="4">
        <v>34275</v>
      </c>
      <c r="B15276" s="5">
        <v>1</v>
      </c>
    </row>
    <row r="15277" spans="1:2" x14ac:dyDescent="0.25">
      <c r="A15277" s="4">
        <v>34300</v>
      </c>
      <c r="B15277" s="5">
        <v>1</v>
      </c>
    </row>
    <row r="15278" spans="1:2" x14ac:dyDescent="0.25">
      <c r="A15278" s="4">
        <v>34310</v>
      </c>
      <c r="B15278" s="5">
        <v>1</v>
      </c>
    </row>
    <row r="15279" spans="1:2" x14ac:dyDescent="0.25">
      <c r="A15279" s="4">
        <v>34311</v>
      </c>
      <c r="B15279" s="5">
        <v>1</v>
      </c>
    </row>
    <row r="15280" spans="1:2" x14ac:dyDescent="0.25">
      <c r="A15280" s="4">
        <v>34312</v>
      </c>
      <c r="B15280" s="5">
        <v>1</v>
      </c>
    </row>
    <row r="15281" spans="1:2" x14ac:dyDescent="0.25">
      <c r="A15281" s="4">
        <v>34313</v>
      </c>
      <c r="B15281" s="5">
        <v>1</v>
      </c>
    </row>
    <row r="15282" spans="1:2" x14ac:dyDescent="0.25">
      <c r="A15282" s="4">
        <v>34410</v>
      </c>
      <c r="B15282" s="5">
        <v>1</v>
      </c>
    </row>
    <row r="15283" spans="1:2" x14ac:dyDescent="0.25">
      <c r="A15283" s="4">
        <v>34411</v>
      </c>
      <c r="B15283" s="5">
        <v>1</v>
      </c>
    </row>
    <row r="15284" spans="1:2" x14ac:dyDescent="0.25">
      <c r="A15284" s="4">
        <v>34434</v>
      </c>
      <c r="B15284" s="5">
        <v>1</v>
      </c>
    </row>
    <row r="15285" spans="1:2" x14ac:dyDescent="0.25">
      <c r="A15285" s="4">
        <v>34441</v>
      </c>
      <c r="B15285" s="5">
        <v>1</v>
      </c>
    </row>
    <row r="15286" spans="1:2" x14ac:dyDescent="0.25">
      <c r="A15286" s="4">
        <v>34442</v>
      </c>
      <c r="B15286" s="5">
        <v>1</v>
      </c>
    </row>
    <row r="15287" spans="1:2" x14ac:dyDescent="0.25">
      <c r="A15287" s="4">
        <v>34443</v>
      </c>
      <c r="B15287" s="5">
        <v>1</v>
      </c>
    </row>
    <row r="15288" spans="1:2" x14ac:dyDescent="0.25">
      <c r="A15288" s="4">
        <v>34444</v>
      </c>
      <c r="B15288" s="5">
        <v>1</v>
      </c>
    </row>
    <row r="15289" spans="1:2" x14ac:dyDescent="0.25">
      <c r="A15289" s="4">
        <v>34445</v>
      </c>
      <c r="B15289" s="5">
        <v>1</v>
      </c>
    </row>
    <row r="15290" spans="1:2" x14ac:dyDescent="0.25">
      <c r="A15290" s="4">
        <v>34446</v>
      </c>
      <c r="B15290" s="5">
        <v>1</v>
      </c>
    </row>
    <row r="15291" spans="1:2" x14ac:dyDescent="0.25">
      <c r="A15291" s="4">
        <v>34447</v>
      </c>
      <c r="B15291" s="5">
        <v>1</v>
      </c>
    </row>
    <row r="15292" spans="1:2" x14ac:dyDescent="0.25">
      <c r="A15292" s="4">
        <v>34448</v>
      </c>
      <c r="B15292" s="5">
        <v>1</v>
      </c>
    </row>
    <row r="15293" spans="1:2" x14ac:dyDescent="0.25">
      <c r="A15293" s="4">
        <v>34449</v>
      </c>
      <c r="B15293" s="5">
        <v>1</v>
      </c>
    </row>
    <row r="15294" spans="1:2" x14ac:dyDescent="0.25">
      <c r="A15294" s="4">
        <v>34450</v>
      </c>
      <c r="B15294" s="5">
        <v>1</v>
      </c>
    </row>
    <row r="15295" spans="1:2" x14ac:dyDescent="0.25">
      <c r="A15295" s="4">
        <v>34451</v>
      </c>
      <c r="B15295" s="5">
        <v>1</v>
      </c>
    </row>
    <row r="15296" spans="1:2" x14ac:dyDescent="0.25">
      <c r="A15296" s="4">
        <v>34452</v>
      </c>
      <c r="B15296" s="5">
        <v>1</v>
      </c>
    </row>
    <row r="15297" spans="1:2" x14ac:dyDescent="0.25">
      <c r="A15297" s="4">
        <v>34453</v>
      </c>
      <c r="B15297" s="5">
        <v>1</v>
      </c>
    </row>
    <row r="15298" spans="1:2" x14ac:dyDescent="0.25">
      <c r="A15298" s="4">
        <v>34454</v>
      </c>
      <c r="B15298" s="5">
        <v>1</v>
      </c>
    </row>
    <row r="15299" spans="1:2" x14ac:dyDescent="0.25">
      <c r="A15299" s="4">
        <v>34457</v>
      </c>
      <c r="B15299" s="5">
        <v>1</v>
      </c>
    </row>
    <row r="15300" spans="1:2" x14ac:dyDescent="0.25">
      <c r="A15300" s="4">
        <v>34458</v>
      </c>
      <c r="B15300" s="5">
        <v>1</v>
      </c>
    </row>
    <row r="15301" spans="1:2" x14ac:dyDescent="0.25">
      <c r="A15301" s="4">
        <v>34459</v>
      </c>
      <c r="B15301" s="5">
        <v>1</v>
      </c>
    </row>
    <row r="15302" spans="1:2" x14ac:dyDescent="0.25">
      <c r="A15302" s="4">
        <v>34460</v>
      </c>
      <c r="B15302" s="5">
        <v>1</v>
      </c>
    </row>
    <row r="15303" spans="1:2" x14ac:dyDescent="0.25">
      <c r="A15303" s="4">
        <v>34461</v>
      </c>
      <c r="B15303" s="5">
        <v>1</v>
      </c>
    </row>
    <row r="15304" spans="1:2" x14ac:dyDescent="0.25">
      <c r="A15304" s="4">
        <v>34462</v>
      </c>
      <c r="B15304" s="5">
        <v>1</v>
      </c>
    </row>
    <row r="15305" spans="1:2" x14ac:dyDescent="0.25">
      <c r="A15305" s="4">
        <v>34499</v>
      </c>
      <c r="B15305" s="5">
        <v>1</v>
      </c>
    </row>
    <row r="15306" spans="1:2" x14ac:dyDescent="0.25">
      <c r="A15306" s="4">
        <v>34500</v>
      </c>
      <c r="B15306" s="5">
        <v>1</v>
      </c>
    </row>
    <row r="15307" spans="1:2" x14ac:dyDescent="0.25">
      <c r="A15307" s="4">
        <v>35000</v>
      </c>
      <c r="B15307" s="5">
        <v>1</v>
      </c>
    </row>
    <row r="15308" spans="1:2" x14ac:dyDescent="0.25">
      <c r="A15308" s="4">
        <v>35001</v>
      </c>
      <c r="B15308" s="5">
        <v>1</v>
      </c>
    </row>
    <row r="15309" spans="1:2" x14ac:dyDescent="0.25">
      <c r="A15309" s="4">
        <v>35002</v>
      </c>
      <c r="B15309" s="5">
        <v>1</v>
      </c>
    </row>
    <row r="15310" spans="1:2" x14ac:dyDescent="0.25">
      <c r="A15310" s="4">
        <v>35003</v>
      </c>
      <c r="B15310" s="5">
        <v>1</v>
      </c>
    </row>
    <row r="15311" spans="1:2" x14ac:dyDescent="0.25">
      <c r="A15311" s="4">
        <v>35004</v>
      </c>
      <c r="B15311" s="5">
        <v>1</v>
      </c>
    </row>
    <row r="15312" spans="1:2" x14ac:dyDescent="0.25">
      <c r="A15312" s="4">
        <v>35005</v>
      </c>
      <c r="B15312" s="5">
        <v>1</v>
      </c>
    </row>
    <row r="15313" spans="1:2" x14ac:dyDescent="0.25">
      <c r="A15313" s="4">
        <v>35006</v>
      </c>
      <c r="B15313" s="5">
        <v>1</v>
      </c>
    </row>
    <row r="15314" spans="1:2" x14ac:dyDescent="0.25">
      <c r="A15314" s="4">
        <v>35007</v>
      </c>
      <c r="B15314" s="5">
        <v>1</v>
      </c>
    </row>
    <row r="15315" spans="1:2" x14ac:dyDescent="0.25">
      <c r="A15315" s="4">
        <v>35008</v>
      </c>
      <c r="B15315" s="5">
        <v>1</v>
      </c>
    </row>
    <row r="15316" spans="1:2" x14ac:dyDescent="0.25">
      <c r="A15316" s="4">
        <v>35009</v>
      </c>
      <c r="B15316" s="5">
        <v>1</v>
      </c>
    </row>
    <row r="15317" spans="1:2" x14ac:dyDescent="0.25">
      <c r="A15317" s="4">
        <v>35010</v>
      </c>
      <c r="B15317" s="5">
        <v>1</v>
      </c>
    </row>
    <row r="15318" spans="1:2" x14ac:dyDescent="0.25">
      <c r="A15318" s="4">
        <v>35011</v>
      </c>
      <c r="B15318" s="5">
        <v>1</v>
      </c>
    </row>
    <row r="15319" spans="1:2" x14ac:dyDescent="0.25">
      <c r="A15319" s="4">
        <v>35012</v>
      </c>
      <c r="B15319" s="5">
        <v>1</v>
      </c>
    </row>
    <row r="15320" spans="1:2" x14ac:dyDescent="0.25">
      <c r="A15320" s="4">
        <v>35013</v>
      </c>
      <c r="B15320" s="5">
        <v>1</v>
      </c>
    </row>
    <row r="15321" spans="1:2" x14ac:dyDescent="0.25">
      <c r="A15321" s="4">
        <v>35014</v>
      </c>
      <c r="B15321" s="5">
        <v>1</v>
      </c>
    </row>
    <row r="15322" spans="1:2" x14ac:dyDescent="0.25">
      <c r="A15322" s="4">
        <v>35015</v>
      </c>
      <c r="B15322" s="5">
        <v>1</v>
      </c>
    </row>
    <row r="15323" spans="1:2" x14ac:dyDescent="0.25">
      <c r="A15323" s="4">
        <v>35016</v>
      </c>
      <c r="B15323" s="5">
        <v>1</v>
      </c>
    </row>
    <row r="15324" spans="1:2" x14ac:dyDescent="0.25">
      <c r="A15324" s="4">
        <v>35017</v>
      </c>
      <c r="B15324" s="5">
        <v>1</v>
      </c>
    </row>
    <row r="15325" spans="1:2" x14ac:dyDescent="0.25">
      <c r="A15325" s="4">
        <v>35019</v>
      </c>
      <c r="B15325" s="5">
        <v>1</v>
      </c>
    </row>
    <row r="15326" spans="1:2" x14ac:dyDescent="0.25">
      <c r="A15326" s="4">
        <v>35020</v>
      </c>
      <c r="B15326" s="5">
        <v>1</v>
      </c>
    </row>
    <row r="15327" spans="1:2" x14ac:dyDescent="0.25">
      <c r="A15327" s="4">
        <v>35021</v>
      </c>
      <c r="B15327" s="5">
        <v>1</v>
      </c>
    </row>
    <row r="15328" spans="1:2" x14ac:dyDescent="0.25">
      <c r="A15328" s="4">
        <v>35022</v>
      </c>
      <c r="B15328" s="5">
        <v>1</v>
      </c>
    </row>
    <row r="15329" spans="1:2" x14ac:dyDescent="0.25">
      <c r="A15329" s="4">
        <v>35024</v>
      </c>
      <c r="B15329" s="5">
        <v>1</v>
      </c>
    </row>
    <row r="15330" spans="1:2" x14ac:dyDescent="0.25">
      <c r="A15330" s="4">
        <v>35025</v>
      </c>
      <c r="B15330" s="5">
        <v>1</v>
      </c>
    </row>
    <row r="15331" spans="1:2" x14ac:dyDescent="0.25">
      <c r="A15331" s="4">
        <v>35026</v>
      </c>
      <c r="B15331" s="5">
        <v>1</v>
      </c>
    </row>
    <row r="15332" spans="1:2" x14ac:dyDescent="0.25">
      <c r="A15332" s="4">
        <v>35027</v>
      </c>
      <c r="B15332" s="5">
        <v>1</v>
      </c>
    </row>
    <row r="15333" spans="1:2" x14ac:dyDescent="0.25">
      <c r="A15333" s="4">
        <v>35028</v>
      </c>
      <c r="B15333" s="5">
        <v>1</v>
      </c>
    </row>
    <row r="15334" spans="1:2" x14ac:dyDescent="0.25">
      <c r="A15334" s="4">
        <v>35029</v>
      </c>
      <c r="B15334" s="5">
        <v>1</v>
      </c>
    </row>
    <row r="15335" spans="1:2" x14ac:dyDescent="0.25">
      <c r="A15335" s="4">
        <v>35030</v>
      </c>
      <c r="B15335" s="5">
        <v>1</v>
      </c>
    </row>
    <row r="15336" spans="1:2" x14ac:dyDescent="0.25">
      <c r="A15336" s="4">
        <v>35031</v>
      </c>
      <c r="B15336" s="5">
        <v>1</v>
      </c>
    </row>
    <row r="15337" spans="1:2" x14ac:dyDescent="0.25">
      <c r="A15337" s="4">
        <v>35033</v>
      </c>
      <c r="B15337" s="5">
        <v>1</v>
      </c>
    </row>
    <row r="15338" spans="1:2" x14ac:dyDescent="0.25">
      <c r="A15338" s="4">
        <v>35034</v>
      </c>
      <c r="B15338" s="5">
        <v>1</v>
      </c>
    </row>
    <row r="15339" spans="1:2" x14ac:dyDescent="0.25">
      <c r="A15339" s="4">
        <v>35036</v>
      </c>
      <c r="B15339" s="5">
        <v>1</v>
      </c>
    </row>
    <row r="15340" spans="1:2" x14ac:dyDescent="0.25">
      <c r="A15340" s="4">
        <v>35038</v>
      </c>
      <c r="B15340" s="5">
        <v>1</v>
      </c>
    </row>
    <row r="15341" spans="1:2" x14ac:dyDescent="0.25">
      <c r="A15341" s="4">
        <v>35039</v>
      </c>
      <c r="B15341" s="5">
        <v>1</v>
      </c>
    </row>
    <row r="15342" spans="1:2" x14ac:dyDescent="0.25">
      <c r="A15342" s="4">
        <v>35040</v>
      </c>
      <c r="B15342" s="5">
        <v>1</v>
      </c>
    </row>
    <row r="15343" spans="1:2" x14ac:dyDescent="0.25">
      <c r="A15343" s="4">
        <v>35042</v>
      </c>
      <c r="B15343" s="5">
        <v>1</v>
      </c>
    </row>
    <row r="15344" spans="1:2" x14ac:dyDescent="0.25">
      <c r="A15344" s="4">
        <v>35044</v>
      </c>
      <c r="B15344" s="5">
        <v>1</v>
      </c>
    </row>
    <row r="15345" spans="1:2" x14ac:dyDescent="0.25">
      <c r="A15345" s="4">
        <v>35046</v>
      </c>
      <c r="B15345" s="5">
        <v>1</v>
      </c>
    </row>
    <row r="15346" spans="1:2" x14ac:dyDescent="0.25">
      <c r="A15346" s="4">
        <v>35047</v>
      </c>
      <c r="B15346" s="5">
        <v>1</v>
      </c>
    </row>
    <row r="15347" spans="1:2" x14ac:dyDescent="0.25">
      <c r="A15347" s="4">
        <v>35050</v>
      </c>
      <c r="B15347" s="5">
        <v>1</v>
      </c>
    </row>
    <row r="15348" spans="1:2" x14ac:dyDescent="0.25">
      <c r="A15348" s="4">
        <v>35051</v>
      </c>
      <c r="B15348" s="5">
        <v>1</v>
      </c>
    </row>
    <row r="15349" spans="1:2" x14ac:dyDescent="0.25">
      <c r="A15349" s="4">
        <v>35052</v>
      </c>
      <c r="B15349" s="5">
        <v>1</v>
      </c>
    </row>
    <row r="15350" spans="1:2" x14ac:dyDescent="0.25">
      <c r="A15350" s="4">
        <v>35054</v>
      </c>
      <c r="B15350" s="5">
        <v>1</v>
      </c>
    </row>
    <row r="15351" spans="1:2" x14ac:dyDescent="0.25">
      <c r="A15351" s="4">
        <v>35056</v>
      </c>
      <c r="B15351" s="5">
        <v>1</v>
      </c>
    </row>
    <row r="15352" spans="1:2" x14ac:dyDescent="0.25">
      <c r="A15352" s="4">
        <v>35057</v>
      </c>
      <c r="B15352" s="5">
        <v>1</v>
      </c>
    </row>
    <row r="15353" spans="1:2" x14ac:dyDescent="0.25">
      <c r="A15353" s="4">
        <v>35058</v>
      </c>
      <c r="B15353" s="5">
        <v>1</v>
      </c>
    </row>
    <row r="15354" spans="1:2" x14ac:dyDescent="0.25">
      <c r="A15354" s="4">
        <v>35060</v>
      </c>
      <c r="B15354" s="5">
        <v>1</v>
      </c>
    </row>
    <row r="15355" spans="1:2" x14ac:dyDescent="0.25">
      <c r="A15355" s="4">
        <v>35062</v>
      </c>
      <c r="B15355" s="5">
        <v>1</v>
      </c>
    </row>
    <row r="15356" spans="1:2" x14ac:dyDescent="0.25">
      <c r="A15356" s="4">
        <v>35063</v>
      </c>
      <c r="B15356" s="5">
        <v>1</v>
      </c>
    </row>
    <row r="15357" spans="1:2" x14ac:dyDescent="0.25">
      <c r="A15357" s="4">
        <v>35064</v>
      </c>
      <c r="B15357" s="5">
        <v>1</v>
      </c>
    </row>
    <row r="15358" spans="1:2" x14ac:dyDescent="0.25">
      <c r="A15358" s="4">
        <v>35065</v>
      </c>
      <c r="B15358" s="5">
        <v>1</v>
      </c>
    </row>
    <row r="15359" spans="1:2" x14ac:dyDescent="0.25">
      <c r="A15359" s="4">
        <v>35066</v>
      </c>
      <c r="B15359" s="5">
        <v>1</v>
      </c>
    </row>
    <row r="15360" spans="1:2" x14ac:dyDescent="0.25">
      <c r="A15360" s="4">
        <v>35067</v>
      </c>
      <c r="B15360" s="5">
        <v>1</v>
      </c>
    </row>
    <row r="15361" spans="1:2" x14ac:dyDescent="0.25">
      <c r="A15361" s="4">
        <v>35068</v>
      </c>
      <c r="B15361" s="5">
        <v>1</v>
      </c>
    </row>
    <row r="15362" spans="1:2" x14ac:dyDescent="0.25">
      <c r="A15362" s="4">
        <v>35069</v>
      </c>
      <c r="B15362" s="5">
        <v>1</v>
      </c>
    </row>
    <row r="15363" spans="1:2" x14ac:dyDescent="0.25">
      <c r="A15363" s="4">
        <v>35070</v>
      </c>
      <c r="B15363" s="5">
        <v>1</v>
      </c>
    </row>
    <row r="15364" spans="1:2" x14ac:dyDescent="0.25">
      <c r="A15364" s="4">
        <v>35071</v>
      </c>
      <c r="B15364" s="5">
        <v>1</v>
      </c>
    </row>
    <row r="15365" spans="1:2" x14ac:dyDescent="0.25">
      <c r="A15365" s="4">
        <v>35072</v>
      </c>
      <c r="B15365" s="5">
        <v>1</v>
      </c>
    </row>
    <row r="15366" spans="1:2" x14ac:dyDescent="0.25">
      <c r="A15366" s="4">
        <v>35073</v>
      </c>
      <c r="B15366" s="5">
        <v>1</v>
      </c>
    </row>
    <row r="15367" spans="1:2" x14ac:dyDescent="0.25">
      <c r="A15367" s="4">
        <v>35074</v>
      </c>
      <c r="B15367" s="5">
        <v>1</v>
      </c>
    </row>
    <row r="15368" spans="1:2" x14ac:dyDescent="0.25">
      <c r="A15368" s="4">
        <v>35075</v>
      </c>
      <c r="B15368" s="5">
        <v>1</v>
      </c>
    </row>
    <row r="15369" spans="1:2" x14ac:dyDescent="0.25">
      <c r="A15369" s="4">
        <v>35076</v>
      </c>
      <c r="B15369" s="5">
        <v>1</v>
      </c>
    </row>
    <row r="15370" spans="1:2" x14ac:dyDescent="0.25">
      <c r="A15370" s="4">
        <v>35077</v>
      </c>
      <c r="B15370" s="5">
        <v>1</v>
      </c>
    </row>
    <row r="15371" spans="1:2" x14ac:dyDescent="0.25">
      <c r="A15371" s="4">
        <v>35078</v>
      </c>
      <c r="B15371" s="5">
        <v>1</v>
      </c>
    </row>
    <row r="15372" spans="1:2" x14ac:dyDescent="0.25">
      <c r="A15372" s="4">
        <v>35080</v>
      </c>
      <c r="B15372" s="5">
        <v>1</v>
      </c>
    </row>
    <row r="15373" spans="1:2" x14ac:dyDescent="0.25">
      <c r="A15373" s="4">
        <v>35081</v>
      </c>
      <c r="B15373" s="5">
        <v>1</v>
      </c>
    </row>
    <row r="15374" spans="1:2" x14ac:dyDescent="0.25">
      <c r="A15374" s="4">
        <v>35082</v>
      </c>
      <c r="B15374" s="5">
        <v>1</v>
      </c>
    </row>
    <row r="15375" spans="1:2" x14ac:dyDescent="0.25">
      <c r="A15375" s="4">
        <v>35083</v>
      </c>
      <c r="B15375" s="5">
        <v>1</v>
      </c>
    </row>
    <row r="15376" spans="1:2" x14ac:dyDescent="0.25">
      <c r="A15376" s="4">
        <v>35084</v>
      </c>
      <c r="B15376" s="5">
        <v>1</v>
      </c>
    </row>
    <row r="15377" spans="1:2" x14ac:dyDescent="0.25">
      <c r="A15377" s="4">
        <v>35086</v>
      </c>
      <c r="B15377" s="5">
        <v>1</v>
      </c>
    </row>
    <row r="15378" spans="1:2" x14ac:dyDescent="0.25">
      <c r="A15378" s="4">
        <v>35087</v>
      </c>
      <c r="B15378" s="5">
        <v>1</v>
      </c>
    </row>
    <row r="15379" spans="1:2" x14ac:dyDescent="0.25">
      <c r="A15379" s="4">
        <v>35088</v>
      </c>
      <c r="B15379" s="5">
        <v>1</v>
      </c>
    </row>
    <row r="15380" spans="1:2" x14ac:dyDescent="0.25">
      <c r="A15380" s="4">
        <v>35089</v>
      </c>
      <c r="B15380" s="5">
        <v>1</v>
      </c>
    </row>
    <row r="15381" spans="1:2" x14ac:dyDescent="0.25">
      <c r="A15381" s="4">
        <v>35090</v>
      </c>
      <c r="B15381" s="5">
        <v>1</v>
      </c>
    </row>
    <row r="15382" spans="1:2" x14ac:dyDescent="0.25">
      <c r="A15382" s="4">
        <v>35091</v>
      </c>
      <c r="B15382" s="5">
        <v>1</v>
      </c>
    </row>
    <row r="15383" spans="1:2" x14ac:dyDescent="0.25">
      <c r="A15383" s="4">
        <v>35092</v>
      </c>
      <c r="B15383" s="5">
        <v>1</v>
      </c>
    </row>
    <row r="15384" spans="1:2" x14ac:dyDescent="0.25">
      <c r="A15384" s="4">
        <v>35093</v>
      </c>
      <c r="B15384" s="5">
        <v>1</v>
      </c>
    </row>
    <row r="15385" spans="1:2" x14ac:dyDescent="0.25">
      <c r="A15385" s="4">
        <v>35094</v>
      </c>
      <c r="B15385" s="5">
        <v>1</v>
      </c>
    </row>
    <row r="15386" spans="1:2" x14ac:dyDescent="0.25">
      <c r="A15386" s="4">
        <v>35095</v>
      </c>
      <c r="B15386" s="5">
        <v>1</v>
      </c>
    </row>
    <row r="15387" spans="1:2" x14ac:dyDescent="0.25">
      <c r="A15387" s="4">
        <v>35096</v>
      </c>
      <c r="B15387" s="5">
        <v>1</v>
      </c>
    </row>
    <row r="15388" spans="1:2" x14ac:dyDescent="0.25">
      <c r="A15388" s="4">
        <v>35097</v>
      </c>
      <c r="B15388" s="5">
        <v>1</v>
      </c>
    </row>
    <row r="15389" spans="1:2" x14ac:dyDescent="0.25">
      <c r="A15389" s="4">
        <v>35098</v>
      </c>
      <c r="B15389" s="5">
        <v>1</v>
      </c>
    </row>
    <row r="15390" spans="1:2" x14ac:dyDescent="0.25">
      <c r="A15390" s="4">
        <v>35099</v>
      </c>
      <c r="B15390" s="5">
        <v>1</v>
      </c>
    </row>
    <row r="15391" spans="1:2" x14ac:dyDescent="0.25">
      <c r="A15391" s="4">
        <v>35100</v>
      </c>
      <c r="B15391" s="5">
        <v>1</v>
      </c>
    </row>
    <row r="15392" spans="1:2" x14ac:dyDescent="0.25">
      <c r="A15392" s="4">
        <v>35101</v>
      </c>
      <c r="B15392" s="5">
        <v>1</v>
      </c>
    </row>
    <row r="15393" spans="1:2" x14ac:dyDescent="0.25">
      <c r="A15393" s="4">
        <v>35102</v>
      </c>
      <c r="B15393" s="5">
        <v>1</v>
      </c>
    </row>
    <row r="15394" spans="1:2" x14ac:dyDescent="0.25">
      <c r="A15394" s="4">
        <v>35104</v>
      </c>
      <c r="B15394" s="5">
        <v>1</v>
      </c>
    </row>
    <row r="15395" spans="1:2" x14ac:dyDescent="0.25">
      <c r="A15395" s="4">
        <v>35105</v>
      </c>
      <c r="B15395" s="5">
        <v>1</v>
      </c>
    </row>
    <row r="15396" spans="1:2" x14ac:dyDescent="0.25">
      <c r="A15396" s="4">
        <v>35106</v>
      </c>
      <c r="B15396" s="5">
        <v>1</v>
      </c>
    </row>
    <row r="15397" spans="1:2" x14ac:dyDescent="0.25">
      <c r="A15397" s="4">
        <v>35108</v>
      </c>
      <c r="B15397" s="5">
        <v>1</v>
      </c>
    </row>
    <row r="15398" spans="1:2" x14ac:dyDescent="0.25">
      <c r="A15398" s="4">
        <v>35109</v>
      </c>
      <c r="B15398" s="5">
        <v>1</v>
      </c>
    </row>
    <row r="15399" spans="1:2" x14ac:dyDescent="0.25">
      <c r="A15399" s="4">
        <v>35110</v>
      </c>
      <c r="B15399" s="5">
        <v>1</v>
      </c>
    </row>
    <row r="15400" spans="1:2" x14ac:dyDescent="0.25">
      <c r="A15400" s="4">
        <v>35111</v>
      </c>
      <c r="B15400" s="5">
        <v>1</v>
      </c>
    </row>
    <row r="15401" spans="1:2" x14ac:dyDescent="0.25">
      <c r="A15401" s="4">
        <v>35113</v>
      </c>
      <c r="B15401" s="5">
        <v>1</v>
      </c>
    </row>
    <row r="15402" spans="1:2" x14ac:dyDescent="0.25">
      <c r="A15402" s="4">
        <v>35114</v>
      </c>
      <c r="B15402" s="5">
        <v>1</v>
      </c>
    </row>
    <row r="15403" spans="1:2" x14ac:dyDescent="0.25">
      <c r="A15403" s="4">
        <v>35115</v>
      </c>
      <c r="B15403" s="5">
        <v>1</v>
      </c>
    </row>
    <row r="15404" spans="1:2" x14ac:dyDescent="0.25">
      <c r="A15404" s="4">
        <v>35117</v>
      </c>
      <c r="B15404" s="5">
        <v>1</v>
      </c>
    </row>
    <row r="15405" spans="1:2" x14ac:dyDescent="0.25">
      <c r="A15405" s="4">
        <v>35118</v>
      </c>
      <c r="B15405" s="5">
        <v>1</v>
      </c>
    </row>
    <row r="15406" spans="1:2" x14ac:dyDescent="0.25">
      <c r="A15406" s="4">
        <v>35120</v>
      </c>
      <c r="B15406" s="5">
        <v>1</v>
      </c>
    </row>
    <row r="15407" spans="1:2" x14ac:dyDescent="0.25">
      <c r="A15407" s="4">
        <v>35121</v>
      </c>
      <c r="B15407" s="5">
        <v>1</v>
      </c>
    </row>
    <row r="15408" spans="1:2" x14ac:dyDescent="0.25">
      <c r="A15408" s="4">
        <v>35122</v>
      </c>
      <c r="B15408" s="5">
        <v>1</v>
      </c>
    </row>
    <row r="15409" spans="1:2" x14ac:dyDescent="0.25">
      <c r="A15409" s="4">
        <v>35123</v>
      </c>
      <c r="B15409" s="5">
        <v>1</v>
      </c>
    </row>
    <row r="15410" spans="1:2" x14ac:dyDescent="0.25">
      <c r="A15410" s="4">
        <v>35124</v>
      </c>
      <c r="B15410" s="5">
        <v>1</v>
      </c>
    </row>
    <row r="15411" spans="1:2" x14ac:dyDescent="0.25">
      <c r="A15411" s="4">
        <v>35125</v>
      </c>
      <c r="B15411" s="5">
        <v>1</v>
      </c>
    </row>
    <row r="15412" spans="1:2" x14ac:dyDescent="0.25">
      <c r="A15412" s="4">
        <v>35127</v>
      </c>
      <c r="B15412" s="5">
        <v>1</v>
      </c>
    </row>
    <row r="15413" spans="1:2" x14ac:dyDescent="0.25">
      <c r="A15413" s="4">
        <v>35130</v>
      </c>
      <c r="B15413" s="5">
        <v>1</v>
      </c>
    </row>
    <row r="15414" spans="1:2" x14ac:dyDescent="0.25">
      <c r="A15414" s="4">
        <v>35132</v>
      </c>
      <c r="B15414" s="5">
        <v>1</v>
      </c>
    </row>
    <row r="15415" spans="1:2" x14ac:dyDescent="0.25">
      <c r="A15415" s="4">
        <v>35133</v>
      </c>
      <c r="B15415" s="5">
        <v>1</v>
      </c>
    </row>
    <row r="15416" spans="1:2" x14ac:dyDescent="0.25">
      <c r="A15416" s="4">
        <v>35135</v>
      </c>
      <c r="B15416" s="5">
        <v>1</v>
      </c>
    </row>
    <row r="15417" spans="1:2" x14ac:dyDescent="0.25">
      <c r="A15417" s="4">
        <v>35136</v>
      </c>
      <c r="B15417" s="5">
        <v>1</v>
      </c>
    </row>
    <row r="15418" spans="1:2" x14ac:dyDescent="0.25">
      <c r="A15418" s="4">
        <v>35137</v>
      </c>
      <c r="B15418" s="5">
        <v>1</v>
      </c>
    </row>
    <row r="15419" spans="1:2" x14ac:dyDescent="0.25">
      <c r="A15419" s="4">
        <v>35138</v>
      </c>
      <c r="B15419" s="5">
        <v>1</v>
      </c>
    </row>
    <row r="15420" spans="1:2" x14ac:dyDescent="0.25">
      <c r="A15420" s="4">
        <v>35139</v>
      </c>
      <c r="B15420" s="5">
        <v>1</v>
      </c>
    </row>
    <row r="15421" spans="1:2" x14ac:dyDescent="0.25">
      <c r="A15421" s="4">
        <v>35141</v>
      </c>
      <c r="B15421" s="5">
        <v>1</v>
      </c>
    </row>
    <row r="15422" spans="1:2" x14ac:dyDescent="0.25">
      <c r="A15422" s="4">
        <v>35145</v>
      </c>
      <c r="B15422" s="5">
        <v>1</v>
      </c>
    </row>
    <row r="15423" spans="1:2" x14ac:dyDescent="0.25">
      <c r="A15423" s="4">
        <v>35147</v>
      </c>
      <c r="B15423" s="5">
        <v>1</v>
      </c>
    </row>
    <row r="15424" spans="1:2" x14ac:dyDescent="0.25">
      <c r="A15424" s="4">
        <v>35149</v>
      </c>
      <c r="B15424" s="5">
        <v>1</v>
      </c>
    </row>
    <row r="15425" spans="1:2" x14ac:dyDescent="0.25">
      <c r="A15425" s="4">
        <v>35150</v>
      </c>
      <c r="B15425" s="5">
        <v>1</v>
      </c>
    </row>
    <row r="15426" spans="1:2" x14ac:dyDescent="0.25">
      <c r="A15426" s="4">
        <v>35151</v>
      </c>
      <c r="B15426" s="5">
        <v>1</v>
      </c>
    </row>
    <row r="15427" spans="1:2" x14ac:dyDescent="0.25">
      <c r="A15427" s="4">
        <v>35153</v>
      </c>
      <c r="B15427" s="5">
        <v>1</v>
      </c>
    </row>
    <row r="15428" spans="1:2" x14ac:dyDescent="0.25">
      <c r="A15428" s="4">
        <v>35154</v>
      </c>
      <c r="B15428" s="5">
        <v>1</v>
      </c>
    </row>
    <row r="15429" spans="1:2" x14ac:dyDescent="0.25">
      <c r="A15429" s="4">
        <v>35155</v>
      </c>
      <c r="B15429" s="5">
        <v>1</v>
      </c>
    </row>
    <row r="15430" spans="1:2" x14ac:dyDescent="0.25">
      <c r="A15430" s="4">
        <v>35157</v>
      </c>
      <c r="B15430" s="5">
        <v>1</v>
      </c>
    </row>
    <row r="15431" spans="1:2" x14ac:dyDescent="0.25">
      <c r="A15431" s="4">
        <v>35159</v>
      </c>
      <c r="B15431" s="5">
        <v>1</v>
      </c>
    </row>
    <row r="15432" spans="1:2" x14ac:dyDescent="0.25">
      <c r="A15432" s="4">
        <v>35161</v>
      </c>
      <c r="B15432" s="5">
        <v>1</v>
      </c>
    </row>
    <row r="15433" spans="1:2" x14ac:dyDescent="0.25">
      <c r="A15433" s="4">
        <v>35163</v>
      </c>
      <c r="B15433" s="5">
        <v>1</v>
      </c>
    </row>
    <row r="15434" spans="1:2" x14ac:dyDescent="0.25">
      <c r="A15434" s="4">
        <v>35164</v>
      </c>
      <c r="B15434" s="5">
        <v>1</v>
      </c>
    </row>
    <row r="15435" spans="1:2" x14ac:dyDescent="0.25">
      <c r="A15435" s="4">
        <v>35167</v>
      </c>
      <c r="B15435" s="5">
        <v>1</v>
      </c>
    </row>
    <row r="15436" spans="1:2" x14ac:dyDescent="0.25">
      <c r="A15436" s="4">
        <v>35168</v>
      </c>
      <c r="B15436" s="5">
        <v>1</v>
      </c>
    </row>
    <row r="15437" spans="1:2" x14ac:dyDescent="0.25">
      <c r="A15437" s="4">
        <v>35169</v>
      </c>
      <c r="B15437" s="5">
        <v>1</v>
      </c>
    </row>
    <row r="15438" spans="1:2" x14ac:dyDescent="0.25">
      <c r="A15438" s="4">
        <v>35171</v>
      </c>
      <c r="B15438" s="5">
        <v>1</v>
      </c>
    </row>
    <row r="15439" spans="1:2" x14ac:dyDescent="0.25">
      <c r="A15439" s="4">
        <v>35172</v>
      </c>
      <c r="B15439" s="5">
        <v>1</v>
      </c>
    </row>
    <row r="15440" spans="1:2" x14ac:dyDescent="0.25">
      <c r="A15440" s="4">
        <v>35173</v>
      </c>
      <c r="B15440" s="5">
        <v>1</v>
      </c>
    </row>
    <row r="15441" spans="1:2" x14ac:dyDescent="0.25">
      <c r="A15441" s="4">
        <v>35175</v>
      </c>
      <c r="B15441" s="5">
        <v>1</v>
      </c>
    </row>
    <row r="15442" spans="1:2" x14ac:dyDescent="0.25">
      <c r="A15442" s="4">
        <v>35177</v>
      </c>
      <c r="B15442" s="5">
        <v>1</v>
      </c>
    </row>
    <row r="15443" spans="1:2" x14ac:dyDescent="0.25">
      <c r="A15443" s="4">
        <v>35178</v>
      </c>
      <c r="B15443" s="5">
        <v>1</v>
      </c>
    </row>
    <row r="15444" spans="1:2" x14ac:dyDescent="0.25">
      <c r="A15444" s="4">
        <v>35180</v>
      </c>
      <c r="B15444" s="5">
        <v>1</v>
      </c>
    </row>
    <row r="15445" spans="1:2" x14ac:dyDescent="0.25">
      <c r="A15445" s="4">
        <v>35181</v>
      </c>
      <c r="B15445" s="5">
        <v>1</v>
      </c>
    </row>
    <row r="15446" spans="1:2" x14ac:dyDescent="0.25">
      <c r="A15446" s="4">
        <v>35183</v>
      </c>
      <c r="B15446" s="5">
        <v>1</v>
      </c>
    </row>
    <row r="15447" spans="1:2" x14ac:dyDescent="0.25">
      <c r="A15447" s="4">
        <v>35184</v>
      </c>
      <c r="B15447" s="5">
        <v>1</v>
      </c>
    </row>
    <row r="15448" spans="1:2" x14ac:dyDescent="0.25">
      <c r="A15448" s="4">
        <v>35186</v>
      </c>
      <c r="B15448" s="5">
        <v>1</v>
      </c>
    </row>
    <row r="15449" spans="1:2" x14ac:dyDescent="0.25">
      <c r="A15449" s="4">
        <v>35187</v>
      </c>
      <c r="B15449" s="5">
        <v>1</v>
      </c>
    </row>
    <row r="15450" spans="1:2" x14ac:dyDescent="0.25">
      <c r="A15450" s="4">
        <v>35191</v>
      </c>
      <c r="B15450" s="5">
        <v>1</v>
      </c>
    </row>
    <row r="15451" spans="1:2" x14ac:dyDescent="0.25">
      <c r="A15451" s="4">
        <v>35192</v>
      </c>
      <c r="B15451" s="5">
        <v>1</v>
      </c>
    </row>
    <row r="15452" spans="1:2" x14ac:dyDescent="0.25">
      <c r="A15452" s="4">
        <v>35193</v>
      </c>
      <c r="B15452" s="5">
        <v>1</v>
      </c>
    </row>
    <row r="15453" spans="1:2" x14ac:dyDescent="0.25">
      <c r="A15453" s="4">
        <v>35194</v>
      </c>
      <c r="B15453" s="5">
        <v>1</v>
      </c>
    </row>
    <row r="15454" spans="1:2" x14ac:dyDescent="0.25">
      <c r="A15454" s="4">
        <v>35195</v>
      </c>
      <c r="B15454" s="5">
        <v>1</v>
      </c>
    </row>
    <row r="15455" spans="1:2" x14ac:dyDescent="0.25">
      <c r="A15455" s="4">
        <v>35196</v>
      </c>
      <c r="B15455" s="5">
        <v>1</v>
      </c>
    </row>
    <row r="15456" spans="1:2" x14ac:dyDescent="0.25">
      <c r="A15456" s="4">
        <v>35197</v>
      </c>
      <c r="B15456" s="5">
        <v>1</v>
      </c>
    </row>
    <row r="15457" spans="1:2" x14ac:dyDescent="0.25">
      <c r="A15457" s="4">
        <v>35198</v>
      </c>
      <c r="B15457" s="5">
        <v>1</v>
      </c>
    </row>
    <row r="15458" spans="1:2" x14ac:dyDescent="0.25">
      <c r="A15458" s="4">
        <v>35199</v>
      </c>
      <c r="B15458" s="5">
        <v>1</v>
      </c>
    </row>
    <row r="15459" spans="1:2" x14ac:dyDescent="0.25">
      <c r="A15459" s="4">
        <v>35200</v>
      </c>
      <c r="B15459" s="5">
        <v>1</v>
      </c>
    </row>
    <row r="15460" spans="1:2" x14ac:dyDescent="0.25">
      <c r="A15460" s="4">
        <v>35201</v>
      </c>
      <c r="B15460" s="5">
        <v>1</v>
      </c>
    </row>
    <row r="15461" spans="1:2" x14ac:dyDescent="0.25">
      <c r="A15461" s="4">
        <v>35202</v>
      </c>
      <c r="B15461" s="5">
        <v>1</v>
      </c>
    </row>
    <row r="15462" spans="1:2" x14ac:dyDescent="0.25">
      <c r="A15462" s="4">
        <v>35203</v>
      </c>
      <c r="B15462" s="5">
        <v>1</v>
      </c>
    </row>
    <row r="15463" spans="1:2" x14ac:dyDescent="0.25">
      <c r="A15463" s="4">
        <v>35204</v>
      </c>
      <c r="B15463" s="5">
        <v>1</v>
      </c>
    </row>
    <row r="15464" spans="1:2" x14ac:dyDescent="0.25">
      <c r="A15464" s="4">
        <v>35205</v>
      </c>
      <c r="B15464" s="5">
        <v>1</v>
      </c>
    </row>
    <row r="15465" spans="1:2" x14ac:dyDescent="0.25">
      <c r="A15465" s="4">
        <v>35206</v>
      </c>
      <c r="B15465" s="5">
        <v>1</v>
      </c>
    </row>
    <row r="15466" spans="1:2" x14ac:dyDescent="0.25">
      <c r="A15466" s="4">
        <v>35207</v>
      </c>
      <c r="B15466" s="5">
        <v>1</v>
      </c>
    </row>
    <row r="15467" spans="1:2" x14ac:dyDescent="0.25">
      <c r="A15467" s="4">
        <v>35208</v>
      </c>
      <c r="B15467" s="5">
        <v>1</v>
      </c>
    </row>
    <row r="15468" spans="1:2" x14ac:dyDescent="0.25">
      <c r="A15468" s="4">
        <v>35209</v>
      </c>
      <c r="B15468" s="5">
        <v>1</v>
      </c>
    </row>
    <row r="15469" spans="1:2" x14ac:dyDescent="0.25">
      <c r="A15469" s="4">
        <v>35210</v>
      </c>
      <c r="B15469" s="5">
        <v>1</v>
      </c>
    </row>
    <row r="15470" spans="1:2" x14ac:dyDescent="0.25">
      <c r="A15470" s="4">
        <v>35211</v>
      </c>
      <c r="B15470" s="5">
        <v>1</v>
      </c>
    </row>
    <row r="15471" spans="1:2" x14ac:dyDescent="0.25">
      <c r="A15471" s="4">
        <v>35212</v>
      </c>
      <c r="B15471" s="5">
        <v>1</v>
      </c>
    </row>
    <row r="15472" spans="1:2" x14ac:dyDescent="0.25">
      <c r="A15472" s="4">
        <v>35213</v>
      </c>
      <c r="B15472" s="5">
        <v>1</v>
      </c>
    </row>
    <row r="15473" spans="1:2" x14ac:dyDescent="0.25">
      <c r="A15473" s="4">
        <v>35214</v>
      </c>
      <c r="B15473" s="5">
        <v>1</v>
      </c>
    </row>
    <row r="15474" spans="1:2" x14ac:dyDescent="0.25">
      <c r="A15474" s="4">
        <v>35215</v>
      </c>
      <c r="B15474" s="5">
        <v>1</v>
      </c>
    </row>
    <row r="15475" spans="1:2" x14ac:dyDescent="0.25">
      <c r="A15475" s="4">
        <v>35216</v>
      </c>
      <c r="B15475" s="5">
        <v>1</v>
      </c>
    </row>
    <row r="15476" spans="1:2" x14ac:dyDescent="0.25">
      <c r="A15476" s="4">
        <v>35217</v>
      </c>
      <c r="B15476" s="5">
        <v>1</v>
      </c>
    </row>
    <row r="15477" spans="1:2" x14ac:dyDescent="0.25">
      <c r="A15477" s="4">
        <v>35218</v>
      </c>
      <c r="B15477" s="5">
        <v>1</v>
      </c>
    </row>
    <row r="15478" spans="1:2" x14ac:dyDescent="0.25">
      <c r="A15478" s="4">
        <v>35219</v>
      </c>
      <c r="B15478" s="5">
        <v>1</v>
      </c>
    </row>
    <row r="15479" spans="1:2" x14ac:dyDescent="0.25">
      <c r="A15479" s="4">
        <v>35220</v>
      </c>
      <c r="B15479" s="5">
        <v>1</v>
      </c>
    </row>
    <row r="15480" spans="1:2" x14ac:dyDescent="0.25">
      <c r="A15480" s="4">
        <v>35221</v>
      </c>
      <c r="B15480" s="5">
        <v>1</v>
      </c>
    </row>
    <row r="15481" spans="1:2" x14ac:dyDescent="0.25">
      <c r="A15481" s="4">
        <v>35222</v>
      </c>
      <c r="B15481" s="5">
        <v>1</v>
      </c>
    </row>
    <row r="15482" spans="1:2" x14ac:dyDescent="0.25">
      <c r="A15482" s="4">
        <v>35223</v>
      </c>
      <c r="B15482" s="5">
        <v>1</v>
      </c>
    </row>
    <row r="15483" spans="1:2" x14ac:dyDescent="0.25">
      <c r="A15483" s="4">
        <v>35224</v>
      </c>
      <c r="B15483" s="5">
        <v>1</v>
      </c>
    </row>
    <row r="15484" spans="1:2" x14ac:dyDescent="0.25">
      <c r="A15484" s="4">
        <v>35225</v>
      </c>
      <c r="B15484" s="5">
        <v>1</v>
      </c>
    </row>
    <row r="15485" spans="1:2" x14ac:dyDescent="0.25">
      <c r="A15485" s="4">
        <v>35226</v>
      </c>
      <c r="B15485" s="5">
        <v>1</v>
      </c>
    </row>
    <row r="15486" spans="1:2" x14ac:dyDescent="0.25">
      <c r="A15486" s="4">
        <v>35227</v>
      </c>
      <c r="B15486" s="5">
        <v>1</v>
      </c>
    </row>
    <row r="15487" spans="1:2" x14ac:dyDescent="0.25">
      <c r="A15487" s="4">
        <v>35228</v>
      </c>
      <c r="B15487" s="5">
        <v>1</v>
      </c>
    </row>
    <row r="15488" spans="1:2" x14ac:dyDescent="0.25">
      <c r="A15488" s="4">
        <v>35229</v>
      </c>
      <c r="B15488" s="5">
        <v>1</v>
      </c>
    </row>
    <row r="15489" spans="1:2" x14ac:dyDescent="0.25">
      <c r="A15489" s="4">
        <v>35230</v>
      </c>
      <c r="B15489" s="5">
        <v>1</v>
      </c>
    </row>
    <row r="15490" spans="1:2" x14ac:dyDescent="0.25">
      <c r="A15490" s="4">
        <v>35231</v>
      </c>
      <c r="B15490" s="5">
        <v>1</v>
      </c>
    </row>
    <row r="15491" spans="1:2" x14ac:dyDescent="0.25">
      <c r="A15491" s="4">
        <v>35232</v>
      </c>
      <c r="B15491" s="5">
        <v>1</v>
      </c>
    </row>
    <row r="15492" spans="1:2" x14ac:dyDescent="0.25">
      <c r="A15492" s="4">
        <v>35233</v>
      </c>
      <c r="B15492" s="5">
        <v>1</v>
      </c>
    </row>
    <row r="15493" spans="1:2" x14ac:dyDescent="0.25">
      <c r="A15493" s="4">
        <v>35234</v>
      </c>
      <c r="B15493" s="5">
        <v>1</v>
      </c>
    </row>
    <row r="15494" spans="1:2" x14ac:dyDescent="0.25">
      <c r="A15494" s="4">
        <v>35235</v>
      </c>
      <c r="B15494" s="5">
        <v>1</v>
      </c>
    </row>
    <row r="15495" spans="1:2" x14ac:dyDescent="0.25">
      <c r="A15495" s="4">
        <v>35236</v>
      </c>
      <c r="B15495" s="5">
        <v>1</v>
      </c>
    </row>
    <row r="15496" spans="1:2" x14ac:dyDescent="0.25">
      <c r="A15496" s="4">
        <v>35237</v>
      </c>
      <c r="B15496" s="5">
        <v>1</v>
      </c>
    </row>
    <row r="15497" spans="1:2" x14ac:dyDescent="0.25">
      <c r="A15497" s="4">
        <v>35238</v>
      </c>
      <c r="B15497" s="5">
        <v>1</v>
      </c>
    </row>
    <row r="15498" spans="1:2" x14ac:dyDescent="0.25">
      <c r="A15498" s="4">
        <v>35239</v>
      </c>
      <c r="B15498" s="5">
        <v>1</v>
      </c>
    </row>
    <row r="15499" spans="1:2" x14ac:dyDescent="0.25">
      <c r="A15499" s="4">
        <v>35240</v>
      </c>
      <c r="B15499" s="5">
        <v>1</v>
      </c>
    </row>
    <row r="15500" spans="1:2" x14ac:dyDescent="0.25">
      <c r="A15500" s="4">
        <v>35241</v>
      </c>
      <c r="B15500" s="5">
        <v>1</v>
      </c>
    </row>
    <row r="15501" spans="1:2" x14ac:dyDescent="0.25">
      <c r="A15501" s="4">
        <v>35242</v>
      </c>
      <c r="B15501" s="5">
        <v>1</v>
      </c>
    </row>
    <row r="15502" spans="1:2" x14ac:dyDescent="0.25">
      <c r="A15502" s="4">
        <v>35243</v>
      </c>
      <c r="B15502" s="5">
        <v>1</v>
      </c>
    </row>
    <row r="15503" spans="1:2" x14ac:dyDescent="0.25">
      <c r="A15503" s="4">
        <v>35244</v>
      </c>
      <c r="B15503" s="5">
        <v>1</v>
      </c>
    </row>
    <row r="15504" spans="1:2" x14ac:dyDescent="0.25">
      <c r="A15504" s="4">
        <v>35245</v>
      </c>
      <c r="B15504" s="5">
        <v>1</v>
      </c>
    </row>
    <row r="15505" spans="1:2" x14ac:dyDescent="0.25">
      <c r="A15505" s="4">
        <v>35246</v>
      </c>
      <c r="B15505" s="5">
        <v>1</v>
      </c>
    </row>
    <row r="15506" spans="1:2" x14ac:dyDescent="0.25">
      <c r="A15506" s="4">
        <v>35247</v>
      </c>
      <c r="B15506" s="5">
        <v>1</v>
      </c>
    </row>
    <row r="15507" spans="1:2" x14ac:dyDescent="0.25">
      <c r="A15507" s="4">
        <v>35248</v>
      </c>
      <c r="B15507" s="5">
        <v>1</v>
      </c>
    </row>
    <row r="15508" spans="1:2" x14ac:dyDescent="0.25">
      <c r="A15508" s="4">
        <v>35249</v>
      </c>
      <c r="B15508" s="5">
        <v>1</v>
      </c>
    </row>
    <row r="15509" spans="1:2" x14ac:dyDescent="0.25">
      <c r="A15509" s="4">
        <v>35250</v>
      </c>
      <c r="B15509" s="5">
        <v>1</v>
      </c>
    </row>
    <row r="15510" spans="1:2" x14ac:dyDescent="0.25">
      <c r="A15510" s="4">
        <v>35251</v>
      </c>
      <c r="B15510" s="5">
        <v>1</v>
      </c>
    </row>
    <row r="15511" spans="1:2" x14ac:dyDescent="0.25">
      <c r="A15511" s="4">
        <v>35252</v>
      </c>
      <c r="B15511" s="5">
        <v>1</v>
      </c>
    </row>
    <row r="15512" spans="1:2" x14ac:dyDescent="0.25">
      <c r="A15512" s="4">
        <v>35253</v>
      </c>
      <c r="B15512" s="5">
        <v>1</v>
      </c>
    </row>
    <row r="15513" spans="1:2" x14ac:dyDescent="0.25">
      <c r="A15513" s="4">
        <v>35254</v>
      </c>
      <c r="B15513" s="5">
        <v>1</v>
      </c>
    </row>
    <row r="15514" spans="1:2" x14ac:dyDescent="0.25">
      <c r="A15514" s="4">
        <v>35255</v>
      </c>
      <c r="B15514" s="5">
        <v>1</v>
      </c>
    </row>
    <row r="15515" spans="1:2" x14ac:dyDescent="0.25">
      <c r="A15515" s="4">
        <v>35256</v>
      </c>
      <c r="B15515" s="5">
        <v>1</v>
      </c>
    </row>
    <row r="15516" spans="1:2" x14ac:dyDescent="0.25">
      <c r="A15516" s="4">
        <v>35257</v>
      </c>
      <c r="B15516" s="5">
        <v>1</v>
      </c>
    </row>
    <row r="15517" spans="1:2" x14ac:dyDescent="0.25">
      <c r="A15517" s="4">
        <v>35258</v>
      </c>
      <c r="B15517" s="5">
        <v>1</v>
      </c>
    </row>
    <row r="15518" spans="1:2" x14ac:dyDescent="0.25">
      <c r="A15518" s="4">
        <v>35259</v>
      </c>
      <c r="B15518" s="5">
        <v>1</v>
      </c>
    </row>
    <row r="15519" spans="1:2" x14ac:dyDescent="0.25">
      <c r="A15519" s="4">
        <v>35260</v>
      </c>
      <c r="B15519" s="5">
        <v>1</v>
      </c>
    </row>
    <row r="15520" spans="1:2" x14ac:dyDescent="0.25">
      <c r="A15520" s="4">
        <v>35261</v>
      </c>
      <c r="B15520" s="5">
        <v>1</v>
      </c>
    </row>
    <row r="15521" spans="1:2" x14ac:dyDescent="0.25">
      <c r="A15521" s="4">
        <v>35262</v>
      </c>
      <c r="B15521" s="5">
        <v>1</v>
      </c>
    </row>
    <row r="15522" spans="1:2" x14ac:dyDescent="0.25">
      <c r="A15522" s="4">
        <v>35263</v>
      </c>
      <c r="B15522" s="5">
        <v>1</v>
      </c>
    </row>
    <row r="15523" spans="1:2" x14ac:dyDescent="0.25">
      <c r="A15523" s="4">
        <v>35264</v>
      </c>
      <c r="B15523" s="5">
        <v>1</v>
      </c>
    </row>
    <row r="15524" spans="1:2" x14ac:dyDescent="0.25">
      <c r="A15524" s="4">
        <v>35265</v>
      </c>
      <c r="B15524" s="5">
        <v>1</v>
      </c>
    </row>
    <row r="15525" spans="1:2" x14ac:dyDescent="0.25">
      <c r="A15525" s="4">
        <v>35266</v>
      </c>
      <c r="B15525" s="5">
        <v>1</v>
      </c>
    </row>
    <row r="15526" spans="1:2" x14ac:dyDescent="0.25">
      <c r="A15526" s="4">
        <v>35267</v>
      </c>
      <c r="B15526" s="5">
        <v>1</v>
      </c>
    </row>
    <row r="15527" spans="1:2" x14ac:dyDescent="0.25">
      <c r="A15527" s="4">
        <v>35268</v>
      </c>
      <c r="B15527" s="5">
        <v>1</v>
      </c>
    </row>
    <row r="15528" spans="1:2" x14ac:dyDescent="0.25">
      <c r="A15528" s="4">
        <v>35269</v>
      </c>
      <c r="B15528" s="5">
        <v>1</v>
      </c>
    </row>
    <row r="15529" spans="1:2" x14ac:dyDescent="0.25">
      <c r="A15529" s="4">
        <v>35270</v>
      </c>
      <c r="B15529" s="5">
        <v>1</v>
      </c>
    </row>
    <row r="15530" spans="1:2" x14ac:dyDescent="0.25">
      <c r="A15530" s="4">
        <v>35271</v>
      </c>
      <c r="B15530" s="5">
        <v>1</v>
      </c>
    </row>
    <row r="15531" spans="1:2" x14ac:dyDescent="0.25">
      <c r="A15531" s="4">
        <v>35272</v>
      </c>
      <c r="B15531" s="5">
        <v>1</v>
      </c>
    </row>
    <row r="15532" spans="1:2" x14ac:dyDescent="0.25">
      <c r="A15532" s="4">
        <v>35273</v>
      </c>
      <c r="B15532" s="5">
        <v>1</v>
      </c>
    </row>
    <row r="15533" spans="1:2" x14ac:dyDescent="0.25">
      <c r="A15533" s="4">
        <v>35274</v>
      </c>
      <c r="B15533" s="5">
        <v>1</v>
      </c>
    </row>
    <row r="15534" spans="1:2" x14ac:dyDescent="0.25">
      <c r="A15534" s="4">
        <v>35275</v>
      </c>
      <c r="B15534" s="5">
        <v>1</v>
      </c>
    </row>
    <row r="15535" spans="1:2" x14ac:dyDescent="0.25">
      <c r="A15535" s="4">
        <v>35276</v>
      </c>
      <c r="B15535" s="5">
        <v>1</v>
      </c>
    </row>
    <row r="15536" spans="1:2" x14ac:dyDescent="0.25">
      <c r="A15536" s="4">
        <v>35277</v>
      </c>
      <c r="B15536" s="5">
        <v>1</v>
      </c>
    </row>
    <row r="15537" spans="1:2" x14ac:dyDescent="0.25">
      <c r="A15537" s="4">
        <v>35278</v>
      </c>
      <c r="B15537" s="5">
        <v>1</v>
      </c>
    </row>
    <row r="15538" spans="1:2" x14ac:dyDescent="0.25">
      <c r="A15538" s="4">
        <v>35279</v>
      </c>
      <c r="B15538" s="5">
        <v>1</v>
      </c>
    </row>
    <row r="15539" spans="1:2" x14ac:dyDescent="0.25">
      <c r="A15539" s="4">
        <v>35280</v>
      </c>
      <c r="B15539" s="5">
        <v>1</v>
      </c>
    </row>
    <row r="15540" spans="1:2" x14ac:dyDescent="0.25">
      <c r="A15540" s="4">
        <v>35281</v>
      </c>
      <c r="B15540" s="5">
        <v>1</v>
      </c>
    </row>
    <row r="15541" spans="1:2" x14ac:dyDescent="0.25">
      <c r="A15541" s="4">
        <v>35282</v>
      </c>
      <c r="B15541" s="5">
        <v>1</v>
      </c>
    </row>
    <row r="15542" spans="1:2" x14ac:dyDescent="0.25">
      <c r="A15542" s="4">
        <v>35283</v>
      </c>
      <c r="B15542" s="5">
        <v>1</v>
      </c>
    </row>
    <row r="15543" spans="1:2" x14ac:dyDescent="0.25">
      <c r="A15543" s="4">
        <v>35284</v>
      </c>
      <c r="B15543" s="5">
        <v>1</v>
      </c>
    </row>
    <row r="15544" spans="1:2" x14ac:dyDescent="0.25">
      <c r="A15544" s="4">
        <v>35285</v>
      </c>
      <c r="B15544" s="5">
        <v>1</v>
      </c>
    </row>
    <row r="15545" spans="1:2" x14ac:dyDescent="0.25">
      <c r="A15545" s="4">
        <v>35286</v>
      </c>
      <c r="B15545" s="5">
        <v>1</v>
      </c>
    </row>
    <row r="15546" spans="1:2" x14ac:dyDescent="0.25">
      <c r="A15546" s="4">
        <v>35287</v>
      </c>
      <c r="B15546" s="5">
        <v>1</v>
      </c>
    </row>
    <row r="15547" spans="1:2" x14ac:dyDescent="0.25">
      <c r="A15547" s="4">
        <v>35288</v>
      </c>
      <c r="B15547" s="5">
        <v>1</v>
      </c>
    </row>
    <row r="15548" spans="1:2" x14ac:dyDescent="0.25">
      <c r="A15548" s="4">
        <v>35289</v>
      </c>
      <c r="B15548" s="5">
        <v>1</v>
      </c>
    </row>
    <row r="15549" spans="1:2" x14ac:dyDescent="0.25">
      <c r="A15549" s="4">
        <v>35290</v>
      </c>
      <c r="B15549" s="5">
        <v>1</v>
      </c>
    </row>
    <row r="15550" spans="1:2" x14ac:dyDescent="0.25">
      <c r="A15550" s="4">
        <v>35291</v>
      </c>
      <c r="B15550" s="5">
        <v>1</v>
      </c>
    </row>
    <row r="15551" spans="1:2" x14ac:dyDescent="0.25">
      <c r="A15551" s="4">
        <v>35292</v>
      </c>
      <c r="B15551" s="5">
        <v>1</v>
      </c>
    </row>
    <row r="15552" spans="1:2" x14ac:dyDescent="0.25">
      <c r="A15552" s="4">
        <v>35293</v>
      </c>
      <c r="B15552" s="5">
        <v>1</v>
      </c>
    </row>
    <row r="15553" spans="1:2" x14ac:dyDescent="0.25">
      <c r="A15553" s="4">
        <v>35294</v>
      </c>
      <c r="B15553" s="5">
        <v>1</v>
      </c>
    </row>
    <row r="15554" spans="1:2" x14ac:dyDescent="0.25">
      <c r="A15554" s="4">
        <v>35295</v>
      </c>
      <c r="B15554" s="5">
        <v>1</v>
      </c>
    </row>
    <row r="15555" spans="1:2" x14ac:dyDescent="0.25">
      <c r="A15555" s="4">
        <v>35296</v>
      </c>
      <c r="B15555" s="5">
        <v>1</v>
      </c>
    </row>
    <row r="15556" spans="1:2" x14ac:dyDescent="0.25">
      <c r="A15556" s="4">
        <v>35297</v>
      </c>
      <c r="B15556" s="5">
        <v>1</v>
      </c>
    </row>
    <row r="15557" spans="1:2" x14ac:dyDescent="0.25">
      <c r="A15557" s="4">
        <v>35298</v>
      </c>
      <c r="B15557" s="5">
        <v>1</v>
      </c>
    </row>
    <row r="15558" spans="1:2" x14ac:dyDescent="0.25">
      <c r="A15558" s="4">
        <v>35299</v>
      </c>
      <c r="B15558" s="5">
        <v>1</v>
      </c>
    </row>
    <row r="15559" spans="1:2" x14ac:dyDescent="0.25">
      <c r="A15559" s="4">
        <v>35300</v>
      </c>
      <c r="B15559" s="5">
        <v>1</v>
      </c>
    </row>
    <row r="15560" spans="1:2" x14ac:dyDescent="0.25">
      <c r="A15560" s="4">
        <v>35303</v>
      </c>
      <c r="B15560" s="5">
        <v>1</v>
      </c>
    </row>
    <row r="15561" spans="1:2" x14ac:dyDescent="0.25">
      <c r="A15561" s="4">
        <v>35305</v>
      </c>
      <c r="B15561" s="5">
        <v>1</v>
      </c>
    </row>
    <row r="15562" spans="1:2" x14ac:dyDescent="0.25">
      <c r="A15562" s="4">
        <v>35312</v>
      </c>
      <c r="B15562" s="5">
        <v>1</v>
      </c>
    </row>
    <row r="15563" spans="1:2" x14ac:dyDescent="0.25">
      <c r="A15563" s="4">
        <v>35321</v>
      </c>
      <c r="B15563" s="5">
        <v>1</v>
      </c>
    </row>
    <row r="15564" spans="1:2" x14ac:dyDescent="0.25">
      <c r="A15564" s="4">
        <v>35330</v>
      </c>
      <c r="B15564" s="5">
        <v>1</v>
      </c>
    </row>
    <row r="15565" spans="1:2" x14ac:dyDescent="0.25">
      <c r="A15565" s="4">
        <v>35335</v>
      </c>
      <c r="B15565" s="5">
        <v>1</v>
      </c>
    </row>
    <row r="15566" spans="1:2" x14ac:dyDescent="0.25">
      <c r="A15566" s="4">
        <v>35339</v>
      </c>
      <c r="B15566" s="5">
        <v>1</v>
      </c>
    </row>
    <row r="15567" spans="1:2" x14ac:dyDescent="0.25">
      <c r="A15567" s="4">
        <v>35341</v>
      </c>
      <c r="B15567" s="5">
        <v>1</v>
      </c>
    </row>
    <row r="15568" spans="1:2" x14ac:dyDescent="0.25">
      <c r="A15568" s="4">
        <v>35342</v>
      </c>
      <c r="B15568" s="5">
        <v>1</v>
      </c>
    </row>
    <row r="15569" spans="1:2" x14ac:dyDescent="0.25">
      <c r="A15569" s="4">
        <v>35344</v>
      </c>
      <c r="B15569" s="5">
        <v>1</v>
      </c>
    </row>
    <row r="15570" spans="1:2" x14ac:dyDescent="0.25">
      <c r="A15570" s="4">
        <v>35348</v>
      </c>
      <c r="B15570" s="5">
        <v>1</v>
      </c>
    </row>
    <row r="15571" spans="1:2" x14ac:dyDescent="0.25">
      <c r="A15571" s="4">
        <v>35351</v>
      </c>
      <c r="B15571" s="5">
        <v>1</v>
      </c>
    </row>
    <row r="15572" spans="1:2" x14ac:dyDescent="0.25">
      <c r="A15572" s="4">
        <v>35352</v>
      </c>
      <c r="B15572" s="5">
        <v>1</v>
      </c>
    </row>
    <row r="15573" spans="1:2" x14ac:dyDescent="0.25">
      <c r="A15573" s="4">
        <v>35353</v>
      </c>
      <c r="B15573" s="5">
        <v>1</v>
      </c>
    </row>
    <row r="15574" spans="1:2" x14ac:dyDescent="0.25">
      <c r="A15574" s="4">
        <v>35354</v>
      </c>
      <c r="B15574" s="5">
        <v>1</v>
      </c>
    </row>
    <row r="15575" spans="1:2" x14ac:dyDescent="0.25">
      <c r="A15575" s="4">
        <v>35355</v>
      </c>
      <c r="B15575" s="5">
        <v>1</v>
      </c>
    </row>
    <row r="15576" spans="1:2" x14ac:dyDescent="0.25">
      <c r="A15576" s="4">
        <v>35356</v>
      </c>
      <c r="B15576" s="5">
        <v>1</v>
      </c>
    </row>
    <row r="15577" spans="1:2" x14ac:dyDescent="0.25">
      <c r="A15577" s="4">
        <v>35357</v>
      </c>
      <c r="B15577" s="5">
        <v>1</v>
      </c>
    </row>
    <row r="15578" spans="1:2" x14ac:dyDescent="0.25">
      <c r="A15578" s="4">
        <v>35358</v>
      </c>
      <c r="B15578" s="5">
        <v>1</v>
      </c>
    </row>
    <row r="15579" spans="1:2" x14ac:dyDescent="0.25">
      <c r="A15579" s="4">
        <v>35359</v>
      </c>
      <c r="B15579" s="5">
        <v>1</v>
      </c>
    </row>
    <row r="15580" spans="1:2" x14ac:dyDescent="0.25">
      <c r="A15580" s="4">
        <v>35360</v>
      </c>
      <c r="B15580" s="5">
        <v>1</v>
      </c>
    </row>
    <row r="15581" spans="1:2" x14ac:dyDescent="0.25">
      <c r="A15581" s="4">
        <v>35361</v>
      </c>
      <c r="B15581" s="5">
        <v>1</v>
      </c>
    </row>
    <row r="15582" spans="1:2" x14ac:dyDescent="0.25">
      <c r="A15582" s="4">
        <v>35362</v>
      </c>
      <c r="B15582" s="5">
        <v>1</v>
      </c>
    </row>
    <row r="15583" spans="1:2" x14ac:dyDescent="0.25">
      <c r="A15583" s="4">
        <v>35363</v>
      </c>
      <c r="B15583" s="5">
        <v>1</v>
      </c>
    </row>
    <row r="15584" spans="1:2" x14ac:dyDescent="0.25">
      <c r="A15584" s="4">
        <v>35364</v>
      </c>
      <c r="B15584" s="5">
        <v>1</v>
      </c>
    </row>
    <row r="15585" spans="1:2" x14ac:dyDescent="0.25">
      <c r="A15585" s="4">
        <v>35365</v>
      </c>
      <c r="B15585" s="5">
        <v>1</v>
      </c>
    </row>
    <row r="15586" spans="1:2" x14ac:dyDescent="0.25">
      <c r="A15586" s="4">
        <v>35366</v>
      </c>
      <c r="B15586" s="5">
        <v>1</v>
      </c>
    </row>
    <row r="15587" spans="1:2" x14ac:dyDescent="0.25">
      <c r="A15587" s="4">
        <v>35367</v>
      </c>
      <c r="B15587" s="5">
        <v>1</v>
      </c>
    </row>
    <row r="15588" spans="1:2" x14ac:dyDescent="0.25">
      <c r="A15588" s="4">
        <v>35368</v>
      </c>
      <c r="B15588" s="5">
        <v>1</v>
      </c>
    </row>
    <row r="15589" spans="1:2" x14ac:dyDescent="0.25">
      <c r="A15589" s="4">
        <v>35369</v>
      </c>
      <c r="B15589" s="5">
        <v>1</v>
      </c>
    </row>
    <row r="15590" spans="1:2" x14ac:dyDescent="0.25">
      <c r="A15590" s="4">
        <v>35370</v>
      </c>
      <c r="B15590" s="5">
        <v>1</v>
      </c>
    </row>
    <row r="15591" spans="1:2" x14ac:dyDescent="0.25">
      <c r="A15591" s="4">
        <v>35371</v>
      </c>
      <c r="B15591" s="5">
        <v>1</v>
      </c>
    </row>
    <row r="15592" spans="1:2" x14ac:dyDescent="0.25">
      <c r="A15592" s="4">
        <v>35372</v>
      </c>
      <c r="B15592" s="5">
        <v>1</v>
      </c>
    </row>
    <row r="15593" spans="1:2" x14ac:dyDescent="0.25">
      <c r="A15593" s="4">
        <v>35373</v>
      </c>
      <c r="B15593" s="5">
        <v>1</v>
      </c>
    </row>
    <row r="15594" spans="1:2" x14ac:dyDescent="0.25">
      <c r="A15594" s="4">
        <v>35374</v>
      </c>
      <c r="B15594" s="5">
        <v>1</v>
      </c>
    </row>
    <row r="15595" spans="1:2" x14ac:dyDescent="0.25">
      <c r="A15595" s="4">
        <v>35375</v>
      </c>
      <c r="B15595" s="5">
        <v>1</v>
      </c>
    </row>
    <row r="15596" spans="1:2" x14ac:dyDescent="0.25">
      <c r="A15596" s="4">
        <v>35376</v>
      </c>
      <c r="B15596" s="5">
        <v>1</v>
      </c>
    </row>
    <row r="15597" spans="1:2" x14ac:dyDescent="0.25">
      <c r="A15597" s="4">
        <v>35377</v>
      </c>
      <c r="B15597" s="5">
        <v>1</v>
      </c>
    </row>
    <row r="15598" spans="1:2" x14ac:dyDescent="0.25">
      <c r="A15598" s="4">
        <v>35378</v>
      </c>
      <c r="B15598" s="5">
        <v>1</v>
      </c>
    </row>
    <row r="15599" spans="1:2" x14ac:dyDescent="0.25">
      <c r="A15599" s="4">
        <v>35379</v>
      </c>
      <c r="B15599" s="5">
        <v>1</v>
      </c>
    </row>
    <row r="15600" spans="1:2" x14ac:dyDescent="0.25">
      <c r="A15600" s="4">
        <v>35380</v>
      </c>
      <c r="B15600" s="5">
        <v>1</v>
      </c>
    </row>
    <row r="15601" spans="1:2" x14ac:dyDescent="0.25">
      <c r="A15601" s="4">
        <v>35381</v>
      </c>
      <c r="B15601" s="5">
        <v>1</v>
      </c>
    </row>
    <row r="15602" spans="1:2" x14ac:dyDescent="0.25">
      <c r="A15602" s="4">
        <v>35382</v>
      </c>
      <c r="B15602" s="5">
        <v>1</v>
      </c>
    </row>
    <row r="15603" spans="1:2" x14ac:dyDescent="0.25">
      <c r="A15603" s="4">
        <v>35383</v>
      </c>
      <c r="B15603" s="5">
        <v>1</v>
      </c>
    </row>
    <row r="15604" spans="1:2" x14ac:dyDescent="0.25">
      <c r="A15604" s="4">
        <v>35384</v>
      </c>
      <c r="B15604" s="5">
        <v>1</v>
      </c>
    </row>
    <row r="15605" spans="1:2" x14ac:dyDescent="0.25">
      <c r="A15605" s="4">
        <v>35385</v>
      </c>
      <c r="B15605" s="5">
        <v>1</v>
      </c>
    </row>
    <row r="15606" spans="1:2" x14ac:dyDescent="0.25">
      <c r="A15606" s="4">
        <v>35386</v>
      </c>
      <c r="B15606" s="5">
        <v>1</v>
      </c>
    </row>
    <row r="15607" spans="1:2" x14ac:dyDescent="0.25">
      <c r="A15607" s="4">
        <v>35387</v>
      </c>
      <c r="B15607" s="5">
        <v>1</v>
      </c>
    </row>
    <row r="15608" spans="1:2" x14ac:dyDescent="0.25">
      <c r="A15608" s="4">
        <v>35388</v>
      </c>
      <c r="B15608" s="5">
        <v>1</v>
      </c>
    </row>
    <row r="15609" spans="1:2" x14ac:dyDescent="0.25">
      <c r="A15609" s="4">
        <v>35389</v>
      </c>
      <c r="B15609" s="5">
        <v>1</v>
      </c>
    </row>
    <row r="15610" spans="1:2" x14ac:dyDescent="0.25">
      <c r="A15610" s="4">
        <v>35390</v>
      </c>
      <c r="B15610" s="5">
        <v>1</v>
      </c>
    </row>
    <row r="15611" spans="1:2" x14ac:dyDescent="0.25">
      <c r="A15611" s="4">
        <v>35391</v>
      </c>
      <c r="B15611" s="5">
        <v>1</v>
      </c>
    </row>
    <row r="15612" spans="1:2" x14ac:dyDescent="0.25">
      <c r="A15612" s="4">
        <v>35392</v>
      </c>
      <c r="B15612" s="5">
        <v>1</v>
      </c>
    </row>
    <row r="15613" spans="1:2" x14ac:dyDescent="0.25">
      <c r="A15613" s="4">
        <v>35393</v>
      </c>
      <c r="B15613" s="5">
        <v>1</v>
      </c>
    </row>
    <row r="15614" spans="1:2" x14ac:dyDescent="0.25">
      <c r="A15614" s="4">
        <v>35394</v>
      </c>
      <c r="B15614" s="5">
        <v>1</v>
      </c>
    </row>
    <row r="15615" spans="1:2" x14ac:dyDescent="0.25">
      <c r="A15615" s="4">
        <v>35395</v>
      </c>
      <c r="B15615" s="5">
        <v>1</v>
      </c>
    </row>
    <row r="15616" spans="1:2" x14ac:dyDescent="0.25">
      <c r="A15616" s="4">
        <v>35396</v>
      </c>
      <c r="B15616" s="5">
        <v>1</v>
      </c>
    </row>
    <row r="15617" spans="1:2" x14ac:dyDescent="0.25">
      <c r="A15617" s="4">
        <v>35397</v>
      </c>
      <c r="B15617" s="5">
        <v>1</v>
      </c>
    </row>
    <row r="15618" spans="1:2" x14ac:dyDescent="0.25">
      <c r="A15618" s="4">
        <v>35398</v>
      </c>
      <c r="B15618" s="5">
        <v>1</v>
      </c>
    </row>
    <row r="15619" spans="1:2" x14ac:dyDescent="0.25">
      <c r="A15619" s="4">
        <v>35399</v>
      </c>
      <c r="B15619" s="5">
        <v>1</v>
      </c>
    </row>
    <row r="15620" spans="1:2" x14ac:dyDescent="0.25">
      <c r="A15620" s="4">
        <v>35400</v>
      </c>
      <c r="B15620" s="5">
        <v>1</v>
      </c>
    </row>
    <row r="15621" spans="1:2" x14ac:dyDescent="0.25">
      <c r="A15621" s="4">
        <v>35401</v>
      </c>
      <c r="B15621" s="5">
        <v>1</v>
      </c>
    </row>
    <row r="15622" spans="1:2" x14ac:dyDescent="0.25">
      <c r="A15622" s="4">
        <v>35402</v>
      </c>
      <c r="B15622" s="5">
        <v>1</v>
      </c>
    </row>
    <row r="15623" spans="1:2" x14ac:dyDescent="0.25">
      <c r="A15623" s="4">
        <v>35403</v>
      </c>
      <c r="B15623" s="5">
        <v>1</v>
      </c>
    </row>
    <row r="15624" spans="1:2" x14ac:dyDescent="0.25">
      <c r="A15624" s="4">
        <v>35404</v>
      </c>
      <c r="B15624" s="5">
        <v>1</v>
      </c>
    </row>
    <row r="15625" spans="1:2" x14ac:dyDescent="0.25">
      <c r="A15625" s="4">
        <v>35405</v>
      </c>
      <c r="B15625" s="5">
        <v>1</v>
      </c>
    </row>
    <row r="15626" spans="1:2" x14ac:dyDescent="0.25">
      <c r="A15626" s="4">
        <v>35406</v>
      </c>
      <c r="B15626" s="5">
        <v>1</v>
      </c>
    </row>
    <row r="15627" spans="1:2" x14ac:dyDescent="0.25">
      <c r="A15627" s="4">
        <v>35407</v>
      </c>
      <c r="B15627" s="5">
        <v>1</v>
      </c>
    </row>
    <row r="15628" spans="1:2" x14ac:dyDescent="0.25">
      <c r="A15628" s="4">
        <v>35408</v>
      </c>
      <c r="B15628" s="5">
        <v>1</v>
      </c>
    </row>
    <row r="15629" spans="1:2" x14ac:dyDescent="0.25">
      <c r="A15629" s="4">
        <v>35409</v>
      </c>
      <c r="B15629" s="5">
        <v>1</v>
      </c>
    </row>
    <row r="15630" spans="1:2" x14ac:dyDescent="0.25">
      <c r="A15630" s="4">
        <v>35410</v>
      </c>
      <c r="B15630" s="5">
        <v>1</v>
      </c>
    </row>
    <row r="15631" spans="1:2" x14ac:dyDescent="0.25">
      <c r="A15631" s="4">
        <v>35411</v>
      </c>
      <c r="B15631" s="5">
        <v>1</v>
      </c>
    </row>
    <row r="15632" spans="1:2" x14ac:dyDescent="0.25">
      <c r="A15632" s="4">
        <v>35412</v>
      </c>
      <c r="B15632" s="5">
        <v>1</v>
      </c>
    </row>
    <row r="15633" spans="1:2" x14ac:dyDescent="0.25">
      <c r="A15633" s="4">
        <v>35415</v>
      </c>
      <c r="B15633" s="5">
        <v>1</v>
      </c>
    </row>
    <row r="15634" spans="1:2" x14ac:dyDescent="0.25">
      <c r="A15634" s="4">
        <v>35418</v>
      </c>
      <c r="B15634" s="5">
        <v>1</v>
      </c>
    </row>
    <row r="15635" spans="1:2" x14ac:dyDescent="0.25">
      <c r="A15635" s="4">
        <v>35419</v>
      </c>
      <c r="B15635" s="5">
        <v>1</v>
      </c>
    </row>
    <row r="15636" spans="1:2" x14ac:dyDescent="0.25">
      <c r="A15636" s="4">
        <v>35420</v>
      </c>
      <c r="B15636" s="5">
        <v>1</v>
      </c>
    </row>
    <row r="15637" spans="1:2" x14ac:dyDescent="0.25">
      <c r="A15637" s="4">
        <v>35421</v>
      </c>
      <c r="B15637" s="5">
        <v>1</v>
      </c>
    </row>
    <row r="15638" spans="1:2" x14ac:dyDescent="0.25">
      <c r="A15638" s="4">
        <v>35422</v>
      </c>
      <c r="B15638" s="5">
        <v>1</v>
      </c>
    </row>
    <row r="15639" spans="1:2" x14ac:dyDescent="0.25">
      <c r="A15639" s="4">
        <v>35423</v>
      </c>
      <c r="B15639" s="5">
        <v>1</v>
      </c>
    </row>
    <row r="15640" spans="1:2" x14ac:dyDescent="0.25">
      <c r="A15640" s="4">
        <v>35424</v>
      </c>
      <c r="B15640" s="5">
        <v>1</v>
      </c>
    </row>
    <row r="15641" spans="1:2" x14ac:dyDescent="0.25">
      <c r="A15641" s="4">
        <v>35425</v>
      </c>
      <c r="B15641" s="5">
        <v>1</v>
      </c>
    </row>
    <row r="15642" spans="1:2" x14ac:dyDescent="0.25">
      <c r="A15642" s="4">
        <v>35426</v>
      </c>
      <c r="B15642" s="5">
        <v>1</v>
      </c>
    </row>
    <row r="15643" spans="1:2" x14ac:dyDescent="0.25">
      <c r="A15643" s="4">
        <v>35427</v>
      </c>
      <c r="B15643" s="5">
        <v>1</v>
      </c>
    </row>
    <row r="15644" spans="1:2" x14ac:dyDescent="0.25">
      <c r="A15644" s="4">
        <v>35428</v>
      </c>
      <c r="B15644" s="5">
        <v>1</v>
      </c>
    </row>
    <row r="15645" spans="1:2" x14ac:dyDescent="0.25">
      <c r="A15645" s="4">
        <v>35429</v>
      </c>
      <c r="B15645" s="5">
        <v>1</v>
      </c>
    </row>
    <row r="15646" spans="1:2" x14ac:dyDescent="0.25">
      <c r="A15646" s="4">
        <v>35430</v>
      </c>
      <c r="B15646" s="5">
        <v>1</v>
      </c>
    </row>
    <row r="15647" spans="1:2" x14ac:dyDescent="0.25">
      <c r="A15647" s="4">
        <v>35431</v>
      </c>
      <c r="B15647" s="5">
        <v>1</v>
      </c>
    </row>
    <row r="15648" spans="1:2" x14ac:dyDescent="0.25">
      <c r="A15648" s="4">
        <v>35432</v>
      </c>
      <c r="B15648" s="5">
        <v>1</v>
      </c>
    </row>
    <row r="15649" spans="1:2" x14ac:dyDescent="0.25">
      <c r="A15649" s="4">
        <v>35433</v>
      </c>
      <c r="B15649" s="5">
        <v>1</v>
      </c>
    </row>
    <row r="15650" spans="1:2" x14ac:dyDescent="0.25">
      <c r="A15650" s="4">
        <v>35434</v>
      </c>
      <c r="B15650" s="5">
        <v>1</v>
      </c>
    </row>
    <row r="15651" spans="1:2" x14ac:dyDescent="0.25">
      <c r="A15651" s="4">
        <v>35435</v>
      </c>
      <c r="B15651" s="5">
        <v>1</v>
      </c>
    </row>
    <row r="15652" spans="1:2" x14ac:dyDescent="0.25">
      <c r="A15652" s="4">
        <v>35436</v>
      </c>
      <c r="B15652" s="5">
        <v>1</v>
      </c>
    </row>
    <row r="15653" spans="1:2" x14ac:dyDescent="0.25">
      <c r="A15653" s="4">
        <v>35437</v>
      </c>
      <c r="B15653" s="5">
        <v>1</v>
      </c>
    </row>
    <row r="15654" spans="1:2" x14ac:dyDescent="0.25">
      <c r="A15654" s="4">
        <v>35438</v>
      </c>
      <c r="B15654" s="5">
        <v>1</v>
      </c>
    </row>
    <row r="15655" spans="1:2" x14ac:dyDescent="0.25">
      <c r="A15655" s="4">
        <v>35439</v>
      </c>
      <c r="B15655" s="5">
        <v>1</v>
      </c>
    </row>
    <row r="15656" spans="1:2" x14ac:dyDescent="0.25">
      <c r="A15656" s="4">
        <v>35440</v>
      </c>
      <c r="B15656" s="5">
        <v>1</v>
      </c>
    </row>
    <row r="15657" spans="1:2" x14ac:dyDescent="0.25">
      <c r="A15657" s="4">
        <v>35441</v>
      </c>
      <c r="B15657" s="5">
        <v>1</v>
      </c>
    </row>
    <row r="15658" spans="1:2" x14ac:dyDescent="0.25">
      <c r="A15658" s="4">
        <v>35442</v>
      </c>
      <c r="B15658" s="5">
        <v>1</v>
      </c>
    </row>
    <row r="15659" spans="1:2" x14ac:dyDescent="0.25">
      <c r="A15659" s="4">
        <v>35443</v>
      </c>
      <c r="B15659" s="5">
        <v>1</v>
      </c>
    </row>
    <row r="15660" spans="1:2" x14ac:dyDescent="0.25">
      <c r="A15660" s="4">
        <v>35444</v>
      </c>
      <c r="B15660" s="5">
        <v>1</v>
      </c>
    </row>
    <row r="15661" spans="1:2" x14ac:dyDescent="0.25">
      <c r="A15661" s="4">
        <v>35447</v>
      </c>
      <c r="B15661" s="5">
        <v>1</v>
      </c>
    </row>
    <row r="15662" spans="1:2" x14ac:dyDescent="0.25">
      <c r="A15662" s="4">
        <v>35450</v>
      </c>
      <c r="B15662" s="5">
        <v>1</v>
      </c>
    </row>
    <row r="15663" spans="1:2" x14ac:dyDescent="0.25">
      <c r="A15663" s="4">
        <v>35454</v>
      </c>
      <c r="B15663" s="5">
        <v>1</v>
      </c>
    </row>
    <row r="15664" spans="1:2" x14ac:dyDescent="0.25">
      <c r="A15664" s="4">
        <v>35455</v>
      </c>
      <c r="B15664" s="5">
        <v>1</v>
      </c>
    </row>
    <row r="15665" spans="1:2" x14ac:dyDescent="0.25">
      <c r="A15665" s="4">
        <v>35456</v>
      </c>
      <c r="B15665" s="5">
        <v>1</v>
      </c>
    </row>
    <row r="15666" spans="1:2" x14ac:dyDescent="0.25">
      <c r="A15666" s="4">
        <v>35463</v>
      </c>
      <c r="B15666" s="5">
        <v>1</v>
      </c>
    </row>
    <row r="15667" spans="1:2" x14ac:dyDescent="0.25">
      <c r="A15667" s="4">
        <v>35465</v>
      </c>
      <c r="B15667" s="5">
        <v>1</v>
      </c>
    </row>
    <row r="15668" spans="1:2" x14ac:dyDescent="0.25">
      <c r="A15668" s="4">
        <v>35467</v>
      </c>
      <c r="B15668" s="5">
        <v>1</v>
      </c>
    </row>
    <row r="15669" spans="1:2" x14ac:dyDescent="0.25">
      <c r="A15669" s="4">
        <v>35468</v>
      </c>
      <c r="B15669" s="5">
        <v>1</v>
      </c>
    </row>
    <row r="15670" spans="1:2" x14ac:dyDescent="0.25">
      <c r="A15670" s="4">
        <v>35469</v>
      </c>
      <c r="B15670" s="5">
        <v>1</v>
      </c>
    </row>
    <row r="15671" spans="1:2" x14ac:dyDescent="0.25">
      <c r="A15671" s="4">
        <v>35470</v>
      </c>
      <c r="B15671" s="5">
        <v>1</v>
      </c>
    </row>
    <row r="15672" spans="1:2" x14ac:dyDescent="0.25">
      <c r="A15672" s="4">
        <v>35471</v>
      </c>
      <c r="B15672" s="5">
        <v>1</v>
      </c>
    </row>
    <row r="15673" spans="1:2" x14ac:dyDescent="0.25">
      <c r="A15673" s="4">
        <v>35472</v>
      </c>
      <c r="B15673" s="5">
        <v>1</v>
      </c>
    </row>
    <row r="15674" spans="1:2" x14ac:dyDescent="0.25">
      <c r="A15674" s="4">
        <v>35474</v>
      </c>
      <c r="B15674" s="5">
        <v>1</v>
      </c>
    </row>
    <row r="15675" spans="1:2" x14ac:dyDescent="0.25">
      <c r="A15675" s="4">
        <v>35476</v>
      </c>
      <c r="B15675" s="5">
        <v>1</v>
      </c>
    </row>
    <row r="15676" spans="1:2" x14ac:dyDescent="0.25">
      <c r="A15676" s="4">
        <v>35477</v>
      </c>
      <c r="B15676" s="5">
        <v>1</v>
      </c>
    </row>
    <row r="15677" spans="1:2" x14ac:dyDescent="0.25">
      <c r="A15677" s="4">
        <v>35480</v>
      </c>
      <c r="B15677" s="5">
        <v>1</v>
      </c>
    </row>
    <row r="15678" spans="1:2" x14ac:dyDescent="0.25">
      <c r="A15678" s="4">
        <v>35483</v>
      </c>
      <c r="B15678" s="5">
        <v>1</v>
      </c>
    </row>
    <row r="15679" spans="1:2" x14ac:dyDescent="0.25">
      <c r="A15679" s="4">
        <v>35486</v>
      </c>
      <c r="B15679" s="5">
        <v>1</v>
      </c>
    </row>
    <row r="15680" spans="1:2" x14ac:dyDescent="0.25">
      <c r="A15680" s="4">
        <v>35489</v>
      </c>
      <c r="B15680" s="5">
        <v>1</v>
      </c>
    </row>
    <row r="15681" spans="1:2" x14ac:dyDescent="0.25">
      <c r="A15681" s="4">
        <v>35491</v>
      </c>
      <c r="B15681" s="5">
        <v>1</v>
      </c>
    </row>
    <row r="15682" spans="1:2" x14ac:dyDescent="0.25">
      <c r="A15682" s="4">
        <v>35492</v>
      </c>
      <c r="B15682" s="5">
        <v>1</v>
      </c>
    </row>
    <row r="15683" spans="1:2" x14ac:dyDescent="0.25">
      <c r="A15683" s="4">
        <v>35493</v>
      </c>
      <c r="B15683" s="5">
        <v>1</v>
      </c>
    </row>
    <row r="15684" spans="1:2" x14ac:dyDescent="0.25">
      <c r="A15684" s="4">
        <v>35494</v>
      </c>
      <c r="B15684" s="5">
        <v>1</v>
      </c>
    </row>
    <row r="15685" spans="1:2" x14ac:dyDescent="0.25">
      <c r="A15685" s="4">
        <v>35497</v>
      </c>
      <c r="B15685" s="5">
        <v>1</v>
      </c>
    </row>
    <row r="15686" spans="1:2" x14ac:dyDescent="0.25">
      <c r="A15686" s="4">
        <v>35499</v>
      </c>
      <c r="B15686" s="5">
        <v>1</v>
      </c>
    </row>
    <row r="15687" spans="1:2" x14ac:dyDescent="0.25">
      <c r="A15687" s="4">
        <v>35500</v>
      </c>
      <c r="B15687" s="5">
        <v>1</v>
      </c>
    </row>
    <row r="15688" spans="1:2" x14ac:dyDescent="0.25">
      <c r="A15688" s="4">
        <v>36000</v>
      </c>
      <c r="B15688" s="5">
        <v>1</v>
      </c>
    </row>
    <row r="15689" spans="1:2" x14ac:dyDescent="0.25">
      <c r="A15689" s="4">
        <v>36001</v>
      </c>
      <c r="B15689" s="5">
        <v>1</v>
      </c>
    </row>
    <row r="15690" spans="1:2" x14ac:dyDescent="0.25">
      <c r="A15690" s="4">
        <v>36002</v>
      </c>
      <c r="B15690" s="5">
        <v>1</v>
      </c>
    </row>
    <row r="15691" spans="1:2" x14ac:dyDescent="0.25">
      <c r="A15691" s="4">
        <v>36003</v>
      </c>
      <c r="B15691" s="5">
        <v>1</v>
      </c>
    </row>
    <row r="15692" spans="1:2" x14ac:dyDescent="0.25">
      <c r="A15692" s="4">
        <v>36004</v>
      </c>
      <c r="B15692" s="5">
        <v>1</v>
      </c>
    </row>
    <row r="15693" spans="1:2" x14ac:dyDescent="0.25">
      <c r="A15693" s="4">
        <v>36005</v>
      </c>
      <c r="B15693" s="5">
        <v>1</v>
      </c>
    </row>
    <row r="15694" spans="1:2" x14ac:dyDescent="0.25">
      <c r="A15694" s="4">
        <v>36006</v>
      </c>
      <c r="B15694" s="5">
        <v>1</v>
      </c>
    </row>
    <row r="15695" spans="1:2" x14ac:dyDescent="0.25">
      <c r="A15695" s="4">
        <v>36007</v>
      </c>
      <c r="B15695" s="5">
        <v>1</v>
      </c>
    </row>
    <row r="15696" spans="1:2" x14ac:dyDescent="0.25">
      <c r="A15696" s="4">
        <v>36008</v>
      </c>
      <c r="B15696" s="5">
        <v>1</v>
      </c>
    </row>
    <row r="15697" spans="1:2" x14ac:dyDescent="0.25">
      <c r="A15697" s="4">
        <v>36009</v>
      </c>
      <c r="B15697" s="5">
        <v>1</v>
      </c>
    </row>
    <row r="15698" spans="1:2" x14ac:dyDescent="0.25">
      <c r="A15698" s="4">
        <v>36010</v>
      </c>
      <c r="B15698" s="5">
        <v>1</v>
      </c>
    </row>
    <row r="15699" spans="1:2" x14ac:dyDescent="0.25">
      <c r="A15699" s="4">
        <v>36011</v>
      </c>
      <c r="B15699" s="5">
        <v>1</v>
      </c>
    </row>
    <row r="15700" spans="1:2" x14ac:dyDescent="0.25">
      <c r="A15700" s="4">
        <v>36012</v>
      </c>
      <c r="B15700" s="5">
        <v>1</v>
      </c>
    </row>
    <row r="15701" spans="1:2" x14ac:dyDescent="0.25">
      <c r="A15701" s="4">
        <v>36013</v>
      </c>
      <c r="B15701" s="5">
        <v>1</v>
      </c>
    </row>
    <row r="15702" spans="1:2" x14ac:dyDescent="0.25">
      <c r="A15702" s="4">
        <v>36014</v>
      </c>
      <c r="B15702" s="5">
        <v>1</v>
      </c>
    </row>
    <row r="15703" spans="1:2" x14ac:dyDescent="0.25">
      <c r="A15703" s="4">
        <v>36015</v>
      </c>
      <c r="B15703" s="5">
        <v>1</v>
      </c>
    </row>
    <row r="15704" spans="1:2" x14ac:dyDescent="0.25">
      <c r="A15704" s="4">
        <v>36016</v>
      </c>
      <c r="B15704" s="5">
        <v>1</v>
      </c>
    </row>
    <row r="15705" spans="1:2" x14ac:dyDescent="0.25">
      <c r="A15705" s="4">
        <v>36017</v>
      </c>
      <c r="B15705" s="5">
        <v>1</v>
      </c>
    </row>
    <row r="15706" spans="1:2" x14ac:dyDescent="0.25">
      <c r="A15706" s="4">
        <v>36018</v>
      </c>
      <c r="B15706" s="5">
        <v>1</v>
      </c>
    </row>
    <row r="15707" spans="1:2" x14ac:dyDescent="0.25">
      <c r="A15707" s="4">
        <v>36019</v>
      </c>
      <c r="B15707" s="5">
        <v>1</v>
      </c>
    </row>
    <row r="15708" spans="1:2" x14ac:dyDescent="0.25">
      <c r="A15708" s="4">
        <v>36020</v>
      </c>
      <c r="B15708" s="5">
        <v>1</v>
      </c>
    </row>
    <row r="15709" spans="1:2" x14ac:dyDescent="0.25">
      <c r="A15709" s="4">
        <v>36021</v>
      </c>
      <c r="B15709" s="5">
        <v>1</v>
      </c>
    </row>
    <row r="15710" spans="1:2" x14ac:dyDescent="0.25">
      <c r="A15710" s="4">
        <v>36022</v>
      </c>
      <c r="B15710" s="5">
        <v>1</v>
      </c>
    </row>
    <row r="15711" spans="1:2" x14ac:dyDescent="0.25">
      <c r="A15711" s="4">
        <v>36023</v>
      </c>
      <c r="B15711" s="5">
        <v>1</v>
      </c>
    </row>
    <row r="15712" spans="1:2" x14ac:dyDescent="0.25">
      <c r="A15712" s="4">
        <v>36024</v>
      </c>
      <c r="B15712" s="5">
        <v>1</v>
      </c>
    </row>
    <row r="15713" spans="1:2" x14ac:dyDescent="0.25">
      <c r="A15713" s="4">
        <v>36025</v>
      </c>
      <c r="B15713" s="5">
        <v>1</v>
      </c>
    </row>
    <row r="15714" spans="1:2" x14ac:dyDescent="0.25">
      <c r="A15714" s="4">
        <v>36026</v>
      </c>
      <c r="B15714" s="5">
        <v>1</v>
      </c>
    </row>
    <row r="15715" spans="1:2" x14ac:dyDescent="0.25">
      <c r="A15715" s="4">
        <v>36027</v>
      </c>
      <c r="B15715" s="5">
        <v>1</v>
      </c>
    </row>
    <row r="15716" spans="1:2" x14ac:dyDescent="0.25">
      <c r="A15716" s="4">
        <v>36028</v>
      </c>
      <c r="B15716" s="5">
        <v>1</v>
      </c>
    </row>
    <row r="15717" spans="1:2" x14ac:dyDescent="0.25">
      <c r="A15717" s="4">
        <v>36029</v>
      </c>
      <c r="B15717" s="5">
        <v>1</v>
      </c>
    </row>
    <row r="15718" spans="1:2" x14ac:dyDescent="0.25">
      <c r="A15718" s="4">
        <v>36030</v>
      </c>
      <c r="B15718" s="5">
        <v>1</v>
      </c>
    </row>
    <row r="15719" spans="1:2" x14ac:dyDescent="0.25">
      <c r="A15719" s="4">
        <v>36031</v>
      </c>
      <c r="B15719" s="5">
        <v>1</v>
      </c>
    </row>
    <row r="15720" spans="1:2" x14ac:dyDescent="0.25">
      <c r="A15720" s="4">
        <v>36032</v>
      </c>
      <c r="B15720" s="5">
        <v>1</v>
      </c>
    </row>
    <row r="15721" spans="1:2" x14ac:dyDescent="0.25">
      <c r="A15721" s="4">
        <v>36033</v>
      </c>
      <c r="B15721" s="5">
        <v>1</v>
      </c>
    </row>
    <row r="15722" spans="1:2" x14ac:dyDescent="0.25">
      <c r="A15722" s="4">
        <v>36034</v>
      </c>
      <c r="B15722" s="5">
        <v>1</v>
      </c>
    </row>
    <row r="15723" spans="1:2" x14ac:dyDescent="0.25">
      <c r="A15723" s="4">
        <v>36035</v>
      </c>
      <c r="B15723" s="5">
        <v>1</v>
      </c>
    </row>
    <row r="15724" spans="1:2" x14ac:dyDescent="0.25">
      <c r="A15724" s="4">
        <v>36036</v>
      </c>
      <c r="B15724" s="5">
        <v>1</v>
      </c>
    </row>
    <row r="15725" spans="1:2" x14ac:dyDescent="0.25">
      <c r="A15725" s="4">
        <v>36037</v>
      </c>
      <c r="B15725" s="5">
        <v>1</v>
      </c>
    </row>
    <row r="15726" spans="1:2" x14ac:dyDescent="0.25">
      <c r="A15726" s="4">
        <v>36038</v>
      </c>
      <c r="B15726" s="5">
        <v>1</v>
      </c>
    </row>
    <row r="15727" spans="1:2" x14ac:dyDescent="0.25">
      <c r="A15727" s="4">
        <v>36039</v>
      </c>
      <c r="B15727" s="5">
        <v>1</v>
      </c>
    </row>
    <row r="15728" spans="1:2" x14ac:dyDescent="0.25">
      <c r="A15728" s="4">
        <v>36040</v>
      </c>
      <c r="B15728" s="5">
        <v>1</v>
      </c>
    </row>
    <row r="15729" spans="1:2" x14ac:dyDescent="0.25">
      <c r="A15729" s="4">
        <v>36041</v>
      </c>
      <c r="B15729" s="5">
        <v>1</v>
      </c>
    </row>
    <row r="15730" spans="1:2" x14ac:dyDescent="0.25">
      <c r="A15730" s="4">
        <v>36042</v>
      </c>
      <c r="B15730" s="5">
        <v>1</v>
      </c>
    </row>
    <row r="15731" spans="1:2" x14ac:dyDescent="0.25">
      <c r="A15731" s="4">
        <v>36043</v>
      </c>
      <c r="B15731" s="5">
        <v>1</v>
      </c>
    </row>
    <row r="15732" spans="1:2" x14ac:dyDescent="0.25">
      <c r="A15732" s="4">
        <v>36044</v>
      </c>
      <c r="B15732" s="5">
        <v>1</v>
      </c>
    </row>
    <row r="15733" spans="1:2" x14ac:dyDescent="0.25">
      <c r="A15733" s="4">
        <v>36045</v>
      </c>
      <c r="B15733" s="5">
        <v>1</v>
      </c>
    </row>
    <row r="15734" spans="1:2" x14ac:dyDescent="0.25">
      <c r="A15734" s="4">
        <v>36046</v>
      </c>
      <c r="B15734" s="5">
        <v>1</v>
      </c>
    </row>
    <row r="15735" spans="1:2" x14ac:dyDescent="0.25">
      <c r="A15735" s="4">
        <v>36047</v>
      </c>
      <c r="B15735" s="5">
        <v>1</v>
      </c>
    </row>
    <row r="15736" spans="1:2" x14ac:dyDescent="0.25">
      <c r="A15736" s="4">
        <v>36048</v>
      </c>
      <c r="B15736" s="5">
        <v>1</v>
      </c>
    </row>
    <row r="15737" spans="1:2" x14ac:dyDescent="0.25">
      <c r="A15737" s="4">
        <v>36049</v>
      </c>
      <c r="B15737" s="5">
        <v>1</v>
      </c>
    </row>
    <row r="15738" spans="1:2" x14ac:dyDescent="0.25">
      <c r="A15738" s="4">
        <v>36051</v>
      </c>
      <c r="B15738" s="5">
        <v>1</v>
      </c>
    </row>
    <row r="15739" spans="1:2" x14ac:dyDescent="0.25">
      <c r="A15739" s="4">
        <v>36057</v>
      </c>
      <c r="B15739" s="5">
        <v>1</v>
      </c>
    </row>
    <row r="15740" spans="1:2" x14ac:dyDescent="0.25">
      <c r="A15740" s="4">
        <v>36059</v>
      </c>
      <c r="B15740" s="5">
        <v>1</v>
      </c>
    </row>
    <row r="15741" spans="1:2" x14ac:dyDescent="0.25">
      <c r="A15741" s="4">
        <v>36061</v>
      </c>
      <c r="B15741" s="5">
        <v>1</v>
      </c>
    </row>
    <row r="15742" spans="1:2" x14ac:dyDescent="0.25">
      <c r="A15742" s="4">
        <v>36062</v>
      </c>
      <c r="B15742" s="5">
        <v>1</v>
      </c>
    </row>
    <row r="15743" spans="1:2" x14ac:dyDescent="0.25">
      <c r="A15743" s="4">
        <v>36063</v>
      </c>
      <c r="B15743" s="5">
        <v>1</v>
      </c>
    </row>
    <row r="15744" spans="1:2" x14ac:dyDescent="0.25">
      <c r="A15744" s="4">
        <v>36064</v>
      </c>
      <c r="B15744" s="5">
        <v>1</v>
      </c>
    </row>
    <row r="15745" spans="1:2" x14ac:dyDescent="0.25">
      <c r="A15745" s="4">
        <v>36065</v>
      </c>
      <c r="B15745" s="5">
        <v>1</v>
      </c>
    </row>
    <row r="15746" spans="1:2" x14ac:dyDescent="0.25">
      <c r="A15746" s="4">
        <v>36067</v>
      </c>
      <c r="B15746" s="5">
        <v>1</v>
      </c>
    </row>
    <row r="15747" spans="1:2" x14ac:dyDescent="0.25">
      <c r="A15747" s="4">
        <v>36070</v>
      </c>
      <c r="B15747" s="5">
        <v>1</v>
      </c>
    </row>
    <row r="15748" spans="1:2" x14ac:dyDescent="0.25">
      <c r="A15748" s="4">
        <v>36072</v>
      </c>
      <c r="B15748" s="5">
        <v>1</v>
      </c>
    </row>
    <row r="15749" spans="1:2" x14ac:dyDescent="0.25">
      <c r="A15749" s="4">
        <v>36073</v>
      </c>
      <c r="B15749" s="5">
        <v>1</v>
      </c>
    </row>
    <row r="15750" spans="1:2" x14ac:dyDescent="0.25">
      <c r="A15750" s="4">
        <v>36075</v>
      </c>
      <c r="B15750" s="5">
        <v>1</v>
      </c>
    </row>
    <row r="15751" spans="1:2" x14ac:dyDescent="0.25">
      <c r="A15751" s="4">
        <v>36080</v>
      </c>
      <c r="B15751" s="5">
        <v>1</v>
      </c>
    </row>
    <row r="15752" spans="1:2" x14ac:dyDescent="0.25">
      <c r="A15752" s="4">
        <v>36081</v>
      </c>
      <c r="B15752" s="5">
        <v>1</v>
      </c>
    </row>
    <row r="15753" spans="1:2" x14ac:dyDescent="0.25">
      <c r="A15753" s="4">
        <v>36087</v>
      </c>
      <c r="B15753" s="5">
        <v>1</v>
      </c>
    </row>
    <row r="15754" spans="1:2" x14ac:dyDescent="0.25">
      <c r="A15754" s="4">
        <v>36091</v>
      </c>
      <c r="B15754" s="5">
        <v>1</v>
      </c>
    </row>
    <row r="15755" spans="1:2" x14ac:dyDescent="0.25">
      <c r="A15755" s="4">
        <v>36100</v>
      </c>
      <c r="B15755" s="5">
        <v>1</v>
      </c>
    </row>
    <row r="15756" spans="1:2" x14ac:dyDescent="0.25">
      <c r="A15756" s="4">
        <v>36101</v>
      </c>
      <c r="B15756" s="5">
        <v>1</v>
      </c>
    </row>
    <row r="15757" spans="1:2" x14ac:dyDescent="0.25">
      <c r="A15757" s="4">
        <v>36102</v>
      </c>
      <c r="B15757" s="5">
        <v>1</v>
      </c>
    </row>
    <row r="15758" spans="1:2" x14ac:dyDescent="0.25">
      <c r="A15758" s="4">
        <v>36103</v>
      </c>
      <c r="B15758" s="5">
        <v>1</v>
      </c>
    </row>
    <row r="15759" spans="1:2" x14ac:dyDescent="0.25">
      <c r="A15759" s="4">
        <v>36104</v>
      </c>
      <c r="B15759" s="5">
        <v>1</v>
      </c>
    </row>
    <row r="15760" spans="1:2" x14ac:dyDescent="0.25">
      <c r="A15760" s="4">
        <v>36105</v>
      </c>
      <c r="B15760" s="5">
        <v>1</v>
      </c>
    </row>
    <row r="15761" spans="1:2" x14ac:dyDescent="0.25">
      <c r="A15761" s="4">
        <v>36106</v>
      </c>
      <c r="B15761" s="5">
        <v>1</v>
      </c>
    </row>
    <row r="15762" spans="1:2" x14ac:dyDescent="0.25">
      <c r="A15762" s="4">
        <v>36107</v>
      </c>
      <c r="B15762" s="5">
        <v>1</v>
      </c>
    </row>
    <row r="15763" spans="1:2" x14ac:dyDescent="0.25">
      <c r="A15763" s="4">
        <v>36108</v>
      </c>
      <c r="B15763" s="5">
        <v>1</v>
      </c>
    </row>
    <row r="15764" spans="1:2" x14ac:dyDescent="0.25">
      <c r="A15764" s="4">
        <v>36109</v>
      </c>
      <c r="B15764" s="5">
        <v>1</v>
      </c>
    </row>
    <row r="15765" spans="1:2" x14ac:dyDescent="0.25">
      <c r="A15765" s="4">
        <v>36111</v>
      </c>
      <c r="B15765" s="5">
        <v>1</v>
      </c>
    </row>
    <row r="15766" spans="1:2" x14ac:dyDescent="0.25">
      <c r="A15766" s="4">
        <v>36112</v>
      </c>
      <c r="B15766" s="5">
        <v>1</v>
      </c>
    </row>
    <row r="15767" spans="1:2" x14ac:dyDescent="0.25">
      <c r="A15767" s="4">
        <v>36113</v>
      </c>
      <c r="B15767" s="5">
        <v>1</v>
      </c>
    </row>
    <row r="15768" spans="1:2" x14ac:dyDescent="0.25">
      <c r="A15768" s="4">
        <v>36114</v>
      </c>
      <c r="B15768" s="5">
        <v>1</v>
      </c>
    </row>
    <row r="15769" spans="1:2" x14ac:dyDescent="0.25">
      <c r="A15769" s="4">
        <v>36115</v>
      </c>
      <c r="B15769" s="5">
        <v>1</v>
      </c>
    </row>
    <row r="15770" spans="1:2" x14ac:dyDescent="0.25">
      <c r="A15770" s="4">
        <v>36116</v>
      </c>
      <c r="B15770" s="5">
        <v>1</v>
      </c>
    </row>
    <row r="15771" spans="1:2" x14ac:dyDescent="0.25">
      <c r="A15771" s="4">
        <v>36117</v>
      </c>
      <c r="B15771" s="5">
        <v>1</v>
      </c>
    </row>
    <row r="15772" spans="1:2" x14ac:dyDescent="0.25">
      <c r="A15772" s="4">
        <v>36118</v>
      </c>
      <c r="B15772" s="5">
        <v>1</v>
      </c>
    </row>
    <row r="15773" spans="1:2" x14ac:dyDescent="0.25">
      <c r="A15773" s="4">
        <v>36119</v>
      </c>
      <c r="B15773" s="5">
        <v>1</v>
      </c>
    </row>
    <row r="15774" spans="1:2" x14ac:dyDescent="0.25">
      <c r="A15774" s="4">
        <v>36120</v>
      </c>
      <c r="B15774" s="5">
        <v>1</v>
      </c>
    </row>
    <row r="15775" spans="1:2" x14ac:dyDescent="0.25">
      <c r="A15775" s="4">
        <v>36121</v>
      </c>
      <c r="B15775" s="5">
        <v>1</v>
      </c>
    </row>
    <row r="15776" spans="1:2" x14ac:dyDescent="0.25">
      <c r="A15776" s="4">
        <v>36122</v>
      </c>
      <c r="B15776" s="5">
        <v>1</v>
      </c>
    </row>
    <row r="15777" spans="1:2" x14ac:dyDescent="0.25">
      <c r="A15777" s="4">
        <v>36123</v>
      </c>
      <c r="B15777" s="5">
        <v>1</v>
      </c>
    </row>
    <row r="15778" spans="1:2" x14ac:dyDescent="0.25">
      <c r="A15778" s="4">
        <v>36124</v>
      </c>
      <c r="B15778" s="5">
        <v>1</v>
      </c>
    </row>
    <row r="15779" spans="1:2" x14ac:dyDescent="0.25">
      <c r="A15779" s="4">
        <v>36125</v>
      </c>
      <c r="B15779" s="5">
        <v>1</v>
      </c>
    </row>
    <row r="15780" spans="1:2" x14ac:dyDescent="0.25">
      <c r="A15780" s="4">
        <v>36126</v>
      </c>
      <c r="B15780" s="5">
        <v>1</v>
      </c>
    </row>
    <row r="15781" spans="1:2" x14ac:dyDescent="0.25">
      <c r="A15781" s="4">
        <v>36127</v>
      </c>
      <c r="B15781" s="5">
        <v>1</v>
      </c>
    </row>
    <row r="15782" spans="1:2" x14ac:dyDescent="0.25">
      <c r="A15782" s="4">
        <v>36128</v>
      </c>
      <c r="B15782" s="5">
        <v>1</v>
      </c>
    </row>
    <row r="15783" spans="1:2" x14ac:dyDescent="0.25">
      <c r="A15783" s="4">
        <v>36129</v>
      </c>
      <c r="B15783" s="5">
        <v>1</v>
      </c>
    </row>
    <row r="15784" spans="1:2" x14ac:dyDescent="0.25">
      <c r="A15784" s="4">
        <v>36130</v>
      </c>
      <c r="B15784" s="5">
        <v>1</v>
      </c>
    </row>
    <row r="15785" spans="1:2" x14ac:dyDescent="0.25">
      <c r="A15785" s="4">
        <v>36131</v>
      </c>
      <c r="B15785" s="5">
        <v>1</v>
      </c>
    </row>
    <row r="15786" spans="1:2" x14ac:dyDescent="0.25">
      <c r="A15786" s="4">
        <v>36132</v>
      </c>
      <c r="B15786" s="5">
        <v>1</v>
      </c>
    </row>
    <row r="15787" spans="1:2" x14ac:dyDescent="0.25">
      <c r="A15787" s="4">
        <v>36133</v>
      </c>
      <c r="B15787" s="5">
        <v>1</v>
      </c>
    </row>
    <row r="15788" spans="1:2" x14ac:dyDescent="0.25">
      <c r="A15788" s="4">
        <v>36134</v>
      </c>
      <c r="B15788" s="5">
        <v>1</v>
      </c>
    </row>
    <row r="15789" spans="1:2" x14ac:dyDescent="0.25">
      <c r="A15789" s="4">
        <v>36135</v>
      </c>
      <c r="B15789" s="5">
        <v>1</v>
      </c>
    </row>
    <row r="15790" spans="1:2" x14ac:dyDescent="0.25">
      <c r="A15790" s="4">
        <v>36140</v>
      </c>
      <c r="B15790" s="5">
        <v>1</v>
      </c>
    </row>
    <row r="15791" spans="1:2" x14ac:dyDescent="0.25">
      <c r="A15791" s="4">
        <v>36144</v>
      </c>
      <c r="B15791" s="5">
        <v>1</v>
      </c>
    </row>
    <row r="15792" spans="1:2" x14ac:dyDescent="0.25">
      <c r="A15792" s="4">
        <v>36150</v>
      </c>
      <c r="B15792" s="5">
        <v>1</v>
      </c>
    </row>
    <row r="15793" spans="1:2" x14ac:dyDescent="0.25">
      <c r="A15793" s="4">
        <v>36151</v>
      </c>
      <c r="B15793" s="5">
        <v>1</v>
      </c>
    </row>
    <row r="15794" spans="1:2" x14ac:dyDescent="0.25">
      <c r="A15794" s="4">
        <v>36152</v>
      </c>
      <c r="B15794" s="5">
        <v>1</v>
      </c>
    </row>
    <row r="15795" spans="1:2" x14ac:dyDescent="0.25">
      <c r="A15795" s="4">
        <v>36153</v>
      </c>
      <c r="B15795" s="5">
        <v>1</v>
      </c>
    </row>
    <row r="15796" spans="1:2" x14ac:dyDescent="0.25">
      <c r="A15796" s="4">
        <v>36154</v>
      </c>
      <c r="B15796" s="5">
        <v>1</v>
      </c>
    </row>
    <row r="15797" spans="1:2" x14ac:dyDescent="0.25">
      <c r="A15797" s="4">
        <v>36155</v>
      </c>
      <c r="B15797" s="5">
        <v>1</v>
      </c>
    </row>
    <row r="15798" spans="1:2" x14ac:dyDescent="0.25">
      <c r="A15798" s="4">
        <v>36156</v>
      </c>
      <c r="B15798" s="5">
        <v>1</v>
      </c>
    </row>
    <row r="15799" spans="1:2" x14ac:dyDescent="0.25">
      <c r="A15799" s="4">
        <v>36157</v>
      </c>
      <c r="B15799" s="5">
        <v>1</v>
      </c>
    </row>
    <row r="15800" spans="1:2" x14ac:dyDescent="0.25">
      <c r="A15800" s="4">
        <v>36158</v>
      </c>
      <c r="B15800" s="5">
        <v>1</v>
      </c>
    </row>
    <row r="15801" spans="1:2" x14ac:dyDescent="0.25">
      <c r="A15801" s="4">
        <v>36159</v>
      </c>
      <c r="B15801" s="5">
        <v>1</v>
      </c>
    </row>
    <row r="15802" spans="1:2" x14ac:dyDescent="0.25">
      <c r="A15802" s="4">
        <v>36177</v>
      </c>
      <c r="B15802" s="5">
        <v>1</v>
      </c>
    </row>
    <row r="15803" spans="1:2" x14ac:dyDescent="0.25">
      <c r="A15803" s="4">
        <v>36178</v>
      </c>
      <c r="B15803" s="5">
        <v>1</v>
      </c>
    </row>
    <row r="15804" spans="1:2" x14ac:dyDescent="0.25">
      <c r="A15804" s="4">
        <v>36179</v>
      </c>
      <c r="B15804" s="5">
        <v>1</v>
      </c>
    </row>
    <row r="15805" spans="1:2" x14ac:dyDescent="0.25">
      <c r="A15805" s="4">
        <v>36180</v>
      </c>
      <c r="B15805" s="5">
        <v>1</v>
      </c>
    </row>
    <row r="15806" spans="1:2" x14ac:dyDescent="0.25">
      <c r="A15806" s="4">
        <v>36181</v>
      </c>
      <c r="B15806" s="5">
        <v>1</v>
      </c>
    </row>
    <row r="15807" spans="1:2" x14ac:dyDescent="0.25">
      <c r="A15807" s="4">
        <v>36182</v>
      </c>
      <c r="B15807" s="5">
        <v>1</v>
      </c>
    </row>
    <row r="15808" spans="1:2" x14ac:dyDescent="0.25">
      <c r="A15808" s="4">
        <v>36183</v>
      </c>
      <c r="B15808" s="5">
        <v>1</v>
      </c>
    </row>
    <row r="15809" spans="1:2" x14ac:dyDescent="0.25">
      <c r="A15809" s="4">
        <v>36184</v>
      </c>
      <c r="B15809" s="5">
        <v>1</v>
      </c>
    </row>
    <row r="15810" spans="1:2" x14ac:dyDescent="0.25">
      <c r="A15810" s="4">
        <v>36185</v>
      </c>
      <c r="B15810" s="5">
        <v>1</v>
      </c>
    </row>
    <row r="15811" spans="1:2" x14ac:dyDescent="0.25">
      <c r="A15811" s="4">
        <v>36186</v>
      </c>
      <c r="B15811" s="5">
        <v>1</v>
      </c>
    </row>
    <row r="15812" spans="1:2" x14ac:dyDescent="0.25">
      <c r="A15812" s="4">
        <v>36187</v>
      </c>
      <c r="B15812" s="5">
        <v>1</v>
      </c>
    </row>
    <row r="15813" spans="1:2" x14ac:dyDescent="0.25">
      <c r="A15813" s="4">
        <v>36188</v>
      </c>
      <c r="B15813" s="5">
        <v>1</v>
      </c>
    </row>
    <row r="15814" spans="1:2" x14ac:dyDescent="0.25">
      <c r="A15814" s="4">
        <v>36222</v>
      </c>
      <c r="B15814" s="5">
        <v>1</v>
      </c>
    </row>
    <row r="15815" spans="1:2" x14ac:dyDescent="0.25">
      <c r="A15815" s="4">
        <v>36251</v>
      </c>
      <c r="B15815" s="5">
        <v>1</v>
      </c>
    </row>
    <row r="15816" spans="1:2" x14ac:dyDescent="0.25">
      <c r="A15816" s="4">
        <v>36300</v>
      </c>
      <c r="B15816" s="5">
        <v>1</v>
      </c>
    </row>
    <row r="15817" spans="1:2" x14ac:dyDescent="0.25">
      <c r="A15817" s="4">
        <v>36301</v>
      </c>
      <c r="B15817" s="5">
        <v>1</v>
      </c>
    </row>
    <row r="15818" spans="1:2" x14ac:dyDescent="0.25">
      <c r="A15818" s="4">
        <v>36333</v>
      </c>
      <c r="B15818" s="5">
        <v>1</v>
      </c>
    </row>
    <row r="15819" spans="1:2" x14ac:dyDescent="0.25">
      <c r="A15819" s="4">
        <v>36393</v>
      </c>
      <c r="B15819" s="5">
        <v>1</v>
      </c>
    </row>
    <row r="15820" spans="1:2" x14ac:dyDescent="0.25">
      <c r="A15820" s="4">
        <v>36400</v>
      </c>
      <c r="B15820" s="5">
        <v>1</v>
      </c>
    </row>
    <row r="15821" spans="1:2" x14ac:dyDescent="0.25">
      <c r="A15821" s="4">
        <v>37000</v>
      </c>
      <c r="B15821" s="5">
        <v>1</v>
      </c>
    </row>
    <row r="15822" spans="1:2" x14ac:dyDescent="0.25">
      <c r="A15822" s="4">
        <v>37004</v>
      </c>
      <c r="B15822" s="5">
        <v>1</v>
      </c>
    </row>
    <row r="15823" spans="1:2" x14ac:dyDescent="0.25">
      <c r="A15823" s="4">
        <v>37016</v>
      </c>
      <c r="B15823" s="5">
        <v>1</v>
      </c>
    </row>
    <row r="15824" spans="1:2" x14ac:dyDescent="0.25">
      <c r="A15824" s="4">
        <v>37017</v>
      </c>
      <c r="B15824" s="5">
        <v>1</v>
      </c>
    </row>
    <row r="15825" spans="1:2" x14ac:dyDescent="0.25">
      <c r="A15825" s="4">
        <v>37026</v>
      </c>
      <c r="B15825" s="5">
        <v>1</v>
      </c>
    </row>
    <row r="15826" spans="1:2" x14ac:dyDescent="0.25">
      <c r="A15826" s="4">
        <v>37027</v>
      </c>
      <c r="B15826" s="5">
        <v>1</v>
      </c>
    </row>
    <row r="15827" spans="1:2" x14ac:dyDescent="0.25">
      <c r="A15827" s="4">
        <v>37030</v>
      </c>
      <c r="B15827" s="5">
        <v>1</v>
      </c>
    </row>
    <row r="15828" spans="1:2" x14ac:dyDescent="0.25">
      <c r="A15828" s="4">
        <v>37047</v>
      </c>
      <c r="B15828" s="5">
        <v>1</v>
      </c>
    </row>
    <row r="15829" spans="1:2" x14ac:dyDescent="0.25">
      <c r="A15829" s="4">
        <v>37050</v>
      </c>
      <c r="B15829" s="5">
        <v>1</v>
      </c>
    </row>
    <row r="15830" spans="1:2" x14ac:dyDescent="0.25">
      <c r="A15830" s="4">
        <v>37054</v>
      </c>
      <c r="B15830" s="5">
        <v>1</v>
      </c>
    </row>
    <row r="15831" spans="1:2" x14ac:dyDescent="0.25">
      <c r="A15831" s="4">
        <v>37055</v>
      </c>
      <c r="B15831" s="5">
        <v>1</v>
      </c>
    </row>
    <row r="15832" spans="1:2" x14ac:dyDescent="0.25">
      <c r="A15832" s="4">
        <v>37059</v>
      </c>
      <c r="B15832" s="5">
        <v>1</v>
      </c>
    </row>
    <row r="15833" spans="1:2" x14ac:dyDescent="0.25">
      <c r="A15833" s="4">
        <v>37073</v>
      </c>
      <c r="B15833" s="5">
        <v>1</v>
      </c>
    </row>
    <row r="15834" spans="1:2" x14ac:dyDescent="0.25">
      <c r="A15834" s="4">
        <v>37081</v>
      </c>
      <c r="B15834" s="5">
        <v>1</v>
      </c>
    </row>
    <row r="15835" spans="1:2" x14ac:dyDescent="0.25">
      <c r="A15835" s="4">
        <v>37106</v>
      </c>
      <c r="B15835" s="5">
        <v>1</v>
      </c>
    </row>
    <row r="15836" spans="1:2" x14ac:dyDescent="0.25">
      <c r="A15836" s="4">
        <v>37115</v>
      </c>
      <c r="B15836" s="5">
        <v>1</v>
      </c>
    </row>
    <row r="15837" spans="1:2" x14ac:dyDescent="0.25">
      <c r="A15837" s="4">
        <v>37117</v>
      </c>
      <c r="B15837" s="5">
        <v>1</v>
      </c>
    </row>
    <row r="15838" spans="1:2" x14ac:dyDescent="0.25">
      <c r="A15838" s="4">
        <v>37130</v>
      </c>
      <c r="B15838" s="5">
        <v>1</v>
      </c>
    </row>
    <row r="15839" spans="1:2" x14ac:dyDescent="0.25">
      <c r="A15839" s="4">
        <v>37173</v>
      </c>
      <c r="B15839" s="5">
        <v>1</v>
      </c>
    </row>
    <row r="15840" spans="1:2" x14ac:dyDescent="0.25">
      <c r="A15840" s="4">
        <v>37184</v>
      </c>
      <c r="B15840" s="5">
        <v>1</v>
      </c>
    </row>
    <row r="15841" spans="1:2" x14ac:dyDescent="0.25">
      <c r="A15841" s="4">
        <v>37198</v>
      </c>
      <c r="B15841" s="5">
        <v>1</v>
      </c>
    </row>
    <row r="15842" spans="1:2" x14ac:dyDescent="0.25">
      <c r="A15842" s="4">
        <v>37233</v>
      </c>
      <c r="B15842" s="5">
        <v>1</v>
      </c>
    </row>
    <row r="15843" spans="1:2" x14ac:dyDescent="0.25">
      <c r="A15843" s="4">
        <v>37234</v>
      </c>
      <c r="B15843" s="5">
        <v>1</v>
      </c>
    </row>
    <row r="15844" spans="1:2" x14ac:dyDescent="0.25">
      <c r="A15844" s="4">
        <v>37269</v>
      </c>
      <c r="B15844" s="5">
        <v>1</v>
      </c>
    </row>
    <row r="15845" spans="1:2" x14ac:dyDescent="0.25">
      <c r="A15845" s="4">
        <v>37284</v>
      </c>
      <c r="B15845" s="5">
        <v>1</v>
      </c>
    </row>
    <row r="15846" spans="1:2" x14ac:dyDescent="0.25">
      <c r="A15846" s="4">
        <v>37294</v>
      </c>
      <c r="B15846" s="5">
        <v>1</v>
      </c>
    </row>
    <row r="15847" spans="1:2" x14ac:dyDescent="0.25">
      <c r="A15847" s="4">
        <v>37318</v>
      </c>
      <c r="B15847" s="5">
        <v>1</v>
      </c>
    </row>
    <row r="15848" spans="1:2" x14ac:dyDescent="0.25">
      <c r="A15848" s="4">
        <v>37329</v>
      </c>
      <c r="B15848" s="5">
        <v>1</v>
      </c>
    </row>
    <row r="15849" spans="1:2" x14ac:dyDescent="0.25">
      <c r="A15849" s="4">
        <v>37376</v>
      </c>
      <c r="B15849" s="5">
        <v>1</v>
      </c>
    </row>
    <row r="15850" spans="1:2" x14ac:dyDescent="0.25">
      <c r="A15850" s="4">
        <v>37465</v>
      </c>
      <c r="B15850" s="5">
        <v>1</v>
      </c>
    </row>
    <row r="15851" spans="1:2" x14ac:dyDescent="0.25">
      <c r="A15851" s="4">
        <v>37477</v>
      </c>
      <c r="B15851" s="5">
        <v>1</v>
      </c>
    </row>
    <row r="15852" spans="1:2" x14ac:dyDescent="0.25">
      <c r="A15852" s="4">
        <v>37497</v>
      </c>
      <c r="B15852" s="5">
        <v>1</v>
      </c>
    </row>
    <row r="15853" spans="1:2" x14ac:dyDescent="0.25">
      <c r="A15853" s="4">
        <v>38000</v>
      </c>
      <c r="B15853" s="5">
        <v>1</v>
      </c>
    </row>
    <row r="15854" spans="1:2" x14ac:dyDescent="0.25">
      <c r="A15854" s="4">
        <v>38001</v>
      </c>
      <c r="B15854" s="5">
        <v>1</v>
      </c>
    </row>
    <row r="15855" spans="1:2" x14ac:dyDescent="0.25">
      <c r="A15855" s="4">
        <v>38002</v>
      </c>
      <c r="B15855" s="5">
        <v>1</v>
      </c>
    </row>
    <row r="15856" spans="1:2" x14ac:dyDescent="0.25">
      <c r="A15856" s="4">
        <v>38003</v>
      </c>
      <c r="B15856" s="5">
        <v>1</v>
      </c>
    </row>
    <row r="15857" spans="1:2" x14ac:dyDescent="0.25">
      <c r="A15857" s="4">
        <v>38004</v>
      </c>
      <c r="B15857" s="5">
        <v>1</v>
      </c>
    </row>
    <row r="15858" spans="1:2" x14ac:dyDescent="0.25">
      <c r="A15858" s="4">
        <v>38005</v>
      </c>
      <c r="B15858" s="5">
        <v>1</v>
      </c>
    </row>
    <row r="15859" spans="1:2" x14ac:dyDescent="0.25">
      <c r="A15859" s="4">
        <v>38006</v>
      </c>
      <c r="B15859" s="5">
        <v>1</v>
      </c>
    </row>
    <row r="15860" spans="1:2" x14ac:dyDescent="0.25">
      <c r="A15860" s="4">
        <v>38008</v>
      </c>
      <c r="B15860" s="5">
        <v>1</v>
      </c>
    </row>
    <row r="15861" spans="1:2" x14ac:dyDescent="0.25">
      <c r="A15861" s="4">
        <v>38010</v>
      </c>
      <c r="B15861" s="5">
        <v>1</v>
      </c>
    </row>
    <row r="15862" spans="1:2" x14ac:dyDescent="0.25">
      <c r="A15862" s="4">
        <v>38011</v>
      </c>
      <c r="B15862" s="5">
        <v>1</v>
      </c>
    </row>
    <row r="15863" spans="1:2" x14ac:dyDescent="0.25">
      <c r="A15863" s="4">
        <v>38013</v>
      </c>
      <c r="B15863" s="5">
        <v>1</v>
      </c>
    </row>
    <row r="15864" spans="1:2" x14ac:dyDescent="0.25">
      <c r="A15864" s="4">
        <v>38014</v>
      </c>
      <c r="B15864" s="5">
        <v>1</v>
      </c>
    </row>
    <row r="15865" spans="1:2" x14ac:dyDescent="0.25">
      <c r="A15865" s="4">
        <v>38015</v>
      </c>
      <c r="B15865" s="5">
        <v>1</v>
      </c>
    </row>
    <row r="15866" spans="1:2" x14ac:dyDescent="0.25">
      <c r="A15866" s="4">
        <v>38016</v>
      </c>
      <c r="B15866" s="5">
        <v>1</v>
      </c>
    </row>
    <row r="15867" spans="1:2" x14ac:dyDescent="0.25">
      <c r="A15867" s="4">
        <v>38020</v>
      </c>
      <c r="B15867" s="5">
        <v>1</v>
      </c>
    </row>
    <row r="15868" spans="1:2" x14ac:dyDescent="0.25">
      <c r="A15868" s="4">
        <v>38024</v>
      </c>
      <c r="B15868" s="5">
        <v>1</v>
      </c>
    </row>
    <row r="15869" spans="1:2" x14ac:dyDescent="0.25">
      <c r="A15869" s="4">
        <v>38025</v>
      </c>
      <c r="B15869" s="5">
        <v>1</v>
      </c>
    </row>
    <row r="15870" spans="1:2" x14ac:dyDescent="0.25">
      <c r="A15870" s="4">
        <v>38031</v>
      </c>
      <c r="B15870" s="5">
        <v>1</v>
      </c>
    </row>
    <row r="15871" spans="1:2" x14ac:dyDescent="0.25">
      <c r="A15871" s="4">
        <v>38032</v>
      </c>
      <c r="B15871" s="5">
        <v>1</v>
      </c>
    </row>
    <row r="15872" spans="1:2" x14ac:dyDescent="0.25">
      <c r="A15872" s="4">
        <v>38033</v>
      </c>
      <c r="B15872" s="5">
        <v>1</v>
      </c>
    </row>
    <row r="15873" spans="1:2" x14ac:dyDescent="0.25">
      <c r="A15873" s="4">
        <v>38034</v>
      </c>
      <c r="B15873" s="5">
        <v>1</v>
      </c>
    </row>
    <row r="15874" spans="1:2" x14ac:dyDescent="0.25">
      <c r="A15874" s="4">
        <v>38035</v>
      </c>
      <c r="B15874" s="5">
        <v>1</v>
      </c>
    </row>
    <row r="15875" spans="1:2" x14ac:dyDescent="0.25">
      <c r="A15875" s="4">
        <v>38036</v>
      </c>
      <c r="B15875" s="5">
        <v>1</v>
      </c>
    </row>
    <row r="15876" spans="1:2" x14ac:dyDescent="0.25">
      <c r="A15876" s="4">
        <v>38037</v>
      </c>
      <c r="B15876" s="5">
        <v>1</v>
      </c>
    </row>
    <row r="15877" spans="1:2" x14ac:dyDescent="0.25">
      <c r="A15877" s="4">
        <v>38038</v>
      </c>
      <c r="B15877" s="5">
        <v>1</v>
      </c>
    </row>
    <row r="15878" spans="1:2" x14ac:dyDescent="0.25">
      <c r="A15878" s="4">
        <v>38039</v>
      </c>
      <c r="B15878" s="5">
        <v>1</v>
      </c>
    </row>
    <row r="15879" spans="1:2" x14ac:dyDescent="0.25">
      <c r="A15879" s="4">
        <v>38040</v>
      </c>
      <c r="B15879" s="5">
        <v>1</v>
      </c>
    </row>
    <row r="15880" spans="1:2" x14ac:dyDescent="0.25">
      <c r="A15880" s="4">
        <v>38050</v>
      </c>
      <c r="B15880" s="5">
        <v>1</v>
      </c>
    </row>
    <row r="15881" spans="1:2" x14ac:dyDescent="0.25">
      <c r="A15881" s="4">
        <v>38051</v>
      </c>
      <c r="B15881" s="5">
        <v>1</v>
      </c>
    </row>
    <row r="15882" spans="1:2" x14ac:dyDescent="0.25">
      <c r="A15882" s="4">
        <v>38052</v>
      </c>
      <c r="B15882" s="5">
        <v>1</v>
      </c>
    </row>
    <row r="15883" spans="1:2" x14ac:dyDescent="0.25">
      <c r="A15883" s="4">
        <v>38072</v>
      </c>
      <c r="B15883" s="5">
        <v>1</v>
      </c>
    </row>
    <row r="15884" spans="1:2" x14ac:dyDescent="0.25">
      <c r="A15884" s="4">
        <v>38074</v>
      </c>
      <c r="B15884" s="5">
        <v>1</v>
      </c>
    </row>
    <row r="15885" spans="1:2" x14ac:dyDescent="0.25">
      <c r="A15885" s="4">
        <v>38075</v>
      </c>
      <c r="B15885" s="5">
        <v>1</v>
      </c>
    </row>
    <row r="15886" spans="1:2" x14ac:dyDescent="0.25">
      <c r="A15886" s="4">
        <v>38076</v>
      </c>
      <c r="B15886" s="5">
        <v>1</v>
      </c>
    </row>
    <row r="15887" spans="1:2" x14ac:dyDescent="0.25">
      <c r="A15887" s="4">
        <v>38077</v>
      </c>
      <c r="B15887" s="5">
        <v>1</v>
      </c>
    </row>
    <row r="15888" spans="1:2" x14ac:dyDescent="0.25">
      <c r="A15888" s="4">
        <v>38078</v>
      </c>
      <c r="B15888" s="5">
        <v>1</v>
      </c>
    </row>
    <row r="15889" spans="1:2" x14ac:dyDescent="0.25">
      <c r="A15889" s="4">
        <v>38079</v>
      </c>
      <c r="B15889" s="5">
        <v>1</v>
      </c>
    </row>
    <row r="15890" spans="1:2" x14ac:dyDescent="0.25">
      <c r="A15890" s="4">
        <v>38080</v>
      </c>
      <c r="B15890" s="5">
        <v>1</v>
      </c>
    </row>
    <row r="15891" spans="1:2" x14ac:dyDescent="0.25">
      <c r="A15891" s="4">
        <v>38081</v>
      </c>
      <c r="B15891" s="5">
        <v>1</v>
      </c>
    </row>
    <row r="15892" spans="1:2" x14ac:dyDescent="0.25">
      <c r="A15892" s="4">
        <v>38082</v>
      </c>
      <c r="B15892" s="5">
        <v>1</v>
      </c>
    </row>
    <row r="15893" spans="1:2" x14ac:dyDescent="0.25">
      <c r="A15893" s="4">
        <v>38083</v>
      </c>
      <c r="B15893" s="5">
        <v>1</v>
      </c>
    </row>
    <row r="15894" spans="1:2" x14ac:dyDescent="0.25">
      <c r="A15894" s="4">
        <v>38084</v>
      </c>
      <c r="B15894" s="5">
        <v>1</v>
      </c>
    </row>
    <row r="15895" spans="1:2" x14ac:dyDescent="0.25">
      <c r="A15895" s="4">
        <v>38085</v>
      </c>
      <c r="B15895" s="5">
        <v>1</v>
      </c>
    </row>
    <row r="15896" spans="1:2" x14ac:dyDescent="0.25">
      <c r="A15896" s="4">
        <v>38086</v>
      </c>
      <c r="B15896" s="5">
        <v>1</v>
      </c>
    </row>
    <row r="15897" spans="1:2" x14ac:dyDescent="0.25">
      <c r="A15897" s="4">
        <v>38087</v>
      </c>
      <c r="B15897" s="5">
        <v>1</v>
      </c>
    </row>
    <row r="15898" spans="1:2" x14ac:dyDescent="0.25">
      <c r="A15898" s="4">
        <v>38088</v>
      </c>
      <c r="B15898" s="5">
        <v>1</v>
      </c>
    </row>
    <row r="15899" spans="1:2" x14ac:dyDescent="0.25">
      <c r="A15899" s="4">
        <v>38089</v>
      </c>
      <c r="B15899" s="5">
        <v>1</v>
      </c>
    </row>
    <row r="15900" spans="1:2" x14ac:dyDescent="0.25">
      <c r="A15900" s="4">
        <v>38090</v>
      </c>
      <c r="B15900" s="5">
        <v>1</v>
      </c>
    </row>
    <row r="15901" spans="1:2" x14ac:dyDescent="0.25">
      <c r="A15901" s="4">
        <v>38091</v>
      </c>
      <c r="B15901" s="5">
        <v>1</v>
      </c>
    </row>
    <row r="15902" spans="1:2" x14ac:dyDescent="0.25">
      <c r="A15902" s="4">
        <v>38092</v>
      </c>
      <c r="B15902" s="5">
        <v>1</v>
      </c>
    </row>
    <row r="15903" spans="1:2" x14ac:dyDescent="0.25">
      <c r="A15903" s="4">
        <v>38093</v>
      </c>
      <c r="B15903" s="5">
        <v>1</v>
      </c>
    </row>
    <row r="15904" spans="1:2" x14ac:dyDescent="0.25">
      <c r="A15904" s="4">
        <v>38094</v>
      </c>
      <c r="B15904" s="5">
        <v>1</v>
      </c>
    </row>
    <row r="15905" spans="1:2" x14ac:dyDescent="0.25">
      <c r="A15905" s="4">
        <v>38095</v>
      </c>
      <c r="B15905" s="5">
        <v>1</v>
      </c>
    </row>
    <row r="15906" spans="1:2" x14ac:dyDescent="0.25">
      <c r="A15906" s="4">
        <v>38096</v>
      </c>
      <c r="B15906" s="5">
        <v>1</v>
      </c>
    </row>
    <row r="15907" spans="1:2" x14ac:dyDescent="0.25">
      <c r="A15907" s="4">
        <v>38097</v>
      </c>
      <c r="B15907" s="5">
        <v>1</v>
      </c>
    </row>
    <row r="15908" spans="1:2" x14ac:dyDescent="0.25">
      <c r="A15908" s="4">
        <v>38098</v>
      </c>
      <c r="B15908" s="5">
        <v>1</v>
      </c>
    </row>
    <row r="15909" spans="1:2" x14ac:dyDescent="0.25">
      <c r="A15909" s="4">
        <v>38099</v>
      </c>
      <c r="B15909" s="5">
        <v>1</v>
      </c>
    </row>
    <row r="15910" spans="1:2" x14ac:dyDescent="0.25">
      <c r="A15910" s="4">
        <v>38100</v>
      </c>
      <c r="B15910" s="5">
        <v>1</v>
      </c>
    </row>
    <row r="15911" spans="1:2" x14ac:dyDescent="0.25">
      <c r="A15911" s="4">
        <v>38101</v>
      </c>
      <c r="B15911" s="5">
        <v>1</v>
      </c>
    </row>
    <row r="15912" spans="1:2" x14ac:dyDescent="0.25">
      <c r="A15912" s="4">
        <v>38102</v>
      </c>
      <c r="B15912" s="5">
        <v>1</v>
      </c>
    </row>
    <row r="15913" spans="1:2" x14ac:dyDescent="0.25">
      <c r="A15913" s="4">
        <v>38103</v>
      </c>
      <c r="B15913" s="5">
        <v>1</v>
      </c>
    </row>
    <row r="15914" spans="1:2" x14ac:dyDescent="0.25">
      <c r="A15914" s="4">
        <v>38104</v>
      </c>
      <c r="B15914" s="5">
        <v>1</v>
      </c>
    </row>
    <row r="15915" spans="1:2" x14ac:dyDescent="0.25">
      <c r="A15915" s="4">
        <v>38105</v>
      </c>
      <c r="B15915" s="5">
        <v>1</v>
      </c>
    </row>
    <row r="15916" spans="1:2" x14ac:dyDescent="0.25">
      <c r="A15916" s="4">
        <v>38106</v>
      </c>
      <c r="B15916" s="5">
        <v>1</v>
      </c>
    </row>
    <row r="15917" spans="1:2" x14ac:dyDescent="0.25">
      <c r="A15917" s="4">
        <v>38107</v>
      </c>
      <c r="B15917" s="5">
        <v>1</v>
      </c>
    </row>
    <row r="15918" spans="1:2" x14ac:dyDescent="0.25">
      <c r="A15918" s="4">
        <v>38108</v>
      </c>
      <c r="B15918" s="5">
        <v>1</v>
      </c>
    </row>
    <row r="15919" spans="1:2" x14ac:dyDescent="0.25">
      <c r="A15919" s="4">
        <v>38109</v>
      </c>
      <c r="B15919" s="5">
        <v>1</v>
      </c>
    </row>
    <row r="15920" spans="1:2" x14ac:dyDescent="0.25">
      <c r="A15920" s="4">
        <v>38110</v>
      </c>
      <c r="B15920" s="5">
        <v>1</v>
      </c>
    </row>
    <row r="15921" spans="1:2" x14ac:dyDescent="0.25">
      <c r="A15921" s="4">
        <v>38111</v>
      </c>
      <c r="B15921" s="5">
        <v>1</v>
      </c>
    </row>
    <row r="15922" spans="1:2" x14ac:dyDescent="0.25">
      <c r="A15922" s="4">
        <v>38112</v>
      </c>
      <c r="B15922" s="5">
        <v>1</v>
      </c>
    </row>
    <row r="15923" spans="1:2" x14ac:dyDescent="0.25">
      <c r="A15923" s="4">
        <v>38113</v>
      </c>
      <c r="B15923" s="5">
        <v>1</v>
      </c>
    </row>
    <row r="15924" spans="1:2" x14ac:dyDescent="0.25">
      <c r="A15924" s="4">
        <v>38114</v>
      </c>
      <c r="B15924" s="5">
        <v>1</v>
      </c>
    </row>
    <row r="15925" spans="1:2" x14ac:dyDescent="0.25">
      <c r="A15925" s="4">
        <v>38115</v>
      </c>
      <c r="B15925" s="5">
        <v>1</v>
      </c>
    </row>
    <row r="15926" spans="1:2" x14ac:dyDescent="0.25">
      <c r="A15926" s="4">
        <v>38116</v>
      </c>
      <c r="B15926" s="5">
        <v>1</v>
      </c>
    </row>
    <row r="15927" spans="1:2" x14ac:dyDescent="0.25">
      <c r="A15927" s="4">
        <v>38117</v>
      </c>
      <c r="B15927" s="5">
        <v>1</v>
      </c>
    </row>
    <row r="15928" spans="1:2" x14ac:dyDescent="0.25">
      <c r="A15928" s="4">
        <v>38118</v>
      </c>
      <c r="B15928" s="5">
        <v>1</v>
      </c>
    </row>
    <row r="15929" spans="1:2" x14ac:dyDescent="0.25">
      <c r="A15929" s="4">
        <v>38119</v>
      </c>
      <c r="B15929" s="5">
        <v>1</v>
      </c>
    </row>
    <row r="15930" spans="1:2" x14ac:dyDescent="0.25">
      <c r="A15930" s="4">
        <v>38120</v>
      </c>
      <c r="B15930" s="5">
        <v>1</v>
      </c>
    </row>
    <row r="15931" spans="1:2" x14ac:dyDescent="0.25">
      <c r="A15931" s="4">
        <v>38121</v>
      </c>
      <c r="B15931" s="5">
        <v>1</v>
      </c>
    </row>
    <row r="15932" spans="1:2" x14ac:dyDescent="0.25">
      <c r="A15932" s="4">
        <v>38122</v>
      </c>
      <c r="B15932" s="5">
        <v>1</v>
      </c>
    </row>
    <row r="15933" spans="1:2" x14ac:dyDescent="0.25">
      <c r="A15933" s="4">
        <v>38123</v>
      </c>
      <c r="B15933" s="5">
        <v>1</v>
      </c>
    </row>
    <row r="15934" spans="1:2" x14ac:dyDescent="0.25">
      <c r="A15934" s="4">
        <v>38124</v>
      </c>
      <c r="B15934" s="5">
        <v>1</v>
      </c>
    </row>
    <row r="15935" spans="1:2" x14ac:dyDescent="0.25">
      <c r="A15935" s="4">
        <v>38125</v>
      </c>
      <c r="B15935" s="5">
        <v>1</v>
      </c>
    </row>
    <row r="15936" spans="1:2" x14ac:dyDescent="0.25">
      <c r="A15936" s="4">
        <v>38126</v>
      </c>
      <c r="B15936" s="5">
        <v>1</v>
      </c>
    </row>
    <row r="15937" spans="1:2" x14ac:dyDescent="0.25">
      <c r="A15937" s="4">
        <v>38127</v>
      </c>
      <c r="B15937" s="5">
        <v>1</v>
      </c>
    </row>
    <row r="15938" spans="1:2" x14ac:dyDescent="0.25">
      <c r="A15938" s="4">
        <v>38128</v>
      </c>
      <c r="B15938" s="5">
        <v>1</v>
      </c>
    </row>
    <row r="15939" spans="1:2" x14ac:dyDescent="0.25">
      <c r="A15939" s="4">
        <v>38129</v>
      </c>
      <c r="B15939" s="5">
        <v>1</v>
      </c>
    </row>
    <row r="15940" spans="1:2" x14ac:dyDescent="0.25">
      <c r="A15940" s="4">
        <v>38130</v>
      </c>
      <c r="B15940" s="5">
        <v>1</v>
      </c>
    </row>
    <row r="15941" spans="1:2" x14ac:dyDescent="0.25">
      <c r="A15941" s="4">
        <v>38131</v>
      </c>
      <c r="B15941" s="5">
        <v>1</v>
      </c>
    </row>
    <row r="15942" spans="1:2" x14ac:dyDescent="0.25">
      <c r="A15942" s="4">
        <v>38132</v>
      </c>
      <c r="B15942" s="5">
        <v>1</v>
      </c>
    </row>
    <row r="15943" spans="1:2" x14ac:dyDescent="0.25">
      <c r="A15943" s="4">
        <v>38133</v>
      </c>
      <c r="B15943" s="5">
        <v>1</v>
      </c>
    </row>
    <row r="15944" spans="1:2" x14ac:dyDescent="0.25">
      <c r="A15944" s="4">
        <v>38134</v>
      </c>
      <c r="B15944" s="5">
        <v>1</v>
      </c>
    </row>
    <row r="15945" spans="1:2" x14ac:dyDescent="0.25">
      <c r="A15945" s="4">
        <v>38135</v>
      </c>
      <c r="B15945" s="5">
        <v>1</v>
      </c>
    </row>
    <row r="15946" spans="1:2" x14ac:dyDescent="0.25">
      <c r="A15946" s="4">
        <v>38136</v>
      </c>
      <c r="B15946" s="5">
        <v>1</v>
      </c>
    </row>
    <row r="15947" spans="1:2" x14ac:dyDescent="0.25">
      <c r="A15947" s="4">
        <v>38137</v>
      </c>
      <c r="B15947" s="5">
        <v>1</v>
      </c>
    </row>
    <row r="15948" spans="1:2" x14ac:dyDescent="0.25">
      <c r="A15948" s="4">
        <v>38138</v>
      </c>
      <c r="B15948" s="5">
        <v>1</v>
      </c>
    </row>
    <row r="15949" spans="1:2" x14ac:dyDescent="0.25">
      <c r="A15949" s="4">
        <v>38139</v>
      </c>
      <c r="B15949" s="5">
        <v>1</v>
      </c>
    </row>
    <row r="15950" spans="1:2" x14ac:dyDescent="0.25">
      <c r="A15950" s="4">
        <v>38140</v>
      </c>
      <c r="B15950" s="5">
        <v>1</v>
      </c>
    </row>
    <row r="15951" spans="1:2" x14ac:dyDescent="0.25">
      <c r="A15951" s="4">
        <v>38141</v>
      </c>
      <c r="B15951" s="5">
        <v>1</v>
      </c>
    </row>
    <row r="15952" spans="1:2" x14ac:dyDescent="0.25">
      <c r="A15952" s="4">
        <v>38142</v>
      </c>
      <c r="B15952" s="5">
        <v>1</v>
      </c>
    </row>
    <row r="15953" spans="1:2" x14ac:dyDescent="0.25">
      <c r="A15953" s="4">
        <v>38143</v>
      </c>
      <c r="B15953" s="5">
        <v>1</v>
      </c>
    </row>
    <row r="15954" spans="1:2" x14ac:dyDescent="0.25">
      <c r="A15954" s="4">
        <v>38144</v>
      </c>
      <c r="B15954" s="5">
        <v>1</v>
      </c>
    </row>
    <row r="15955" spans="1:2" x14ac:dyDescent="0.25">
      <c r="A15955" s="4">
        <v>38145</v>
      </c>
      <c r="B15955" s="5">
        <v>1</v>
      </c>
    </row>
    <row r="15956" spans="1:2" x14ac:dyDescent="0.25">
      <c r="A15956" s="4">
        <v>38146</v>
      </c>
      <c r="B15956" s="5">
        <v>1</v>
      </c>
    </row>
    <row r="15957" spans="1:2" x14ac:dyDescent="0.25">
      <c r="A15957" s="4">
        <v>38147</v>
      </c>
      <c r="B15957" s="5">
        <v>1</v>
      </c>
    </row>
    <row r="15958" spans="1:2" x14ac:dyDescent="0.25">
      <c r="A15958" s="4">
        <v>38148</v>
      </c>
      <c r="B15958" s="5">
        <v>1</v>
      </c>
    </row>
    <row r="15959" spans="1:2" x14ac:dyDescent="0.25">
      <c r="A15959" s="4">
        <v>38149</v>
      </c>
      <c r="B15959" s="5">
        <v>1</v>
      </c>
    </row>
    <row r="15960" spans="1:2" x14ac:dyDescent="0.25">
      <c r="A15960" s="4">
        <v>38150</v>
      </c>
      <c r="B15960" s="5">
        <v>1</v>
      </c>
    </row>
    <row r="15961" spans="1:2" x14ac:dyDescent="0.25">
      <c r="A15961" s="4">
        <v>38151</v>
      </c>
      <c r="B15961" s="5">
        <v>1</v>
      </c>
    </row>
    <row r="15962" spans="1:2" x14ac:dyDescent="0.25">
      <c r="A15962" s="4">
        <v>38152</v>
      </c>
      <c r="B15962" s="5">
        <v>1</v>
      </c>
    </row>
    <row r="15963" spans="1:2" x14ac:dyDescent="0.25">
      <c r="A15963" s="4">
        <v>38153</v>
      </c>
      <c r="B15963" s="5">
        <v>1</v>
      </c>
    </row>
    <row r="15964" spans="1:2" x14ac:dyDescent="0.25">
      <c r="A15964" s="4">
        <v>38154</v>
      </c>
      <c r="B15964" s="5">
        <v>1</v>
      </c>
    </row>
    <row r="15965" spans="1:2" x14ac:dyDescent="0.25">
      <c r="A15965" s="4">
        <v>38155</v>
      </c>
      <c r="B15965" s="5">
        <v>1</v>
      </c>
    </row>
    <row r="15966" spans="1:2" x14ac:dyDescent="0.25">
      <c r="A15966" s="4">
        <v>38156</v>
      </c>
      <c r="B15966" s="5">
        <v>1</v>
      </c>
    </row>
    <row r="15967" spans="1:2" x14ac:dyDescent="0.25">
      <c r="A15967" s="4">
        <v>38157</v>
      </c>
      <c r="B15967" s="5">
        <v>1</v>
      </c>
    </row>
    <row r="15968" spans="1:2" x14ac:dyDescent="0.25">
      <c r="A15968" s="4">
        <v>38158</v>
      </c>
      <c r="B15968" s="5">
        <v>1</v>
      </c>
    </row>
    <row r="15969" spans="1:2" x14ac:dyDescent="0.25">
      <c r="A15969" s="4">
        <v>38159</v>
      </c>
      <c r="B15969" s="5">
        <v>1</v>
      </c>
    </row>
    <row r="15970" spans="1:2" x14ac:dyDescent="0.25">
      <c r="A15970" s="4">
        <v>38160</v>
      </c>
      <c r="B15970" s="5">
        <v>1</v>
      </c>
    </row>
    <row r="15971" spans="1:2" x14ac:dyDescent="0.25">
      <c r="A15971" s="4">
        <v>38161</v>
      </c>
      <c r="B15971" s="5">
        <v>1</v>
      </c>
    </row>
    <row r="15972" spans="1:2" x14ac:dyDescent="0.25">
      <c r="A15972" s="4">
        <v>38162</v>
      </c>
      <c r="B15972" s="5">
        <v>1</v>
      </c>
    </row>
    <row r="15973" spans="1:2" x14ac:dyDescent="0.25">
      <c r="A15973" s="4">
        <v>38163</v>
      </c>
      <c r="B15973" s="5">
        <v>1</v>
      </c>
    </row>
    <row r="15974" spans="1:2" x14ac:dyDescent="0.25">
      <c r="A15974" s="4">
        <v>38164</v>
      </c>
      <c r="B15974" s="5">
        <v>1</v>
      </c>
    </row>
    <row r="15975" spans="1:2" x14ac:dyDescent="0.25">
      <c r="A15975" s="4">
        <v>38165</v>
      </c>
      <c r="B15975" s="5">
        <v>1</v>
      </c>
    </row>
    <row r="15976" spans="1:2" x14ac:dyDescent="0.25">
      <c r="A15976" s="4">
        <v>38166</v>
      </c>
      <c r="B15976" s="5">
        <v>1</v>
      </c>
    </row>
    <row r="15977" spans="1:2" x14ac:dyDescent="0.25">
      <c r="A15977" s="4">
        <v>38167</v>
      </c>
      <c r="B15977" s="5">
        <v>1</v>
      </c>
    </row>
    <row r="15978" spans="1:2" x14ac:dyDescent="0.25">
      <c r="A15978" s="4">
        <v>38168</v>
      </c>
      <c r="B15978" s="5">
        <v>1</v>
      </c>
    </row>
    <row r="15979" spans="1:2" x14ac:dyDescent="0.25">
      <c r="A15979" s="4">
        <v>38169</v>
      </c>
      <c r="B15979" s="5">
        <v>1</v>
      </c>
    </row>
    <row r="15980" spans="1:2" x14ac:dyDescent="0.25">
      <c r="A15980" s="4">
        <v>38170</v>
      </c>
      <c r="B15980" s="5">
        <v>1</v>
      </c>
    </row>
    <row r="15981" spans="1:2" x14ac:dyDescent="0.25">
      <c r="A15981" s="4">
        <v>38171</v>
      </c>
      <c r="B15981" s="5">
        <v>1</v>
      </c>
    </row>
    <row r="15982" spans="1:2" x14ac:dyDescent="0.25">
      <c r="A15982" s="4">
        <v>38172</v>
      </c>
      <c r="B15982" s="5">
        <v>1</v>
      </c>
    </row>
    <row r="15983" spans="1:2" x14ac:dyDescent="0.25">
      <c r="A15983" s="4">
        <v>38173</v>
      </c>
      <c r="B15983" s="5">
        <v>1</v>
      </c>
    </row>
    <row r="15984" spans="1:2" x14ac:dyDescent="0.25">
      <c r="A15984" s="4">
        <v>38174</v>
      </c>
      <c r="B15984" s="5">
        <v>1</v>
      </c>
    </row>
    <row r="15985" spans="1:2" x14ac:dyDescent="0.25">
      <c r="A15985" s="4">
        <v>38175</v>
      </c>
      <c r="B15985" s="5">
        <v>1</v>
      </c>
    </row>
    <row r="15986" spans="1:2" x14ac:dyDescent="0.25">
      <c r="A15986" s="4">
        <v>38176</v>
      </c>
      <c r="B15986" s="5">
        <v>1</v>
      </c>
    </row>
    <row r="15987" spans="1:2" x14ac:dyDescent="0.25">
      <c r="A15987" s="4">
        <v>38177</v>
      </c>
      <c r="B15987" s="5">
        <v>1</v>
      </c>
    </row>
    <row r="15988" spans="1:2" x14ac:dyDescent="0.25">
      <c r="A15988" s="4">
        <v>38178</v>
      </c>
      <c r="B15988" s="5">
        <v>1</v>
      </c>
    </row>
    <row r="15989" spans="1:2" x14ac:dyDescent="0.25">
      <c r="A15989" s="4">
        <v>38179</v>
      </c>
      <c r="B15989" s="5">
        <v>1</v>
      </c>
    </row>
    <row r="15990" spans="1:2" x14ac:dyDescent="0.25">
      <c r="A15990" s="4">
        <v>38180</v>
      </c>
      <c r="B15990" s="5">
        <v>1</v>
      </c>
    </row>
    <row r="15991" spans="1:2" x14ac:dyDescent="0.25">
      <c r="A15991" s="4">
        <v>38181</v>
      </c>
      <c r="B15991" s="5">
        <v>1</v>
      </c>
    </row>
    <row r="15992" spans="1:2" x14ac:dyDescent="0.25">
      <c r="A15992" s="4">
        <v>38182</v>
      </c>
      <c r="B15992" s="5">
        <v>1</v>
      </c>
    </row>
    <row r="15993" spans="1:2" x14ac:dyDescent="0.25">
      <c r="A15993" s="4">
        <v>38183</v>
      </c>
      <c r="B15993" s="5">
        <v>1</v>
      </c>
    </row>
    <row r="15994" spans="1:2" x14ac:dyDescent="0.25">
      <c r="A15994" s="4">
        <v>38184</v>
      </c>
      <c r="B15994" s="5">
        <v>1</v>
      </c>
    </row>
    <row r="15995" spans="1:2" x14ac:dyDescent="0.25">
      <c r="A15995" s="4">
        <v>38185</v>
      </c>
      <c r="B15995" s="5">
        <v>1</v>
      </c>
    </row>
    <row r="15996" spans="1:2" x14ac:dyDescent="0.25">
      <c r="A15996" s="4">
        <v>38186</v>
      </c>
      <c r="B15996" s="5">
        <v>1</v>
      </c>
    </row>
    <row r="15997" spans="1:2" x14ac:dyDescent="0.25">
      <c r="A15997" s="4">
        <v>38187</v>
      </c>
      <c r="B15997" s="5">
        <v>1</v>
      </c>
    </row>
    <row r="15998" spans="1:2" x14ac:dyDescent="0.25">
      <c r="A15998" s="4">
        <v>38188</v>
      </c>
      <c r="B15998" s="5">
        <v>1</v>
      </c>
    </row>
    <row r="15999" spans="1:2" x14ac:dyDescent="0.25">
      <c r="A15999" s="4">
        <v>38189</v>
      </c>
      <c r="B15999" s="5">
        <v>1</v>
      </c>
    </row>
    <row r="16000" spans="1:2" x14ac:dyDescent="0.25">
      <c r="A16000" s="4">
        <v>38190</v>
      </c>
      <c r="B16000" s="5">
        <v>1</v>
      </c>
    </row>
    <row r="16001" spans="1:2" x14ac:dyDescent="0.25">
      <c r="A16001" s="4">
        <v>38191</v>
      </c>
      <c r="B16001" s="5">
        <v>1</v>
      </c>
    </row>
    <row r="16002" spans="1:2" x14ac:dyDescent="0.25">
      <c r="A16002" s="4">
        <v>38192</v>
      </c>
      <c r="B16002" s="5">
        <v>1</v>
      </c>
    </row>
    <row r="16003" spans="1:2" x14ac:dyDescent="0.25">
      <c r="A16003" s="4">
        <v>38193</v>
      </c>
      <c r="B16003" s="5">
        <v>1</v>
      </c>
    </row>
    <row r="16004" spans="1:2" x14ac:dyDescent="0.25">
      <c r="A16004" s="4">
        <v>38194</v>
      </c>
      <c r="B16004" s="5">
        <v>1</v>
      </c>
    </row>
    <row r="16005" spans="1:2" x14ac:dyDescent="0.25">
      <c r="A16005" s="4">
        <v>38195</v>
      </c>
      <c r="B16005" s="5">
        <v>1</v>
      </c>
    </row>
    <row r="16006" spans="1:2" x14ac:dyDescent="0.25">
      <c r="A16006" s="4">
        <v>38196</v>
      </c>
      <c r="B16006" s="5">
        <v>1</v>
      </c>
    </row>
    <row r="16007" spans="1:2" x14ac:dyDescent="0.25">
      <c r="A16007" s="4">
        <v>38197</v>
      </c>
      <c r="B16007" s="5">
        <v>1</v>
      </c>
    </row>
    <row r="16008" spans="1:2" x14ac:dyDescent="0.25">
      <c r="A16008" s="4">
        <v>38198</v>
      </c>
      <c r="B16008" s="5">
        <v>1</v>
      </c>
    </row>
    <row r="16009" spans="1:2" x14ac:dyDescent="0.25">
      <c r="A16009" s="4">
        <v>38199</v>
      </c>
      <c r="B16009" s="5">
        <v>1</v>
      </c>
    </row>
    <row r="16010" spans="1:2" x14ac:dyDescent="0.25">
      <c r="A16010" s="4">
        <v>38200</v>
      </c>
      <c r="B16010" s="5">
        <v>1</v>
      </c>
    </row>
    <row r="16011" spans="1:2" x14ac:dyDescent="0.25">
      <c r="A16011" s="4">
        <v>38201</v>
      </c>
      <c r="B16011" s="5">
        <v>1</v>
      </c>
    </row>
    <row r="16012" spans="1:2" x14ac:dyDescent="0.25">
      <c r="A16012" s="4">
        <v>38202</v>
      </c>
      <c r="B16012" s="5">
        <v>1</v>
      </c>
    </row>
    <row r="16013" spans="1:2" x14ac:dyDescent="0.25">
      <c r="A16013" s="4">
        <v>38203</v>
      </c>
      <c r="B16013" s="5">
        <v>1</v>
      </c>
    </row>
    <row r="16014" spans="1:2" x14ac:dyDescent="0.25">
      <c r="A16014" s="4">
        <v>38204</v>
      </c>
      <c r="B16014" s="5">
        <v>1</v>
      </c>
    </row>
    <row r="16015" spans="1:2" x14ac:dyDescent="0.25">
      <c r="A16015" s="4">
        <v>38205</v>
      </c>
      <c r="B16015" s="5">
        <v>1</v>
      </c>
    </row>
    <row r="16016" spans="1:2" x14ac:dyDescent="0.25">
      <c r="A16016" s="4">
        <v>38206</v>
      </c>
      <c r="B16016" s="5">
        <v>1</v>
      </c>
    </row>
    <row r="16017" spans="1:2" x14ac:dyDescent="0.25">
      <c r="A16017" s="4">
        <v>38207</v>
      </c>
      <c r="B16017" s="5">
        <v>1</v>
      </c>
    </row>
    <row r="16018" spans="1:2" x14ac:dyDescent="0.25">
      <c r="A16018" s="4">
        <v>38208</v>
      </c>
      <c r="B16018" s="5">
        <v>1</v>
      </c>
    </row>
    <row r="16019" spans="1:2" x14ac:dyDescent="0.25">
      <c r="A16019" s="4">
        <v>38209</v>
      </c>
      <c r="B16019" s="5">
        <v>1</v>
      </c>
    </row>
    <row r="16020" spans="1:2" x14ac:dyDescent="0.25">
      <c r="A16020" s="4">
        <v>38210</v>
      </c>
      <c r="B16020" s="5">
        <v>1</v>
      </c>
    </row>
    <row r="16021" spans="1:2" x14ac:dyDescent="0.25">
      <c r="A16021" s="4">
        <v>38211</v>
      </c>
      <c r="B16021" s="5">
        <v>1</v>
      </c>
    </row>
    <row r="16022" spans="1:2" x14ac:dyDescent="0.25">
      <c r="A16022" s="4">
        <v>38212</v>
      </c>
      <c r="B16022" s="5">
        <v>1</v>
      </c>
    </row>
    <row r="16023" spans="1:2" x14ac:dyDescent="0.25">
      <c r="A16023" s="4">
        <v>38213</v>
      </c>
      <c r="B16023" s="5">
        <v>1</v>
      </c>
    </row>
    <row r="16024" spans="1:2" x14ac:dyDescent="0.25">
      <c r="A16024" s="4">
        <v>38214</v>
      </c>
      <c r="B16024" s="5">
        <v>1</v>
      </c>
    </row>
    <row r="16025" spans="1:2" x14ac:dyDescent="0.25">
      <c r="A16025" s="4">
        <v>38215</v>
      </c>
      <c r="B16025" s="5">
        <v>1</v>
      </c>
    </row>
    <row r="16026" spans="1:2" x14ac:dyDescent="0.25">
      <c r="A16026" s="4">
        <v>38216</v>
      </c>
      <c r="B16026" s="5">
        <v>1</v>
      </c>
    </row>
    <row r="16027" spans="1:2" x14ac:dyDescent="0.25">
      <c r="A16027" s="4">
        <v>38217</v>
      </c>
      <c r="B16027" s="5">
        <v>1</v>
      </c>
    </row>
    <row r="16028" spans="1:2" x14ac:dyDescent="0.25">
      <c r="A16028" s="4">
        <v>38218</v>
      </c>
      <c r="B16028" s="5">
        <v>1</v>
      </c>
    </row>
    <row r="16029" spans="1:2" x14ac:dyDescent="0.25">
      <c r="A16029" s="4">
        <v>38219</v>
      </c>
      <c r="B16029" s="5">
        <v>1</v>
      </c>
    </row>
    <row r="16030" spans="1:2" x14ac:dyDescent="0.25">
      <c r="A16030" s="4">
        <v>38220</v>
      </c>
      <c r="B16030" s="5">
        <v>1</v>
      </c>
    </row>
    <row r="16031" spans="1:2" x14ac:dyDescent="0.25">
      <c r="A16031" s="4">
        <v>38221</v>
      </c>
      <c r="B16031" s="5">
        <v>1</v>
      </c>
    </row>
    <row r="16032" spans="1:2" x14ac:dyDescent="0.25">
      <c r="A16032" s="4">
        <v>38222</v>
      </c>
      <c r="B16032" s="5">
        <v>1</v>
      </c>
    </row>
    <row r="16033" spans="1:2" x14ac:dyDescent="0.25">
      <c r="A16033" s="4">
        <v>38223</v>
      </c>
      <c r="B16033" s="5">
        <v>1</v>
      </c>
    </row>
    <row r="16034" spans="1:2" x14ac:dyDescent="0.25">
      <c r="A16034" s="4">
        <v>38224</v>
      </c>
      <c r="B16034" s="5">
        <v>1</v>
      </c>
    </row>
    <row r="16035" spans="1:2" x14ac:dyDescent="0.25">
      <c r="A16035" s="4">
        <v>38225</v>
      </c>
      <c r="B16035" s="5">
        <v>1</v>
      </c>
    </row>
    <row r="16036" spans="1:2" x14ac:dyDescent="0.25">
      <c r="A16036" s="4">
        <v>38226</v>
      </c>
      <c r="B16036" s="5">
        <v>1</v>
      </c>
    </row>
    <row r="16037" spans="1:2" x14ac:dyDescent="0.25">
      <c r="A16037" s="4">
        <v>38227</v>
      </c>
      <c r="B16037" s="5">
        <v>1</v>
      </c>
    </row>
    <row r="16038" spans="1:2" x14ac:dyDescent="0.25">
      <c r="A16038" s="4">
        <v>38228</v>
      </c>
      <c r="B16038" s="5">
        <v>1</v>
      </c>
    </row>
    <row r="16039" spans="1:2" x14ac:dyDescent="0.25">
      <c r="A16039" s="4">
        <v>38229</v>
      </c>
      <c r="B16039" s="5">
        <v>1</v>
      </c>
    </row>
    <row r="16040" spans="1:2" x14ac:dyDescent="0.25">
      <c r="A16040" s="4">
        <v>38230</v>
      </c>
      <c r="B16040" s="5">
        <v>1</v>
      </c>
    </row>
    <row r="16041" spans="1:2" x14ac:dyDescent="0.25">
      <c r="A16041" s="4">
        <v>38231</v>
      </c>
      <c r="B16041" s="5">
        <v>1</v>
      </c>
    </row>
    <row r="16042" spans="1:2" x14ac:dyDescent="0.25">
      <c r="A16042" s="4">
        <v>38232</v>
      </c>
      <c r="B16042" s="5">
        <v>1</v>
      </c>
    </row>
    <row r="16043" spans="1:2" x14ac:dyDescent="0.25">
      <c r="A16043" s="4">
        <v>38233</v>
      </c>
      <c r="B16043" s="5">
        <v>1</v>
      </c>
    </row>
    <row r="16044" spans="1:2" x14ac:dyDescent="0.25">
      <c r="A16044" s="4">
        <v>38234</v>
      </c>
      <c r="B16044" s="5">
        <v>1</v>
      </c>
    </row>
    <row r="16045" spans="1:2" x14ac:dyDescent="0.25">
      <c r="A16045" s="4">
        <v>38235</v>
      </c>
      <c r="B16045" s="5">
        <v>1</v>
      </c>
    </row>
    <row r="16046" spans="1:2" x14ac:dyDescent="0.25">
      <c r="A16046" s="4">
        <v>38236</v>
      </c>
      <c r="B16046" s="5">
        <v>1</v>
      </c>
    </row>
    <row r="16047" spans="1:2" x14ac:dyDescent="0.25">
      <c r="A16047" s="4">
        <v>38239</v>
      </c>
      <c r="B16047" s="5">
        <v>1</v>
      </c>
    </row>
    <row r="16048" spans="1:2" x14ac:dyDescent="0.25">
      <c r="A16048" s="4">
        <v>38240</v>
      </c>
      <c r="B16048" s="5">
        <v>1</v>
      </c>
    </row>
    <row r="16049" spans="1:2" x14ac:dyDescent="0.25">
      <c r="A16049" s="4">
        <v>38241</v>
      </c>
      <c r="B16049" s="5">
        <v>1</v>
      </c>
    </row>
    <row r="16050" spans="1:2" x14ac:dyDescent="0.25">
      <c r="A16050" s="4">
        <v>38242</v>
      </c>
      <c r="B16050" s="5">
        <v>1</v>
      </c>
    </row>
    <row r="16051" spans="1:2" x14ac:dyDescent="0.25">
      <c r="A16051" s="4">
        <v>38243</v>
      </c>
      <c r="B16051" s="5">
        <v>1</v>
      </c>
    </row>
    <row r="16052" spans="1:2" x14ac:dyDescent="0.25">
      <c r="A16052" s="4">
        <v>38244</v>
      </c>
      <c r="B16052" s="5">
        <v>1</v>
      </c>
    </row>
    <row r="16053" spans="1:2" x14ac:dyDescent="0.25">
      <c r="A16053" s="4">
        <v>38245</v>
      </c>
      <c r="B16053" s="5">
        <v>1</v>
      </c>
    </row>
    <row r="16054" spans="1:2" x14ac:dyDescent="0.25">
      <c r="A16054" s="4">
        <v>38246</v>
      </c>
      <c r="B16054" s="5">
        <v>1</v>
      </c>
    </row>
    <row r="16055" spans="1:2" x14ac:dyDescent="0.25">
      <c r="A16055" s="4">
        <v>38247</v>
      </c>
      <c r="B16055" s="5">
        <v>1</v>
      </c>
    </row>
    <row r="16056" spans="1:2" x14ac:dyDescent="0.25">
      <c r="A16056" s="4">
        <v>38248</v>
      </c>
      <c r="B16056" s="5">
        <v>1</v>
      </c>
    </row>
    <row r="16057" spans="1:2" x14ac:dyDescent="0.25">
      <c r="A16057" s="4">
        <v>38249</v>
      </c>
      <c r="B16057" s="5">
        <v>1</v>
      </c>
    </row>
    <row r="16058" spans="1:2" x14ac:dyDescent="0.25">
      <c r="A16058" s="4">
        <v>38250</v>
      </c>
      <c r="B16058" s="5">
        <v>1</v>
      </c>
    </row>
    <row r="16059" spans="1:2" x14ac:dyDescent="0.25">
      <c r="A16059" s="4">
        <v>38252</v>
      </c>
      <c r="B16059" s="5">
        <v>1</v>
      </c>
    </row>
    <row r="16060" spans="1:2" x14ac:dyDescent="0.25">
      <c r="A16060" s="4">
        <v>38253</v>
      </c>
      <c r="B16060" s="5">
        <v>1</v>
      </c>
    </row>
    <row r="16061" spans="1:2" x14ac:dyDescent="0.25">
      <c r="A16061" s="4">
        <v>38255</v>
      </c>
      <c r="B16061" s="5">
        <v>1</v>
      </c>
    </row>
    <row r="16062" spans="1:2" x14ac:dyDescent="0.25">
      <c r="A16062" s="4">
        <v>38256</v>
      </c>
      <c r="B16062" s="5">
        <v>1</v>
      </c>
    </row>
    <row r="16063" spans="1:2" x14ac:dyDescent="0.25">
      <c r="A16063" s="4">
        <v>38258</v>
      </c>
      <c r="B16063" s="5">
        <v>1</v>
      </c>
    </row>
    <row r="16064" spans="1:2" x14ac:dyDescent="0.25">
      <c r="A16064" s="4">
        <v>38259</v>
      </c>
      <c r="B16064" s="5">
        <v>1</v>
      </c>
    </row>
    <row r="16065" spans="1:2" x14ac:dyDescent="0.25">
      <c r="A16065" s="4">
        <v>38260</v>
      </c>
      <c r="B16065" s="5">
        <v>1</v>
      </c>
    </row>
    <row r="16066" spans="1:2" x14ac:dyDescent="0.25">
      <c r="A16066" s="4">
        <v>38262</v>
      </c>
      <c r="B16066" s="5">
        <v>1</v>
      </c>
    </row>
    <row r="16067" spans="1:2" x14ac:dyDescent="0.25">
      <c r="A16067" s="4">
        <v>38263</v>
      </c>
      <c r="B16067" s="5">
        <v>1</v>
      </c>
    </row>
    <row r="16068" spans="1:2" x14ac:dyDescent="0.25">
      <c r="A16068" s="4">
        <v>38265</v>
      </c>
      <c r="B16068" s="5">
        <v>1</v>
      </c>
    </row>
    <row r="16069" spans="1:2" x14ac:dyDescent="0.25">
      <c r="A16069" s="4">
        <v>38266</v>
      </c>
      <c r="B16069" s="5">
        <v>1</v>
      </c>
    </row>
    <row r="16070" spans="1:2" x14ac:dyDescent="0.25">
      <c r="A16070" s="4">
        <v>38269</v>
      </c>
      <c r="B16070" s="5">
        <v>1</v>
      </c>
    </row>
    <row r="16071" spans="1:2" x14ac:dyDescent="0.25">
      <c r="A16071" s="4">
        <v>38270</v>
      </c>
      <c r="B16071" s="5">
        <v>1</v>
      </c>
    </row>
    <row r="16072" spans="1:2" x14ac:dyDescent="0.25">
      <c r="A16072" s="4">
        <v>38271</v>
      </c>
      <c r="B16072" s="5">
        <v>1</v>
      </c>
    </row>
    <row r="16073" spans="1:2" x14ac:dyDescent="0.25">
      <c r="A16073" s="4">
        <v>38274</v>
      </c>
      <c r="B16073" s="5">
        <v>1</v>
      </c>
    </row>
    <row r="16074" spans="1:2" x14ac:dyDescent="0.25">
      <c r="A16074" s="4">
        <v>38275</v>
      </c>
      <c r="B16074" s="5">
        <v>1</v>
      </c>
    </row>
    <row r="16075" spans="1:2" x14ac:dyDescent="0.25">
      <c r="A16075" s="4">
        <v>38276</v>
      </c>
      <c r="B16075" s="5">
        <v>1</v>
      </c>
    </row>
    <row r="16076" spans="1:2" x14ac:dyDescent="0.25">
      <c r="A16076" s="4">
        <v>38277</v>
      </c>
      <c r="B16076" s="5">
        <v>1</v>
      </c>
    </row>
    <row r="16077" spans="1:2" x14ac:dyDescent="0.25">
      <c r="A16077" s="4">
        <v>38279</v>
      </c>
      <c r="B16077" s="5">
        <v>1</v>
      </c>
    </row>
    <row r="16078" spans="1:2" x14ac:dyDescent="0.25">
      <c r="A16078" s="4">
        <v>38281</v>
      </c>
      <c r="B16078" s="5">
        <v>1</v>
      </c>
    </row>
    <row r="16079" spans="1:2" x14ac:dyDescent="0.25">
      <c r="A16079" s="4">
        <v>38282</v>
      </c>
      <c r="B16079" s="5">
        <v>1</v>
      </c>
    </row>
    <row r="16080" spans="1:2" x14ac:dyDescent="0.25">
      <c r="A16080" s="4">
        <v>38283</v>
      </c>
      <c r="B16080" s="5">
        <v>1</v>
      </c>
    </row>
    <row r="16081" spans="1:2" x14ac:dyDescent="0.25">
      <c r="A16081" s="4">
        <v>38284</v>
      </c>
      <c r="B16081" s="5">
        <v>1</v>
      </c>
    </row>
    <row r="16082" spans="1:2" x14ac:dyDescent="0.25">
      <c r="A16082" s="4">
        <v>38285</v>
      </c>
      <c r="B16082" s="5">
        <v>1</v>
      </c>
    </row>
    <row r="16083" spans="1:2" x14ac:dyDescent="0.25">
      <c r="A16083" s="4">
        <v>38287</v>
      </c>
      <c r="B16083" s="5">
        <v>1</v>
      </c>
    </row>
    <row r="16084" spans="1:2" x14ac:dyDescent="0.25">
      <c r="A16084" s="4">
        <v>38288</v>
      </c>
      <c r="B16084" s="5">
        <v>1</v>
      </c>
    </row>
    <row r="16085" spans="1:2" x14ac:dyDescent="0.25">
      <c r="A16085" s="4">
        <v>38289</v>
      </c>
      <c r="B16085" s="5">
        <v>1</v>
      </c>
    </row>
    <row r="16086" spans="1:2" x14ac:dyDescent="0.25">
      <c r="A16086" s="4">
        <v>38290</v>
      </c>
      <c r="B16086" s="5">
        <v>1</v>
      </c>
    </row>
    <row r="16087" spans="1:2" x14ac:dyDescent="0.25">
      <c r="A16087" s="4">
        <v>38291</v>
      </c>
      <c r="B16087" s="5">
        <v>1</v>
      </c>
    </row>
    <row r="16088" spans="1:2" x14ac:dyDescent="0.25">
      <c r="A16088" s="4">
        <v>38292</v>
      </c>
      <c r="B16088" s="5">
        <v>1</v>
      </c>
    </row>
    <row r="16089" spans="1:2" x14ac:dyDescent="0.25">
      <c r="A16089" s="4">
        <v>38293</v>
      </c>
      <c r="B16089" s="5">
        <v>1</v>
      </c>
    </row>
    <row r="16090" spans="1:2" x14ac:dyDescent="0.25">
      <c r="A16090" s="4">
        <v>38294</v>
      </c>
      <c r="B16090" s="5">
        <v>1</v>
      </c>
    </row>
    <row r="16091" spans="1:2" x14ac:dyDescent="0.25">
      <c r="A16091" s="4">
        <v>38295</v>
      </c>
      <c r="B16091" s="5">
        <v>1</v>
      </c>
    </row>
    <row r="16092" spans="1:2" x14ac:dyDescent="0.25">
      <c r="A16092" s="4">
        <v>38296</v>
      </c>
      <c r="B16092" s="5">
        <v>1</v>
      </c>
    </row>
    <row r="16093" spans="1:2" x14ac:dyDescent="0.25">
      <c r="A16093" s="4">
        <v>38297</v>
      </c>
      <c r="B16093" s="5">
        <v>1</v>
      </c>
    </row>
    <row r="16094" spans="1:2" x14ac:dyDescent="0.25">
      <c r="A16094" s="4">
        <v>38298</v>
      </c>
      <c r="B16094" s="5">
        <v>1</v>
      </c>
    </row>
    <row r="16095" spans="1:2" x14ac:dyDescent="0.25">
      <c r="A16095" s="4">
        <v>38299</v>
      </c>
      <c r="B16095" s="5">
        <v>1</v>
      </c>
    </row>
    <row r="16096" spans="1:2" x14ac:dyDescent="0.25">
      <c r="A16096" s="4">
        <v>38300</v>
      </c>
      <c r="B16096" s="5">
        <v>1</v>
      </c>
    </row>
    <row r="16097" spans="1:2" x14ac:dyDescent="0.25">
      <c r="A16097" s="4">
        <v>38301</v>
      </c>
      <c r="B16097" s="5">
        <v>1</v>
      </c>
    </row>
    <row r="16098" spans="1:2" x14ac:dyDescent="0.25">
      <c r="A16098" s="4">
        <v>38302</v>
      </c>
      <c r="B16098" s="5">
        <v>1</v>
      </c>
    </row>
    <row r="16099" spans="1:2" x14ac:dyDescent="0.25">
      <c r="A16099" s="4">
        <v>38303</v>
      </c>
      <c r="B16099" s="5">
        <v>1</v>
      </c>
    </row>
    <row r="16100" spans="1:2" x14ac:dyDescent="0.25">
      <c r="A16100" s="4">
        <v>38304</v>
      </c>
      <c r="B16100" s="5">
        <v>1</v>
      </c>
    </row>
    <row r="16101" spans="1:2" x14ac:dyDescent="0.25">
      <c r="A16101" s="4">
        <v>38305</v>
      </c>
      <c r="B16101" s="5">
        <v>1</v>
      </c>
    </row>
    <row r="16102" spans="1:2" x14ac:dyDescent="0.25">
      <c r="A16102" s="4">
        <v>38308</v>
      </c>
      <c r="B16102" s="5">
        <v>1</v>
      </c>
    </row>
    <row r="16103" spans="1:2" x14ac:dyDescent="0.25">
      <c r="A16103" s="4">
        <v>38309</v>
      </c>
      <c r="B16103" s="5">
        <v>1</v>
      </c>
    </row>
    <row r="16104" spans="1:2" x14ac:dyDescent="0.25">
      <c r="A16104" s="4">
        <v>38310</v>
      </c>
      <c r="B16104" s="5">
        <v>1</v>
      </c>
    </row>
    <row r="16105" spans="1:2" x14ac:dyDescent="0.25">
      <c r="A16105" s="4">
        <v>38311</v>
      </c>
      <c r="B16105" s="5">
        <v>1</v>
      </c>
    </row>
    <row r="16106" spans="1:2" x14ac:dyDescent="0.25">
      <c r="A16106" s="4">
        <v>38313</v>
      </c>
      <c r="B16106" s="5">
        <v>1</v>
      </c>
    </row>
    <row r="16107" spans="1:2" x14ac:dyDescent="0.25">
      <c r="A16107" s="4">
        <v>38314</v>
      </c>
      <c r="B16107" s="5">
        <v>1</v>
      </c>
    </row>
    <row r="16108" spans="1:2" x14ac:dyDescent="0.25">
      <c r="A16108" s="4">
        <v>38315</v>
      </c>
      <c r="B16108" s="5">
        <v>1</v>
      </c>
    </row>
    <row r="16109" spans="1:2" x14ac:dyDescent="0.25">
      <c r="A16109" s="4">
        <v>38321</v>
      </c>
      <c r="B16109" s="5">
        <v>1</v>
      </c>
    </row>
    <row r="16110" spans="1:2" x14ac:dyDescent="0.25">
      <c r="A16110" s="4">
        <v>38326</v>
      </c>
      <c r="B16110" s="5">
        <v>1</v>
      </c>
    </row>
    <row r="16111" spans="1:2" x14ac:dyDescent="0.25">
      <c r="A16111" s="4">
        <v>38327</v>
      </c>
      <c r="B16111" s="5">
        <v>1</v>
      </c>
    </row>
    <row r="16112" spans="1:2" x14ac:dyDescent="0.25">
      <c r="A16112" s="4">
        <v>38328</v>
      </c>
      <c r="B16112" s="5">
        <v>1</v>
      </c>
    </row>
    <row r="16113" spans="1:2" x14ac:dyDescent="0.25">
      <c r="A16113" s="4">
        <v>38329</v>
      </c>
      <c r="B16113" s="5">
        <v>1</v>
      </c>
    </row>
    <row r="16114" spans="1:2" x14ac:dyDescent="0.25">
      <c r="A16114" s="4">
        <v>38330</v>
      </c>
      <c r="B16114" s="5">
        <v>1</v>
      </c>
    </row>
    <row r="16115" spans="1:2" x14ac:dyDescent="0.25">
      <c r="A16115" s="4">
        <v>38331</v>
      </c>
      <c r="B16115" s="5">
        <v>1</v>
      </c>
    </row>
    <row r="16116" spans="1:2" x14ac:dyDescent="0.25">
      <c r="A16116" s="4">
        <v>38332</v>
      </c>
      <c r="B16116" s="5">
        <v>1</v>
      </c>
    </row>
    <row r="16117" spans="1:2" x14ac:dyDescent="0.25">
      <c r="A16117" s="4">
        <v>38333</v>
      </c>
      <c r="B16117" s="5">
        <v>1</v>
      </c>
    </row>
    <row r="16118" spans="1:2" x14ac:dyDescent="0.25">
      <c r="A16118" s="4">
        <v>38334</v>
      </c>
      <c r="B16118" s="5">
        <v>1</v>
      </c>
    </row>
    <row r="16119" spans="1:2" x14ac:dyDescent="0.25">
      <c r="A16119" s="4">
        <v>38335</v>
      </c>
      <c r="B16119" s="5">
        <v>1</v>
      </c>
    </row>
    <row r="16120" spans="1:2" x14ac:dyDescent="0.25">
      <c r="A16120" s="4">
        <v>38336</v>
      </c>
      <c r="B16120" s="5">
        <v>1</v>
      </c>
    </row>
    <row r="16121" spans="1:2" x14ac:dyDescent="0.25">
      <c r="A16121" s="4">
        <v>38337</v>
      </c>
      <c r="B16121" s="5">
        <v>1</v>
      </c>
    </row>
    <row r="16122" spans="1:2" x14ac:dyDescent="0.25">
      <c r="A16122" s="4">
        <v>38338</v>
      </c>
      <c r="B16122" s="5">
        <v>1</v>
      </c>
    </row>
    <row r="16123" spans="1:2" x14ac:dyDescent="0.25">
      <c r="A16123" s="4">
        <v>38339</v>
      </c>
      <c r="B16123" s="5">
        <v>1</v>
      </c>
    </row>
    <row r="16124" spans="1:2" x14ac:dyDescent="0.25">
      <c r="A16124" s="4">
        <v>38340</v>
      </c>
      <c r="B16124" s="5">
        <v>1</v>
      </c>
    </row>
    <row r="16125" spans="1:2" x14ac:dyDescent="0.25">
      <c r="A16125" s="4">
        <v>38341</v>
      </c>
      <c r="B16125" s="5">
        <v>1</v>
      </c>
    </row>
    <row r="16126" spans="1:2" x14ac:dyDescent="0.25">
      <c r="A16126" s="4">
        <v>38342</v>
      </c>
      <c r="B16126" s="5">
        <v>1</v>
      </c>
    </row>
    <row r="16127" spans="1:2" x14ac:dyDescent="0.25">
      <c r="A16127" s="4">
        <v>38343</v>
      </c>
      <c r="B16127" s="5">
        <v>1</v>
      </c>
    </row>
    <row r="16128" spans="1:2" x14ac:dyDescent="0.25">
      <c r="A16128" s="4">
        <v>38344</v>
      </c>
      <c r="B16128" s="5">
        <v>1</v>
      </c>
    </row>
    <row r="16129" spans="1:2" x14ac:dyDescent="0.25">
      <c r="A16129" s="4">
        <v>38345</v>
      </c>
      <c r="B16129" s="5">
        <v>1</v>
      </c>
    </row>
    <row r="16130" spans="1:2" x14ac:dyDescent="0.25">
      <c r="A16130" s="4">
        <v>38346</v>
      </c>
      <c r="B16130" s="5">
        <v>1</v>
      </c>
    </row>
    <row r="16131" spans="1:2" x14ac:dyDescent="0.25">
      <c r="A16131" s="4">
        <v>38347</v>
      </c>
      <c r="B16131" s="5">
        <v>1</v>
      </c>
    </row>
    <row r="16132" spans="1:2" x14ac:dyDescent="0.25">
      <c r="A16132" s="4">
        <v>38348</v>
      </c>
      <c r="B16132" s="5">
        <v>1</v>
      </c>
    </row>
    <row r="16133" spans="1:2" x14ac:dyDescent="0.25">
      <c r="A16133" s="4">
        <v>38349</v>
      </c>
      <c r="B16133" s="5">
        <v>1</v>
      </c>
    </row>
    <row r="16134" spans="1:2" x14ac:dyDescent="0.25">
      <c r="A16134" s="4">
        <v>38350</v>
      </c>
      <c r="B16134" s="5">
        <v>1</v>
      </c>
    </row>
    <row r="16135" spans="1:2" x14ac:dyDescent="0.25">
      <c r="A16135" s="4">
        <v>38351</v>
      </c>
      <c r="B16135" s="5">
        <v>1</v>
      </c>
    </row>
    <row r="16136" spans="1:2" x14ac:dyDescent="0.25">
      <c r="A16136" s="4">
        <v>38352</v>
      </c>
      <c r="B16136" s="5">
        <v>1</v>
      </c>
    </row>
    <row r="16137" spans="1:2" x14ac:dyDescent="0.25">
      <c r="A16137" s="4">
        <v>38353</v>
      </c>
      <c r="B16137" s="5">
        <v>1</v>
      </c>
    </row>
    <row r="16138" spans="1:2" x14ac:dyDescent="0.25">
      <c r="A16138" s="4">
        <v>38354</v>
      </c>
      <c r="B16138" s="5">
        <v>1</v>
      </c>
    </row>
    <row r="16139" spans="1:2" x14ac:dyDescent="0.25">
      <c r="A16139" s="4">
        <v>38355</v>
      </c>
      <c r="B16139" s="5">
        <v>1</v>
      </c>
    </row>
    <row r="16140" spans="1:2" x14ac:dyDescent="0.25">
      <c r="A16140" s="4">
        <v>38356</v>
      </c>
      <c r="B16140" s="5">
        <v>1</v>
      </c>
    </row>
    <row r="16141" spans="1:2" x14ac:dyDescent="0.25">
      <c r="A16141" s="4">
        <v>38357</v>
      </c>
      <c r="B16141" s="5">
        <v>1</v>
      </c>
    </row>
    <row r="16142" spans="1:2" x14ac:dyDescent="0.25">
      <c r="A16142" s="4">
        <v>38358</v>
      </c>
      <c r="B16142" s="5">
        <v>1</v>
      </c>
    </row>
    <row r="16143" spans="1:2" x14ac:dyDescent="0.25">
      <c r="A16143" s="4">
        <v>38359</v>
      </c>
      <c r="B16143" s="5">
        <v>1</v>
      </c>
    </row>
    <row r="16144" spans="1:2" x14ac:dyDescent="0.25">
      <c r="A16144" s="4">
        <v>38360</v>
      </c>
      <c r="B16144" s="5">
        <v>1</v>
      </c>
    </row>
    <row r="16145" spans="1:2" x14ac:dyDescent="0.25">
      <c r="A16145" s="4">
        <v>38362</v>
      </c>
      <c r="B16145" s="5">
        <v>1</v>
      </c>
    </row>
    <row r="16146" spans="1:2" x14ac:dyDescent="0.25">
      <c r="A16146" s="4">
        <v>38363</v>
      </c>
      <c r="B16146" s="5">
        <v>1</v>
      </c>
    </row>
    <row r="16147" spans="1:2" x14ac:dyDescent="0.25">
      <c r="A16147" s="4">
        <v>38364</v>
      </c>
      <c r="B16147" s="5">
        <v>1</v>
      </c>
    </row>
    <row r="16148" spans="1:2" x14ac:dyDescent="0.25">
      <c r="A16148" s="4">
        <v>38365</v>
      </c>
      <c r="B16148" s="5">
        <v>1</v>
      </c>
    </row>
    <row r="16149" spans="1:2" x14ac:dyDescent="0.25">
      <c r="A16149" s="4">
        <v>38366</v>
      </c>
      <c r="B16149" s="5">
        <v>1</v>
      </c>
    </row>
    <row r="16150" spans="1:2" x14ac:dyDescent="0.25">
      <c r="A16150" s="4">
        <v>38367</v>
      </c>
      <c r="B16150" s="5">
        <v>1</v>
      </c>
    </row>
    <row r="16151" spans="1:2" x14ac:dyDescent="0.25">
      <c r="A16151" s="4">
        <v>38368</v>
      </c>
      <c r="B16151" s="5">
        <v>1</v>
      </c>
    </row>
    <row r="16152" spans="1:2" x14ac:dyDescent="0.25">
      <c r="A16152" s="4">
        <v>38369</v>
      </c>
      <c r="B16152" s="5">
        <v>1</v>
      </c>
    </row>
    <row r="16153" spans="1:2" x14ac:dyDescent="0.25">
      <c r="A16153" s="4">
        <v>38370</v>
      </c>
      <c r="B16153" s="5">
        <v>1</v>
      </c>
    </row>
    <row r="16154" spans="1:2" x14ac:dyDescent="0.25">
      <c r="A16154" s="4">
        <v>38372</v>
      </c>
      <c r="B16154" s="5">
        <v>1</v>
      </c>
    </row>
    <row r="16155" spans="1:2" x14ac:dyDescent="0.25">
      <c r="A16155" s="4">
        <v>38373</v>
      </c>
      <c r="B16155" s="5">
        <v>1</v>
      </c>
    </row>
    <row r="16156" spans="1:2" x14ac:dyDescent="0.25">
      <c r="A16156" s="4">
        <v>38374</v>
      </c>
      <c r="B16156" s="5">
        <v>1</v>
      </c>
    </row>
    <row r="16157" spans="1:2" x14ac:dyDescent="0.25">
      <c r="A16157" s="4">
        <v>38375</v>
      </c>
      <c r="B16157" s="5">
        <v>1</v>
      </c>
    </row>
    <row r="16158" spans="1:2" x14ac:dyDescent="0.25">
      <c r="A16158" s="4">
        <v>38376</v>
      </c>
      <c r="B16158" s="5">
        <v>1</v>
      </c>
    </row>
    <row r="16159" spans="1:2" x14ac:dyDescent="0.25">
      <c r="A16159" s="4">
        <v>38377</v>
      </c>
      <c r="B16159" s="5">
        <v>1</v>
      </c>
    </row>
    <row r="16160" spans="1:2" x14ac:dyDescent="0.25">
      <c r="A16160" s="4">
        <v>38378</v>
      </c>
      <c r="B16160" s="5">
        <v>1</v>
      </c>
    </row>
    <row r="16161" spans="1:2" x14ac:dyDescent="0.25">
      <c r="A16161" s="4">
        <v>38379</v>
      </c>
      <c r="B16161" s="5">
        <v>1</v>
      </c>
    </row>
    <row r="16162" spans="1:2" x14ac:dyDescent="0.25">
      <c r="A16162" s="4">
        <v>38380</v>
      </c>
      <c r="B16162" s="5">
        <v>1</v>
      </c>
    </row>
    <row r="16163" spans="1:2" x14ac:dyDescent="0.25">
      <c r="A16163" s="4">
        <v>38381</v>
      </c>
      <c r="B16163" s="5">
        <v>1</v>
      </c>
    </row>
    <row r="16164" spans="1:2" x14ac:dyDescent="0.25">
      <c r="A16164" s="4">
        <v>38382</v>
      </c>
      <c r="B16164" s="5">
        <v>1</v>
      </c>
    </row>
    <row r="16165" spans="1:2" x14ac:dyDescent="0.25">
      <c r="A16165" s="4">
        <v>38383</v>
      </c>
      <c r="B16165" s="5">
        <v>1</v>
      </c>
    </row>
    <row r="16166" spans="1:2" x14ac:dyDescent="0.25">
      <c r="A16166" s="4">
        <v>38384</v>
      </c>
      <c r="B16166" s="5">
        <v>1</v>
      </c>
    </row>
    <row r="16167" spans="1:2" x14ac:dyDescent="0.25">
      <c r="A16167" s="4">
        <v>38385</v>
      </c>
      <c r="B16167" s="5">
        <v>1</v>
      </c>
    </row>
    <row r="16168" spans="1:2" x14ac:dyDescent="0.25">
      <c r="A16168" s="4">
        <v>38386</v>
      </c>
      <c r="B16168" s="5">
        <v>1</v>
      </c>
    </row>
    <row r="16169" spans="1:2" x14ac:dyDescent="0.25">
      <c r="A16169" s="4">
        <v>38387</v>
      </c>
      <c r="B16169" s="5">
        <v>1</v>
      </c>
    </row>
    <row r="16170" spans="1:2" x14ac:dyDescent="0.25">
      <c r="A16170" s="4">
        <v>38388</v>
      </c>
      <c r="B16170" s="5">
        <v>1</v>
      </c>
    </row>
    <row r="16171" spans="1:2" x14ac:dyDescent="0.25">
      <c r="A16171" s="4">
        <v>38389</v>
      </c>
      <c r="B16171" s="5">
        <v>1</v>
      </c>
    </row>
    <row r="16172" spans="1:2" x14ac:dyDescent="0.25">
      <c r="A16172" s="4">
        <v>38390</v>
      </c>
      <c r="B16172" s="5">
        <v>1</v>
      </c>
    </row>
    <row r="16173" spans="1:2" x14ac:dyDescent="0.25">
      <c r="A16173" s="4">
        <v>38391</v>
      </c>
      <c r="B16173" s="5">
        <v>1</v>
      </c>
    </row>
    <row r="16174" spans="1:2" x14ac:dyDescent="0.25">
      <c r="A16174" s="4">
        <v>38392</v>
      </c>
      <c r="B16174" s="5">
        <v>1</v>
      </c>
    </row>
    <row r="16175" spans="1:2" x14ac:dyDescent="0.25">
      <c r="A16175" s="4">
        <v>38393</v>
      </c>
      <c r="B16175" s="5">
        <v>1</v>
      </c>
    </row>
    <row r="16176" spans="1:2" x14ac:dyDescent="0.25">
      <c r="A16176" s="4">
        <v>38394</v>
      </c>
      <c r="B16176" s="5">
        <v>1</v>
      </c>
    </row>
    <row r="16177" spans="1:2" x14ac:dyDescent="0.25">
      <c r="A16177" s="4">
        <v>38395</v>
      </c>
      <c r="B16177" s="5">
        <v>1</v>
      </c>
    </row>
    <row r="16178" spans="1:2" x14ac:dyDescent="0.25">
      <c r="A16178" s="4">
        <v>38396</v>
      </c>
      <c r="B16178" s="5">
        <v>1</v>
      </c>
    </row>
    <row r="16179" spans="1:2" x14ac:dyDescent="0.25">
      <c r="A16179" s="4">
        <v>38397</v>
      </c>
      <c r="B16179" s="5">
        <v>1</v>
      </c>
    </row>
    <row r="16180" spans="1:2" x14ac:dyDescent="0.25">
      <c r="A16180" s="4">
        <v>38398</v>
      </c>
      <c r="B16180" s="5">
        <v>1</v>
      </c>
    </row>
    <row r="16181" spans="1:2" x14ac:dyDescent="0.25">
      <c r="A16181" s="4">
        <v>38399</v>
      </c>
      <c r="B16181" s="5">
        <v>1</v>
      </c>
    </row>
    <row r="16182" spans="1:2" x14ac:dyDescent="0.25">
      <c r="A16182" s="4">
        <v>38400</v>
      </c>
      <c r="B16182" s="5">
        <v>1</v>
      </c>
    </row>
    <row r="16183" spans="1:2" x14ac:dyDescent="0.25">
      <c r="A16183" s="4">
        <v>38401</v>
      </c>
      <c r="B16183" s="5">
        <v>1</v>
      </c>
    </row>
    <row r="16184" spans="1:2" x14ac:dyDescent="0.25">
      <c r="A16184" s="4">
        <v>38402</v>
      </c>
      <c r="B16184" s="5">
        <v>1</v>
      </c>
    </row>
    <row r="16185" spans="1:2" x14ac:dyDescent="0.25">
      <c r="A16185" s="4">
        <v>38403</v>
      </c>
      <c r="B16185" s="5">
        <v>1</v>
      </c>
    </row>
    <row r="16186" spans="1:2" x14ac:dyDescent="0.25">
      <c r="A16186" s="4">
        <v>38404</v>
      </c>
      <c r="B16186" s="5">
        <v>1</v>
      </c>
    </row>
    <row r="16187" spans="1:2" x14ac:dyDescent="0.25">
      <c r="A16187" s="4">
        <v>38407</v>
      </c>
      <c r="B16187" s="5">
        <v>1</v>
      </c>
    </row>
    <row r="16188" spans="1:2" x14ac:dyDescent="0.25">
      <c r="A16188" s="4">
        <v>38410</v>
      </c>
      <c r="B16188" s="5">
        <v>1</v>
      </c>
    </row>
    <row r="16189" spans="1:2" x14ac:dyDescent="0.25">
      <c r="A16189" s="4">
        <v>38411</v>
      </c>
      <c r="B16189" s="5">
        <v>1</v>
      </c>
    </row>
    <row r="16190" spans="1:2" x14ac:dyDescent="0.25">
      <c r="A16190" s="4">
        <v>38412</v>
      </c>
      <c r="B16190" s="5">
        <v>1</v>
      </c>
    </row>
    <row r="16191" spans="1:2" x14ac:dyDescent="0.25">
      <c r="A16191" s="4">
        <v>38414</v>
      </c>
      <c r="B16191" s="5">
        <v>1</v>
      </c>
    </row>
    <row r="16192" spans="1:2" x14ac:dyDescent="0.25">
      <c r="A16192" s="4">
        <v>38415</v>
      </c>
      <c r="B16192" s="5">
        <v>1</v>
      </c>
    </row>
    <row r="16193" spans="1:2" x14ac:dyDescent="0.25">
      <c r="A16193" s="4">
        <v>38419</v>
      </c>
      <c r="B16193" s="5">
        <v>1</v>
      </c>
    </row>
    <row r="16194" spans="1:2" x14ac:dyDescent="0.25">
      <c r="A16194" s="4">
        <v>38420</v>
      </c>
      <c r="B16194" s="5">
        <v>1</v>
      </c>
    </row>
    <row r="16195" spans="1:2" x14ac:dyDescent="0.25">
      <c r="A16195" s="4">
        <v>38421</v>
      </c>
      <c r="B16195" s="5">
        <v>1</v>
      </c>
    </row>
    <row r="16196" spans="1:2" x14ac:dyDescent="0.25">
      <c r="A16196" s="4">
        <v>38423</v>
      </c>
      <c r="B16196" s="5">
        <v>1</v>
      </c>
    </row>
    <row r="16197" spans="1:2" x14ac:dyDescent="0.25">
      <c r="A16197" s="4">
        <v>38425</v>
      </c>
      <c r="B16197" s="5">
        <v>1</v>
      </c>
    </row>
    <row r="16198" spans="1:2" x14ac:dyDescent="0.25">
      <c r="A16198" s="4">
        <v>38427</v>
      </c>
      <c r="B16198" s="5">
        <v>1</v>
      </c>
    </row>
    <row r="16199" spans="1:2" x14ac:dyDescent="0.25">
      <c r="A16199" s="4">
        <v>38428</v>
      </c>
      <c r="B16199" s="5">
        <v>1</v>
      </c>
    </row>
    <row r="16200" spans="1:2" x14ac:dyDescent="0.25">
      <c r="A16200" s="4">
        <v>38429</v>
      </c>
      <c r="B16200" s="5">
        <v>1</v>
      </c>
    </row>
    <row r="16201" spans="1:2" x14ac:dyDescent="0.25">
      <c r="A16201" s="4">
        <v>38431</v>
      </c>
      <c r="B16201" s="5">
        <v>1</v>
      </c>
    </row>
    <row r="16202" spans="1:2" x14ac:dyDescent="0.25">
      <c r="A16202" s="4">
        <v>38435</v>
      </c>
      <c r="B16202" s="5">
        <v>1</v>
      </c>
    </row>
    <row r="16203" spans="1:2" x14ac:dyDescent="0.25">
      <c r="A16203" s="4">
        <v>38439</v>
      </c>
      <c r="B16203" s="5">
        <v>1</v>
      </c>
    </row>
    <row r="16204" spans="1:2" x14ac:dyDescent="0.25">
      <c r="A16204" s="4">
        <v>38444</v>
      </c>
      <c r="B16204" s="5">
        <v>1</v>
      </c>
    </row>
    <row r="16205" spans="1:2" x14ac:dyDescent="0.25">
      <c r="A16205" s="4">
        <v>38445</v>
      </c>
      <c r="B16205" s="5">
        <v>1</v>
      </c>
    </row>
    <row r="16206" spans="1:2" x14ac:dyDescent="0.25">
      <c r="A16206" s="4">
        <v>38447</v>
      </c>
      <c r="B16206" s="5">
        <v>1</v>
      </c>
    </row>
    <row r="16207" spans="1:2" x14ac:dyDescent="0.25">
      <c r="A16207" s="4">
        <v>38450</v>
      </c>
      <c r="B16207" s="5">
        <v>1</v>
      </c>
    </row>
    <row r="16208" spans="1:2" x14ac:dyDescent="0.25">
      <c r="A16208" s="4">
        <v>38451</v>
      </c>
      <c r="B16208" s="5">
        <v>1</v>
      </c>
    </row>
    <row r="16209" spans="1:2" x14ac:dyDescent="0.25">
      <c r="A16209" s="4">
        <v>38455</v>
      </c>
      <c r="B16209" s="5">
        <v>1</v>
      </c>
    </row>
    <row r="16210" spans="1:2" x14ac:dyDescent="0.25">
      <c r="A16210" s="4">
        <v>38457</v>
      </c>
      <c r="B16210" s="5">
        <v>1</v>
      </c>
    </row>
    <row r="16211" spans="1:2" x14ac:dyDescent="0.25">
      <c r="A16211" s="4">
        <v>38460</v>
      </c>
      <c r="B16211" s="5">
        <v>1</v>
      </c>
    </row>
    <row r="16212" spans="1:2" x14ac:dyDescent="0.25">
      <c r="A16212" s="4">
        <v>38463</v>
      </c>
      <c r="B16212" s="5">
        <v>1</v>
      </c>
    </row>
    <row r="16213" spans="1:2" x14ac:dyDescent="0.25">
      <c r="A16213" s="4">
        <v>38468</v>
      </c>
      <c r="B16213" s="5">
        <v>1</v>
      </c>
    </row>
    <row r="16214" spans="1:2" x14ac:dyDescent="0.25">
      <c r="A16214" s="4">
        <v>38470</v>
      </c>
      <c r="B16214" s="5">
        <v>1</v>
      </c>
    </row>
    <row r="16215" spans="1:2" x14ac:dyDescent="0.25">
      <c r="A16215" s="4">
        <v>38474</v>
      </c>
      <c r="B16215" s="5">
        <v>1</v>
      </c>
    </row>
    <row r="16216" spans="1:2" x14ac:dyDescent="0.25">
      <c r="A16216" s="4">
        <v>38475</v>
      </c>
      <c r="B16216" s="5">
        <v>1</v>
      </c>
    </row>
    <row r="16217" spans="1:2" x14ac:dyDescent="0.25">
      <c r="A16217" s="4">
        <v>38476</v>
      </c>
      <c r="B16217" s="5">
        <v>1</v>
      </c>
    </row>
    <row r="16218" spans="1:2" x14ac:dyDescent="0.25">
      <c r="A16218" s="4">
        <v>38477</v>
      </c>
      <c r="B16218" s="5">
        <v>1</v>
      </c>
    </row>
    <row r="16219" spans="1:2" x14ac:dyDescent="0.25">
      <c r="A16219" s="4">
        <v>38481</v>
      </c>
      <c r="B16219" s="5">
        <v>1</v>
      </c>
    </row>
    <row r="16220" spans="1:2" x14ac:dyDescent="0.25">
      <c r="A16220" s="4">
        <v>38486</v>
      </c>
      <c r="B16220" s="5">
        <v>1</v>
      </c>
    </row>
    <row r="16221" spans="1:2" x14ac:dyDescent="0.25">
      <c r="A16221" s="4">
        <v>38487</v>
      </c>
      <c r="B16221" s="5">
        <v>1</v>
      </c>
    </row>
    <row r="16222" spans="1:2" x14ac:dyDescent="0.25">
      <c r="A16222" s="4">
        <v>38488</v>
      </c>
      <c r="B16222" s="5">
        <v>1</v>
      </c>
    </row>
    <row r="16223" spans="1:2" x14ac:dyDescent="0.25">
      <c r="A16223" s="4">
        <v>38490</v>
      </c>
      <c r="B16223" s="5">
        <v>1</v>
      </c>
    </row>
    <row r="16224" spans="1:2" x14ac:dyDescent="0.25">
      <c r="A16224" s="4">
        <v>38491</v>
      </c>
      <c r="B16224" s="5">
        <v>1</v>
      </c>
    </row>
    <row r="16225" spans="1:2" x14ac:dyDescent="0.25">
      <c r="A16225" s="4">
        <v>38495</v>
      </c>
      <c r="B16225" s="5">
        <v>1</v>
      </c>
    </row>
    <row r="16226" spans="1:2" x14ac:dyDescent="0.25">
      <c r="A16226" s="4">
        <v>38496</v>
      </c>
      <c r="B16226" s="5">
        <v>1</v>
      </c>
    </row>
    <row r="16227" spans="1:2" x14ac:dyDescent="0.25">
      <c r="A16227" s="4">
        <v>38501</v>
      </c>
      <c r="B16227" s="5">
        <v>1</v>
      </c>
    </row>
    <row r="16228" spans="1:2" x14ac:dyDescent="0.25">
      <c r="A16228" s="4">
        <v>38504</v>
      </c>
      <c r="B16228" s="5">
        <v>1</v>
      </c>
    </row>
    <row r="16229" spans="1:2" x14ac:dyDescent="0.25">
      <c r="A16229" s="4">
        <v>38507</v>
      </c>
      <c r="B16229" s="5">
        <v>1</v>
      </c>
    </row>
    <row r="16230" spans="1:2" x14ac:dyDescent="0.25">
      <c r="A16230" s="4">
        <v>38509</v>
      </c>
      <c r="B16230" s="5">
        <v>1</v>
      </c>
    </row>
    <row r="16231" spans="1:2" x14ac:dyDescent="0.25">
      <c r="A16231" s="4">
        <v>38510</v>
      </c>
      <c r="B16231" s="5">
        <v>1</v>
      </c>
    </row>
    <row r="16232" spans="1:2" x14ac:dyDescent="0.25">
      <c r="A16232" s="4">
        <v>38511</v>
      </c>
      <c r="B16232" s="5">
        <v>1</v>
      </c>
    </row>
    <row r="16233" spans="1:2" x14ac:dyDescent="0.25">
      <c r="A16233" s="4">
        <v>38512</v>
      </c>
      <c r="B16233" s="5">
        <v>1</v>
      </c>
    </row>
    <row r="16234" spans="1:2" x14ac:dyDescent="0.25">
      <c r="A16234" s="4">
        <v>38515</v>
      </c>
      <c r="B16234" s="5">
        <v>1</v>
      </c>
    </row>
    <row r="16235" spans="1:2" x14ac:dyDescent="0.25">
      <c r="A16235" s="4">
        <v>38516</v>
      </c>
      <c r="B16235" s="5">
        <v>1</v>
      </c>
    </row>
    <row r="16236" spans="1:2" x14ac:dyDescent="0.25">
      <c r="A16236" s="4">
        <v>38517</v>
      </c>
      <c r="B16236" s="5">
        <v>1</v>
      </c>
    </row>
    <row r="16237" spans="1:2" x14ac:dyDescent="0.25">
      <c r="A16237" s="4">
        <v>38518</v>
      </c>
      <c r="B16237" s="5">
        <v>1</v>
      </c>
    </row>
    <row r="16238" spans="1:2" x14ac:dyDescent="0.25">
      <c r="A16238" s="4">
        <v>38519</v>
      </c>
      <c r="B16238" s="5">
        <v>1</v>
      </c>
    </row>
    <row r="16239" spans="1:2" x14ac:dyDescent="0.25">
      <c r="A16239" s="4">
        <v>38520</v>
      </c>
      <c r="B16239" s="5">
        <v>1</v>
      </c>
    </row>
    <row r="16240" spans="1:2" x14ac:dyDescent="0.25">
      <c r="A16240" s="4">
        <v>38521</v>
      </c>
      <c r="B16240" s="5">
        <v>1</v>
      </c>
    </row>
    <row r="16241" spans="1:2" x14ac:dyDescent="0.25">
      <c r="A16241" s="4">
        <v>38522</v>
      </c>
      <c r="B16241" s="5">
        <v>1</v>
      </c>
    </row>
    <row r="16242" spans="1:2" x14ac:dyDescent="0.25">
      <c r="A16242" s="4">
        <v>38523</v>
      </c>
      <c r="B16242" s="5">
        <v>1</v>
      </c>
    </row>
    <row r="16243" spans="1:2" x14ac:dyDescent="0.25">
      <c r="A16243" s="4">
        <v>38524</v>
      </c>
      <c r="B16243" s="5">
        <v>1</v>
      </c>
    </row>
    <row r="16244" spans="1:2" x14ac:dyDescent="0.25">
      <c r="A16244" s="4">
        <v>38526</v>
      </c>
      <c r="B16244" s="5">
        <v>1</v>
      </c>
    </row>
    <row r="16245" spans="1:2" x14ac:dyDescent="0.25">
      <c r="A16245" s="4">
        <v>38527</v>
      </c>
      <c r="B16245" s="5">
        <v>1</v>
      </c>
    </row>
    <row r="16246" spans="1:2" x14ac:dyDescent="0.25">
      <c r="A16246" s="4">
        <v>38529</v>
      </c>
      <c r="B16246" s="5">
        <v>1</v>
      </c>
    </row>
    <row r="16247" spans="1:2" x14ac:dyDescent="0.25">
      <c r="A16247" s="4">
        <v>38531</v>
      </c>
      <c r="B16247" s="5">
        <v>1</v>
      </c>
    </row>
    <row r="16248" spans="1:2" x14ac:dyDescent="0.25">
      <c r="A16248" s="4">
        <v>38533</v>
      </c>
      <c r="B16248" s="5">
        <v>1</v>
      </c>
    </row>
    <row r="16249" spans="1:2" x14ac:dyDescent="0.25">
      <c r="A16249" s="4">
        <v>38535</v>
      </c>
      <c r="B16249" s="5">
        <v>1</v>
      </c>
    </row>
    <row r="16250" spans="1:2" x14ac:dyDescent="0.25">
      <c r="A16250" s="4">
        <v>38536</v>
      </c>
      <c r="B16250" s="5">
        <v>1</v>
      </c>
    </row>
    <row r="16251" spans="1:2" x14ac:dyDescent="0.25">
      <c r="A16251" s="4">
        <v>38537</v>
      </c>
      <c r="B16251" s="5">
        <v>1</v>
      </c>
    </row>
    <row r="16252" spans="1:2" x14ac:dyDescent="0.25">
      <c r="A16252" s="4">
        <v>38538</v>
      </c>
      <c r="B16252" s="5">
        <v>1</v>
      </c>
    </row>
    <row r="16253" spans="1:2" x14ac:dyDescent="0.25">
      <c r="A16253" s="4">
        <v>38540</v>
      </c>
      <c r="B16253" s="5">
        <v>1</v>
      </c>
    </row>
    <row r="16254" spans="1:2" x14ac:dyDescent="0.25">
      <c r="A16254" s="4">
        <v>38543</v>
      </c>
      <c r="B16254" s="5">
        <v>1</v>
      </c>
    </row>
    <row r="16255" spans="1:2" x14ac:dyDescent="0.25">
      <c r="A16255" s="4">
        <v>38545</v>
      </c>
      <c r="B16255" s="5">
        <v>1</v>
      </c>
    </row>
    <row r="16256" spans="1:2" x14ac:dyDescent="0.25">
      <c r="A16256" s="4">
        <v>38546</v>
      </c>
      <c r="B16256" s="5">
        <v>1</v>
      </c>
    </row>
    <row r="16257" spans="1:2" x14ac:dyDescent="0.25">
      <c r="A16257" s="4">
        <v>38549</v>
      </c>
      <c r="B16257" s="5">
        <v>1</v>
      </c>
    </row>
    <row r="16258" spans="1:2" x14ac:dyDescent="0.25">
      <c r="A16258" s="4">
        <v>38551</v>
      </c>
      <c r="B16258" s="5">
        <v>1</v>
      </c>
    </row>
    <row r="16259" spans="1:2" x14ac:dyDescent="0.25">
      <c r="A16259" s="4">
        <v>38555</v>
      </c>
      <c r="B16259" s="5">
        <v>1</v>
      </c>
    </row>
    <row r="16260" spans="1:2" x14ac:dyDescent="0.25">
      <c r="A16260" s="4">
        <v>38556</v>
      </c>
      <c r="B16260" s="5">
        <v>1</v>
      </c>
    </row>
    <row r="16261" spans="1:2" x14ac:dyDescent="0.25">
      <c r="A16261" s="4">
        <v>38558</v>
      </c>
      <c r="B16261" s="5">
        <v>1</v>
      </c>
    </row>
    <row r="16262" spans="1:2" x14ac:dyDescent="0.25">
      <c r="A16262" s="4">
        <v>38568</v>
      </c>
      <c r="B16262" s="5">
        <v>1</v>
      </c>
    </row>
    <row r="16263" spans="1:2" x14ac:dyDescent="0.25">
      <c r="A16263" s="4">
        <v>38570</v>
      </c>
      <c r="B16263" s="5">
        <v>1</v>
      </c>
    </row>
    <row r="16264" spans="1:2" x14ac:dyDescent="0.25">
      <c r="A16264" s="4">
        <v>38571</v>
      </c>
      <c r="B16264" s="5">
        <v>1</v>
      </c>
    </row>
    <row r="16265" spans="1:2" x14ac:dyDescent="0.25">
      <c r="A16265" s="4">
        <v>38575</v>
      </c>
      <c r="B16265" s="5">
        <v>1</v>
      </c>
    </row>
    <row r="16266" spans="1:2" x14ac:dyDescent="0.25">
      <c r="A16266" s="4">
        <v>38576</v>
      </c>
      <c r="B16266" s="5">
        <v>1</v>
      </c>
    </row>
    <row r="16267" spans="1:2" x14ac:dyDescent="0.25">
      <c r="A16267" s="4">
        <v>38577</v>
      </c>
      <c r="B16267" s="5">
        <v>1</v>
      </c>
    </row>
    <row r="16268" spans="1:2" x14ac:dyDescent="0.25">
      <c r="A16268" s="4">
        <v>38581</v>
      </c>
      <c r="B16268" s="5">
        <v>1</v>
      </c>
    </row>
    <row r="16269" spans="1:2" x14ac:dyDescent="0.25">
      <c r="A16269" s="4">
        <v>38585</v>
      </c>
      <c r="B16269" s="5">
        <v>1</v>
      </c>
    </row>
    <row r="16270" spans="1:2" x14ac:dyDescent="0.25">
      <c r="A16270" s="4">
        <v>38586</v>
      </c>
      <c r="B16270" s="5">
        <v>1</v>
      </c>
    </row>
    <row r="16271" spans="1:2" x14ac:dyDescent="0.25">
      <c r="A16271" s="4">
        <v>38589</v>
      </c>
      <c r="B16271" s="5">
        <v>1</v>
      </c>
    </row>
    <row r="16272" spans="1:2" x14ac:dyDescent="0.25">
      <c r="A16272" s="4">
        <v>38591</v>
      </c>
      <c r="B16272" s="5">
        <v>1</v>
      </c>
    </row>
    <row r="16273" spans="1:2" x14ac:dyDescent="0.25">
      <c r="A16273" s="4">
        <v>38592</v>
      </c>
      <c r="B16273" s="5">
        <v>1</v>
      </c>
    </row>
    <row r="16274" spans="1:2" x14ac:dyDescent="0.25">
      <c r="A16274" s="4">
        <v>38595</v>
      </c>
      <c r="B16274" s="5">
        <v>1</v>
      </c>
    </row>
    <row r="16275" spans="1:2" x14ac:dyDescent="0.25">
      <c r="A16275" s="4">
        <v>38599</v>
      </c>
      <c r="B16275" s="5">
        <v>1</v>
      </c>
    </row>
    <row r="16276" spans="1:2" x14ac:dyDescent="0.25">
      <c r="A16276" s="4">
        <v>38601</v>
      </c>
      <c r="B16276" s="5">
        <v>1</v>
      </c>
    </row>
    <row r="16277" spans="1:2" x14ac:dyDescent="0.25">
      <c r="A16277" s="4">
        <v>38603</v>
      </c>
      <c r="B16277" s="5">
        <v>1</v>
      </c>
    </row>
    <row r="16278" spans="1:2" x14ac:dyDescent="0.25">
      <c r="A16278" s="4">
        <v>38605</v>
      </c>
      <c r="B16278" s="5">
        <v>1</v>
      </c>
    </row>
    <row r="16279" spans="1:2" x14ac:dyDescent="0.25">
      <c r="A16279" s="4">
        <v>38606</v>
      </c>
      <c r="B16279" s="5">
        <v>1</v>
      </c>
    </row>
    <row r="16280" spans="1:2" x14ac:dyDescent="0.25">
      <c r="A16280" s="4">
        <v>38607</v>
      </c>
      <c r="B16280" s="5">
        <v>1</v>
      </c>
    </row>
    <row r="16281" spans="1:2" x14ac:dyDescent="0.25">
      <c r="A16281" s="4">
        <v>38609</v>
      </c>
      <c r="B16281" s="5">
        <v>1</v>
      </c>
    </row>
    <row r="16282" spans="1:2" x14ac:dyDescent="0.25">
      <c r="A16282" s="4">
        <v>38611</v>
      </c>
      <c r="B16282" s="5">
        <v>1</v>
      </c>
    </row>
    <row r="16283" spans="1:2" x14ac:dyDescent="0.25">
      <c r="A16283" s="4">
        <v>38612</v>
      </c>
      <c r="B16283" s="5">
        <v>1</v>
      </c>
    </row>
    <row r="16284" spans="1:2" x14ac:dyDescent="0.25">
      <c r="A16284" s="4">
        <v>38615</v>
      </c>
      <c r="B16284" s="5">
        <v>1</v>
      </c>
    </row>
    <row r="16285" spans="1:2" x14ac:dyDescent="0.25">
      <c r="A16285" s="4">
        <v>38616</v>
      </c>
      <c r="B16285" s="5">
        <v>1</v>
      </c>
    </row>
    <row r="16286" spans="1:2" x14ac:dyDescent="0.25">
      <c r="A16286" s="4">
        <v>38619</v>
      </c>
      <c r="B16286" s="5">
        <v>1</v>
      </c>
    </row>
    <row r="16287" spans="1:2" x14ac:dyDescent="0.25">
      <c r="A16287" s="4">
        <v>38621</v>
      </c>
      <c r="B16287" s="5">
        <v>1</v>
      </c>
    </row>
    <row r="16288" spans="1:2" x14ac:dyDescent="0.25">
      <c r="A16288" s="4">
        <v>38623</v>
      </c>
      <c r="B16288" s="5">
        <v>1</v>
      </c>
    </row>
    <row r="16289" spans="1:2" x14ac:dyDescent="0.25">
      <c r="A16289" s="4">
        <v>38624</v>
      </c>
      <c r="B16289" s="5">
        <v>1</v>
      </c>
    </row>
    <row r="16290" spans="1:2" x14ac:dyDescent="0.25">
      <c r="A16290" s="4">
        <v>38627</v>
      </c>
      <c r="B16290" s="5">
        <v>1</v>
      </c>
    </row>
    <row r="16291" spans="1:2" x14ac:dyDescent="0.25">
      <c r="A16291" s="4">
        <v>38628</v>
      </c>
      <c r="B16291" s="5">
        <v>1</v>
      </c>
    </row>
    <row r="16292" spans="1:2" x14ac:dyDescent="0.25">
      <c r="A16292" s="4">
        <v>38631</v>
      </c>
      <c r="B16292" s="5">
        <v>1</v>
      </c>
    </row>
    <row r="16293" spans="1:2" x14ac:dyDescent="0.25">
      <c r="A16293" s="4">
        <v>38637</v>
      </c>
      <c r="B16293" s="5">
        <v>1</v>
      </c>
    </row>
    <row r="16294" spans="1:2" x14ac:dyDescent="0.25">
      <c r="A16294" s="4">
        <v>38639</v>
      </c>
      <c r="B16294" s="5">
        <v>1</v>
      </c>
    </row>
    <row r="16295" spans="1:2" x14ac:dyDescent="0.25">
      <c r="A16295" s="4">
        <v>38640</v>
      </c>
      <c r="B16295" s="5">
        <v>1</v>
      </c>
    </row>
    <row r="16296" spans="1:2" x14ac:dyDescent="0.25">
      <c r="A16296" s="4">
        <v>38643</v>
      </c>
      <c r="B16296" s="5">
        <v>1</v>
      </c>
    </row>
    <row r="16297" spans="1:2" x14ac:dyDescent="0.25">
      <c r="A16297" s="4">
        <v>38644</v>
      </c>
      <c r="B16297" s="5">
        <v>1</v>
      </c>
    </row>
    <row r="16298" spans="1:2" x14ac:dyDescent="0.25">
      <c r="A16298" s="4">
        <v>38645</v>
      </c>
      <c r="B16298" s="5">
        <v>1</v>
      </c>
    </row>
    <row r="16299" spans="1:2" x14ac:dyDescent="0.25">
      <c r="A16299" s="4">
        <v>38646</v>
      </c>
      <c r="B16299" s="5">
        <v>1</v>
      </c>
    </row>
    <row r="16300" spans="1:2" x14ac:dyDescent="0.25">
      <c r="A16300" s="4">
        <v>38647</v>
      </c>
      <c r="B16300" s="5">
        <v>1</v>
      </c>
    </row>
    <row r="16301" spans="1:2" x14ac:dyDescent="0.25">
      <c r="A16301" s="4">
        <v>38648</v>
      </c>
      <c r="B16301" s="5">
        <v>1</v>
      </c>
    </row>
    <row r="16302" spans="1:2" x14ac:dyDescent="0.25">
      <c r="A16302" s="4">
        <v>38649</v>
      </c>
      <c r="B16302" s="5">
        <v>1</v>
      </c>
    </row>
    <row r="16303" spans="1:2" x14ac:dyDescent="0.25">
      <c r="A16303" s="4">
        <v>38650</v>
      </c>
      <c r="B16303" s="5">
        <v>1</v>
      </c>
    </row>
    <row r="16304" spans="1:2" x14ac:dyDescent="0.25">
      <c r="A16304" s="4">
        <v>38651</v>
      </c>
      <c r="B16304" s="5">
        <v>1</v>
      </c>
    </row>
    <row r="16305" spans="1:2" x14ac:dyDescent="0.25">
      <c r="A16305" s="4">
        <v>38652</v>
      </c>
      <c r="B16305" s="5">
        <v>1</v>
      </c>
    </row>
    <row r="16306" spans="1:2" x14ac:dyDescent="0.25">
      <c r="A16306" s="4">
        <v>38653</v>
      </c>
      <c r="B16306" s="5">
        <v>1</v>
      </c>
    </row>
    <row r="16307" spans="1:2" x14ac:dyDescent="0.25">
      <c r="A16307" s="4">
        <v>38654</v>
      </c>
      <c r="B16307" s="5">
        <v>1</v>
      </c>
    </row>
    <row r="16308" spans="1:2" x14ac:dyDescent="0.25">
      <c r="A16308" s="4">
        <v>38655</v>
      </c>
      <c r="B16308" s="5">
        <v>1</v>
      </c>
    </row>
    <row r="16309" spans="1:2" x14ac:dyDescent="0.25">
      <c r="A16309" s="4">
        <v>38656</v>
      </c>
      <c r="B16309" s="5">
        <v>1</v>
      </c>
    </row>
    <row r="16310" spans="1:2" x14ac:dyDescent="0.25">
      <c r="A16310" s="4">
        <v>38657</v>
      </c>
      <c r="B16310" s="5">
        <v>1</v>
      </c>
    </row>
    <row r="16311" spans="1:2" x14ac:dyDescent="0.25">
      <c r="A16311" s="4">
        <v>38658</v>
      </c>
      <c r="B16311" s="5">
        <v>1</v>
      </c>
    </row>
    <row r="16312" spans="1:2" x14ac:dyDescent="0.25">
      <c r="A16312" s="4">
        <v>38659</v>
      </c>
      <c r="B16312" s="5">
        <v>1</v>
      </c>
    </row>
    <row r="16313" spans="1:2" x14ac:dyDescent="0.25">
      <c r="A16313" s="4">
        <v>38660</v>
      </c>
      <c r="B16313" s="5">
        <v>1</v>
      </c>
    </row>
    <row r="16314" spans="1:2" x14ac:dyDescent="0.25">
      <c r="A16314" s="4">
        <v>38661</v>
      </c>
      <c r="B16314" s="5">
        <v>1</v>
      </c>
    </row>
    <row r="16315" spans="1:2" x14ac:dyDescent="0.25">
      <c r="A16315" s="4">
        <v>38662</v>
      </c>
      <c r="B16315" s="5">
        <v>1</v>
      </c>
    </row>
    <row r="16316" spans="1:2" x14ac:dyDescent="0.25">
      <c r="A16316" s="4">
        <v>38663</v>
      </c>
      <c r="B16316" s="5">
        <v>1</v>
      </c>
    </row>
    <row r="16317" spans="1:2" x14ac:dyDescent="0.25">
      <c r="A16317" s="4">
        <v>38664</v>
      </c>
      <c r="B16317" s="5">
        <v>1</v>
      </c>
    </row>
    <row r="16318" spans="1:2" x14ac:dyDescent="0.25">
      <c r="A16318" s="4">
        <v>38665</v>
      </c>
      <c r="B16318" s="5">
        <v>1</v>
      </c>
    </row>
    <row r="16319" spans="1:2" x14ac:dyDescent="0.25">
      <c r="A16319" s="4">
        <v>38666</v>
      </c>
      <c r="B16319" s="5">
        <v>1</v>
      </c>
    </row>
    <row r="16320" spans="1:2" x14ac:dyDescent="0.25">
      <c r="A16320" s="4">
        <v>38667</v>
      </c>
      <c r="B16320" s="5">
        <v>1</v>
      </c>
    </row>
    <row r="16321" spans="1:2" x14ac:dyDescent="0.25">
      <c r="A16321" s="4">
        <v>38668</v>
      </c>
      <c r="B16321" s="5">
        <v>1</v>
      </c>
    </row>
    <row r="16322" spans="1:2" x14ac:dyDescent="0.25">
      <c r="A16322" s="4">
        <v>38669</v>
      </c>
      <c r="B16322" s="5">
        <v>1</v>
      </c>
    </row>
    <row r="16323" spans="1:2" x14ac:dyDescent="0.25">
      <c r="A16323" s="4">
        <v>38670</v>
      </c>
      <c r="B16323" s="5">
        <v>1</v>
      </c>
    </row>
    <row r="16324" spans="1:2" x14ac:dyDescent="0.25">
      <c r="A16324" s="4">
        <v>38671</v>
      </c>
      <c r="B16324" s="5">
        <v>1</v>
      </c>
    </row>
    <row r="16325" spans="1:2" x14ac:dyDescent="0.25">
      <c r="A16325" s="4">
        <v>38672</v>
      </c>
      <c r="B16325" s="5">
        <v>1</v>
      </c>
    </row>
    <row r="16326" spans="1:2" x14ac:dyDescent="0.25">
      <c r="A16326" s="4">
        <v>38673</v>
      </c>
      <c r="B16326" s="5">
        <v>1</v>
      </c>
    </row>
    <row r="16327" spans="1:2" x14ac:dyDescent="0.25">
      <c r="A16327" s="4">
        <v>38674</v>
      </c>
      <c r="B16327" s="5">
        <v>1</v>
      </c>
    </row>
    <row r="16328" spans="1:2" x14ac:dyDescent="0.25">
      <c r="A16328" s="4">
        <v>38675</v>
      </c>
      <c r="B16328" s="5">
        <v>1</v>
      </c>
    </row>
    <row r="16329" spans="1:2" x14ac:dyDescent="0.25">
      <c r="A16329" s="4">
        <v>38676</v>
      </c>
      <c r="B16329" s="5">
        <v>1</v>
      </c>
    </row>
    <row r="16330" spans="1:2" x14ac:dyDescent="0.25">
      <c r="A16330" s="4">
        <v>38677</v>
      </c>
      <c r="B16330" s="5">
        <v>1</v>
      </c>
    </row>
    <row r="16331" spans="1:2" x14ac:dyDescent="0.25">
      <c r="A16331" s="4">
        <v>38678</v>
      </c>
      <c r="B16331" s="5">
        <v>1</v>
      </c>
    </row>
    <row r="16332" spans="1:2" x14ac:dyDescent="0.25">
      <c r="A16332" s="4">
        <v>38679</v>
      </c>
      <c r="B16332" s="5">
        <v>1</v>
      </c>
    </row>
    <row r="16333" spans="1:2" x14ac:dyDescent="0.25">
      <c r="A16333" s="4">
        <v>38680</v>
      </c>
      <c r="B16333" s="5">
        <v>1</v>
      </c>
    </row>
    <row r="16334" spans="1:2" x14ac:dyDescent="0.25">
      <c r="A16334" s="4">
        <v>38681</v>
      </c>
      <c r="B16334" s="5">
        <v>1</v>
      </c>
    </row>
    <row r="16335" spans="1:2" x14ac:dyDescent="0.25">
      <c r="A16335" s="4">
        <v>38682</v>
      </c>
      <c r="B16335" s="5">
        <v>1</v>
      </c>
    </row>
    <row r="16336" spans="1:2" x14ac:dyDescent="0.25">
      <c r="A16336" s="4">
        <v>38683</v>
      </c>
      <c r="B16336" s="5">
        <v>1</v>
      </c>
    </row>
    <row r="16337" spans="1:2" x14ac:dyDescent="0.25">
      <c r="A16337" s="4">
        <v>38684</v>
      </c>
      <c r="B16337" s="5">
        <v>1</v>
      </c>
    </row>
    <row r="16338" spans="1:2" x14ac:dyDescent="0.25">
      <c r="A16338" s="4">
        <v>38685</v>
      </c>
      <c r="B16338" s="5">
        <v>1</v>
      </c>
    </row>
    <row r="16339" spans="1:2" x14ac:dyDescent="0.25">
      <c r="A16339" s="4">
        <v>38686</v>
      </c>
      <c r="B16339" s="5">
        <v>1</v>
      </c>
    </row>
    <row r="16340" spans="1:2" x14ac:dyDescent="0.25">
      <c r="A16340" s="4">
        <v>38687</v>
      </c>
      <c r="B16340" s="5">
        <v>1</v>
      </c>
    </row>
    <row r="16341" spans="1:2" x14ac:dyDescent="0.25">
      <c r="A16341" s="4">
        <v>38688</v>
      </c>
      <c r="B16341" s="5">
        <v>1</v>
      </c>
    </row>
    <row r="16342" spans="1:2" x14ac:dyDescent="0.25">
      <c r="A16342" s="4">
        <v>38689</v>
      </c>
      <c r="B16342" s="5">
        <v>1</v>
      </c>
    </row>
    <row r="16343" spans="1:2" x14ac:dyDescent="0.25">
      <c r="A16343" s="4">
        <v>38690</v>
      </c>
      <c r="B16343" s="5">
        <v>1</v>
      </c>
    </row>
    <row r="16344" spans="1:2" x14ac:dyDescent="0.25">
      <c r="A16344" s="4">
        <v>38691</v>
      </c>
      <c r="B16344" s="5">
        <v>1</v>
      </c>
    </row>
    <row r="16345" spans="1:2" x14ac:dyDescent="0.25">
      <c r="A16345" s="4">
        <v>38692</v>
      </c>
      <c r="B16345" s="5">
        <v>1</v>
      </c>
    </row>
    <row r="16346" spans="1:2" x14ac:dyDescent="0.25">
      <c r="A16346" s="4">
        <v>38693</v>
      </c>
      <c r="B16346" s="5">
        <v>1</v>
      </c>
    </row>
    <row r="16347" spans="1:2" x14ac:dyDescent="0.25">
      <c r="A16347" s="4">
        <v>38694</v>
      </c>
      <c r="B16347" s="5">
        <v>1</v>
      </c>
    </row>
    <row r="16348" spans="1:2" x14ac:dyDescent="0.25">
      <c r="A16348" s="4">
        <v>38695</v>
      </c>
      <c r="B16348" s="5">
        <v>1</v>
      </c>
    </row>
    <row r="16349" spans="1:2" x14ac:dyDescent="0.25">
      <c r="A16349" s="4">
        <v>38696</v>
      </c>
      <c r="B16349" s="5">
        <v>1</v>
      </c>
    </row>
    <row r="16350" spans="1:2" x14ac:dyDescent="0.25">
      <c r="A16350" s="4">
        <v>38697</v>
      </c>
      <c r="B16350" s="5">
        <v>1</v>
      </c>
    </row>
    <row r="16351" spans="1:2" x14ac:dyDescent="0.25">
      <c r="A16351" s="4">
        <v>38698</v>
      </c>
      <c r="B16351" s="5">
        <v>1</v>
      </c>
    </row>
    <row r="16352" spans="1:2" x14ac:dyDescent="0.25">
      <c r="A16352" s="4">
        <v>38699</v>
      </c>
      <c r="B16352" s="5">
        <v>1</v>
      </c>
    </row>
    <row r="16353" spans="1:2" x14ac:dyDescent="0.25">
      <c r="A16353" s="4">
        <v>38700</v>
      </c>
      <c r="B16353" s="5">
        <v>1</v>
      </c>
    </row>
    <row r="16354" spans="1:2" x14ac:dyDescent="0.25">
      <c r="A16354" s="4">
        <v>38701</v>
      </c>
      <c r="B16354" s="5">
        <v>1</v>
      </c>
    </row>
    <row r="16355" spans="1:2" x14ac:dyDescent="0.25">
      <c r="A16355" s="4">
        <v>38702</v>
      </c>
      <c r="B16355" s="5">
        <v>1</v>
      </c>
    </row>
    <row r="16356" spans="1:2" x14ac:dyDescent="0.25">
      <c r="A16356" s="4">
        <v>38703</v>
      </c>
      <c r="B16356" s="5">
        <v>1</v>
      </c>
    </row>
    <row r="16357" spans="1:2" x14ac:dyDescent="0.25">
      <c r="A16357" s="4">
        <v>38704</v>
      </c>
      <c r="B16357" s="5">
        <v>1</v>
      </c>
    </row>
    <row r="16358" spans="1:2" x14ac:dyDescent="0.25">
      <c r="A16358" s="4">
        <v>38705</v>
      </c>
      <c r="B16358" s="5">
        <v>1</v>
      </c>
    </row>
    <row r="16359" spans="1:2" x14ac:dyDescent="0.25">
      <c r="A16359" s="4">
        <v>38706</v>
      </c>
      <c r="B16359" s="5">
        <v>1</v>
      </c>
    </row>
    <row r="16360" spans="1:2" x14ac:dyDescent="0.25">
      <c r="A16360" s="4">
        <v>38707</v>
      </c>
      <c r="B16360" s="5">
        <v>1</v>
      </c>
    </row>
    <row r="16361" spans="1:2" x14ac:dyDescent="0.25">
      <c r="A16361" s="4">
        <v>38708</v>
      </c>
      <c r="B16361" s="5">
        <v>1</v>
      </c>
    </row>
    <row r="16362" spans="1:2" x14ac:dyDescent="0.25">
      <c r="A16362" s="4">
        <v>38709</v>
      </c>
      <c r="B16362" s="5">
        <v>1</v>
      </c>
    </row>
    <row r="16363" spans="1:2" x14ac:dyDescent="0.25">
      <c r="A16363" s="4">
        <v>38710</v>
      </c>
      <c r="B16363" s="5">
        <v>1</v>
      </c>
    </row>
    <row r="16364" spans="1:2" x14ac:dyDescent="0.25">
      <c r="A16364" s="4">
        <v>38711</v>
      </c>
      <c r="B16364" s="5">
        <v>1</v>
      </c>
    </row>
    <row r="16365" spans="1:2" x14ac:dyDescent="0.25">
      <c r="A16365" s="4">
        <v>38712</v>
      </c>
      <c r="B16365" s="5">
        <v>1</v>
      </c>
    </row>
    <row r="16366" spans="1:2" x14ac:dyDescent="0.25">
      <c r="A16366" s="4">
        <v>38713</v>
      </c>
      <c r="B16366" s="5">
        <v>1</v>
      </c>
    </row>
    <row r="16367" spans="1:2" x14ac:dyDescent="0.25">
      <c r="A16367" s="4">
        <v>38714</v>
      </c>
      <c r="B16367" s="5">
        <v>1</v>
      </c>
    </row>
    <row r="16368" spans="1:2" x14ac:dyDescent="0.25">
      <c r="A16368" s="4">
        <v>38715</v>
      </c>
      <c r="B16368" s="5">
        <v>1</v>
      </c>
    </row>
    <row r="16369" spans="1:2" x14ac:dyDescent="0.25">
      <c r="A16369" s="4">
        <v>38716</v>
      </c>
      <c r="B16369" s="5">
        <v>1</v>
      </c>
    </row>
    <row r="16370" spans="1:2" x14ac:dyDescent="0.25">
      <c r="A16370" s="4">
        <v>38717</v>
      </c>
      <c r="B16370" s="5">
        <v>1</v>
      </c>
    </row>
    <row r="16371" spans="1:2" x14ac:dyDescent="0.25">
      <c r="A16371" s="4">
        <v>38718</v>
      </c>
      <c r="B16371" s="5">
        <v>1</v>
      </c>
    </row>
    <row r="16372" spans="1:2" x14ac:dyDescent="0.25">
      <c r="A16372" s="4">
        <v>38719</v>
      </c>
      <c r="B16372" s="5">
        <v>1</v>
      </c>
    </row>
    <row r="16373" spans="1:2" x14ac:dyDescent="0.25">
      <c r="A16373" s="4">
        <v>38720</v>
      </c>
      <c r="B16373" s="5">
        <v>1</v>
      </c>
    </row>
    <row r="16374" spans="1:2" x14ac:dyDescent="0.25">
      <c r="A16374" s="4">
        <v>38721</v>
      </c>
      <c r="B16374" s="5">
        <v>1</v>
      </c>
    </row>
    <row r="16375" spans="1:2" x14ac:dyDescent="0.25">
      <c r="A16375" s="4">
        <v>38722</v>
      </c>
      <c r="B16375" s="5">
        <v>1</v>
      </c>
    </row>
    <row r="16376" spans="1:2" x14ac:dyDescent="0.25">
      <c r="A16376" s="4">
        <v>38723</v>
      </c>
      <c r="B16376" s="5">
        <v>1</v>
      </c>
    </row>
    <row r="16377" spans="1:2" x14ac:dyDescent="0.25">
      <c r="A16377" s="4">
        <v>38724</v>
      </c>
      <c r="B16377" s="5">
        <v>1</v>
      </c>
    </row>
    <row r="16378" spans="1:2" x14ac:dyDescent="0.25">
      <c r="A16378" s="4">
        <v>38725</v>
      </c>
      <c r="B16378" s="5">
        <v>1</v>
      </c>
    </row>
    <row r="16379" spans="1:2" x14ac:dyDescent="0.25">
      <c r="A16379" s="4">
        <v>38726</v>
      </c>
      <c r="B16379" s="5">
        <v>1</v>
      </c>
    </row>
    <row r="16380" spans="1:2" x14ac:dyDescent="0.25">
      <c r="A16380" s="4">
        <v>38727</v>
      </c>
      <c r="B16380" s="5">
        <v>1</v>
      </c>
    </row>
    <row r="16381" spans="1:2" x14ac:dyDescent="0.25">
      <c r="A16381" s="4">
        <v>38728</v>
      </c>
      <c r="B16381" s="5">
        <v>1</v>
      </c>
    </row>
    <row r="16382" spans="1:2" x14ac:dyDescent="0.25">
      <c r="A16382" s="4">
        <v>38729</v>
      </c>
      <c r="B16382" s="5">
        <v>1</v>
      </c>
    </row>
    <row r="16383" spans="1:2" x14ac:dyDescent="0.25">
      <c r="A16383" s="4">
        <v>38730</v>
      </c>
      <c r="B16383" s="5">
        <v>1</v>
      </c>
    </row>
    <row r="16384" spans="1:2" x14ac:dyDescent="0.25">
      <c r="A16384" s="4">
        <v>38731</v>
      </c>
      <c r="B16384" s="5">
        <v>1</v>
      </c>
    </row>
    <row r="16385" spans="1:2" x14ac:dyDescent="0.25">
      <c r="A16385" s="4">
        <v>38732</v>
      </c>
      <c r="B16385" s="5">
        <v>1</v>
      </c>
    </row>
    <row r="16386" spans="1:2" x14ac:dyDescent="0.25">
      <c r="A16386" s="4">
        <v>38733</v>
      </c>
      <c r="B16386" s="5">
        <v>1</v>
      </c>
    </row>
    <row r="16387" spans="1:2" x14ac:dyDescent="0.25">
      <c r="A16387" s="4">
        <v>38734</v>
      </c>
      <c r="B16387" s="5">
        <v>1</v>
      </c>
    </row>
    <row r="16388" spans="1:2" x14ac:dyDescent="0.25">
      <c r="A16388" s="4">
        <v>38735</v>
      </c>
      <c r="B16388" s="5">
        <v>1</v>
      </c>
    </row>
    <row r="16389" spans="1:2" x14ac:dyDescent="0.25">
      <c r="A16389" s="4">
        <v>38736</v>
      </c>
      <c r="B16389" s="5">
        <v>1</v>
      </c>
    </row>
    <row r="16390" spans="1:2" x14ac:dyDescent="0.25">
      <c r="A16390" s="4">
        <v>38737</v>
      </c>
      <c r="B16390" s="5">
        <v>1</v>
      </c>
    </row>
    <row r="16391" spans="1:2" x14ac:dyDescent="0.25">
      <c r="A16391" s="4">
        <v>38738</v>
      </c>
      <c r="B16391" s="5">
        <v>1</v>
      </c>
    </row>
    <row r="16392" spans="1:2" x14ac:dyDescent="0.25">
      <c r="A16392" s="4">
        <v>38739</v>
      </c>
      <c r="B16392" s="5">
        <v>1</v>
      </c>
    </row>
    <row r="16393" spans="1:2" x14ac:dyDescent="0.25">
      <c r="A16393" s="4">
        <v>38740</v>
      </c>
      <c r="B16393" s="5">
        <v>1</v>
      </c>
    </row>
    <row r="16394" spans="1:2" x14ac:dyDescent="0.25">
      <c r="A16394" s="4">
        <v>38741</v>
      </c>
      <c r="B16394" s="5">
        <v>1</v>
      </c>
    </row>
    <row r="16395" spans="1:2" x14ac:dyDescent="0.25">
      <c r="A16395" s="4">
        <v>38742</v>
      </c>
      <c r="B16395" s="5">
        <v>1</v>
      </c>
    </row>
    <row r="16396" spans="1:2" x14ac:dyDescent="0.25">
      <c r="A16396" s="4">
        <v>38743</v>
      </c>
      <c r="B16396" s="5">
        <v>1</v>
      </c>
    </row>
    <row r="16397" spans="1:2" x14ac:dyDescent="0.25">
      <c r="A16397" s="4">
        <v>38744</v>
      </c>
      <c r="B16397" s="5">
        <v>1</v>
      </c>
    </row>
    <row r="16398" spans="1:2" x14ac:dyDescent="0.25">
      <c r="A16398" s="4">
        <v>38745</v>
      </c>
      <c r="B16398" s="5">
        <v>1</v>
      </c>
    </row>
    <row r="16399" spans="1:2" x14ac:dyDescent="0.25">
      <c r="A16399" s="4">
        <v>38746</v>
      </c>
      <c r="B16399" s="5">
        <v>1</v>
      </c>
    </row>
    <row r="16400" spans="1:2" x14ac:dyDescent="0.25">
      <c r="A16400" s="4">
        <v>38747</v>
      </c>
      <c r="B16400" s="5">
        <v>1</v>
      </c>
    </row>
    <row r="16401" spans="1:2" x14ac:dyDescent="0.25">
      <c r="A16401" s="4">
        <v>38748</v>
      </c>
      <c r="B16401" s="5">
        <v>1</v>
      </c>
    </row>
    <row r="16402" spans="1:2" x14ac:dyDescent="0.25">
      <c r="A16402" s="4">
        <v>38749</v>
      </c>
      <c r="B16402" s="5">
        <v>1</v>
      </c>
    </row>
    <row r="16403" spans="1:2" x14ac:dyDescent="0.25">
      <c r="A16403" s="4">
        <v>38750</v>
      </c>
      <c r="B16403" s="5">
        <v>1</v>
      </c>
    </row>
    <row r="16404" spans="1:2" x14ac:dyDescent="0.25">
      <c r="A16404" s="4">
        <v>38751</v>
      </c>
      <c r="B16404" s="5">
        <v>1</v>
      </c>
    </row>
    <row r="16405" spans="1:2" x14ac:dyDescent="0.25">
      <c r="A16405" s="4">
        <v>38752</v>
      </c>
      <c r="B16405" s="5">
        <v>1</v>
      </c>
    </row>
    <row r="16406" spans="1:2" x14ac:dyDescent="0.25">
      <c r="A16406" s="4">
        <v>38753</v>
      </c>
      <c r="B16406" s="5">
        <v>1</v>
      </c>
    </row>
    <row r="16407" spans="1:2" x14ac:dyDescent="0.25">
      <c r="A16407" s="4">
        <v>38754</v>
      </c>
      <c r="B16407" s="5">
        <v>1</v>
      </c>
    </row>
    <row r="16408" spans="1:2" x14ac:dyDescent="0.25">
      <c r="A16408" s="4">
        <v>38755</v>
      </c>
      <c r="B16408" s="5">
        <v>1</v>
      </c>
    </row>
    <row r="16409" spans="1:2" x14ac:dyDescent="0.25">
      <c r="A16409" s="4">
        <v>38756</v>
      </c>
      <c r="B16409" s="5">
        <v>1</v>
      </c>
    </row>
    <row r="16410" spans="1:2" x14ac:dyDescent="0.25">
      <c r="A16410" s="4">
        <v>38757</v>
      </c>
      <c r="B16410" s="5">
        <v>1</v>
      </c>
    </row>
    <row r="16411" spans="1:2" x14ac:dyDescent="0.25">
      <c r="A16411" s="4">
        <v>38758</v>
      </c>
      <c r="B16411" s="5">
        <v>1</v>
      </c>
    </row>
    <row r="16412" spans="1:2" x14ac:dyDescent="0.25">
      <c r="A16412" s="4">
        <v>38759</v>
      </c>
      <c r="B16412" s="5">
        <v>1</v>
      </c>
    </row>
    <row r="16413" spans="1:2" x14ac:dyDescent="0.25">
      <c r="A16413" s="4">
        <v>38760</v>
      </c>
      <c r="B16413" s="5">
        <v>1</v>
      </c>
    </row>
    <row r="16414" spans="1:2" x14ac:dyDescent="0.25">
      <c r="A16414" s="4">
        <v>38761</v>
      </c>
      <c r="B16414" s="5">
        <v>1</v>
      </c>
    </row>
    <row r="16415" spans="1:2" x14ac:dyDescent="0.25">
      <c r="A16415" s="4">
        <v>38762</v>
      </c>
      <c r="B16415" s="5">
        <v>1</v>
      </c>
    </row>
    <row r="16416" spans="1:2" x14ac:dyDescent="0.25">
      <c r="A16416" s="4">
        <v>38763</v>
      </c>
      <c r="B16416" s="5">
        <v>1</v>
      </c>
    </row>
    <row r="16417" spans="1:2" x14ac:dyDescent="0.25">
      <c r="A16417" s="4">
        <v>38764</v>
      </c>
      <c r="B16417" s="5">
        <v>1</v>
      </c>
    </row>
    <row r="16418" spans="1:2" x14ac:dyDescent="0.25">
      <c r="A16418" s="4">
        <v>38765</v>
      </c>
      <c r="B16418" s="5">
        <v>1</v>
      </c>
    </row>
    <row r="16419" spans="1:2" x14ac:dyDescent="0.25">
      <c r="A16419" s="4">
        <v>38766</v>
      </c>
      <c r="B16419" s="5">
        <v>1</v>
      </c>
    </row>
    <row r="16420" spans="1:2" x14ac:dyDescent="0.25">
      <c r="A16420" s="4">
        <v>38767</v>
      </c>
      <c r="B16420" s="5">
        <v>1</v>
      </c>
    </row>
    <row r="16421" spans="1:2" x14ac:dyDescent="0.25">
      <c r="A16421" s="4">
        <v>38768</v>
      </c>
      <c r="B16421" s="5">
        <v>1</v>
      </c>
    </row>
    <row r="16422" spans="1:2" x14ac:dyDescent="0.25">
      <c r="A16422" s="4">
        <v>38769</v>
      </c>
      <c r="B16422" s="5">
        <v>1</v>
      </c>
    </row>
    <row r="16423" spans="1:2" x14ac:dyDescent="0.25">
      <c r="A16423" s="4">
        <v>38770</v>
      </c>
      <c r="B16423" s="5">
        <v>1</v>
      </c>
    </row>
    <row r="16424" spans="1:2" x14ac:dyDescent="0.25">
      <c r="A16424" s="4">
        <v>38771</v>
      </c>
      <c r="B16424" s="5">
        <v>1</v>
      </c>
    </row>
    <row r="16425" spans="1:2" x14ac:dyDescent="0.25">
      <c r="A16425" s="4">
        <v>38772</v>
      </c>
      <c r="B16425" s="5">
        <v>1</v>
      </c>
    </row>
    <row r="16426" spans="1:2" x14ac:dyDescent="0.25">
      <c r="A16426" s="4">
        <v>38773</v>
      </c>
      <c r="B16426" s="5">
        <v>1</v>
      </c>
    </row>
    <row r="16427" spans="1:2" x14ac:dyDescent="0.25">
      <c r="A16427" s="4">
        <v>38774</v>
      </c>
      <c r="B16427" s="5">
        <v>1</v>
      </c>
    </row>
    <row r="16428" spans="1:2" x14ac:dyDescent="0.25">
      <c r="A16428" s="4">
        <v>38775</v>
      </c>
      <c r="B16428" s="5">
        <v>1</v>
      </c>
    </row>
    <row r="16429" spans="1:2" x14ac:dyDescent="0.25">
      <c r="A16429" s="4">
        <v>38776</v>
      </c>
      <c r="B16429" s="5">
        <v>1</v>
      </c>
    </row>
    <row r="16430" spans="1:2" x14ac:dyDescent="0.25">
      <c r="A16430" s="4">
        <v>38777</v>
      </c>
      <c r="B16430" s="5">
        <v>1</v>
      </c>
    </row>
    <row r="16431" spans="1:2" x14ac:dyDescent="0.25">
      <c r="A16431" s="4">
        <v>38778</v>
      </c>
      <c r="B16431" s="5">
        <v>1</v>
      </c>
    </row>
    <row r="16432" spans="1:2" x14ac:dyDescent="0.25">
      <c r="A16432" s="4">
        <v>38779</v>
      </c>
      <c r="B16432" s="5">
        <v>1</v>
      </c>
    </row>
    <row r="16433" spans="1:2" x14ac:dyDescent="0.25">
      <c r="A16433" s="4">
        <v>38780</v>
      </c>
      <c r="B16433" s="5">
        <v>1</v>
      </c>
    </row>
    <row r="16434" spans="1:2" x14ac:dyDescent="0.25">
      <c r="A16434" s="4">
        <v>38781</v>
      </c>
      <c r="B16434" s="5">
        <v>1</v>
      </c>
    </row>
    <row r="16435" spans="1:2" x14ac:dyDescent="0.25">
      <c r="A16435" s="4">
        <v>38782</v>
      </c>
      <c r="B16435" s="5">
        <v>1</v>
      </c>
    </row>
    <row r="16436" spans="1:2" x14ac:dyDescent="0.25">
      <c r="A16436" s="4">
        <v>38783</v>
      </c>
      <c r="B16436" s="5">
        <v>1</v>
      </c>
    </row>
    <row r="16437" spans="1:2" x14ac:dyDescent="0.25">
      <c r="A16437" s="4">
        <v>38784</v>
      </c>
      <c r="B16437" s="5">
        <v>1</v>
      </c>
    </row>
    <row r="16438" spans="1:2" x14ac:dyDescent="0.25">
      <c r="A16438" s="4">
        <v>38785</v>
      </c>
      <c r="B16438" s="5">
        <v>1</v>
      </c>
    </row>
    <row r="16439" spans="1:2" x14ac:dyDescent="0.25">
      <c r="A16439" s="4">
        <v>38786</v>
      </c>
      <c r="B16439" s="5">
        <v>1</v>
      </c>
    </row>
    <row r="16440" spans="1:2" x14ac:dyDescent="0.25">
      <c r="A16440" s="4">
        <v>38787</v>
      </c>
      <c r="B16440" s="5">
        <v>1</v>
      </c>
    </row>
    <row r="16441" spans="1:2" x14ac:dyDescent="0.25">
      <c r="A16441" s="4">
        <v>38788</v>
      </c>
      <c r="B16441" s="5">
        <v>1</v>
      </c>
    </row>
    <row r="16442" spans="1:2" x14ac:dyDescent="0.25">
      <c r="A16442" s="4">
        <v>38789</v>
      </c>
      <c r="B16442" s="5">
        <v>1</v>
      </c>
    </row>
    <row r="16443" spans="1:2" x14ac:dyDescent="0.25">
      <c r="A16443" s="4">
        <v>38790</v>
      </c>
      <c r="B16443" s="5">
        <v>1</v>
      </c>
    </row>
    <row r="16444" spans="1:2" x14ac:dyDescent="0.25">
      <c r="A16444" s="4">
        <v>38791</v>
      </c>
      <c r="B16444" s="5">
        <v>1</v>
      </c>
    </row>
    <row r="16445" spans="1:2" x14ac:dyDescent="0.25">
      <c r="A16445" s="4">
        <v>38792</v>
      </c>
      <c r="B16445" s="5">
        <v>1</v>
      </c>
    </row>
    <row r="16446" spans="1:2" x14ac:dyDescent="0.25">
      <c r="A16446" s="4">
        <v>38793</v>
      </c>
      <c r="B16446" s="5">
        <v>1</v>
      </c>
    </row>
    <row r="16447" spans="1:2" x14ac:dyDescent="0.25">
      <c r="A16447" s="4">
        <v>38794</v>
      </c>
      <c r="B16447" s="5">
        <v>1</v>
      </c>
    </row>
    <row r="16448" spans="1:2" x14ac:dyDescent="0.25">
      <c r="A16448" s="4">
        <v>38795</v>
      </c>
      <c r="B16448" s="5">
        <v>1</v>
      </c>
    </row>
    <row r="16449" spans="1:2" x14ac:dyDescent="0.25">
      <c r="A16449" s="4">
        <v>38796</v>
      </c>
      <c r="B16449" s="5">
        <v>1</v>
      </c>
    </row>
    <row r="16450" spans="1:2" x14ac:dyDescent="0.25">
      <c r="A16450" s="4">
        <v>38797</v>
      </c>
      <c r="B16450" s="5">
        <v>1</v>
      </c>
    </row>
    <row r="16451" spans="1:2" x14ac:dyDescent="0.25">
      <c r="A16451" s="4">
        <v>38798</v>
      </c>
      <c r="B16451" s="5">
        <v>1</v>
      </c>
    </row>
    <row r="16452" spans="1:2" x14ac:dyDescent="0.25">
      <c r="A16452" s="4">
        <v>38799</v>
      </c>
      <c r="B16452" s="5">
        <v>1</v>
      </c>
    </row>
    <row r="16453" spans="1:2" x14ac:dyDescent="0.25">
      <c r="A16453" s="4">
        <v>38800</v>
      </c>
      <c r="B16453" s="5">
        <v>1</v>
      </c>
    </row>
    <row r="16454" spans="1:2" x14ac:dyDescent="0.25">
      <c r="A16454" s="4">
        <v>38801</v>
      </c>
      <c r="B16454" s="5">
        <v>1</v>
      </c>
    </row>
    <row r="16455" spans="1:2" x14ac:dyDescent="0.25">
      <c r="A16455" s="4">
        <v>38802</v>
      </c>
      <c r="B16455" s="5">
        <v>1</v>
      </c>
    </row>
    <row r="16456" spans="1:2" x14ac:dyDescent="0.25">
      <c r="A16456" s="4">
        <v>38803</v>
      </c>
      <c r="B16456" s="5">
        <v>1</v>
      </c>
    </row>
    <row r="16457" spans="1:2" x14ac:dyDescent="0.25">
      <c r="A16457" s="4">
        <v>38804</v>
      </c>
      <c r="B16457" s="5">
        <v>1</v>
      </c>
    </row>
    <row r="16458" spans="1:2" x14ac:dyDescent="0.25">
      <c r="A16458" s="4">
        <v>38805</v>
      </c>
      <c r="B16458" s="5">
        <v>1</v>
      </c>
    </row>
    <row r="16459" spans="1:2" x14ac:dyDescent="0.25">
      <c r="A16459" s="4">
        <v>38806</v>
      </c>
      <c r="B16459" s="5">
        <v>1</v>
      </c>
    </row>
    <row r="16460" spans="1:2" x14ac:dyDescent="0.25">
      <c r="A16460" s="4">
        <v>38807</v>
      </c>
      <c r="B16460" s="5">
        <v>1</v>
      </c>
    </row>
    <row r="16461" spans="1:2" x14ac:dyDescent="0.25">
      <c r="A16461" s="4">
        <v>38808</v>
      </c>
      <c r="B16461" s="5">
        <v>1</v>
      </c>
    </row>
    <row r="16462" spans="1:2" x14ac:dyDescent="0.25">
      <c r="A16462" s="4">
        <v>38809</v>
      </c>
      <c r="B16462" s="5">
        <v>1</v>
      </c>
    </row>
    <row r="16463" spans="1:2" x14ac:dyDescent="0.25">
      <c r="A16463" s="4">
        <v>38810</v>
      </c>
      <c r="B16463" s="5">
        <v>1</v>
      </c>
    </row>
    <row r="16464" spans="1:2" x14ac:dyDescent="0.25">
      <c r="A16464" s="4">
        <v>38811</v>
      </c>
      <c r="B16464" s="5">
        <v>1</v>
      </c>
    </row>
    <row r="16465" spans="1:2" x14ac:dyDescent="0.25">
      <c r="A16465" s="4">
        <v>38812</v>
      </c>
      <c r="B16465" s="5">
        <v>1</v>
      </c>
    </row>
    <row r="16466" spans="1:2" x14ac:dyDescent="0.25">
      <c r="A16466" s="4">
        <v>38813</v>
      </c>
      <c r="B16466" s="5">
        <v>1</v>
      </c>
    </row>
    <row r="16467" spans="1:2" x14ac:dyDescent="0.25">
      <c r="A16467" s="4">
        <v>38814</v>
      </c>
      <c r="B16467" s="5">
        <v>1</v>
      </c>
    </row>
    <row r="16468" spans="1:2" x14ac:dyDescent="0.25">
      <c r="A16468" s="4">
        <v>38815</v>
      </c>
      <c r="B16468" s="5">
        <v>1</v>
      </c>
    </row>
    <row r="16469" spans="1:2" x14ac:dyDescent="0.25">
      <c r="A16469" s="4">
        <v>38816</v>
      </c>
      <c r="B16469" s="5">
        <v>1</v>
      </c>
    </row>
    <row r="16470" spans="1:2" x14ac:dyDescent="0.25">
      <c r="A16470" s="4">
        <v>38821</v>
      </c>
      <c r="B16470" s="5">
        <v>1</v>
      </c>
    </row>
    <row r="16471" spans="1:2" x14ac:dyDescent="0.25">
      <c r="A16471" s="4">
        <v>38825</v>
      </c>
      <c r="B16471" s="5">
        <v>1</v>
      </c>
    </row>
    <row r="16472" spans="1:2" x14ac:dyDescent="0.25">
      <c r="A16472" s="4">
        <v>38826</v>
      </c>
      <c r="B16472" s="5">
        <v>1</v>
      </c>
    </row>
    <row r="16473" spans="1:2" x14ac:dyDescent="0.25">
      <c r="A16473" s="4">
        <v>38827</v>
      </c>
      <c r="B16473" s="5">
        <v>1</v>
      </c>
    </row>
    <row r="16474" spans="1:2" x14ac:dyDescent="0.25">
      <c r="A16474" s="4">
        <v>38828</v>
      </c>
      <c r="B16474" s="5">
        <v>1</v>
      </c>
    </row>
    <row r="16475" spans="1:2" x14ac:dyDescent="0.25">
      <c r="A16475" s="4">
        <v>38832</v>
      </c>
      <c r="B16475" s="5">
        <v>1</v>
      </c>
    </row>
    <row r="16476" spans="1:2" x14ac:dyDescent="0.25">
      <c r="A16476" s="4">
        <v>38843</v>
      </c>
      <c r="B16476" s="5">
        <v>1</v>
      </c>
    </row>
    <row r="16477" spans="1:2" x14ac:dyDescent="0.25">
      <c r="A16477" s="4">
        <v>38844</v>
      </c>
      <c r="B16477" s="5">
        <v>1</v>
      </c>
    </row>
    <row r="16478" spans="1:2" x14ac:dyDescent="0.25">
      <c r="A16478" s="4">
        <v>38905</v>
      </c>
      <c r="B16478" s="5">
        <v>1</v>
      </c>
    </row>
    <row r="16479" spans="1:2" x14ac:dyDescent="0.25">
      <c r="A16479" s="4">
        <v>38906</v>
      </c>
      <c r="B16479" s="5">
        <v>1</v>
      </c>
    </row>
    <row r="16480" spans="1:2" x14ac:dyDescent="0.25">
      <c r="A16480" s="4">
        <v>38907</v>
      </c>
      <c r="B16480" s="5">
        <v>1</v>
      </c>
    </row>
    <row r="16481" spans="1:2" x14ac:dyDescent="0.25">
      <c r="A16481" s="4">
        <v>38908</v>
      </c>
      <c r="B16481" s="5">
        <v>1</v>
      </c>
    </row>
    <row r="16482" spans="1:2" x14ac:dyDescent="0.25">
      <c r="A16482" s="4">
        <v>38909</v>
      </c>
      <c r="B16482" s="5">
        <v>1</v>
      </c>
    </row>
    <row r="16483" spans="1:2" x14ac:dyDescent="0.25">
      <c r="A16483" s="4">
        <v>38910</v>
      </c>
      <c r="B16483" s="5">
        <v>1</v>
      </c>
    </row>
    <row r="16484" spans="1:2" x14ac:dyDescent="0.25">
      <c r="A16484" s="4">
        <v>38911</v>
      </c>
      <c r="B16484" s="5">
        <v>1</v>
      </c>
    </row>
    <row r="16485" spans="1:2" x14ac:dyDescent="0.25">
      <c r="A16485" s="4">
        <v>38912</v>
      </c>
      <c r="B16485" s="5">
        <v>1</v>
      </c>
    </row>
    <row r="16486" spans="1:2" x14ac:dyDescent="0.25">
      <c r="A16486" s="4">
        <v>38913</v>
      </c>
      <c r="B16486" s="5">
        <v>1</v>
      </c>
    </row>
    <row r="16487" spans="1:2" x14ac:dyDescent="0.25">
      <c r="A16487" s="4">
        <v>38914</v>
      </c>
      <c r="B16487" s="5">
        <v>1</v>
      </c>
    </row>
    <row r="16488" spans="1:2" x14ac:dyDescent="0.25">
      <c r="A16488" s="4">
        <v>38915</v>
      </c>
      <c r="B16488" s="5">
        <v>1</v>
      </c>
    </row>
    <row r="16489" spans="1:2" x14ac:dyDescent="0.25">
      <c r="A16489" s="4">
        <v>38916</v>
      </c>
      <c r="B16489" s="5">
        <v>1</v>
      </c>
    </row>
    <row r="16490" spans="1:2" x14ac:dyDescent="0.25">
      <c r="A16490" s="4">
        <v>38917</v>
      </c>
      <c r="B16490" s="5">
        <v>1</v>
      </c>
    </row>
    <row r="16491" spans="1:2" x14ac:dyDescent="0.25">
      <c r="A16491" s="4">
        <v>38918</v>
      </c>
      <c r="B16491" s="5">
        <v>1</v>
      </c>
    </row>
    <row r="16492" spans="1:2" x14ac:dyDescent="0.25">
      <c r="A16492" s="4">
        <v>38919</v>
      </c>
      <c r="B16492" s="5">
        <v>1</v>
      </c>
    </row>
    <row r="16493" spans="1:2" x14ac:dyDescent="0.25">
      <c r="A16493" s="4">
        <v>38920</v>
      </c>
      <c r="B16493" s="5">
        <v>1</v>
      </c>
    </row>
    <row r="16494" spans="1:2" x14ac:dyDescent="0.25">
      <c r="A16494" s="4">
        <v>38921</v>
      </c>
      <c r="B16494" s="5">
        <v>1</v>
      </c>
    </row>
    <row r="16495" spans="1:2" x14ac:dyDescent="0.25">
      <c r="A16495" s="4">
        <v>38922</v>
      </c>
      <c r="B16495" s="5">
        <v>1</v>
      </c>
    </row>
    <row r="16496" spans="1:2" x14ac:dyDescent="0.25">
      <c r="A16496" s="4">
        <v>38923</v>
      </c>
      <c r="B16496" s="5">
        <v>1</v>
      </c>
    </row>
    <row r="16497" spans="1:2" x14ac:dyDescent="0.25">
      <c r="A16497" s="4">
        <v>38924</v>
      </c>
      <c r="B16497" s="5">
        <v>1</v>
      </c>
    </row>
    <row r="16498" spans="1:2" x14ac:dyDescent="0.25">
      <c r="A16498" s="4">
        <v>38925</v>
      </c>
      <c r="B16498" s="5">
        <v>1</v>
      </c>
    </row>
    <row r="16499" spans="1:2" x14ac:dyDescent="0.25">
      <c r="A16499" s="4">
        <v>38926</v>
      </c>
      <c r="B16499" s="5">
        <v>1</v>
      </c>
    </row>
    <row r="16500" spans="1:2" x14ac:dyDescent="0.25">
      <c r="A16500" s="4">
        <v>38927</v>
      </c>
      <c r="B16500" s="5">
        <v>1</v>
      </c>
    </row>
    <row r="16501" spans="1:2" x14ac:dyDescent="0.25">
      <c r="A16501" s="4">
        <v>38928</v>
      </c>
      <c r="B16501" s="5">
        <v>1</v>
      </c>
    </row>
    <row r="16502" spans="1:2" x14ac:dyDescent="0.25">
      <c r="A16502" s="4">
        <v>38929</v>
      </c>
      <c r="B16502" s="5">
        <v>1</v>
      </c>
    </row>
    <row r="16503" spans="1:2" x14ac:dyDescent="0.25">
      <c r="A16503" s="4">
        <v>38930</v>
      </c>
      <c r="B16503" s="5">
        <v>1</v>
      </c>
    </row>
    <row r="16504" spans="1:2" x14ac:dyDescent="0.25">
      <c r="A16504" s="4">
        <v>38931</v>
      </c>
      <c r="B16504" s="5">
        <v>1</v>
      </c>
    </row>
    <row r="16505" spans="1:2" x14ac:dyDescent="0.25">
      <c r="A16505" s="4">
        <v>38932</v>
      </c>
      <c r="B16505" s="5">
        <v>1</v>
      </c>
    </row>
    <row r="16506" spans="1:2" x14ac:dyDescent="0.25">
      <c r="A16506" s="4">
        <v>38933</v>
      </c>
      <c r="B16506" s="5">
        <v>1</v>
      </c>
    </row>
    <row r="16507" spans="1:2" x14ac:dyDescent="0.25">
      <c r="A16507" s="4">
        <v>38934</v>
      </c>
      <c r="B16507" s="5">
        <v>1</v>
      </c>
    </row>
    <row r="16508" spans="1:2" x14ac:dyDescent="0.25">
      <c r="A16508" s="4">
        <v>38935</v>
      </c>
      <c r="B16508" s="5">
        <v>1</v>
      </c>
    </row>
    <row r="16509" spans="1:2" x14ac:dyDescent="0.25">
      <c r="A16509" s="4">
        <v>38936</v>
      </c>
      <c r="B16509" s="5">
        <v>1</v>
      </c>
    </row>
    <row r="16510" spans="1:2" x14ac:dyDescent="0.25">
      <c r="A16510" s="4">
        <v>38937</v>
      </c>
      <c r="B16510" s="5">
        <v>1</v>
      </c>
    </row>
    <row r="16511" spans="1:2" x14ac:dyDescent="0.25">
      <c r="A16511" s="4">
        <v>38938</v>
      </c>
      <c r="B16511" s="5">
        <v>1</v>
      </c>
    </row>
    <row r="16512" spans="1:2" x14ac:dyDescent="0.25">
      <c r="A16512" s="4">
        <v>38939</v>
      </c>
      <c r="B16512" s="5">
        <v>1</v>
      </c>
    </row>
    <row r="16513" spans="1:2" x14ac:dyDescent="0.25">
      <c r="A16513" s="4">
        <v>38940</v>
      </c>
      <c r="B16513" s="5">
        <v>1</v>
      </c>
    </row>
    <row r="16514" spans="1:2" x14ac:dyDescent="0.25">
      <c r="A16514" s="4">
        <v>38941</v>
      </c>
      <c r="B16514" s="5">
        <v>1</v>
      </c>
    </row>
    <row r="16515" spans="1:2" x14ac:dyDescent="0.25">
      <c r="A16515" s="4">
        <v>38942</v>
      </c>
      <c r="B16515" s="5">
        <v>1</v>
      </c>
    </row>
    <row r="16516" spans="1:2" x14ac:dyDescent="0.25">
      <c r="A16516" s="4">
        <v>38943</v>
      </c>
      <c r="B16516" s="5">
        <v>1</v>
      </c>
    </row>
    <row r="16517" spans="1:2" x14ac:dyDescent="0.25">
      <c r="A16517" s="4">
        <v>38944</v>
      </c>
      <c r="B16517" s="5">
        <v>1</v>
      </c>
    </row>
    <row r="16518" spans="1:2" x14ac:dyDescent="0.25">
      <c r="A16518" s="4">
        <v>38945</v>
      </c>
      <c r="B16518" s="5">
        <v>1</v>
      </c>
    </row>
    <row r="16519" spans="1:2" x14ac:dyDescent="0.25">
      <c r="A16519" s="4">
        <v>38946</v>
      </c>
      <c r="B16519" s="5">
        <v>1</v>
      </c>
    </row>
    <row r="16520" spans="1:2" x14ac:dyDescent="0.25">
      <c r="A16520" s="4">
        <v>38947</v>
      </c>
      <c r="B16520" s="5">
        <v>1</v>
      </c>
    </row>
    <row r="16521" spans="1:2" x14ac:dyDescent="0.25">
      <c r="A16521" s="4">
        <v>38948</v>
      </c>
      <c r="B16521" s="5">
        <v>1</v>
      </c>
    </row>
    <row r="16522" spans="1:2" x14ac:dyDescent="0.25">
      <c r="A16522" s="4">
        <v>38949</v>
      </c>
      <c r="B16522" s="5">
        <v>1</v>
      </c>
    </row>
    <row r="16523" spans="1:2" x14ac:dyDescent="0.25">
      <c r="A16523" s="4">
        <v>38950</v>
      </c>
      <c r="B16523" s="5">
        <v>1</v>
      </c>
    </row>
    <row r="16524" spans="1:2" x14ac:dyDescent="0.25">
      <c r="A16524" s="4">
        <v>38951</v>
      </c>
      <c r="B16524" s="5">
        <v>1</v>
      </c>
    </row>
    <row r="16525" spans="1:2" x14ac:dyDescent="0.25">
      <c r="A16525" s="4">
        <v>38952</v>
      </c>
      <c r="B16525" s="5">
        <v>1</v>
      </c>
    </row>
    <row r="16526" spans="1:2" x14ac:dyDescent="0.25">
      <c r="A16526" s="4">
        <v>38953</v>
      </c>
      <c r="B16526" s="5">
        <v>1</v>
      </c>
    </row>
    <row r="16527" spans="1:2" x14ac:dyDescent="0.25">
      <c r="A16527" s="4">
        <v>38954</v>
      </c>
      <c r="B16527" s="5">
        <v>1</v>
      </c>
    </row>
    <row r="16528" spans="1:2" x14ac:dyDescent="0.25">
      <c r="A16528" s="4">
        <v>38955</v>
      </c>
      <c r="B16528" s="5">
        <v>1</v>
      </c>
    </row>
    <row r="16529" spans="1:2" x14ac:dyDescent="0.25">
      <c r="A16529" s="4">
        <v>38956</v>
      </c>
      <c r="B16529" s="5">
        <v>1</v>
      </c>
    </row>
    <row r="16530" spans="1:2" x14ac:dyDescent="0.25">
      <c r="A16530" s="4">
        <v>38957</v>
      </c>
      <c r="B16530" s="5">
        <v>1</v>
      </c>
    </row>
    <row r="16531" spans="1:2" x14ac:dyDescent="0.25">
      <c r="A16531" s="4">
        <v>38958</v>
      </c>
      <c r="B16531" s="5">
        <v>1</v>
      </c>
    </row>
    <row r="16532" spans="1:2" x14ac:dyDescent="0.25">
      <c r="A16532" s="4">
        <v>38959</v>
      </c>
      <c r="B16532" s="5">
        <v>1</v>
      </c>
    </row>
    <row r="16533" spans="1:2" x14ac:dyDescent="0.25">
      <c r="A16533" s="4">
        <v>38960</v>
      </c>
      <c r="B16533" s="5">
        <v>1</v>
      </c>
    </row>
    <row r="16534" spans="1:2" x14ac:dyDescent="0.25">
      <c r="A16534" s="4">
        <v>38961</v>
      </c>
      <c r="B16534" s="5">
        <v>1</v>
      </c>
    </row>
    <row r="16535" spans="1:2" x14ac:dyDescent="0.25">
      <c r="A16535" s="4">
        <v>38962</v>
      </c>
      <c r="B16535" s="5">
        <v>1</v>
      </c>
    </row>
    <row r="16536" spans="1:2" x14ac:dyDescent="0.25">
      <c r="A16536" s="4">
        <v>38963</v>
      </c>
      <c r="B16536" s="5">
        <v>1</v>
      </c>
    </row>
    <row r="16537" spans="1:2" x14ac:dyDescent="0.25">
      <c r="A16537" s="4">
        <v>38964</v>
      </c>
      <c r="B16537" s="5">
        <v>1</v>
      </c>
    </row>
    <row r="16538" spans="1:2" x14ac:dyDescent="0.25">
      <c r="A16538" s="4">
        <v>38965</v>
      </c>
      <c r="B16538" s="5">
        <v>1</v>
      </c>
    </row>
    <row r="16539" spans="1:2" x14ac:dyDescent="0.25">
      <c r="A16539" s="4">
        <v>38966</v>
      </c>
      <c r="B16539" s="5">
        <v>1</v>
      </c>
    </row>
    <row r="16540" spans="1:2" x14ac:dyDescent="0.25">
      <c r="A16540" s="4">
        <v>38967</v>
      </c>
      <c r="B16540" s="5">
        <v>1</v>
      </c>
    </row>
    <row r="16541" spans="1:2" x14ac:dyDescent="0.25">
      <c r="A16541" s="4">
        <v>38968</v>
      </c>
      <c r="B16541" s="5">
        <v>1</v>
      </c>
    </row>
    <row r="16542" spans="1:2" x14ac:dyDescent="0.25">
      <c r="A16542" s="4">
        <v>38969</v>
      </c>
      <c r="B16542" s="5">
        <v>1</v>
      </c>
    </row>
    <row r="16543" spans="1:2" x14ac:dyDescent="0.25">
      <c r="A16543" s="4">
        <v>38970</v>
      </c>
      <c r="B16543" s="5">
        <v>1</v>
      </c>
    </row>
    <row r="16544" spans="1:2" x14ac:dyDescent="0.25">
      <c r="A16544" s="4">
        <v>38971</v>
      </c>
      <c r="B16544" s="5">
        <v>1</v>
      </c>
    </row>
    <row r="16545" spans="1:2" x14ac:dyDescent="0.25">
      <c r="A16545" s="4">
        <v>38972</v>
      </c>
      <c r="B16545" s="5">
        <v>1</v>
      </c>
    </row>
    <row r="16546" spans="1:2" x14ac:dyDescent="0.25">
      <c r="A16546" s="4">
        <v>38973</v>
      </c>
      <c r="B16546" s="5">
        <v>1</v>
      </c>
    </row>
    <row r="16547" spans="1:2" x14ac:dyDescent="0.25">
      <c r="A16547" s="4">
        <v>38974</v>
      </c>
      <c r="B16547" s="5">
        <v>1</v>
      </c>
    </row>
    <row r="16548" spans="1:2" x14ac:dyDescent="0.25">
      <c r="A16548" s="4">
        <v>38975</v>
      </c>
      <c r="B16548" s="5">
        <v>1</v>
      </c>
    </row>
    <row r="16549" spans="1:2" x14ac:dyDescent="0.25">
      <c r="A16549" s="4">
        <v>38976</v>
      </c>
      <c r="B16549" s="5">
        <v>1</v>
      </c>
    </row>
    <row r="16550" spans="1:2" x14ac:dyDescent="0.25">
      <c r="A16550" s="4">
        <v>38977</v>
      </c>
      <c r="B16550" s="5">
        <v>1</v>
      </c>
    </row>
    <row r="16551" spans="1:2" x14ac:dyDescent="0.25">
      <c r="A16551" s="4">
        <v>38978</v>
      </c>
      <c r="B16551" s="5">
        <v>1</v>
      </c>
    </row>
    <row r="16552" spans="1:2" x14ac:dyDescent="0.25">
      <c r="A16552" s="4">
        <v>38979</v>
      </c>
      <c r="B16552" s="5">
        <v>1</v>
      </c>
    </row>
    <row r="16553" spans="1:2" x14ac:dyDescent="0.25">
      <c r="A16553" s="4">
        <v>38980</v>
      </c>
      <c r="B16553" s="5">
        <v>1</v>
      </c>
    </row>
    <row r="16554" spans="1:2" x14ac:dyDescent="0.25">
      <c r="A16554" s="4">
        <v>38981</v>
      </c>
      <c r="B16554" s="5">
        <v>1</v>
      </c>
    </row>
    <row r="16555" spans="1:2" x14ac:dyDescent="0.25">
      <c r="A16555" s="4">
        <v>38982</v>
      </c>
      <c r="B16555" s="5">
        <v>1</v>
      </c>
    </row>
    <row r="16556" spans="1:2" x14ac:dyDescent="0.25">
      <c r="A16556" s="4">
        <v>38983</v>
      </c>
      <c r="B16556" s="5">
        <v>1</v>
      </c>
    </row>
    <row r="16557" spans="1:2" x14ac:dyDescent="0.25">
      <c r="A16557" s="4">
        <v>38984</v>
      </c>
      <c r="B16557" s="5">
        <v>1</v>
      </c>
    </row>
    <row r="16558" spans="1:2" x14ac:dyDescent="0.25">
      <c r="A16558" s="4">
        <v>38985</v>
      </c>
      <c r="B16558" s="5">
        <v>1</v>
      </c>
    </row>
    <row r="16559" spans="1:2" x14ac:dyDescent="0.25">
      <c r="A16559" s="4">
        <v>38986</v>
      </c>
      <c r="B16559" s="5">
        <v>1</v>
      </c>
    </row>
    <row r="16560" spans="1:2" x14ac:dyDescent="0.25">
      <c r="A16560" s="4">
        <v>38987</v>
      </c>
      <c r="B16560" s="5">
        <v>1</v>
      </c>
    </row>
    <row r="16561" spans="1:2" x14ac:dyDescent="0.25">
      <c r="A16561" s="4">
        <v>38988</v>
      </c>
      <c r="B16561" s="5">
        <v>1</v>
      </c>
    </row>
    <row r="16562" spans="1:2" x14ac:dyDescent="0.25">
      <c r="A16562" s="4">
        <v>38989</v>
      </c>
      <c r="B16562" s="5">
        <v>1</v>
      </c>
    </row>
    <row r="16563" spans="1:2" x14ac:dyDescent="0.25">
      <c r="A16563" s="4">
        <v>38990</v>
      </c>
      <c r="B16563" s="5">
        <v>1</v>
      </c>
    </row>
    <row r="16564" spans="1:2" x14ac:dyDescent="0.25">
      <c r="A16564" s="4">
        <v>38991</v>
      </c>
      <c r="B16564" s="5">
        <v>1</v>
      </c>
    </row>
    <row r="16565" spans="1:2" x14ac:dyDescent="0.25">
      <c r="A16565" s="4">
        <v>38992</v>
      </c>
      <c r="B16565" s="5">
        <v>1</v>
      </c>
    </row>
    <row r="16566" spans="1:2" x14ac:dyDescent="0.25">
      <c r="A16566" s="4">
        <v>38993</v>
      </c>
      <c r="B16566" s="5">
        <v>1</v>
      </c>
    </row>
    <row r="16567" spans="1:2" x14ac:dyDescent="0.25">
      <c r="A16567" s="4">
        <v>38994</v>
      </c>
      <c r="B16567" s="5">
        <v>1</v>
      </c>
    </row>
    <row r="16568" spans="1:2" x14ac:dyDescent="0.25">
      <c r="A16568" s="4">
        <v>38995</v>
      </c>
      <c r="B16568" s="5">
        <v>1</v>
      </c>
    </row>
    <row r="16569" spans="1:2" x14ac:dyDescent="0.25">
      <c r="A16569" s="4">
        <v>38996</v>
      </c>
      <c r="B16569" s="5">
        <v>1</v>
      </c>
    </row>
    <row r="16570" spans="1:2" x14ac:dyDescent="0.25">
      <c r="A16570" s="4">
        <v>38997</v>
      </c>
      <c r="B16570" s="5">
        <v>1</v>
      </c>
    </row>
    <row r="16571" spans="1:2" x14ac:dyDescent="0.25">
      <c r="A16571" s="4">
        <v>38998</v>
      </c>
      <c r="B16571" s="5">
        <v>1</v>
      </c>
    </row>
    <row r="16572" spans="1:2" x14ac:dyDescent="0.25">
      <c r="A16572" s="4">
        <v>38999</v>
      </c>
      <c r="B16572" s="5">
        <v>1</v>
      </c>
    </row>
    <row r="16573" spans="1:2" x14ac:dyDescent="0.25">
      <c r="A16573" s="4">
        <v>39000</v>
      </c>
      <c r="B16573" s="5">
        <v>1</v>
      </c>
    </row>
    <row r="16574" spans="1:2" x14ac:dyDescent="0.25">
      <c r="A16574" s="4">
        <v>39001</v>
      </c>
      <c r="B16574" s="5">
        <v>1</v>
      </c>
    </row>
    <row r="16575" spans="1:2" x14ac:dyDescent="0.25">
      <c r="A16575" s="4">
        <v>39002</v>
      </c>
      <c r="B16575" s="5">
        <v>1</v>
      </c>
    </row>
    <row r="16576" spans="1:2" x14ac:dyDescent="0.25">
      <c r="A16576" s="4">
        <v>39003</v>
      </c>
      <c r="B16576" s="5">
        <v>1</v>
      </c>
    </row>
    <row r="16577" spans="1:2" x14ac:dyDescent="0.25">
      <c r="A16577" s="4">
        <v>39004</v>
      </c>
      <c r="B16577" s="5">
        <v>1</v>
      </c>
    </row>
    <row r="16578" spans="1:2" x14ac:dyDescent="0.25">
      <c r="A16578" s="4">
        <v>39005</v>
      </c>
      <c r="B16578" s="5">
        <v>1</v>
      </c>
    </row>
    <row r="16579" spans="1:2" x14ac:dyDescent="0.25">
      <c r="A16579" s="4">
        <v>39006</v>
      </c>
      <c r="B16579" s="5">
        <v>1</v>
      </c>
    </row>
    <row r="16580" spans="1:2" x14ac:dyDescent="0.25">
      <c r="A16580" s="4">
        <v>39007</v>
      </c>
      <c r="B16580" s="5">
        <v>1</v>
      </c>
    </row>
    <row r="16581" spans="1:2" x14ac:dyDescent="0.25">
      <c r="A16581" s="4">
        <v>39008</v>
      </c>
      <c r="B16581" s="5">
        <v>1</v>
      </c>
    </row>
    <row r="16582" spans="1:2" x14ac:dyDescent="0.25">
      <c r="A16582" s="4">
        <v>39009</v>
      </c>
      <c r="B16582" s="5">
        <v>1</v>
      </c>
    </row>
    <row r="16583" spans="1:2" x14ac:dyDescent="0.25">
      <c r="A16583" s="4">
        <v>39010</v>
      </c>
      <c r="B16583" s="5">
        <v>1</v>
      </c>
    </row>
    <row r="16584" spans="1:2" x14ac:dyDescent="0.25">
      <c r="A16584" s="4">
        <v>39011</v>
      </c>
      <c r="B16584" s="5">
        <v>1</v>
      </c>
    </row>
    <row r="16585" spans="1:2" x14ac:dyDescent="0.25">
      <c r="A16585" s="4">
        <v>39012</v>
      </c>
      <c r="B16585" s="5">
        <v>1</v>
      </c>
    </row>
    <row r="16586" spans="1:2" x14ac:dyDescent="0.25">
      <c r="A16586" s="4">
        <v>39013</v>
      </c>
      <c r="B16586" s="5">
        <v>1</v>
      </c>
    </row>
    <row r="16587" spans="1:2" x14ac:dyDescent="0.25">
      <c r="A16587" s="4">
        <v>39014</v>
      </c>
      <c r="B16587" s="5">
        <v>1</v>
      </c>
    </row>
    <row r="16588" spans="1:2" x14ac:dyDescent="0.25">
      <c r="A16588" s="4">
        <v>39015</v>
      </c>
      <c r="B16588" s="5">
        <v>1</v>
      </c>
    </row>
    <row r="16589" spans="1:2" x14ac:dyDescent="0.25">
      <c r="A16589" s="4">
        <v>39016</v>
      </c>
      <c r="B16589" s="5">
        <v>1</v>
      </c>
    </row>
    <row r="16590" spans="1:2" x14ac:dyDescent="0.25">
      <c r="A16590" s="4">
        <v>39017</v>
      </c>
      <c r="B16590" s="5">
        <v>1</v>
      </c>
    </row>
    <row r="16591" spans="1:2" x14ac:dyDescent="0.25">
      <c r="A16591" s="4">
        <v>39018</v>
      </c>
      <c r="B16591" s="5">
        <v>1</v>
      </c>
    </row>
    <row r="16592" spans="1:2" x14ac:dyDescent="0.25">
      <c r="A16592" s="4">
        <v>39019</v>
      </c>
      <c r="B16592" s="5">
        <v>1</v>
      </c>
    </row>
    <row r="16593" spans="1:2" x14ac:dyDescent="0.25">
      <c r="A16593" s="4">
        <v>39020</v>
      </c>
      <c r="B16593" s="5">
        <v>1</v>
      </c>
    </row>
    <row r="16594" spans="1:2" x14ac:dyDescent="0.25">
      <c r="A16594" s="4">
        <v>39021</v>
      </c>
      <c r="B16594" s="5">
        <v>1</v>
      </c>
    </row>
    <row r="16595" spans="1:2" x14ac:dyDescent="0.25">
      <c r="A16595" s="4">
        <v>39022</v>
      </c>
      <c r="B16595" s="5">
        <v>1</v>
      </c>
    </row>
    <row r="16596" spans="1:2" x14ac:dyDescent="0.25">
      <c r="A16596" s="4">
        <v>39023</v>
      </c>
      <c r="B16596" s="5">
        <v>1</v>
      </c>
    </row>
    <row r="16597" spans="1:2" x14ac:dyDescent="0.25">
      <c r="A16597" s="4">
        <v>39024</v>
      </c>
      <c r="B16597" s="5">
        <v>1</v>
      </c>
    </row>
    <row r="16598" spans="1:2" x14ac:dyDescent="0.25">
      <c r="A16598" s="4">
        <v>39025</v>
      </c>
      <c r="B16598" s="5">
        <v>1</v>
      </c>
    </row>
    <row r="16599" spans="1:2" x14ac:dyDescent="0.25">
      <c r="A16599" s="4">
        <v>39026</v>
      </c>
      <c r="B16599" s="5">
        <v>1</v>
      </c>
    </row>
    <row r="16600" spans="1:2" x14ac:dyDescent="0.25">
      <c r="A16600" s="4">
        <v>39027</v>
      </c>
      <c r="B16600" s="5">
        <v>1</v>
      </c>
    </row>
    <row r="16601" spans="1:2" x14ac:dyDescent="0.25">
      <c r="A16601" s="4">
        <v>39028</v>
      </c>
      <c r="B16601" s="5">
        <v>1</v>
      </c>
    </row>
    <row r="16602" spans="1:2" x14ac:dyDescent="0.25">
      <c r="A16602" s="4">
        <v>39029</v>
      </c>
      <c r="B16602" s="5">
        <v>1</v>
      </c>
    </row>
    <row r="16603" spans="1:2" x14ac:dyDescent="0.25">
      <c r="A16603" s="4">
        <v>39030</v>
      </c>
      <c r="B16603" s="5">
        <v>1</v>
      </c>
    </row>
    <row r="16604" spans="1:2" x14ac:dyDescent="0.25">
      <c r="A16604" s="4">
        <v>39031</v>
      </c>
      <c r="B16604" s="5">
        <v>1</v>
      </c>
    </row>
    <row r="16605" spans="1:2" x14ac:dyDescent="0.25">
      <c r="A16605" s="4">
        <v>39032</v>
      </c>
      <c r="B16605" s="5">
        <v>1</v>
      </c>
    </row>
    <row r="16606" spans="1:2" x14ac:dyDescent="0.25">
      <c r="A16606" s="4">
        <v>39033</v>
      </c>
      <c r="B16606" s="5">
        <v>1</v>
      </c>
    </row>
    <row r="16607" spans="1:2" x14ac:dyDescent="0.25">
      <c r="A16607" s="4">
        <v>39034</v>
      </c>
      <c r="B16607" s="5">
        <v>1</v>
      </c>
    </row>
    <row r="16608" spans="1:2" x14ac:dyDescent="0.25">
      <c r="A16608" s="4">
        <v>39035</v>
      </c>
      <c r="B16608" s="5">
        <v>1</v>
      </c>
    </row>
    <row r="16609" spans="1:2" x14ac:dyDescent="0.25">
      <c r="A16609" s="4">
        <v>39036</v>
      </c>
      <c r="B16609" s="5">
        <v>1</v>
      </c>
    </row>
    <row r="16610" spans="1:2" x14ac:dyDescent="0.25">
      <c r="A16610" s="4">
        <v>39037</v>
      </c>
      <c r="B16610" s="5">
        <v>1</v>
      </c>
    </row>
    <row r="16611" spans="1:2" x14ac:dyDescent="0.25">
      <c r="A16611" s="4">
        <v>39038</v>
      </c>
      <c r="B16611" s="5">
        <v>1</v>
      </c>
    </row>
    <row r="16612" spans="1:2" x14ac:dyDescent="0.25">
      <c r="A16612" s="4">
        <v>39039</v>
      </c>
      <c r="B16612" s="5">
        <v>1</v>
      </c>
    </row>
    <row r="16613" spans="1:2" x14ac:dyDescent="0.25">
      <c r="A16613" s="4">
        <v>39040</v>
      </c>
      <c r="B16613" s="5">
        <v>1</v>
      </c>
    </row>
    <row r="16614" spans="1:2" x14ac:dyDescent="0.25">
      <c r="A16614" s="4">
        <v>39041</v>
      </c>
      <c r="B16614" s="5">
        <v>1</v>
      </c>
    </row>
    <row r="16615" spans="1:2" x14ac:dyDescent="0.25">
      <c r="A16615" s="4">
        <v>39042</v>
      </c>
      <c r="B16615" s="5">
        <v>1</v>
      </c>
    </row>
    <row r="16616" spans="1:2" x14ac:dyDescent="0.25">
      <c r="A16616" s="4">
        <v>39043</v>
      </c>
      <c r="B16616" s="5">
        <v>1</v>
      </c>
    </row>
    <row r="16617" spans="1:2" x14ac:dyDescent="0.25">
      <c r="A16617" s="4">
        <v>39044</v>
      </c>
      <c r="B16617" s="5">
        <v>1</v>
      </c>
    </row>
    <row r="16618" spans="1:2" x14ac:dyDescent="0.25">
      <c r="A16618" s="4">
        <v>39045</v>
      </c>
      <c r="B16618" s="5">
        <v>1</v>
      </c>
    </row>
    <row r="16619" spans="1:2" x14ac:dyDescent="0.25">
      <c r="A16619" s="4">
        <v>39046</v>
      </c>
      <c r="B16619" s="5">
        <v>1</v>
      </c>
    </row>
    <row r="16620" spans="1:2" x14ac:dyDescent="0.25">
      <c r="A16620" s="4">
        <v>39047</v>
      </c>
      <c r="B16620" s="5">
        <v>1</v>
      </c>
    </row>
    <row r="16621" spans="1:2" x14ac:dyDescent="0.25">
      <c r="A16621" s="4">
        <v>39048</v>
      </c>
      <c r="B16621" s="5">
        <v>1</v>
      </c>
    </row>
    <row r="16622" spans="1:2" x14ac:dyDescent="0.25">
      <c r="A16622" s="4">
        <v>39049</v>
      </c>
      <c r="B16622" s="5">
        <v>1</v>
      </c>
    </row>
    <row r="16623" spans="1:2" x14ac:dyDescent="0.25">
      <c r="A16623" s="4">
        <v>39050</v>
      </c>
      <c r="B16623" s="5">
        <v>1</v>
      </c>
    </row>
    <row r="16624" spans="1:2" x14ac:dyDescent="0.25">
      <c r="A16624" s="4">
        <v>39051</v>
      </c>
      <c r="B16624" s="5">
        <v>1</v>
      </c>
    </row>
    <row r="16625" spans="1:2" x14ac:dyDescent="0.25">
      <c r="A16625" s="4">
        <v>39052</v>
      </c>
      <c r="B16625" s="5">
        <v>1</v>
      </c>
    </row>
    <row r="16626" spans="1:2" x14ac:dyDescent="0.25">
      <c r="A16626" s="4">
        <v>39053</v>
      </c>
      <c r="B16626" s="5">
        <v>1</v>
      </c>
    </row>
    <row r="16627" spans="1:2" x14ac:dyDescent="0.25">
      <c r="A16627" s="4">
        <v>39054</v>
      </c>
      <c r="B16627" s="5">
        <v>1</v>
      </c>
    </row>
    <row r="16628" spans="1:2" x14ac:dyDescent="0.25">
      <c r="A16628" s="4">
        <v>39055</v>
      </c>
      <c r="B16628" s="5">
        <v>1</v>
      </c>
    </row>
    <row r="16629" spans="1:2" x14ac:dyDescent="0.25">
      <c r="A16629" s="4">
        <v>39056</v>
      </c>
      <c r="B16629" s="5">
        <v>1</v>
      </c>
    </row>
    <row r="16630" spans="1:2" x14ac:dyDescent="0.25">
      <c r="A16630" s="4">
        <v>39057</v>
      </c>
      <c r="B16630" s="5">
        <v>1</v>
      </c>
    </row>
    <row r="16631" spans="1:2" x14ac:dyDescent="0.25">
      <c r="A16631" s="4">
        <v>39058</v>
      </c>
      <c r="B16631" s="5">
        <v>1</v>
      </c>
    </row>
    <row r="16632" spans="1:2" x14ac:dyDescent="0.25">
      <c r="A16632" s="4">
        <v>39059</v>
      </c>
      <c r="B16632" s="5">
        <v>1</v>
      </c>
    </row>
    <row r="16633" spans="1:2" x14ac:dyDescent="0.25">
      <c r="A16633" s="4">
        <v>39060</v>
      </c>
      <c r="B16633" s="5">
        <v>1</v>
      </c>
    </row>
    <row r="16634" spans="1:2" x14ac:dyDescent="0.25">
      <c r="A16634" s="4">
        <v>39061</v>
      </c>
      <c r="B16634" s="5">
        <v>1</v>
      </c>
    </row>
    <row r="16635" spans="1:2" x14ac:dyDescent="0.25">
      <c r="A16635" s="4">
        <v>39062</v>
      </c>
      <c r="B16635" s="5">
        <v>1</v>
      </c>
    </row>
    <row r="16636" spans="1:2" x14ac:dyDescent="0.25">
      <c r="A16636" s="4">
        <v>39063</v>
      </c>
      <c r="B16636" s="5">
        <v>1</v>
      </c>
    </row>
    <row r="16637" spans="1:2" x14ac:dyDescent="0.25">
      <c r="A16637" s="4">
        <v>39064</v>
      </c>
      <c r="B16637" s="5">
        <v>1</v>
      </c>
    </row>
    <row r="16638" spans="1:2" x14ac:dyDescent="0.25">
      <c r="A16638" s="4">
        <v>39065</v>
      </c>
      <c r="B16638" s="5">
        <v>1</v>
      </c>
    </row>
    <row r="16639" spans="1:2" x14ac:dyDescent="0.25">
      <c r="A16639" s="4">
        <v>39066</v>
      </c>
      <c r="B16639" s="5">
        <v>1</v>
      </c>
    </row>
    <row r="16640" spans="1:2" x14ac:dyDescent="0.25">
      <c r="A16640" s="4">
        <v>39067</v>
      </c>
      <c r="B16640" s="5">
        <v>1</v>
      </c>
    </row>
    <row r="16641" spans="1:2" x14ac:dyDescent="0.25">
      <c r="A16641" s="4">
        <v>39068</v>
      </c>
      <c r="B16641" s="5">
        <v>1</v>
      </c>
    </row>
    <row r="16642" spans="1:2" x14ac:dyDescent="0.25">
      <c r="A16642" s="4">
        <v>39069</v>
      </c>
      <c r="B16642" s="5">
        <v>1</v>
      </c>
    </row>
    <row r="16643" spans="1:2" x14ac:dyDescent="0.25">
      <c r="A16643" s="4">
        <v>39070</v>
      </c>
      <c r="B16643" s="5">
        <v>1</v>
      </c>
    </row>
    <row r="16644" spans="1:2" x14ac:dyDescent="0.25">
      <c r="A16644" s="4">
        <v>39071</v>
      </c>
      <c r="B16644" s="5">
        <v>1</v>
      </c>
    </row>
    <row r="16645" spans="1:2" x14ac:dyDescent="0.25">
      <c r="A16645" s="4">
        <v>39072</v>
      </c>
      <c r="B16645" s="5">
        <v>1</v>
      </c>
    </row>
    <row r="16646" spans="1:2" x14ac:dyDescent="0.25">
      <c r="A16646" s="4">
        <v>39073</v>
      </c>
      <c r="B16646" s="5">
        <v>1</v>
      </c>
    </row>
    <row r="16647" spans="1:2" x14ac:dyDescent="0.25">
      <c r="A16647" s="4">
        <v>39074</v>
      </c>
      <c r="B16647" s="5">
        <v>1</v>
      </c>
    </row>
    <row r="16648" spans="1:2" x14ac:dyDescent="0.25">
      <c r="A16648" s="4">
        <v>39075</v>
      </c>
      <c r="B16648" s="5">
        <v>1</v>
      </c>
    </row>
    <row r="16649" spans="1:2" x14ac:dyDescent="0.25">
      <c r="A16649" s="4">
        <v>39076</v>
      </c>
      <c r="B16649" s="5">
        <v>1</v>
      </c>
    </row>
    <row r="16650" spans="1:2" x14ac:dyDescent="0.25">
      <c r="A16650" s="4">
        <v>39077</v>
      </c>
      <c r="B16650" s="5">
        <v>1</v>
      </c>
    </row>
    <row r="16651" spans="1:2" x14ac:dyDescent="0.25">
      <c r="A16651" s="4">
        <v>39078</v>
      </c>
      <c r="B16651" s="5">
        <v>1</v>
      </c>
    </row>
    <row r="16652" spans="1:2" x14ac:dyDescent="0.25">
      <c r="A16652" s="4">
        <v>39079</v>
      </c>
      <c r="B16652" s="5">
        <v>1</v>
      </c>
    </row>
    <row r="16653" spans="1:2" x14ac:dyDescent="0.25">
      <c r="A16653" s="4">
        <v>39080</v>
      </c>
      <c r="B16653" s="5">
        <v>1</v>
      </c>
    </row>
    <row r="16654" spans="1:2" x14ac:dyDescent="0.25">
      <c r="A16654" s="4">
        <v>39081</v>
      </c>
      <c r="B16654" s="5">
        <v>1</v>
      </c>
    </row>
    <row r="16655" spans="1:2" x14ac:dyDescent="0.25">
      <c r="A16655" s="4">
        <v>39082</v>
      </c>
      <c r="B16655" s="5">
        <v>1</v>
      </c>
    </row>
    <row r="16656" spans="1:2" x14ac:dyDescent="0.25">
      <c r="A16656" s="4">
        <v>39083</v>
      </c>
      <c r="B16656" s="5">
        <v>1</v>
      </c>
    </row>
    <row r="16657" spans="1:2" x14ac:dyDescent="0.25">
      <c r="A16657" s="4">
        <v>39084</v>
      </c>
      <c r="B16657" s="5">
        <v>1</v>
      </c>
    </row>
    <row r="16658" spans="1:2" x14ac:dyDescent="0.25">
      <c r="A16658" s="4">
        <v>39085</v>
      </c>
      <c r="B16658" s="5">
        <v>1</v>
      </c>
    </row>
    <row r="16659" spans="1:2" x14ac:dyDescent="0.25">
      <c r="A16659" s="4">
        <v>39086</v>
      </c>
      <c r="B16659" s="5">
        <v>1</v>
      </c>
    </row>
    <row r="16660" spans="1:2" x14ac:dyDescent="0.25">
      <c r="A16660" s="4">
        <v>39087</v>
      </c>
      <c r="B16660" s="5">
        <v>1</v>
      </c>
    </row>
    <row r="16661" spans="1:2" x14ac:dyDescent="0.25">
      <c r="A16661" s="4">
        <v>39088</v>
      </c>
      <c r="B16661" s="5">
        <v>1</v>
      </c>
    </row>
    <row r="16662" spans="1:2" x14ac:dyDescent="0.25">
      <c r="A16662" s="4">
        <v>39089</v>
      </c>
      <c r="B16662" s="5">
        <v>1</v>
      </c>
    </row>
    <row r="16663" spans="1:2" x14ac:dyDescent="0.25">
      <c r="A16663" s="4">
        <v>39090</v>
      </c>
      <c r="B16663" s="5">
        <v>1</v>
      </c>
    </row>
    <row r="16664" spans="1:2" x14ac:dyDescent="0.25">
      <c r="A16664" s="4">
        <v>39091</v>
      </c>
      <c r="B16664" s="5">
        <v>1</v>
      </c>
    </row>
    <row r="16665" spans="1:2" x14ac:dyDescent="0.25">
      <c r="A16665" s="4">
        <v>39092</v>
      </c>
      <c r="B16665" s="5">
        <v>1</v>
      </c>
    </row>
    <row r="16666" spans="1:2" x14ac:dyDescent="0.25">
      <c r="A16666" s="4">
        <v>39093</v>
      </c>
      <c r="B16666" s="5">
        <v>1</v>
      </c>
    </row>
    <row r="16667" spans="1:2" x14ac:dyDescent="0.25">
      <c r="A16667" s="4">
        <v>39094</v>
      </c>
      <c r="B16667" s="5">
        <v>1</v>
      </c>
    </row>
    <row r="16668" spans="1:2" x14ac:dyDescent="0.25">
      <c r="A16668" s="4">
        <v>39095</v>
      </c>
      <c r="B16668" s="5">
        <v>1</v>
      </c>
    </row>
    <row r="16669" spans="1:2" x14ac:dyDescent="0.25">
      <c r="A16669" s="4">
        <v>39096</v>
      </c>
      <c r="B16669" s="5">
        <v>1</v>
      </c>
    </row>
    <row r="16670" spans="1:2" x14ac:dyDescent="0.25">
      <c r="A16670" s="4">
        <v>39097</v>
      </c>
      <c r="B16670" s="5">
        <v>1</v>
      </c>
    </row>
    <row r="16671" spans="1:2" x14ac:dyDescent="0.25">
      <c r="A16671" s="4">
        <v>39098</v>
      </c>
      <c r="B16671" s="5">
        <v>1</v>
      </c>
    </row>
    <row r="16672" spans="1:2" x14ac:dyDescent="0.25">
      <c r="A16672" s="4">
        <v>39099</v>
      </c>
      <c r="B16672" s="5">
        <v>1</v>
      </c>
    </row>
    <row r="16673" spans="1:2" x14ac:dyDescent="0.25">
      <c r="A16673" s="4">
        <v>39100</v>
      </c>
      <c r="B16673" s="5">
        <v>1</v>
      </c>
    </row>
    <row r="16674" spans="1:2" x14ac:dyDescent="0.25">
      <c r="A16674" s="4">
        <v>39101</v>
      </c>
      <c r="B16674" s="5">
        <v>1</v>
      </c>
    </row>
    <row r="16675" spans="1:2" x14ac:dyDescent="0.25">
      <c r="A16675" s="4">
        <v>39102</v>
      </c>
      <c r="B16675" s="5">
        <v>1</v>
      </c>
    </row>
    <row r="16676" spans="1:2" x14ac:dyDescent="0.25">
      <c r="A16676" s="4">
        <v>39103</v>
      </c>
      <c r="B16676" s="5">
        <v>1</v>
      </c>
    </row>
    <row r="16677" spans="1:2" x14ac:dyDescent="0.25">
      <c r="A16677" s="4">
        <v>39104</v>
      </c>
      <c r="B16677" s="5">
        <v>1</v>
      </c>
    </row>
    <row r="16678" spans="1:2" x14ac:dyDescent="0.25">
      <c r="A16678" s="4">
        <v>39105</v>
      </c>
      <c r="B16678" s="5">
        <v>1</v>
      </c>
    </row>
    <row r="16679" spans="1:2" x14ac:dyDescent="0.25">
      <c r="A16679" s="4">
        <v>39106</v>
      </c>
      <c r="B16679" s="5">
        <v>1</v>
      </c>
    </row>
    <row r="16680" spans="1:2" x14ac:dyDescent="0.25">
      <c r="A16680" s="4">
        <v>39107</v>
      </c>
      <c r="B16680" s="5">
        <v>1</v>
      </c>
    </row>
    <row r="16681" spans="1:2" x14ac:dyDescent="0.25">
      <c r="A16681" s="4">
        <v>39108</v>
      </c>
      <c r="B16681" s="5">
        <v>1</v>
      </c>
    </row>
    <row r="16682" spans="1:2" x14ac:dyDescent="0.25">
      <c r="A16682" s="4">
        <v>39109</v>
      </c>
      <c r="B16682" s="5">
        <v>1</v>
      </c>
    </row>
    <row r="16683" spans="1:2" x14ac:dyDescent="0.25">
      <c r="A16683" s="4">
        <v>39110</v>
      </c>
      <c r="B16683" s="5">
        <v>1</v>
      </c>
    </row>
    <row r="16684" spans="1:2" x14ac:dyDescent="0.25">
      <c r="A16684" s="4">
        <v>39111</v>
      </c>
      <c r="B16684" s="5">
        <v>1</v>
      </c>
    </row>
    <row r="16685" spans="1:2" x14ac:dyDescent="0.25">
      <c r="A16685" s="4">
        <v>39112</v>
      </c>
      <c r="B16685" s="5">
        <v>1</v>
      </c>
    </row>
    <row r="16686" spans="1:2" x14ac:dyDescent="0.25">
      <c r="A16686" s="4">
        <v>39113</v>
      </c>
      <c r="B16686" s="5">
        <v>1</v>
      </c>
    </row>
    <row r="16687" spans="1:2" x14ac:dyDescent="0.25">
      <c r="A16687" s="4">
        <v>39114</v>
      </c>
      <c r="B16687" s="5">
        <v>1</v>
      </c>
    </row>
    <row r="16688" spans="1:2" x14ac:dyDescent="0.25">
      <c r="A16688" s="4">
        <v>39115</v>
      </c>
      <c r="B16688" s="5">
        <v>1</v>
      </c>
    </row>
    <row r="16689" spans="1:2" x14ac:dyDescent="0.25">
      <c r="A16689" s="4">
        <v>39116</v>
      </c>
      <c r="B16689" s="5">
        <v>1</v>
      </c>
    </row>
    <row r="16690" spans="1:2" x14ac:dyDescent="0.25">
      <c r="A16690" s="4">
        <v>39117</v>
      </c>
      <c r="B16690" s="5">
        <v>1</v>
      </c>
    </row>
    <row r="16691" spans="1:2" x14ac:dyDescent="0.25">
      <c r="A16691" s="4">
        <v>39118</v>
      </c>
      <c r="B16691" s="5">
        <v>1</v>
      </c>
    </row>
    <row r="16692" spans="1:2" x14ac:dyDescent="0.25">
      <c r="A16692" s="4">
        <v>39119</v>
      </c>
      <c r="B16692" s="5">
        <v>1</v>
      </c>
    </row>
    <row r="16693" spans="1:2" x14ac:dyDescent="0.25">
      <c r="A16693" s="4">
        <v>39120</v>
      </c>
      <c r="B16693" s="5">
        <v>1</v>
      </c>
    </row>
    <row r="16694" spans="1:2" x14ac:dyDescent="0.25">
      <c r="A16694" s="4">
        <v>39121</v>
      </c>
      <c r="B16694" s="5">
        <v>1</v>
      </c>
    </row>
    <row r="16695" spans="1:2" x14ac:dyDescent="0.25">
      <c r="A16695" s="4">
        <v>39122</v>
      </c>
      <c r="B16695" s="5">
        <v>1</v>
      </c>
    </row>
    <row r="16696" spans="1:2" x14ac:dyDescent="0.25">
      <c r="A16696" s="4">
        <v>39123</v>
      </c>
      <c r="B16696" s="5">
        <v>1</v>
      </c>
    </row>
    <row r="16697" spans="1:2" x14ac:dyDescent="0.25">
      <c r="A16697" s="4">
        <v>39124</v>
      </c>
      <c r="B16697" s="5">
        <v>1</v>
      </c>
    </row>
    <row r="16698" spans="1:2" x14ac:dyDescent="0.25">
      <c r="A16698" s="4">
        <v>39125</v>
      </c>
      <c r="B16698" s="5">
        <v>1</v>
      </c>
    </row>
    <row r="16699" spans="1:2" x14ac:dyDescent="0.25">
      <c r="A16699" s="4">
        <v>39126</v>
      </c>
      <c r="B16699" s="5">
        <v>1</v>
      </c>
    </row>
    <row r="16700" spans="1:2" x14ac:dyDescent="0.25">
      <c r="A16700" s="4">
        <v>39127</v>
      </c>
      <c r="B16700" s="5">
        <v>1</v>
      </c>
    </row>
    <row r="16701" spans="1:2" x14ac:dyDescent="0.25">
      <c r="A16701" s="4">
        <v>39128</v>
      </c>
      <c r="B16701" s="5">
        <v>1</v>
      </c>
    </row>
    <row r="16702" spans="1:2" x14ac:dyDescent="0.25">
      <c r="A16702" s="4">
        <v>39129</v>
      </c>
      <c r="B16702" s="5">
        <v>1</v>
      </c>
    </row>
    <row r="16703" spans="1:2" x14ac:dyDescent="0.25">
      <c r="A16703" s="4">
        <v>39130</v>
      </c>
      <c r="B16703" s="5">
        <v>1</v>
      </c>
    </row>
    <row r="16704" spans="1:2" x14ac:dyDescent="0.25">
      <c r="A16704" s="4">
        <v>39131</v>
      </c>
      <c r="B16704" s="5">
        <v>1</v>
      </c>
    </row>
    <row r="16705" spans="1:2" x14ac:dyDescent="0.25">
      <c r="A16705" s="4">
        <v>39132</v>
      </c>
      <c r="B16705" s="5">
        <v>1</v>
      </c>
    </row>
    <row r="16706" spans="1:2" x14ac:dyDescent="0.25">
      <c r="A16706" s="4">
        <v>39133</v>
      </c>
      <c r="B16706" s="5">
        <v>1</v>
      </c>
    </row>
    <row r="16707" spans="1:2" x14ac:dyDescent="0.25">
      <c r="A16707" s="4">
        <v>39134</v>
      </c>
      <c r="B16707" s="5">
        <v>1</v>
      </c>
    </row>
    <row r="16708" spans="1:2" x14ac:dyDescent="0.25">
      <c r="A16708" s="4">
        <v>39135</v>
      </c>
      <c r="B16708" s="5">
        <v>1</v>
      </c>
    </row>
    <row r="16709" spans="1:2" x14ac:dyDescent="0.25">
      <c r="A16709" s="4">
        <v>39136</v>
      </c>
      <c r="B16709" s="5">
        <v>1</v>
      </c>
    </row>
    <row r="16710" spans="1:2" x14ac:dyDescent="0.25">
      <c r="A16710" s="4">
        <v>39137</v>
      </c>
      <c r="B16710" s="5">
        <v>1</v>
      </c>
    </row>
    <row r="16711" spans="1:2" x14ac:dyDescent="0.25">
      <c r="A16711" s="4">
        <v>39138</v>
      </c>
      <c r="B16711" s="5">
        <v>1</v>
      </c>
    </row>
    <row r="16712" spans="1:2" x14ac:dyDescent="0.25">
      <c r="A16712" s="4">
        <v>39139</v>
      </c>
      <c r="B16712" s="5">
        <v>1</v>
      </c>
    </row>
    <row r="16713" spans="1:2" x14ac:dyDescent="0.25">
      <c r="A16713" s="4">
        <v>39140</v>
      </c>
      <c r="B16713" s="5">
        <v>1</v>
      </c>
    </row>
    <row r="16714" spans="1:2" x14ac:dyDescent="0.25">
      <c r="A16714" s="4">
        <v>39141</v>
      </c>
      <c r="B16714" s="5">
        <v>1</v>
      </c>
    </row>
    <row r="16715" spans="1:2" x14ac:dyDescent="0.25">
      <c r="A16715" s="4">
        <v>39142</v>
      </c>
      <c r="B16715" s="5">
        <v>1</v>
      </c>
    </row>
    <row r="16716" spans="1:2" x14ac:dyDescent="0.25">
      <c r="A16716" s="4">
        <v>39143</v>
      </c>
      <c r="B16716" s="5">
        <v>1</v>
      </c>
    </row>
    <row r="16717" spans="1:2" x14ac:dyDescent="0.25">
      <c r="A16717" s="4">
        <v>39144</v>
      </c>
      <c r="B16717" s="5">
        <v>1</v>
      </c>
    </row>
    <row r="16718" spans="1:2" x14ac:dyDescent="0.25">
      <c r="A16718" s="4">
        <v>39145</v>
      </c>
      <c r="B16718" s="5">
        <v>1</v>
      </c>
    </row>
    <row r="16719" spans="1:2" x14ac:dyDescent="0.25">
      <c r="A16719" s="4">
        <v>39146</v>
      </c>
      <c r="B16719" s="5">
        <v>1</v>
      </c>
    </row>
    <row r="16720" spans="1:2" x14ac:dyDescent="0.25">
      <c r="A16720" s="4">
        <v>39147</v>
      </c>
      <c r="B16720" s="5">
        <v>1</v>
      </c>
    </row>
    <row r="16721" spans="1:2" x14ac:dyDescent="0.25">
      <c r="A16721" s="4">
        <v>39148</v>
      </c>
      <c r="B16721" s="5">
        <v>1</v>
      </c>
    </row>
    <row r="16722" spans="1:2" x14ac:dyDescent="0.25">
      <c r="A16722" s="4">
        <v>39149</v>
      </c>
      <c r="B16722" s="5">
        <v>1</v>
      </c>
    </row>
    <row r="16723" spans="1:2" x14ac:dyDescent="0.25">
      <c r="A16723" s="4">
        <v>39150</v>
      </c>
      <c r="B16723" s="5">
        <v>1</v>
      </c>
    </row>
    <row r="16724" spans="1:2" x14ac:dyDescent="0.25">
      <c r="A16724" s="4">
        <v>39151</v>
      </c>
      <c r="B16724" s="5">
        <v>1</v>
      </c>
    </row>
    <row r="16725" spans="1:2" x14ac:dyDescent="0.25">
      <c r="A16725" s="4">
        <v>39152</v>
      </c>
      <c r="B16725" s="5">
        <v>1</v>
      </c>
    </row>
    <row r="16726" spans="1:2" x14ac:dyDescent="0.25">
      <c r="A16726" s="4">
        <v>39153</v>
      </c>
      <c r="B16726" s="5">
        <v>1</v>
      </c>
    </row>
    <row r="16727" spans="1:2" x14ac:dyDescent="0.25">
      <c r="A16727" s="4">
        <v>39154</v>
      </c>
      <c r="B16727" s="5">
        <v>1</v>
      </c>
    </row>
    <row r="16728" spans="1:2" x14ac:dyDescent="0.25">
      <c r="A16728" s="4">
        <v>39155</v>
      </c>
      <c r="B16728" s="5">
        <v>1</v>
      </c>
    </row>
    <row r="16729" spans="1:2" x14ac:dyDescent="0.25">
      <c r="A16729" s="4">
        <v>39156</v>
      </c>
      <c r="B16729" s="5">
        <v>1</v>
      </c>
    </row>
    <row r="16730" spans="1:2" x14ac:dyDescent="0.25">
      <c r="A16730" s="4">
        <v>39157</v>
      </c>
      <c r="B16730" s="5">
        <v>1</v>
      </c>
    </row>
    <row r="16731" spans="1:2" x14ac:dyDescent="0.25">
      <c r="A16731" s="4">
        <v>39158</v>
      </c>
      <c r="B16731" s="5">
        <v>1</v>
      </c>
    </row>
    <row r="16732" spans="1:2" x14ac:dyDescent="0.25">
      <c r="A16732" s="4">
        <v>39159</v>
      </c>
      <c r="B16732" s="5">
        <v>1</v>
      </c>
    </row>
    <row r="16733" spans="1:2" x14ac:dyDescent="0.25">
      <c r="A16733" s="4">
        <v>39160</v>
      </c>
      <c r="B16733" s="5">
        <v>1</v>
      </c>
    </row>
    <row r="16734" spans="1:2" x14ac:dyDescent="0.25">
      <c r="A16734" s="4">
        <v>39161</v>
      </c>
      <c r="B16734" s="5">
        <v>1</v>
      </c>
    </row>
    <row r="16735" spans="1:2" x14ac:dyDescent="0.25">
      <c r="A16735" s="4">
        <v>39162</v>
      </c>
      <c r="B16735" s="5">
        <v>1</v>
      </c>
    </row>
    <row r="16736" spans="1:2" x14ac:dyDescent="0.25">
      <c r="A16736" s="4">
        <v>39163</v>
      </c>
      <c r="B16736" s="5">
        <v>1</v>
      </c>
    </row>
    <row r="16737" spans="1:2" x14ac:dyDescent="0.25">
      <c r="A16737" s="4">
        <v>39164</v>
      </c>
      <c r="B16737" s="5">
        <v>1</v>
      </c>
    </row>
    <row r="16738" spans="1:2" x14ac:dyDescent="0.25">
      <c r="A16738" s="4">
        <v>39165</v>
      </c>
      <c r="B16738" s="5">
        <v>1</v>
      </c>
    </row>
    <row r="16739" spans="1:2" x14ac:dyDescent="0.25">
      <c r="A16739" s="4">
        <v>39166</v>
      </c>
      <c r="B16739" s="5">
        <v>1</v>
      </c>
    </row>
    <row r="16740" spans="1:2" x14ac:dyDescent="0.25">
      <c r="A16740" s="4">
        <v>39167</v>
      </c>
      <c r="B16740" s="5">
        <v>1</v>
      </c>
    </row>
    <row r="16741" spans="1:2" x14ac:dyDescent="0.25">
      <c r="A16741" s="4">
        <v>39168</v>
      </c>
      <c r="B16741" s="5">
        <v>1</v>
      </c>
    </row>
    <row r="16742" spans="1:2" x14ac:dyDescent="0.25">
      <c r="A16742" s="4">
        <v>39169</v>
      </c>
      <c r="B16742" s="5">
        <v>1</v>
      </c>
    </row>
    <row r="16743" spans="1:2" x14ac:dyDescent="0.25">
      <c r="A16743" s="4">
        <v>39170</v>
      </c>
      <c r="B16743" s="5">
        <v>1</v>
      </c>
    </row>
    <row r="16744" spans="1:2" x14ac:dyDescent="0.25">
      <c r="A16744" s="4">
        <v>39171</v>
      </c>
      <c r="B16744" s="5">
        <v>1</v>
      </c>
    </row>
    <row r="16745" spans="1:2" x14ac:dyDescent="0.25">
      <c r="A16745" s="4">
        <v>39172</v>
      </c>
      <c r="B16745" s="5">
        <v>1</v>
      </c>
    </row>
    <row r="16746" spans="1:2" x14ac:dyDescent="0.25">
      <c r="A16746" s="4">
        <v>39173</v>
      </c>
      <c r="B16746" s="5">
        <v>1</v>
      </c>
    </row>
    <row r="16747" spans="1:2" x14ac:dyDescent="0.25">
      <c r="A16747" s="4">
        <v>39174</v>
      </c>
      <c r="B16747" s="5">
        <v>1</v>
      </c>
    </row>
    <row r="16748" spans="1:2" x14ac:dyDescent="0.25">
      <c r="A16748" s="4">
        <v>39175</v>
      </c>
      <c r="B16748" s="5">
        <v>1</v>
      </c>
    </row>
    <row r="16749" spans="1:2" x14ac:dyDescent="0.25">
      <c r="A16749" s="4">
        <v>39176</v>
      </c>
      <c r="B16749" s="5">
        <v>1</v>
      </c>
    </row>
    <row r="16750" spans="1:2" x14ac:dyDescent="0.25">
      <c r="A16750" s="4">
        <v>39177</v>
      </c>
      <c r="B16750" s="5">
        <v>1</v>
      </c>
    </row>
    <row r="16751" spans="1:2" x14ac:dyDescent="0.25">
      <c r="A16751" s="4">
        <v>39178</v>
      </c>
      <c r="B16751" s="5">
        <v>1</v>
      </c>
    </row>
    <row r="16752" spans="1:2" x14ac:dyDescent="0.25">
      <c r="A16752" s="4">
        <v>39179</v>
      </c>
      <c r="B16752" s="5">
        <v>1</v>
      </c>
    </row>
    <row r="16753" spans="1:2" x14ac:dyDescent="0.25">
      <c r="A16753" s="4">
        <v>39180</v>
      </c>
      <c r="B16753" s="5">
        <v>1</v>
      </c>
    </row>
    <row r="16754" spans="1:2" x14ac:dyDescent="0.25">
      <c r="A16754" s="4">
        <v>39181</v>
      </c>
      <c r="B16754" s="5">
        <v>1</v>
      </c>
    </row>
    <row r="16755" spans="1:2" x14ac:dyDescent="0.25">
      <c r="A16755" s="4">
        <v>39182</v>
      </c>
      <c r="B16755" s="5">
        <v>1</v>
      </c>
    </row>
    <row r="16756" spans="1:2" x14ac:dyDescent="0.25">
      <c r="A16756" s="4">
        <v>39183</v>
      </c>
      <c r="B16756" s="5">
        <v>1</v>
      </c>
    </row>
    <row r="16757" spans="1:2" x14ac:dyDescent="0.25">
      <c r="A16757" s="4">
        <v>39184</v>
      </c>
      <c r="B16757" s="5">
        <v>1</v>
      </c>
    </row>
    <row r="16758" spans="1:2" x14ac:dyDescent="0.25">
      <c r="A16758" s="4">
        <v>39185</v>
      </c>
      <c r="B16758" s="5">
        <v>1</v>
      </c>
    </row>
    <row r="16759" spans="1:2" x14ac:dyDescent="0.25">
      <c r="A16759" s="4">
        <v>39186</v>
      </c>
      <c r="B16759" s="5">
        <v>1</v>
      </c>
    </row>
    <row r="16760" spans="1:2" x14ac:dyDescent="0.25">
      <c r="A16760" s="4">
        <v>39187</v>
      </c>
      <c r="B16760" s="5">
        <v>1</v>
      </c>
    </row>
    <row r="16761" spans="1:2" x14ac:dyDescent="0.25">
      <c r="A16761" s="4">
        <v>39188</v>
      </c>
      <c r="B16761" s="5">
        <v>1</v>
      </c>
    </row>
    <row r="16762" spans="1:2" x14ac:dyDescent="0.25">
      <c r="A16762" s="4">
        <v>39189</v>
      </c>
      <c r="B16762" s="5">
        <v>1</v>
      </c>
    </row>
    <row r="16763" spans="1:2" x14ac:dyDescent="0.25">
      <c r="A16763" s="4">
        <v>39190</v>
      </c>
      <c r="B16763" s="5">
        <v>1</v>
      </c>
    </row>
    <row r="16764" spans="1:2" x14ac:dyDescent="0.25">
      <c r="A16764" s="4">
        <v>39191</v>
      </c>
      <c r="B16764" s="5">
        <v>1</v>
      </c>
    </row>
    <row r="16765" spans="1:2" x14ac:dyDescent="0.25">
      <c r="A16765" s="4">
        <v>39192</v>
      </c>
      <c r="B16765" s="5">
        <v>1</v>
      </c>
    </row>
    <row r="16766" spans="1:2" x14ac:dyDescent="0.25">
      <c r="A16766" s="4">
        <v>39193</v>
      </c>
      <c r="B16766" s="5">
        <v>1</v>
      </c>
    </row>
    <row r="16767" spans="1:2" x14ac:dyDescent="0.25">
      <c r="A16767" s="4">
        <v>39194</v>
      </c>
      <c r="B16767" s="5">
        <v>1</v>
      </c>
    </row>
    <row r="16768" spans="1:2" x14ac:dyDescent="0.25">
      <c r="A16768" s="4">
        <v>39195</v>
      </c>
      <c r="B16768" s="5">
        <v>1</v>
      </c>
    </row>
    <row r="16769" spans="1:2" x14ac:dyDescent="0.25">
      <c r="A16769" s="4">
        <v>39196</v>
      </c>
      <c r="B16769" s="5">
        <v>1</v>
      </c>
    </row>
    <row r="16770" spans="1:2" x14ac:dyDescent="0.25">
      <c r="A16770" s="4">
        <v>39197</v>
      </c>
      <c r="B16770" s="5">
        <v>1</v>
      </c>
    </row>
    <row r="16771" spans="1:2" x14ac:dyDescent="0.25">
      <c r="A16771" s="4">
        <v>39198</v>
      </c>
      <c r="B16771" s="5">
        <v>1</v>
      </c>
    </row>
    <row r="16772" spans="1:2" x14ac:dyDescent="0.25">
      <c r="A16772" s="4">
        <v>39199</v>
      </c>
      <c r="B16772" s="5">
        <v>1</v>
      </c>
    </row>
    <row r="16773" spans="1:2" x14ac:dyDescent="0.25">
      <c r="A16773" s="4">
        <v>39200</v>
      </c>
      <c r="B16773" s="5">
        <v>1</v>
      </c>
    </row>
    <row r="16774" spans="1:2" x14ac:dyDescent="0.25">
      <c r="A16774" s="4">
        <v>39201</v>
      </c>
      <c r="B16774" s="5">
        <v>1</v>
      </c>
    </row>
    <row r="16775" spans="1:2" x14ac:dyDescent="0.25">
      <c r="A16775" s="4">
        <v>39202</v>
      </c>
      <c r="B16775" s="5">
        <v>1</v>
      </c>
    </row>
    <row r="16776" spans="1:2" x14ac:dyDescent="0.25">
      <c r="A16776" s="4">
        <v>39203</v>
      </c>
      <c r="B16776" s="5">
        <v>1</v>
      </c>
    </row>
    <row r="16777" spans="1:2" x14ac:dyDescent="0.25">
      <c r="A16777" s="4">
        <v>39204</v>
      </c>
      <c r="B16777" s="5">
        <v>1</v>
      </c>
    </row>
    <row r="16778" spans="1:2" x14ac:dyDescent="0.25">
      <c r="A16778" s="4">
        <v>39205</v>
      </c>
      <c r="B16778" s="5">
        <v>1</v>
      </c>
    </row>
    <row r="16779" spans="1:2" x14ac:dyDescent="0.25">
      <c r="A16779" s="4">
        <v>39206</v>
      </c>
      <c r="B16779" s="5">
        <v>1</v>
      </c>
    </row>
    <row r="16780" spans="1:2" x14ac:dyDescent="0.25">
      <c r="A16780" s="4">
        <v>39207</v>
      </c>
      <c r="B16780" s="5">
        <v>1</v>
      </c>
    </row>
    <row r="16781" spans="1:2" x14ac:dyDescent="0.25">
      <c r="A16781" s="4">
        <v>39208</v>
      </c>
      <c r="B16781" s="5">
        <v>1</v>
      </c>
    </row>
    <row r="16782" spans="1:2" x14ac:dyDescent="0.25">
      <c r="A16782" s="4">
        <v>39209</v>
      </c>
      <c r="B16782" s="5">
        <v>1</v>
      </c>
    </row>
    <row r="16783" spans="1:2" x14ac:dyDescent="0.25">
      <c r="A16783" s="4">
        <v>39210</v>
      </c>
      <c r="B16783" s="5">
        <v>1</v>
      </c>
    </row>
    <row r="16784" spans="1:2" x14ac:dyDescent="0.25">
      <c r="A16784" s="4">
        <v>39211</v>
      </c>
      <c r="B16784" s="5">
        <v>1</v>
      </c>
    </row>
    <row r="16785" spans="1:2" x14ac:dyDescent="0.25">
      <c r="A16785" s="4">
        <v>39212</v>
      </c>
      <c r="B16785" s="5">
        <v>1</v>
      </c>
    </row>
    <row r="16786" spans="1:2" x14ac:dyDescent="0.25">
      <c r="A16786" s="4">
        <v>39213</v>
      </c>
      <c r="B16786" s="5">
        <v>1</v>
      </c>
    </row>
    <row r="16787" spans="1:2" x14ac:dyDescent="0.25">
      <c r="A16787" s="4">
        <v>39214</v>
      </c>
      <c r="B16787" s="5">
        <v>1</v>
      </c>
    </row>
    <row r="16788" spans="1:2" x14ac:dyDescent="0.25">
      <c r="A16788" s="4">
        <v>39215</v>
      </c>
      <c r="B16788" s="5">
        <v>1</v>
      </c>
    </row>
    <row r="16789" spans="1:2" x14ac:dyDescent="0.25">
      <c r="A16789" s="4">
        <v>39216</v>
      </c>
      <c r="B16789" s="5">
        <v>1</v>
      </c>
    </row>
    <row r="16790" spans="1:2" x14ac:dyDescent="0.25">
      <c r="A16790" s="4">
        <v>39217</v>
      </c>
      <c r="B16790" s="5">
        <v>1</v>
      </c>
    </row>
    <row r="16791" spans="1:2" x14ac:dyDescent="0.25">
      <c r="A16791" s="4">
        <v>39218</v>
      </c>
      <c r="B16791" s="5">
        <v>1</v>
      </c>
    </row>
    <row r="16792" spans="1:2" x14ac:dyDescent="0.25">
      <c r="A16792" s="4">
        <v>39219</v>
      </c>
      <c r="B16792" s="5">
        <v>1</v>
      </c>
    </row>
    <row r="16793" spans="1:2" x14ac:dyDescent="0.25">
      <c r="A16793" s="4">
        <v>39220</v>
      </c>
      <c r="B16793" s="5">
        <v>1</v>
      </c>
    </row>
    <row r="16794" spans="1:2" x14ac:dyDescent="0.25">
      <c r="A16794" s="4">
        <v>39221</v>
      </c>
      <c r="B16794" s="5">
        <v>1</v>
      </c>
    </row>
    <row r="16795" spans="1:2" x14ac:dyDescent="0.25">
      <c r="A16795" s="4">
        <v>39222</v>
      </c>
      <c r="B16795" s="5">
        <v>1</v>
      </c>
    </row>
    <row r="16796" spans="1:2" x14ac:dyDescent="0.25">
      <c r="A16796" s="4">
        <v>39223</v>
      </c>
      <c r="B16796" s="5">
        <v>1</v>
      </c>
    </row>
    <row r="16797" spans="1:2" x14ac:dyDescent="0.25">
      <c r="A16797" s="4">
        <v>39224</v>
      </c>
      <c r="B16797" s="5">
        <v>1</v>
      </c>
    </row>
    <row r="16798" spans="1:2" x14ac:dyDescent="0.25">
      <c r="A16798" s="4">
        <v>39225</v>
      </c>
      <c r="B16798" s="5">
        <v>1</v>
      </c>
    </row>
    <row r="16799" spans="1:2" x14ac:dyDescent="0.25">
      <c r="A16799" s="4">
        <v>39226</v>
      </c>
      <c r="B16799" s="5">
        <v>1</v>
      </c>
    </row>
    <row r="16800" spans="1:2" x14ac:dyDescent="0.25">
      <c r="A16800" s="4">
        <v>39227</v>
      </c>
      <c r="B16800" s="5">
        <v>1</v>
      </c>
    </row>
    <row r="16801" spans="1:2" x14ac:dyDescent="0.25">
      <c r="A16801" s="4">
        <v>39228</v>
      </c>
      <c r="B16801" s="5">
        <v>1</v>
      </c>
    </row>
    <row r="16802" spans="1:2" x14ac:dyDescent="0.25">
      <c r="A16802" s="4">
        <v>39229</v>
      </c>
      <c r="B16802" s="5">
        <v>1</v>
      </c>
    </row>
    <row r="16803" spans="1:2" x14ac:dyDescent="0.25">
      <c r="A16803" s="4">
        <v>39230</v>
      </c>
      <c r="B16803" s="5">
        <v>1</v>
      </c>
    </row>
    <row r="16804" spans="1:2" x14ac:dyDescent="0.25">
      <c r="A16804" s="4">
        <v>39231</v>
      </c>
      <c r="B16804" s="5">
        <v>1</v>
      </c>
    </row>
    <row r="16805" spans="1:2" x14ac:dyDescent="0.25">
      <c r="A16805" s="4">
        <v>39232</v>
      </c>
      <c r="B16805" s="5">
        <v>1</v>
      </c>
    </row>
    <row r="16806" spans="1:2" x14ac:dyDescent="0.25">
      <c r="A16806" s="4">
        <v>39233</v>
      </c>
      <c r="B16806" s="5">
        <v>1</v>
      </c>
    </row>
    <row r="16807" spans="1:2" x14ac:dyDescent="0.25">
      <c r="A16807" s="4">
        <v>39234</v>
      </c>
      <c r="B16807" s="5">
        <v>1</v>
      </c>
    </row>
    <row r="16808" spans="1:2" x14ac:dyDescent="0.25">
      <c r="A16808" s="4">
        <v>39235</v>
      </c>
      <c r="B16808" s="5">
        <v>1</v>
      </c>
    </row>
    <row r="16809" spans="1:2" x14ac:dyDescent="0.25">
      <c r="A16809" s="4">
        <v>39236</v>
      </c>
      <c r="B16809" s="5">
        <v>1</v>
      </c>
    </row>
    <row r="16810" spans="1:2" x14ac:dyDescent="0.25">
      <c r="A16810" s="4">
        <v>39237</v>
      </c>
      <c r="B16810" s="5">
        <v>1</v>
      </c>
    </row>
    <row r="16811" spans="1:2" x14ac:dyDescent="0.25">
      <c r="A16811" s="4">
        <v>39238</v>
      </c>
      <c r="B16811" s="5">
        <v>1</v>
      </c>
    </row>
    <row r="16812" spans="1:2" x14ac:dyDescent="0.25">
      <c r="A16812" s="4">
        <v>39239</v>
      </c>
      <c r="B16812" s="5">
        <v>1</v>
      </c>
    </row>
    <row r="16813" spans="1:2" x14ac:dyDescent="0.25">
      <c r="A16813" s="4">
        <v>39240</v>
      </c>
      <c r="B16813" s="5">
        <v>1</v>
      </c>
    </row>
    <row r="16814" spans="1:2" x14ac:dyDescent="0.25">
      <c r="A16814" s="4">
        <v>39241</v>
      </c>
      <c r="B16814" s="5">
        <v>1</v>
      </c>
    </row>
    <row r="16815" spans="1:2" x14ac:dyDescent="0.25">
      <c r="A16815" s="4">
        <v>39242</v>
      </c>
      <c r="B16815" s="5">
        <v>1</v>
      </c>
    </row>
    <row r="16816" spans="1:2" x14ac:dyDescent="0.25">
      <c r="A16816" s="4">
        <v>39243</v>
      </c>
      <c r="B16816" s="5">
        <v>1</v>
      </c>
    </row>
    <row r="16817" spans="1:2" x14ac:dyDescent="0.25">
      <c r="A16817" s="4">
        <v>39244</v>
      </c>
      <c r="B16817" s="5">
        <v>1</v>
      </c>
    </row>
    <row r="16818" spans="1:2" x14ac:dyDescent="0.25">
      <c r="A16818" s="4">
        <v>39245</v>
      </c>
      <c r="B16818" s="5">
        <v>1</v>
      </c>
    </row>
    <row r="16819" spans="1:2" x14ac:dyDescent="0.25">
      <c r="A16819" s="4">
        <v>39246</v>
      </c>
      <c r="B16819" s="5">
        <v>1</v>
      </c>
    </row>
    <row r="16820" spans="1:2" x14ac:dyDescent="0.25">
      <c r="A16820" s="4">
        <v>39247</v>
      </c>
      <c r="B16820" s="5">
        <v>1</v>
      </c>
    </row>
    <row r="16821" spans="1:2" x14ac:dyDescent="0.25">
      <c r="A16821" s="4">
        <v>39248</v>
      </c>
      <c r="B16821" s="5">
        <v>1</v>
      </c>
    </row>
    <row r="16822" spans="1:2" x14ac:dyDescent="0.25">
      <c r="A16822" s="4">
        <v>39249</v>
      </c>
      <c r="B16822" s="5">
        <v>1</v>
      </c>
    </row>
    <row r="16823" spans="1:2" x14ac:dyDescent="0.25">
      <c r="A16823" s="4">
        <v>39250</v>
      </c>
      <c r="B16823" s="5">
        <v>1</v>
      </c>
    </row>
    <row r="16824" spans="1:2" x14ac:dyDescent="0.25">
      <c r="A16824" s="4">
        <v>39251</v>
      </c>
      <c r="B16824" s="5">
        <v>1</v>
      </c>
    </row>
    <row r="16825" spans="1:2" x14ac:dyDescent="0.25">
      <c r="A16825" s="4">
        <v>39252</v>
      </c>
      <c r="B16825" s="5">
        <v>1</v>
      </c>
    </row>
    <row r="16826" spans="1:2" x14ac:dyDescent="0.25">
      <c r="A16826" s="4">
        <v>39253</v>
      </c>
      <c r="B16826" s="5">
        <v>1</v>
      </c>
    </row>
    <row r="16827" spans="1:2" x14ac:dyDescent="0.25">
      <c r="A16827" s="4">
        <v>39254</v>
      </c>
      <c r="B16827" s="5">
        <v>1</v>
      </c>
    </row>
    <row r="16828" spans="1:2" x14ac:dyDescent="0.25">
      <c r="A16828" s="4">
        <v>39255</v>
      </c>
      <c r="B16828" s="5">
        <v>1</v>
      </c>
    </row>
    <row r="16829" spans="1:2" x14ac:dyDescent="0.25">
      <c r="A16829" s="4">
        <v>39256</v>
      </c>
      <c r="B16829" s="5">
        <v>1</v>
      </c>
    </row>
    <row r="16830" spans="1:2" x14ac:dyDescent="0.25">
      <c r="A16830" s="4">
        <v>39257</v>
      </c>
      <c r="B16830" s="5">
        <v>1</v>
      </c>
    </row>
    <row r="16831" spans="1:2" x14ac:dyDescent="0.25">
      <c r="A16831" s="4">
        <v>39258</v>
      </c>
      <c r="B16831" s="5">
        <v>1</v>
      </c>
    </row>
    <row r="16832" spans="1:2" x14ac:dyDescent="0.25">
      <c r="A16832" s="4">
        <v>39259</v>
      </c>
      <c r="B16832" s="5">
        <v>1</v>
      </c>
    </row>
    <row r="16833" spans="1:2" x14ac:dyDescent="0.25">
      <c r="A16833" s="4">
        <v>39260</v>
      </c>
      <c r="B16833" s="5">
        <v>1</v>
      </c>
    </row>
    <row r="16834" spans="1:2" x14ac:dyDescent="0.25">
      <c r="A16834" s="4">
        <v>39261</v>
      </c>
      <c r="B16834" s="5">
        <v>1</v>
      </c>
    </row>
    <row r="16835" spans="1:2" x14ac:dyDescent="0.25">
      <c r="A16835" s="4">
        <v>39262</v>
      </c>
      <c r="B16835" s="5">
        <v>1</v>
      </c>
    </row>
    <row r="16836" spans="1:2" x14ac:dyDescent="0.25">
      <c r="A16836" s="4">
        <v>39263</v>
      </c>
      <c r="B16836" s="5">
        <v>1</v>
      </c>
    </row>
    <row r="16837" spans="1:2" x14ac:dyDescent="0.25">
      <c r="A16837" s="4">
        <v>39264</v>
      </c>
      <c r="B16837" s="5">
        <v>1</v>
      </c>
    </row>
    <row r="16838" spans="1:2" x14ac:dyDescent="0.25">
      <c r="A16838" s="4">
        <v>39265</v>
      </c>
      <c r="B16838" s="5">
        <v>1</v>
      </c>
    </row>
    <row r="16839" spans="1:2" x14ac:dyDescent="0.25">
      <c r="A16839" s="4">
        <v>39266</v>
      </c>
      <c r="B16839" s="5">
        <v>1</v>
      </c>
    </row>
    <row r="16840" spans="1:2" x14ac:dyDescent="0.25">
      <c r="A16840" s="4">
        <v>39267</v>
      </c>
      <c r="B16840" s="5">
        <v>1</v>
      </c>
    </row>
    <row r="16841" spans="1:2" x14ac:dyDescent="0.25">
      <c r="A16841" s="4">
        <v>39268</v>
      </c>
      <c r="B16841" s="5">
        <v>1</v>
      </c>
    </row>
    <row r="16842" spans="1:2" x14ac:dyDescent="0.25">
      <c r="A16842" s="4">
        <v>39269</v>
      </c>
      <c r="B16842" s="5">
        <v>1</v>
      </c>
    </row>
    <row r="16843" spans="1:2" x14ac:dyDescent="0.25">
      <c r="A16843" s="4">
        <v>39270</v>
      </c>
      <c r="B16843" s="5">
        <v>1</v>
      </c>
    </row>
    <row r="16844" spans="1:2" x14ac:dyDescent="0.25">
      <c r="A16844" s="4">
        <v>39271</v>
      </c>
      <c r="B16844" s="5">
        <v>1</v>
      </c>
    </row>
    <row r="16845" spans="1:2" x14ac:dyDescent="0.25">
      <c r="A16845" s="4">
        <v>39272</v>
      </c>
      <c r="B16845" s="5">
        <v>1</v>
      </c>
    </row>
    <row r="16846" spans="1:2" x14ac:dyDescent="0.25">
      <c r="A16846" s="4">
        <v>39273</v>
      </c>
      <c r="B16846" s="5">
        <v>1</v>
      </c>
    </row>
    <row r="16847" spans="1:2" x14ac:dyDescent="0.25">
      <c r="A16847" s="4">
        <v>39274</v>
      </c>
      <c r="B16847" s="5">
        <v>1</v>
      </c>
    </row>
    <row r="16848" spans="1:2" x14ac:dyDescent="0.25">
      <c r="A16848" s="4">
        <v>39275</v>
      </c>
      <c r="B16848" s="5">
        <v>1</v>
      </c>
    </row>
    <row r="16849" spans="1:2" x14ac:dyDescent="0.25">
      <c r="A16849" s="4">
        <v>39276</v>
      </c>
      <c r="B16849" s="5">
        <v>1</v>
      </c>
    </row>
    <row r="16850" spans="1:2" x14ac:dyDescent="0.25">
      <c r="A16850" s="4">
        <v>39277</v>
      </c>
      <c r="B16850" s="5">
        <v>1</v>
      </c>
    </row>
    <row r="16851" spans="1:2" x14ac:dyDescent="0.25">
      <c r="A16851" s="4">
        <v>39278</v>
      </c>
      <c r="B16851" s="5">
        <v>1</v>
      </c>
    </row>
    <row r="16852" spans="1:2" x14ac:dyDescent="0.25">
      <c r="A16852" s="4">
        <v>39279</v>
      </c>
      <c r="B16852" s="5">
        <v>1</v>
      </c>
    </row>
    <row r="16853" spans="1:2" x14ac:dyDescent="0.25">
      <c r="A16853" s="4">
        <v>39280</v>
      </c>
      <c r="B16853" s="5">
        <v>1</v>
      </c>
    </row>
    <row r="16854" spans="1:2" x14ac:dyDescent="0.25">
      <c r="A16854" s="4">
        <v>39281</v>
      </c>
      <c r="B16854" s="5">
        <v>1</v>
      </c>
    </row>
    <row r="16855" spans="1:2" x14ac:dyDescent="0.25">
      <c r="A16855" s="4">
        <v>39282</v>
      </c>
      <c r="B16855" s="5">
        <v>1</v>
      </c>
    </row>
    <row r="16856" spans="1:2" x14ac:dyDescent="0.25">
      <c r="A16856" s="4">
        <v>39283</v>
      </c>
      <c r="B16856" s="5">
        <v>1</v>
      </c>
    </row>
    <row r="16857" spans="1:2" x14ac:dyDescent="0.25">
      <c r="A16857" s="4">
        <v>39284</v>
      </c>
      <c r="B16857" s="5">
        <v>1</v>
      </c>
    </row>
    <row r="16858" spans="1:2" x14ac:dyDescent="0.25">
      <c r="A16858" s="4">
        <v>39285</v>
      </c>
      <c r="B16858" s="5">
        <v>1</v>
      </c>
    </row>
    <row r="16859" spans="1:2" x14ac:dyDescent="0.25">
      <c r="A16859" s="4">
        <v>39286</v>
      </c>
      <c r="B16859" s="5">
        <v>1</v>
      </c>
    </row>
    <row r="16860" spans="1:2" x14ac:dyDescent="0.25">
      <c r="A16860" s="4">
        <v>39287</v>
      </c>
      <c r="B16860" s="5">
        <v>1</v>
      </c>
    </row>
    <row r="16861" spans="1:2" x14ac:dyDescent="0.25">
      <c r="A16861" s="4">
        <v>39288</v>
      </c>
      <c r="B16861" s="5">
        <v>1</v>
      </c>
    </row>
    <row r="16862" spans="1:2" x14ac:dyDescent="0.25">
      <c r="A16862" s="4">
        <v>39289</v>
      </c>
      <c r="B16862" s="5">
        <v>1</v>
      </c>
    </row>
    <row r="16863" spans="1:2" x14ac:dyDescent="0.25">
      <c r="A16863" s="4">
        <v>39290</v>
      </c>
      <c r="B16863" s="5">
        <v>1</v>
      </c>
    </row>
    <row r="16864" spans="1:2" x14ac:dyDescent="0.25">
      <c r="A16864" s="4">
        <v>39291</v>
      </c>
      <c r="B16864" s="5">
        <v>1</v>
      </c>
    </row>
    <row r="16865" spans="1:2" x14ac:dyDescent="0.25">
      <c r="A16865" s="4">
        <v>39292</v>
      </c>
      <c r="B16865" s="5">
        <v>1</v>
      </c>
    </row>
    <row r="16866" spans="1:2" x14ac:dyDescent="0.25">
      <c r="A16866" s="4">
        <v>39293</v>
      </c>
      <c r="B16866" s="5">
        <v>1</v>
      </c>
    </row>
    <row r="16867" spans="1:2" x14ac:dyDescent="0.25">
      <c r="A16867" s="4">
        <v>39294</v>
      </c>
      <c r="B16867" s="5">
        <v>1</v>
      </c>
    </row>
    <row r="16868" spans="1:2" x14ac:dyDescent="0.25">
      <c r="A16868" s="4">
        <v>39295</v>
      </c>
      <c r="B16868" s="5">
        <v>1</v>
      </c>
    </row>
    <row r="16869" spans="1:2" x14ac:dyDescent="0.25">
      <c r="A16869" s="4">
        <v>39296</v>
      </c>
      <c r="B16869" s="5">
        <v>1</v>
      </c>
    </row>
    <row r="16870" spans="1:2" x14ac:dyDescent="0.25">
      <c r="A16870" s="4">
        <v>39297</v>
      </c>
      <c r="B16870" s="5">
        <v>1</v>
      </c>
    </row>
    <row r="16871" spans="1:2" x14ac:dyDescent="0.25">
      <c r="A16871" s="4">
        <v>39298</v>
      </c>
      <c r="B16871" s="5">
        <v>1</v>
      </c>
    </row>
    <row r="16872" spans="1:2" x14ac:dyDescent="0.25">
      <c r="A16872" s="4">
        <v>39299</v>
      </c>
      <c r="B16872" s="5">
        <v>1</v>
      </c>
    </row>
    <row r="16873" spans="1:2" x14ac:dyDescent="0.25">
      <c r="A16873" s="4">
        <v>39300</v>
      </c>
      <c r="B16873" s="5">
        <v>1</v>
      </c>
    </row>
    <row r="16874" spans="1:2" x14ac:dyDescent="0.25">
      <c r="A16874" s="4">
        <v>39301</v>
      </c>
      <c r="B16874" s="5">
        <v>1</v>
      </c>
    </row>
    <row r="16875" spans="1:2" x14ac:dyDescent="0.25">
      <c r="A16875" s="4">
        <v>39302</v>
      </c>
      <c r="B16875" s="5">
        <v>1</v>
      </c>
    </row>
    <row r="16876" spans="1:2" x14ac:dyDescent="0.25">
      <c r="A16876" s="4">
        <v>39303</v>
      </c>
      <c r="B16876" s="5">
        <v>1</v>
      </c>
    </row>
    <row r="16877" spans="1:2" x14ac:dyDescent="0.25">
      <c r="A16877" s="4">
        <v>39304</v>
      </c>
      <c r="B16877" s="5">
        <v>1</v>
      </c>
    </row>
    <row r="16878" spans="1:2" x14ac:dyDescent="0.25">
      <c r="A16878" s="4">
        <v>39305</v>
      </c>
      <c r="B16878" s="5">
        <v>1</v>
      </c>
    </row>
    <row r="16879" spans="1:2" x14ac:dyDescent="0.25">
      <c r="A16879" s="4">
        <v>39306</v>
      </c>
      <c r="B16879" s="5">
        <v>1</v>
      </c>
    </row>
    <row r="16880" spans="1:2" x14ac:dyDescent="0.25">
      <c r="A16880" s="4">
        <v>39307</v>
      </c>
      <c r="B16880" s="5">
        <v>1</v>
      </c>
    </row>
    <row r="16881" spans="1:2" x14ac:dyDescent="0.25">
      <c r="A16881" s="4">
        <v>39308</v>
      </c>
      <c r="B16881" s="5">
        <v>1</v>
      </c>
    </row>
    <row r="16882" spans="1:2" x14ac:dyDescent="0.25">
      <c r="A16882" s="4">
        <v>39309</v>
      </c>
      <c r="B16882" s="5">
        <v>1</v>
      </c>
    </row>
    <row r="16883" spans="1:2" x14ac:dyDescent="0.25">
      <c r="A16883" s="4">
        <v>39310</v>
      </c>
      <c r="B16883" s="5">
        <v>1</v>
      </c>
    </row>
    <row r="16884" spans="1:2" x14ac:dyDescent="0.25">
      <c r="A16884" s="4">
        <v>39311</v>
      </c>
      <c r="B16884" s="5">
        <v>1</v>
      </c>
    </row>
    <row r="16885" spans="1:2" x14ac:dyDescent="0.25">
      <c r="A16885" s="4">
        <v>39312</v>
      </c>
      <c r="B16885" s="5">
        <v>1</v>
      </c>
    </row>
    <row r="16886" spans="1:2" x14ac:dyDescent="0.25">
      <c r="A16886" s="4">
        <v>39313</v>
      </c>
      <c r="B16886" s="5">
        <v>1</v>
      </c>
    </row>
    <row r="16887" spans="1:2" x14ac:dyDescent="0.25">
      <c r="A16887" s="4">
        <v>39314</v>
      </c>
      <c r="B16887" s="5">
        <v>1</v>
      </c>
    </row>
    <row r="16888" spans="1:2" x14ac:dyDescent="0.25">
      <c r="A16888" s="4">
        <v>39315</v>
      </c>
      <c r="B16888" s="5">
        <v>1</v>
      </c>
    </row>
    <row r="16889" spans="1:2" x14ac:dyDescent="0.25">
      <c r="A16889" s="4">
        <v>39316</v>
      </c>
      <c r="B16889" s="5">
        <v>1</v>
      </c>
    </row>
    <row r="16890" spans="1:2" x14ac:dyDescent="0.25">
      <c r="A16890" s="4">
        <v>39317</v>
      </c>
      <c r="B16890" s="5">
        <v>1</v>
      </c>
    </row>
    <row r="16891" spans="1:2" x14ac:dyDescent="0.25">
      <c r="A16891" s="4">
        <v>39318</v>
      </c>
      <c r="B16891" s="5">
        <v>1</v>
      </c>
    </row>
    <row r="16892" spans="1:2" x14ac:dyDescent="0.25">
      <c r="A16892" s="4">
        <v>39319</v>
      </c>
      <c r="B16892" s="5">
        <v>1</v>
      </c>
    </row>
    <row r="16893" spans="1:2" x14ac:dyDescent="0.25">
      <c r="A16893" s="4">
        <v>39320</v>
      </c>
      <c r="B16893" s="5">
        <v>1</v>
      </c>
    </row>
    <row r="16894" spans="1:2" x14ac:dyDescent="0.25">
      <c r="A16894" s="4">
        <v>39321</v>
      </c>
      <c r="B16894" s="5">
        <v>1</v>
      </c>
    </row>
    <row r="16895" spans="1:2" x14ac:dyDescent="0.25">
      <c r="A16895" s="4">
        <v>39322</v>
      </c>
      <c r="B16895" s="5">
        <v>1</v>
      </c>
    </row>
    <row r="16896" spans="1:2" x14ac:dyDescent="0.25">
      <c r="A16896" s="4">
        <v>39323</v>
      </c>
      <c r="B16896" s="5">
        <v>1</v>
      </c>
    </row>
    <row r="16897" spans="1:2" x14ac:dyDescent="0.25">
      <c r="A16897" s="4">
        <v>39324</v>
      </c>
      <c r="B16897" s="5">
        <v>1</v>
      </c>
    </row>
    <row r="16898" spans="1:2" x14ac:dyDescent="0.25">
      <c r="A16898" s="4">
        <v>39325</v>
      </c>
      <c r="B16898" s="5">
        <v>1</v>
      </c>
    </row>
    <row r="16899" spans="1:2" x14ac:dyDescent="0.25">
      <c r="A16899" s="4">
        <v>39326</v>
      </c>
      <c r="B16899" s="5">
        <v>1</v>
      </c>
    </row>
    <row r="16900" spans="1:2" x14ac:dyDescent="0.25">
      <c r="A16900" s="4">
        <v>39327</v>
      </c>
      <c r="B16900" s="5">
        <v>1</v>
      </c>
    </row>
    <row r="16901" spans="1:2" x14ac:dyDescent="0.25">
      <c r="A16901" s="4">
        <v>39328</v>
      </c>
      <c r="B16901" s="5">
        <v>1</v>
      </c>
    </row>
    <row r="16902" spans="1:2" x14ac:dyDescent="0.25">
      <c r="A16902" s="4">
        <v>39329</v>
      </c>
      <c r="B16902" s="5">
        <v>1</v>
      </c>
    </row>
    <row r="16903" spans="1:2" x14ac:dyDescent="0.25">
      <c r="A16903" s="4">
        <v>39330</v>
      </c>
      <c r="B16903" s="5">
        <v>1</v>
      </c>
    </row>
    <row r="16904" spans="1:2" x14ac:dyDescent="0.25">
      <c r="A16904" s="4">
        <v>39331</v>
      </c>
      <c r="B16904" s="5">
        <v>1</v>
      </c>
    </row>
    <row r="16905" spans="1:2" x14ac:dyDescent="0.25">
      <c r="A16905" s="4">
        <v>39332</v>
      </c>
      <c r="B16905" s="5">
        <v>1</v>
      </c>
    </row>
    <row r="16906" spans="1:2" x14ac:dyDescent="0.25">
      <c r="A16906" s="4">
        <v>39333</v>
      </c>
      <c r="B16906" s="5">
        <v>1</v>
      </c>
    </row>
    <row r="16907" spans="1:2" x14ac:dyDescent="0.25">
      <c r="A16907" s="4">
        <v>39334</v>
      </c>
      <c r="B16907" s="5">
        <v>1</v>
      </c>
    </row>
    <row r="16908" spans="1:2" x14ac:dyDescent="0.25">
      <c r="A16908" s="4">
        <v>39335</v>
      </c>
      <c r="B16908" s="5">
        <v>1</v>
      </c>
    </row>
    <row r="16909" spans="1:2" x14ac:dyDescent="0.25">
      <c r="A16909" s="4">
        <v>39336</v>
      </c>
      <c r="B16909" s="5">
        <v>1</v>
      </c>
    </row>
    <row r="16910" spans="1:2" x14ac:dyDescent="0.25">
      <c r="A16910" s="4">
        <v>39337</v>
      </c>
      <c r="B16910" s="5">
        <v>1</v>
      </c>
    </row>
    <row r="16911" spans="1:2" x14ac:dyDescent="0.25">
      <c r="A16911" s="4">
        <v>39338</v>
      </c>
      <c r="B16911" s="5">
        <v>1</v>
      </c>
    </row>
    <row r="16912" spans="1:2" x14ac:dyDescent="0.25">
      <c r="A16912" s="4">
        <v>39339</v>
      </c>
      <c r="B16912" s="5">
        <v>1</v>
      </c>
    </row>
    <row r="16913" spans="1:2" x14ac:dyDescent="0.25">
      <c r="A16913" s="4">
        <v>39340</v>
      </c>
      <c r="B16913" s="5">
        <v>1</v>
      </c>
    </row>
    <row r="16914" spans="1:2" x14ac:dyDescent="0.25">
      <c r="A16914" s="4">
        <v>39341</v>
      </c>
      <c r="B16914" s="5">
        <v>1</v>
      </c>
    </row>
    <row r="16915" spans="1:2" x14ac:dyDescent="0.25">
      <c r="A16915" s="4">
        <v>39342</v>
      </c>
      <c r="B16915" s="5">
        <v>1</v>
      </c>
    </row>
    <row r="16916" spans="1:2" x14ac:dyDescent="0.25">
      <c r="A16916" s="4">
        <v>39343</v>
      </c>
      <c r="B16916" s="5">
        <v>1</v>
      </c>
    </row>
    <row r="16917" spans="1:2" x14ac:dyDescent="0.25">
      <c r="A16917" s="4">
        <v>39344</v>
      </c>
      <c r="B16917" s="5">
        <v>1</v>
      </c>
    </row>
    <row r="16918" spans="1:2" x14ac:dyDescent="0.25">
      <c r="A16918" s="4">
        <v>39345</v>
      </c>
      <c r="B16918" s="5">
        <v>1</v>
      </c>
    </row>
    <row r="16919" spans="1:2" x14ac:dyDescent="0.25">
      <c r="A16919" s="4">
        <v>39346</v>
      </c>
      <c r="B16919" s="5">
        <v>1</v>
      </c>
    </row>
    <row r="16920" spans="1:2" x14ac:dyDescent="0.25">
      <c r="A16920" s="4">
        <v>39347</v>
      </c>
      <c r="B16920" s="5">
        <v>1</v>
      </c>
    </row>
    <row r="16921" spans="1:2" x14ac:dyDescent="0.25">
      <c r="A16921" s="4">
        <v>39348</v>
      </c>
      <c r="B16921" s="5">
        <v>1</v>
      </c>
    </row>
    <row r="16922" spans="1:2" x14ac:dyDescent="0.25">
      <c r="A16922" s="4">
        <v>39349</v>
      </c>
      <c r="B16922" s="5">
        <v>1</v>
      </c>
    </row>
    <row r="16923" spans="1:2" x14ac:dyDescent="0.25">
      <c r="A16923" s="4">
        <v>39350</v>
      </c>
      <c r="B16923" s="5">
        <v>1</v>
      </c>
    </row>
    <row r="16924" spans="1:2" x14ac:dyDescent="0.25">
      <c r="A16924" s="4">
        <v>39351</v>
      </c>
      <c r="B16924" s="5">
        <v>1</v>
      </c>
    </row>
    <row r="16925" spans="1:2" x14ac:dyDescent="0.25">
      <c r="A16925" s="4">
        <v>39352</v>
      </c>
      <c r="B16925" s="5">
        <v>1</v>
      </c>
    </row>
    <row r="16926" spans="1:2" x14ac:dyDescent="0.25">
      <c r="A16926" s="4">
        <v>39353</v>
      </c>
      <c r="B16926" s="5">
        <v>1</v>
      </c>
    </row>
    <row r="16927" spans="1:2" x14ac:dyDescent="0.25">
      <c r="A16927" s="4">
        <v>39354</v>
      </c>
      <c r="B16927" s="5">
        <v>1</v>
      </c>
    </row>
    <row r="16928" spans="1:2" x14ac:dyDescent="0.25">
      <c r="A16928" s="4">
        <v>39355</v>
      </c>
      <c r="B16928" s="5">
        <v>1</v>
      </c>
    </row>
    <row r="16929" spans="1:2" x14ac:dyDescent="0.25">
      <c r="A16929" s="4">
        <v>39356</v>
      </c>
      <c r="B16929" s="5">
        <v>1</v>
      </c>
    </row>
    <row r="16930" spans="1:2" x14ac:dyDescent="0.25">
      <c r="A16930" s="4">
        <v>39357</v>
      </c>
      <c r="B16930" s="5">
        <v>1</v>
      </c>
    </row>
    <row r="16931" spans="1:2" x14ac:dyDescent="0.25">
      <c r="A16931" s="4">
        <v>39358</v>
      </c>
      <c r="B16931" s="5">
        <v>1</v>
      </c>
    </row>
    <row r="16932" spans="1:2" x14ac:dyDescent="0.25">
      <c r="A16932" s="4">
        <v>39359</v>
      </c>
      <c r="B16932" s="5">
        <v>1</v>
      </c>
    </row>
    <row r="16933" spans="1:2" x14ac:dyDescent="0.25">
      <c r="A16933" s="4">
        <v>39360</v>
      </c>
      <c r="B16933" s="5">
        <v>1</v>
      </c>
    </row>
    <row r="16934" spans="1:2" x14ac:dyDescent="0.25">
      <c r="A16934" s="4">
        <v>39361</v>
      </c>
      <c r="B16934" s="5">
        <v>1</v>
      </c>
    </row>
    <row r="16935" spans="1:2" x14ac:dyDescent="0.25">
      <c r="A16935" s="4">
        <v>39362</v>
      </c>
      <c r="B16935" s="5">
        <v>1</v>
      </c>
    </row>
    <row r="16936" spans="1:2" x14ac:dyDescent="0.25">
      <c r="A16936" s="4">
        <v>39363</v>
      </c>
      <c r="B16936" s="5">
        <v>1</v>
      </c>
    </row>
    <row r="16937" spans="1:2" x14ac:dyDescent="0.25">
      <c r="A16937" s="4">
        <v>39364</v>
      </c>
      <c r="B16937" s="5">
        <v>1</v>
      </c>
    </row>
    <row r="16938" spans="1:2" x14ac:dyDescent="0.25">
      <c r="A16938" s="4">
        <v>39365</v>
      </c>
      <c r="B16938" s="5">
        <v>1</v>
      </c>
    </row>
    <row r="16939" spans="1:2" x14ac:dyDescent="0.25">
      <c r="A16939" s="4">
        <v>39366</v>
      </c>
      <c r="B16939" s="5">
        <v>1</v>
      </c>
    </row>
    <row r="16940" spans="1:2" x14ac:dyDescent="0.25">
      <c r="A16940" s="4">
        <v>39367</v>
      </c>
      <c r="B16940" s="5">
        <v>1</v>
      </c>
    </row>
    <row r="16941" spans="1:2" x14ac:dyDescent="0.25">
      <c r="A16941" s="4">
        <v>39368</v>
      </c>
      <c r="B16941" s="5">
        <v>1</v>
      </c>
    </row>
    <row r="16942" spans="1:2" x14ac:dyDescent="0.25">
      <c r="A16942" s="4">
        <v>39369</v>
      </c>
      <c r="B16942" s="5">
        <v>1</v>
      </c>
    </row>
    <row r="16943" spans="1:2" x14ac:dyDescent="0.25">
      <c r="A16943" s="4">
        <v>39370</v>
      </c>
      <c r="B16943" s="5">
        <v>1</v>
      </c>
    </row>
    <row r="16944" spans="1:2" x14ac:dyDescent="0.25">
      <c r="A16944" s="4">
        <v>39371</v>
      </c>
      <c r="B16944" s="5">
        <v>1</v>
      </c>
    </row>
    <row r="16945" spans="1:2" x14ac:dyDescent="0.25">
      <c r="A16945" s="4">
        <v>39372</v>
      </c>
      <c r="B16945" s="5">
        <v>1</v>
      </c>
    </row>
    <row r="16946" spans="1:2" x14ac:dyDescent="0.25">
      <c r="A16946" s="4">
        <v>39373</v>
      </c>
      <c r="B16946" s="5">
        <v>1</v>
      </c>
    </row>
    <row r="16947" spans="1:2" x14ac:dyDescent="0.25">
      <c r="A16947" s="4">
        <v>39374</v>
      </c>
      <c r="B16947" s="5">
        <v>1</v>
      </c>
    </row>
    <row r="16948" spans="1:2" x14ac:dyDescent="0.25">
      <c r="A16948" s="4">
        <v>39375</v>
      </c>
      <c r="B16948" s="5">
        <v>1</v>
      </c>
    </row>
    <row r="16949" spans="1:2" x14ac:dyDescent="0.25">
      <c r="A16949" s="4">
        <v>39376</v>
      </c>
      <c r="B16949" s="5">
        <v>1</v>
      </c>
    </row>
    <row r="16950" spans="1:2" x14ac:dyDescent="0.25">
      <c r="A16950" s="4">
        <v>39377</v>
      </c>
      <c r="B16950" s="5">
        <v>1</v>
      </c>
    </row>
    <row r="16951" spans="1:2" x14ac:dyDescent="0.25">
      <c r="A16951" s="4">
        <v>39378</v>
      </c>
      <c r="B16951" s="5">
        <v>1</v>
      </c>
    </row>
    <row r="16952" spans="1:2" x14ac:dyDescent="0.25">
      <c r="A16952" s="4">
        <v>39379</v>
      </c>
      <c r="B16952" s="5">
        <v>1</v>
      </c>
    </row>
    <row r="16953" spans="1:2" x14ac:dyDescent="0.25">
      <c r="A16953" s="4">
        <v>39380</v>
      </c>
      <c r="B16953" s="5">
        <v>1</v>
      </c>
    </row>
    <row r="16954" spans="1:2" x14ac:dyDescent="0.25">
      <c r="A16954" s="4">
        <v>39381</v>
      </c>
      <c r="B16954" s="5">
        <v>1</v>
      </c>
    </row>
    <row r="16955" spans="1:2" x14ac:dyDescent="0.25">
      <c r="A16955" s="4">
        <v>39382</v>
      </c>
      <c r="B16955" s="5">
        <v>1</v>
      </c>
    </row>
    <row r="16956" spans="1:2" x14ac:dyDescent="0.25">
      <c r="A16956" s="4">
        <v>39383</v>
      </c>
      <c r="B16956" s="5">
        <v>1</v>
      </c>
    </row>
    <row r="16957" spans="1:2" x14ac:dyDescent="0.25">
      <c r="A16957" s="4">
        <v>39384</v>
      </c>
      <c r="B16957" s="5">
        <v>1</v>
      </c>
    </row>
    <row r="16958" spans="1:2" x14ac:dyDescent="0.25">
      <c r="A16958" s="4">
        <v>39385</v>
      </c>
      <c r="B16958" s="5">
        <v>1</v>
      </c>
    </row>
    <row r="16959" spans="1:2" x14ac:dyDescent="0.25">
      <c r="A16959" s="4">
        <v>39386</v>
      </c>
      <c r="B16959" s="5">
        <v>1</v>
      </c>
    </row>
    <row r="16960" spans="1:2" x14ac:dyDescent="0.25">
      <c r="A16960" s="4">
        <v>39387</v>
      </c>
      <c r="B16960" s="5">
        <v>1</v>
      </c>
    </row>
    <row r="16961" spans="1:2" x14ac:dyDescent="0.25">
      <c r="A16961" s="4">
        <v>39388</v>
      </c>
      <c r="B16961" s="5">
        <v>1</v>
      </c>
    </row>
    <row r="16962" spans="1:2" x14ac:dyDescent="0.25">
      <c r="A16962" s="4">
        <v>39389</v>
      </c>
      <c r="B16962" s="5">
        <v>1</v>
      </c>
    </row>
    <row r="16963" spans="1:2" x14ac:dyDescent="0.25">
      <c r="A16963" s="4">
        <v>39390</v>
      </c>
      <c r="B16963" s="5">
        <v>1</v>
      </c>
    </row>
    <row r="16964" spans="1:2" x14ac:dyDescent="0.25">
      <c r="A16964" s="4">
        <v>39391</v>
      </c>
      <c r="B16964" s="5">
        <v>1</v>
      </c>
    </row>
    <row r="16965" spans="1:2" x14ac:dyDescent="0.25">
      <c r="A16965" s="4">
        <v>39392</v>
      </c>
      <c r="B16965" s="5">
        <v>1</v>
      </c>
    </row>
    <row r="16966" spans="1:2" x14ac:dyDescent="0.25">
      <c r="A16966" s="4">
        <v>39393</v>
      </c>
      <c r="B16966" s="5">
        <v>1</v>
      </c>
    </row>
    <row r="16967" spans="1:2" x14ac:dyDescent="0.25">
      <c r="A16967" s="4">
        <v>39394</v>
      </c>
      <c r="B16967" s="5">
        <v>1</v>
      </c>
    </row>
    <row r="16968" spans="1:2" x14ac:dyDescent="0.25">
      <c r="A16968" s="4">
        <v>39395</v>
      </c>
      <c r="B16968" s="5">
        <v>1</v>
      </c>
    </row>
    <row r="16969" spans="1:2" x14ac:dyDescent="0.25">
      <c r="A16969" s="4">
        <v>39396</v>
      </c>
      <c r="B16969" s="5">
        <v>1</v>
      </c>
    </row>
    <row r="16970" spans="1:2" x14ac:dyDescent="0.25">
      <c r="A16970" s="4">
        <v>39397</v>
      </c>
      <c r="B16970" s="5">
        <v>1</v>
      </c>
    </row>
    <row r="16971" spans="1:2" x14ac:dyDescent="0.25">
      <c r="A16971" s="4">
        <v>39398</v>
      </c>
      <c r="B16971" s="5">
        <v>1</v>
      </c>
    </row>
    <row r="16972" spans="1:2" x14ac:dyDescent="0.25">
      <c r="A16972" s="4">
        <v>39399</v>
      </c>
      <c r="B16972" s="5">
        <v>1</v>
      </c>
    </row>
    <row r="16973" spans="1:2" x14ac:dyDescent="0.25">
      <c r="A16973" s="4">
        <v>39400</v>
      </c>
      <c r="B16973" s="5">
        <v>1</v>
      </c>
    </row>
    <row r="16974" spans="1:2" x14ac:dyDescent="0.25">
      <c r="A16974" s="4">
        <v>39401</v>
      </c>
      <c r="B16974" s="5">
        <v>1</v>
      </c>
    </row>
    <row r="16975" spans="1:2" x14ac:dyDescent="0.25">
      <c r="A16975" s="4">
        <v>39402</v>
      </c>
      <c r="B16975" s="5">
        <v>1</v>
      </c>
    </row>
    <row r="16976" spans="1:2" x14ac:dyDescent="0.25">
      <c r="A16976" s="4">
        <v>39403</v>
      </c>
      <c r="B16976" s="5">
        <v>1</v>
      </c>
    </row>
    <row r="16977" spans="1:2" x14ac:dyDescent="0.25">
      <c r="A16977" s="4">
        <v>39404</v>
      </c>
      <c r="B16977" s="5">
        <v>1</v>
      </c>
    </row>
    <row r="16978" spans="1:2" x14ac:dyDescent="0.25">
      <c r="A16978" s="4">
        <v>39405</v>
      </c>
      <c r="B16978" s="5">
        <v>1</v>
      </c>
    </row>
    <row r="16979" spans="1:2" x14ac:dyDescent="0.25">
      <c r="A16979" s="4">
        <v>39406</v>
      </c>
      <c r="B16979" s="5">
        <v>1</v>
      </c>
    </row>
    <row r="16980" spans="1:2" x14ac:dyDescent="0.25">
      <c r="A16980" s="4">
        <v>39407</v>
      </c>
      <c r="B16980" s="5">
        <v>1</v>
      </c>
    </row>
    <row r="16981" spans="1:2" x14ac:dyDescent="0.25">
      <c r="A16981" s="4">
        <v>39408</v>
      </c>
      <c r="B16981" s="5">
        <v>1</v>
      </c>
    </row>
    <row r="16982" spans="1:2" x14ac:dyDescent="0.25">
      <c r="A16982" s="4">
        <v>39409</v>
      </c>
      <c r="B16982" s="5">
        <v>1</v>
      </c>
    </row>
    <row r="16983" spans="1:2" x14ac:dyDescent="0.25">
      <c r="A16983" s="4">
        <v>39410</v>
      </c>
      <c r="B16983" s="5">
        <v>1</v>
      </c>
    </row>
    <row r="16984" spans="1:2" x14ac:dyDescent="0.25">
      <c r="A16984" s="4">
        <v>39411</v>
      </c>
      <c r="B16984" s="5">
        <v>1</v>
      </c>
    </row>
    <row r="16985" spans="1:2" x14ac:dyDescent="0.25">
      <c r="A16985" s="4">
        <v>39412</v>
      </c>
      <c r="B16985" s="5">
        <v>1</v>
      </c>
    </row>
    <row r="16986" spans="1:2" x14ac:dyDescent="0.25">
      <c r="A16986" s="4">
        <v>39413</v>
      </c>
      <c r="B16986" s="5">
        <v>1</v>
      </c>
    </row>
    <row r="16987" spans="1:2" x14ac:dyDescent="0.25">
      <c r="A16987" s="4">
        <v>39414</v>
      </c>
      <c r="B16987" s="5">
        <v>1</v>
      </c>
    </row>
    <row r="16988" spans="1:2" x14ac:dyDescent="0.25">
      <c r="A16988" s="4">
        <v>39415</v>
      </c>
      <c r="B16988" s="5">
        <v>1</v>
      </c>
    </row>
    <row r="16989" spans="1:2" x14ac:dyDescent="0.25">
      <c r="A16989" s="4">
        <v>39416</v>
      </c>
      <c r="B16989" s="5">
        <v>1</v>
      </c>
    </row>
    <row r="16990" spans="1:2" x14ac:dyDescent="0.25">
      <c r="A16990" s="4">
        <v>39417</v>
      </c>
      <c r="B16990" s="5">
        <v>1</v>
      </c>
    </row>
    <row r="16991" spans="1:2" x14ac:dyDescent="0.25">
      <c r="A16991" s="4">
        <v>39418</v>
      </c>
      <c r="B16991" s="5">
        <v>1</v>
      </c>
    </row>
    <row r="16992" spans="1:2" x14ac:dyDescent="0.25">
      <c r="A16992" s="4">
        <v>39419</v>
      </c>
      <c r="B16992" s="5">
        <v>1</v>
      </c>
    </row>
    <row r="16993" spans="1:2" x14ac:dyDescent="0.25">
      <c r="A16993" s="4">
        <v>39420</v>
      </c>
      <c r="B16993" s="5">
        <v>1</v>
      </c>
    </row>
    <row r="16994" spans="1:2" x14ac:dyDescent="0.25">
      <c r="A16994" s="4">
        <v>39421</v>
      </c>
      <c r="B16994" s="5">
        <v>1</v>
      </c>
    </row>
    <row r="16995" spans="1:2" x14ac:dyDescent="0.25">
      <c r="A16995" s="4">
        <v>39422</v>
      </c>
      <c r="B16995" s="5">
        <v>1</v>
      </c>
    </row>
    <row r="16996" spans="1:2" x14ac:dyDescent="0.25">
      <c r="A16996" s="4">
        <v>39423</v>
      </c>
      <c r="B16996" s="5">
        <v>1</v>
      </c>
    </row>
    <row r="16997" spans="1:2" x14ac:dyDescent="0.25">
      <c r="A16997" s="4">
        <v>39424</v>
      </c>
      <c r="B16997" s="5">
        <v>1</v>
      </c>
    </row>
    <row r="16998" spans="1:2" x14ac:dyDescent="0.25">
      <c r="A16998" s="4">
        <v>39425</v>
      </c>
      <c r="B16998" s="5">
        <v>1</v>
      </c>
    </row>
    <row r="16999" spans="1:2" x14ac:dyDescent="0.25">
      <c r="A16999" s="4">
        <v>39426</v>
      </c>
      <c r="B16999" s="5">
        <v>1</v>
      </c>
    </row>
    <row r="17000" spans="1:2" x14ac:dyDescent="0.25">
      <c r="A17000" s="4">
        <v>39427</v>
      </c>
      <c r="B17000" s="5">
        <v>1</v>
      </c>
    </row>
    <row r="17001" spans="1:2" x14ac:dyDescent="0.25">
      <c r="A17001" s="4">
        <v>39428</v>
      </c>
      <c r="B17001" s="5">
        <v>1</v>
      </c>
    </row>
    <row r="17002" spans="1:2" x14ac:dyDescent="0.25">
      <c r="A17002" s="4">
        <v>39429</v>
      </c>
      <c r="B17002" s="5">
        <v>1</v>
      </c>
    </row>
    <row r="17003" spans="1:2" x14ac:dyDescent="0.25">
      <c r="A17003" s="4">
        <v>39430</v>
      </c>
      <c r="B17003" s="5">
        <v>1</v>
      </c>
    </row>
    <row r="17004" spans="1:2" x14ac:dyDescent="0.25">
      <c r="A17004" s="4">
        <v>39431</v>
      </c>
      <c r="B17004" s="5">
        <v>1</v>
      </c>
    </row>
    <row r="17005" spans="1:2" x14ac:dyDescent="0.25">
      <c r="A17005" s="4">
        <v>39432</v>
      </c>
      <c r="B17005" s="5">
        <v>1</v>
      </c>
    </row>
    <row r="17006" spans="1:2" x14ac:dyDescent="0.25">
      <c r="A17006" s="4">
        <v>39433</v>
      </c>
      <c r="B17006" s="5">
        <v>1</v>
      </c>
    </row>
    <row r="17007" spans="1:2" x14ac:dyDescent="0.25">
      <c r="A17007" s="4">
        <v>39434</v>
      </c>
      <c r="B17007" s="5">
        <v>1</v>
      </c>
    </row>
    <row r="17008" spans="1:2" x14ac:dyDescent="0.25">
      <c r="A17008" s="4">
        <v>39435</v>
      </c>
      <c r="B17008" s="5">
        <v>1</v>
      </c>
    </row>
    <row r="17009" spans="1:2" x14ac:dyDescent="0.25">
      <c r="A17009" s="4">
        <v>39436</v>
      </c>
      <c r="B17009" s="5">
        <v>1</v>
      </c>
    </row>
    <row r="17010" spans="1:2" x14ac:dyDescent="0.25">
      <c r="A17010" s="4">
        <v>39437</v>
      </c>
      <c r="B17010" s="5">
        <v>1</v>
      </c>
    </row>
    <row r="17011" spans="1:2" x14ac:dyDescent="0.25">
      <c r="A17011" s="4">
        <v>39438</v>
      </c>
      <c r="B17011" s="5">
        <v>1</v>
      </c>
    </row>
    <row r="17012" spans="1:2" x14ac:dyDescent="0.25">
      <c r="A17012" s="4">
        <v>39439</v>
      </c>
      <c r="B17012" s="5">
        <v>1</v>
      </c>
    </row>
    <row r="17013" spans="1:2" x14ac:dyDescent="0.25">
      <c r="A17013" s="4">
        <v>39440</v>
      </c>
      <c r="B17013" s="5">
        <v>1</v>
      </c>
    </row>
    <row r="17014" spans="1:2" x14ac:dyDescent="0.25">
      <c r="A17014" s="4">
        <v>39441</v>
      </c>
      <c r="B17014" s="5">
        <v>1</v>
      </c>
    </row>
    <row r="17015" spans="1:2" x14ac:dyDescent="0.25">
      <c r="A17015" s="4">
        <v>39442</v>
      </c>
      <c r="B17015" s="5">
        <v>1</v>
      </c>
    </row>
    <row r="17016" spans="1:2" x14ac:dyDescent="0.25">
      <c r="A17016" s="4">
        <v>39443</v>
      </c>
      <c r="B17016" s="5">
        <v>1</v>
      </c>
    </row>
    <row r="17017" spans="1:2" x14ac:dyDescent="0.25">
      <c r="A17017" s="4">
        <v>39444</v>
      </c>
      <c r="B17017" s="5">
        <v>1</v>
      </c>
    </row>
    <row r="17018" spans="1:2" x14ac:dyDescent="0.25">
      <c r="A17018" s="4">
        <v>39445</v>
      </c>
      <c r="B17018" s="5">
        <v>1</v>
      </c>
    </row>
    <row r="17019" spans="1:2" x14ac:dyDescent="0.25">
      <c r="A17019" s="4">
        <v>39446</v>
      </c>
      <c r="B17019" s="5">
        <v>1</v>
      </c>
    </row>
    <row r="17020" spans="1:2" x14ac:dyDescent="0.25">
      <c r="A17020" s="4">
        <v>39447</v>
      </c>
      <c r="B17020" s="5">
        <v>1</v>
      </c>
    </row>
    <row r="17021" spans="1:2" x14ac:dyDescent="0.25">
      <c r="A17021" s="4">
        <v>39448</v>
      </c>
      <c r="B17021" s="5">
        <v>1</v>
      </c>
    </row>
    <row r="17022" spans="1:2" x14ac:dyDescent="0.25">
      <c r="A17022" s="4">
        <v>39449</v>
      </c>
      <c r="B17022" s="5">
        <v>1</v>
      </c>
    </row>
    <row r="17023" spans="1:2" x14ac:dyDescent="0.25">
      <c r="A17023" s="4">
        <v>39450</v>
      </c>
      <c r="B17023" s="5">
        <v>1</v>
      </c>
    </row>
    <row r="17024" spans="1:2" x14ac:dyDescent="0.25">
      <c r="A17024" s="4">
        <v>39451</v>
      </c>
      <c r="B17024" s="5">
        <v>1</v>
      </c>
    </row>
    <row r="17025" spans="1:2" x14ac:dyDescent="0.25">
      <c r="A17025" s="4">
        <v>39452</v>
      </c>
      <c r="B17025" s="5">
        <v>1</v>
      </c>
    </row>
    <row r="17026" spans="1:2" x14ac:dyDescent="0.25">
      <c r="A17026" s="4">
        <v>39453</v>
      </c>
      <c r="B17026" s="5">
        <v>1</v>
      </c>
    </row>
    <row r="17027" spans="1:2" x14ac:dyDescent="0.25">
      <c r="A17027" s="4">
        <v>39454</v>
      </c>
      <c r="B17027" s="5">
        <v>1</v>
      </c>
    </row>
    <row r="17028" spans="1:2" x14ac:dyDescent="0.25">
      <c r="A17028" s="4">
        <v>39455</v>
      </c>
      <c r="B17028" s="5">
        <v>1</v>
      </c>
    </row>
    <row r="17029" spans="1:2" x14ac:dyDescent="0.25">
      <c r="A17029" s="4">
        <v>39456</v>
      </c>
      <c r="B17029" s="5">
        <v>1</v>
      </c>
    </row>
    <row r="17030" spans="1:2" x14ac:dyDescent="0.25">
      <c r="A17030" s="4">
        <v>39457</v>
      </c>
      <c r="B17030" s="5">
        <v>1</v>
      </c>
    </row>
    <row r="17031" spans="1:2" x14ac:dyDescent="0.25">
      <c r="A17031" s="4">
        <v>39458</v>
      </c>
      <c r="B17031" s="5">
        <v>1</v>
      </c>
    </row>
    <row r="17032" spans="1:2" x14ac:dyDescent="0.25">
      <c r="A17032" s="4">
        <v>39459</v>
      </c>
      <c r="B17032" s="5">
        <v>1</v>
      </c>
    </row>
    <row r="17033" spans="1:2" x14ac:dyDescent="0.25">
      <c r="A17033" s="4">
        <v>39460</v>
      </c>
      <c r="B17033" s="5">
        <v>1</v>
      </c>
    </row>
    <row r="17034" spans="1:2" x14ac:dyDescent="0.25">
      <c r="A17034" s="4">
        <v>39461</v>
      </c>
      <c r="B17034" s="5">
        <v>1</v>
      </c>
    </row>
    <row r="17035" spans="1:2" x14ac:dyDescent="0.25">
      <c r="A17035" s="4">
        <v>39462</v>
      </c>
      <c r="B17035" s="5">
        <v>1</v>
      </c>
    </row>
    <row r="17036" spans="1:2" x14ac:dyDescent="0.25">
      <c r="A17036" s="4">
        <v>39463</v>
      </c>
      <c r="B17036" s="5">
        <v>1</v>
      </c>
    </row>
    <row r="17037" spans="1:2" x14ac:dyDescent="0.25">
      <c r="A17037" s="4">
        <v>39464</v>
      </c>
      <c r="B17037" s="5">
        <v>1</v>
      </c>
    </row>
    <row r="17038" spans="1:2" x14ac:dyDescent="0.25">
      <c r="A17038" s="4">
        <v>39465</v>
      </c>
      <c r="B17038" s="5">
        <v>1</v>
      </c>
    </row>
    <row r="17039" spans="1:2" x14ac:dyDescent="0.25">
      <c r="A17039" s="4">
        <v>39466</v>
      </c>
      <c r="B17039" s="5">
        <v>1</v>
      </c>
    </row>
    <row r="17040" spans="1:2" x14ac:dyDescent="0.25">
      <c r="A17040" s="4">
        <v>39467</v>
      </c>
      <c r="B17040" s="5">
        <v>1</v>
      </c>
    </row>
    <row r="17041" spans="1:2" x14ac:dyDescent="0.25">
      <c r="A17041" s="4">
        <v>39468</v>
      </c>
      <c r="B17041" s="5">
        <v>1</v>
      </c>
    </row>
    <row r="17042" spans="1:2" x14ac:dyDescent="0.25">
      <c r="A17042" s="4">
        <v>39469</v>
      </c>
      <c r="B17042" s="5">
        <v>1</v>
      </c>
    </row>
    <row r="17043" spans="1:2" x14ac:dyDescent="0.25">
      <c r="A17043" s="4">
        <v>39470</v>
      </c>
      <c r="B17043" s="5">
        <v>1</v>
      </c>
    </row>
    <row r="17044" spans="1:2" x14ac:dyDescent="0.25">
      <c r="A17044" s="4">
        <v>39471</v>
      </c>
      <c r="B17044" s="5">
        <v>1</v>
      </c>
    </row>
    <row r="17045" spans="1:2" x14ac:dyDescent="0.25">
      <c r="A17045" s="4">
        <v>39472</v>
      </c>
      <c r="B17045" s="5">
        <v>1</v>
      </c>
    </row>
    <row r="17046" spans="1:2" x14ac:dyDescent="0.25">
      <c r="A17046" s="4">
        <v>39473</v>
      </c>
      <c r="B17046" s="5">
        <v>1</v>
      </c>
    </row>
    <row r="17047" spans="1:2" x14ac:dyDescent="0.25">
      <c r="A17047" s="4">
        <v>39474</v>
      </c>
      <c r="B17047" s="5">
        <v>1</v>
      </c>
    </row>
    <row r="17048" spans="1:2" x14ac:dyDescent="0.25">
      <c r="A17048" s="4">
        <v>39475</v>
      </c>
      <c r="B17048" s="5">
        <v>1</v>
      </c>
    </row>
    <row r="17049" spans="1:2" x14ac:dyDescent="0.25">
      <c r="A17049" s="4">
        <v>39476</v>
      </c>
      <c r="B17049" s="5">
        <v>1</v>
      </c>
    </row>
    <row r="17050" spans="1:2" x14ac:dyDescent="0.25">
      <c r="A17050" s="4">
        <v>39477</v>
      </c>
      <c r="B17050" s="5">
        <v>1</v>
      </c>
    </row>
    <row r="17051" spans="1:2" x14ac:dyDescent="0.25">
      <c r="A17051" s="4">
        <v>39478</v>
      </c>
      <c r="B17051" s="5">
        <v>1</v>
      </c>
    </row>
    <row r="17052" spans="1:2" x14ac:dyDescent="0.25">
      <c r="A17052" s="4">
        <v>39479</v>
      </c>
      <c r="B17052" s="5">
        <v>1</v>
      </c>
    </row>
    <row r="17053" spans="1:2" x14ac:dyDescent="0.25">
      <c r="A17053" s="4">
        <v>39480</v>
      </c>
      <c r="B17053" s="5">
        <v>1</v>
      </c>
    </row>
    <row r="17054" spans="1:2" x14ac:dyDescent="0.25">
      <c r="A17054" s="4">
        <v>39481</v>
      </c>
      <c r="B17054" s="5">
        <v>1</v>
      </c>
    </row>
    <row r="17055" spans="1:2" x14ac:dyDescent="0.25">
      <c r="A17055" s="4">
        <v>39482</v>
      </c>
      <c r="B17055" s="5">
        <v>1</v>
      </c>
    </row>
    <row r="17056" spans="1:2" x14ac:dyDescent="0.25">
      <c r="A17056" s="4">
        <v>39483</v>
      </c>
      <c r="B17056" s="5">
        <v>1</v>
      </c>
    </row>
    <row r="17057" spans="1:2" x14ac:dyDescent="0.25">
      <c r="A17057" s="4">
        <v>39484</v>
      </c>
      <c r="B17057" s="5">
        <v>1</v>
      </c>
    </row>
    <row r="17058" spans="1:2" x14ac:dyDescent="0.25">
      <c r="A17058" s="4">
        <v>39485</v>
      </c>
      <c r="B17058" s="5">
        <v>1</v>
      </c>
    </row>
    <row r="17059" spans="1:2" x14ac:dyDescent="0.25">
      <c r="A17059" s="4">
        <v>39486</v>
      </c>
      <c r="B17059" s="5">
        <v>1</v>
      </c>
    </row>
    <row r="17060" spans="1:2" x14ac:dyDescent="0.25">
      <c r="A17060" s="4">
        <v>39487</v>
      </c>
      <c r="B17060" s="5">
        <v>1</v>
      </c>
    </row>
    <row r="17061" spans="1:2" x14ac:dyDescent="0.25">
      <c r="A17061" s="4">
        <v>39488</v>
      </c>
      <c r="B17061" s="5">
        <v>1</v>
      </c>
    </row>
    <row r="17062" spans="1:2" x14ac:dyDescent="0.25">
      <c r="A17062" s="4">
        <v>39489</v>
      </c>
      <c r="B17062" s="5">
        <v>1</v>
      </c>
    </row>
    <row r="17063" spans="1:2" x14ac:dyDescent="0.25">
      <c r="A17063" s="4">
        <v>39490</v>
      </c>
      <c r="B17063" s="5">
        <v>1</v>
      </c>
    </row>
    <row r="17064" spans="1:2" x14ac:dyDescent="0.25">
      <c r="A17064" s="4">
        <v>39491</v>
      </c>
      <c r="B17064" s="5">
        <v>1</v>
      </c>
    </row>
    <row r="17065" spans="1:2" x14ac:dyDescent="0.25">
      <c r="A17065" s="4">
        <v>39492</v>
      </c>
      <c r="B17065" s="5">
        <v>1</v>
      </c>
    </row>
    <row r="17066" spans="1:2" x14ac:dyDescent="0.25">
      <c r="A17066" s="4">
        <v>39493</v>
      </c>
      <c r="B17066" s="5">
        <v>1</v>
      </c>
    </row>
    <row r="17067" spans="1:2" x14ac:dyDescent="0.25">
      <c r="A17067" s="4">
        <v>39494</v>
      </c>
      <c r="B17067" s="5">
        <v>1</v>
      </c>
    </row>
    <row r="17068" spans="1:2" x14ac:dyDescent="0.25">
      <c r="A17068" s="4">
        <v>39495</v>
      </c>
      <c r="B17068" s="5">
        <v>1</v>
      </c>
    </row>
    <row r="17069" spans="1:2" x14ac:dyDescent="0.25">
      <c r="A17069" s="4">
        <v>39496</v>
      </c>
      <c r="B17069" s="5">
        <v>1</v>
      </c>
    </row>
    <row r="17070" spans="1:2" x14ac:dyDescent="0.25">
      <c r="A17070" s="4">
        <v>39497</v>
      </c>
      <c r="B17070" s="5">
        <v>1</v>
      </c>
    </row>
    <row r="17071" spans="1:2" x14ac:dyDescent="0.25">
      <c r="A17071" s="4">
        <v>39498</v>
      </c>
      <c r="B17071" s="5">
        <v>1</v>
      </c>
    </row>
    <row r="17072" spans="1:2" x14ac:dyDescent="0.25">
      <c r="A17072" s="4">
        <v>39499</v>
      </c>
      <c r="B17072" s="5">
        <v>1</v>
      </c>
    </row>
    <row r="17073" spans="1:2" x14ac:dyDescent="0.25">
      <c r="A17073" s="4">
        <v>39500</v>
      </c>
      <c r="B17073" s="5">
        <v>1</v>
      </c>
    </row>
    <row r="17074" spans="1:2" x14ac:dyDescent="0.25">
      <c r="A17074" s="4">
        <v>39501</v>
      </c>
      <c r="B17074" s="5">
        <v>1</v>
      </c>
    </row>
    <row r="17075" spans="1:2" x14ac:dyDescent="0.25">
      <c r="A17075" s="4">
        <v>39502</v>
      </c>
      <c r="B17075" s="5">
        <v>1</v>
      </c>
    </row>
    <row r="17076" spans="1:2" x14ac:dyDescent="0.25">
      <c r="A17076" s="4">
        <v>39503</v>
      </c>
      <c r="B17076" s="5">
        <v>1</v>
      </c>
    </row>
    <row r="17077" spans="1:2" x14ac:dyDescent="0.25">
      <c r="A17077" s="4">
        <v>39504</v>
      </c>
      <c r="B17077" s="5">
        <v>1</v>
      </c>
    </row>
    <row r="17078" spans="1:2" x14ac:dyDescent="0.25">
      <c r="A17078" s="4">
        <v>39505</v>
      </c>
      <c r="B17078" s="5">
        <v>1</v>
      </c>
    </row>
    <row r="17079" spans="1:2" x14ac:dyDescent="0.25">
      <c r="A17079" s="4">
        <v>39506</v>
      </c>
      <c r="B17079" s="5">
        <v>1</v>
      </c>
    </row>
    <row r="17080" spans="1:2" x14ac:dyDescent="0.25">
      <c r="A17080" s="4">
        <v>39507</v>
      </c>
      <c r="B17080" s="5">
        <v>1</v>
      </c>
    </row>
    <row r="17081" spans="1:2" x14ac:dyDescent="0.25">
      <c r="A17081" s="4">
        <v>39508</v>
      </c>
      <c r="B17081" s="5">
        <v>1</v>
      </c>
    </row>
    <row r="17082" spans="1:2" x14ac:dyDescent="0.25">
      <c r="A17082" s="4">
        <v>39509</v>
      </c>
      <c r="B17082" s="5">
        <v>1</v>
      </c>
    </row>
    <row r="17083" spans="1:2" x14ac:dyDescent="0.25">
      <c r="A17083" s="4">
        <v>39510</v>
      </c>
      <c r="B17083" s="5">
        <v>1</v>
      </c>
    </row>
    <row r="17084" spans="1:2" x14ac:dyDescent="0.25">
      <c r="A17084" s="4">
        <v>39511</v>
      </c>
      <c r="B17084" s="5">
        <v>1</v>
      </c>
    </row>
    <row r="17085" spans="1:2" x14ac:dyDescent="0.25">
      <c r="A17085" s="4">
        <v>39512</v>
      </c>
      <c r="B17085" s="5">
        <v>1</v>
      </c>
    </row>
    <row r="17086" spans="1:2" x14ac:dyDescent="0.25">
      <c r="A17086" s="4">
        <v>39513</v>
      </c>
      <c r="B17086" s="5">
        <v>1</v>
      </c>
    </row>
    <row r="17087" spans="1:2" x14ac:dyDescent="0.25">
      <c r="A17087" s="4">
        <v>39514</v>
      </c>
      <c r="B17087" s="5">
        <v>1</v>
      </c>
    </row>
    <row r="17088" spans="1:2" x14ac:dyDescent="0.25">
      <c r="A17088" s="4">
        <v>39515</v>
      </c>
      <c r="B17088" s="5">
        <v>1</v>
      </c>
    </row>
    <row r="17089" spans="1:2" x14ac:dyDescent="0.25">
      <c r="A17089" s="4">
        <v>39516</v>
      </c>
      <c r="B17089" s="5">
        <v>1</v>
      </c>
    </row>
    <row r="17090" spans="1:2" x14ac:dyDescent="0.25">
      <c r="A17090" s="4">
        <v>39517</v>
      </c>
      <c r="B17090" s="5">
        <v>1</v>
      </c>
    </row>
    <row r="17091" spans="1:2" x14ac:dyDescent="0.25">
      <c r="A17091" s="4">
        <v>39518</v>
      </c>
      <c r="B17091" s="5">
        <v>1</v>
      </c>
    </row>
    <row r="17092" spans="1:2" x14ac:dyDescent="0.25">
      <c r="A17092" s="4">
        <v>39519</v>
      </c>
      <c r="B17092" s="5">
        <v>1</v>
      </c>
    </row>
    <row r="17093" spans="1:2" x14ac:dyDescent="0.25">
      <c r="A17093" s="4">
        <v>39520</v>
      </c>
      <c r="B17093" s="5">
        <v>1</v>
      </c>
    </row>
    <row r="17094" spans="1:2" x14ac:dyDescent="0.25">
      <c r="A17094" s="4">
        <v>39521</v>
      </c>
      <c r="B17094" s="5">
        <v>1</v>
      </c>
    </row>
    <row r="17095" spans="1:2" x14ac:dyDescent="0.25">
      <c r="A17095" s="4">
        <v>39522</v>
      </c>
      <c r="B17095" s="5">
        <v>1</v>
      </c>
    </row>
    <row r="17096" spans="1:2" x14ac:dyDescent="0.25">
      <c r="A17096" s="4">
        <v>39523</v>
      </c>
      <c r="B17096" s="5">
        <v>1</v>
      </c>
    </row>
    <row r="17097" spans="1:2" x14ac:dyDescent="0.25">
      <c r="A17097" s="4">
        <v>39524</v>
      </c>
      <c r="B17097" s="5">
        <v>1</v>
      </c>
    </row>
    <row r="17098" spans="1:2" x14ac:dyDescent="0.25">
      <c r="A17098" s="4">
        <v>39525</v>
      </c>
      <c r="B17098" s="5">
        <v>1</v>
      </c>
    </row>
    <row r="17099" spans="1:2" x14ac:dyDescent="0.25">
      <c r="A17099" s="4">
        <v>39526</v>
      </c>
      <c r="B17099" s="5">
        <v>1</v>
      </c>
    </row>
    <row r="17100" spans="1:2" x14ac:dyDescent="0.25">
      <c r="A17100" s="4">
        <v>39527</v>
      </c>
      <c r="B17100" s="5">
        <v>1</v>
      </c>
    </row>
    <row r="17101" spans="1:2" x14ac:dyDescent="0.25">
      <c r="A17101" s="4">
        <v>39528</v>
      </c>
      <c r="B17101" s="5">
        <v>1</v>
      </c>
    </row>
    <row r="17102" spans="1:2" x14ac:dyDescent="0.25">
      <c r="A17102" s="4">
        <v>39529</v>
      </c>
      <c r="B17102" s="5">
        <v>1</v>
      </c>
    </row>
    <row r="17103" spans="1:2" x14ac:dyDescent="0.25">
      <c r="A17103" s="4">
        <v>39530</v>
      </c>
      <c r="B17103" s="5">
        <v>1</v>
      </c>
    </row>
    <row r="17104" spans="1:2" x14ac:dyDescent="0.25">
      <c r="A17104" s="4">
        <v>39531</v>
      </c>
      <c r="B17104" s="5">
        <v>1</v>
      </c>
    </row>
    <row r="17105" spans="1:2" x14ac:dyDescent="0.25">
      <c r="A17105" s="4">
        <v>39532</v>
      </c>
      <c r="B17105" s="5">
        <v>1</v>
      </c>
    </row>
    <row r="17106" spans="1:2" x14ac:dyDescent="0.25">
      <c r="A17106" s="4">
        <v>39533</v>
      </c>
      <c r="B17106" s="5">
        <v>1</v>
      </c>
    </row>
    <row r="17107" spans="1:2" x14ac:dyDescent="0.25">
      <c r="A17107" s="4">
        <v>39534</v>
      </c>
      <c r="B17107" s="5">
        <v>1</v>
      </c>
    </row>
    <row r="17108" spans="1:2" x14ac:dyDescent="0.25">
      <c r="A17108" s="4">
        <v>39535</v>
      </c>
      <c r="B17108" s="5">
        <v>1</v>
      </c>
    </row>
    <row r="17109" spans="1:2" x14ac:dyDescent="0.25">
      <c r="A17109" s="4">
        <v>39536</v>
      </c>
      <c r="B17109" s="5">
        <v>1</v>
      </c>
    </row>
    <row r="17110" spans="1:2" x14ac:dyDescent="0.25">
      <c r="A17110" s="4">
        <v>39537</v>
      </c>
      <c r="B17110" s="5">
        <v>1</v>
      </c>
    </row>
    <row r="17111" spans="1:2" x14ac:dyDescent="0.25">
      <c r="A17111" s="4">
        <v>39538</v>
      </c>
      <c r="B17111" s="5">
        <v>1</v>
      </c>
    </row>
    <row r="17112" spans="1:2" x14ac:dyDescent="0.25">
      <c r="A17112" s="4">
        <v>39539</v>
      </c>
      <c r="B17112" s="5">
        <v>1</v>
      </c>
    </row>
    <row r="17113" spans="1:2" x14ac:dyDescent="0.25">
      <c r="A17113" s="4">
        <v>39540</v>
      </c>
      <c r="B17113" s="5">
        <v>1</v>
      </c>
    </row>
    <row r="17114" spans="1:2" x14ac:dyDescent="0.25">
      <c r="A17114" s="4">
        <v>39541</v>
      </c>
      <c r="B17114" s="5">
        <v>1</v>
      </c>
    </row>
    <row r="17115" spans="1:2" x14ac:dyDescent="0.25">
      <c r="A17115" s="4">
        <v>39542</v>
      </c>
      <c r="B17115" s="5">
        <v>1</v>
      </c>
    </row>
    <row r="17116" spans="1:2" x14ac:dyDescent="0.25">
      <c r="A17116" s="4">
        <v>39543</v>
      </c>
      <c r="B17116" s="5">
        <v>1</v>
      </c>
    </row>
    <row r="17117" spans="1:2" x14ac:dyDescent="0.25">
      <c r="A17117" s="4">
        <v>39544</v>
      </c>
      <c r="B17117" s="5">
        <v>1</v>
      </c>
    </row>
    <row r="17118" spans="1:2" x14ac:dyDescent="0.25">
      <c r="A17118" s="4">
        <v>39545</v>
      </c>
      <c r="B17118" s="5">
        <v>1</v>
      </c>
    </row>
    <row r="17119" spans="1:2" x14ac:dyDescent="0.25">
      <c r="A17119" s="4">
        <v>39546</v>
      </c>
      <c r="B17119" s="5">
        <v>1</v>
      </c>
    </row>
    <row r="17120" spans="1:2" x14ac:dyDescent="0.25">
      <c r="A17120" s="4">
        <v>39547</v>
      </c>
      <c r="B17120" s="5">
        <v>1</v>
      </c>
    </row>
    <row r="17121" spans="1:2" x14ac:dyDescent="0.25">
      <c r="A17121" s="4">
        <v>39548</v>
      </c>
      <c r="B17121" s="5">
        <v>1</v>
      </c>
    </row>
    <row r="17122" spans="1:2" x14ac:dyDescent="0.25">
      <c r="A17122" s="4">
        <v>39549</v>
      </c>
      <c r="B17122" s="5">
        <v>1</v>
      </c>
    </row>
    <row r="17123" spans="1:2" x14ac:dyDescent="0.25">
      <c r="A17123" s="4">
        <v>39550</v>
      </c>
      <c r="B17123" s="5">
        <v>1</v>
      </c>
    </row>
    <row r="17124" spans="1:2" x14ac:dyDescent="0.25">
      <c r="A17124" s="4">
        <v>39551</v>
      </c>
      <c r="B17124" s="5">
        <v>1</v>
      </c>
    </row>
    <row r="17125" spans="1:2" x14ac:dyDescent="0.25">
      <c r="A17125" s="4">
        <v>39552</v>
      </c>
      <c r="B17125" s="5">
        <v>1</v>
      </c>
    </row>
    <row r="17126" spans="1:2" x14ac:dyDescent="0.25">
      <c r="A17126" s="4">
        <v>39553</v>
      </c>
      <c r="B17126" s="5">
        <v>1</v>
      </c>
    </row>
    <row r="17127" spans="1:2" x14ac:dyDescent="0.25">
      <c r="A17127" s="4">
        <v>39554</v>
      </c>
      <c r="B17127" s="5">
        <v>1</v>
      </c>
    </row>
    <row r="17128" spans="1:2" x14ac:dyDescent="0.25">
      <c r="A17128" s="4">
        <v>39555</v>
      </c>
      <c r="B17128" s="5">
        <v>1</v>
      </c>
    </row>
    <row r="17129" spans="1:2" x14ac:dyDescent="0.25">
      <c r="A17129" s="4">
        <v>39556</v>
      </c>
      <c r="B17129" s="5">
        <v>1</v>
      </c>
    </row>
    <row r="17130" spans="1:2" x14ac:dyDescent="0.25">
      <c r="A17130" s="4">
        <v>39557</v>
      </c>
      <c r="B17130" s="5">
        <v>1</v>
      </c>
    </row>
    <row r="17131" spans="1:2" x14ac:dyDescent="0.25">
      <c r="A17131" s="4">
        <v>39558</v>
      </c>
      <c r="B17131" s="5">
        <v>1</v>
      </c>
    </row>
    <row r="17132" spans="1:2" x14ac:dyDescent="0.25">
      <c r="A17132" s="4">
        <v>39559</v>
      </c>
      <c r="B17132" s="5">
        <v>1</v>
      </c>
    </row>
    <row r="17133" spans="1:2" x14ac:dyDescent="0.25">
      <c r="A17133" s="4">
        <v>39560</v>
      </c>
      <c r="B17133" s="5">
        <v>1</v>
      </c>
    </row>
    <row r="17134" spans="1:2" x14ac:dyDescent="0.25">
      <c r="A17134" s="4">
        <v>39561</v>
      </c>
      <c r="B17134" s="5">
        <v>1</v>
      </c>
    </row>
    <row r="17135" spans="1:2" x14ac:dyDescent="0.25">
      <c r="A17135" s="4">
        <v>39562</v>
      </c>
      <c r="B17135" s="5">
        <v>1</v>
      </c>
    </row>
    <row r="17136" spans="1:2" x14ac:dyDescent="0.25">
      <c r="A17136" s="4">
        <v>39563</v>
      </c>
      <c r="B17136" s="5">
        <v>1</v>
      </c>
    </row>
    <row r="17137" spans="1:2" x14ac:dyDescent="0.25">
      <c r="A17137" s="4">
        <v>39564</v>
      </c>
      <c r="B17137" s="5">
        <v>1</v>
      </c>
    </row>
    <row r="17138" spans="1:2" x14ac:dyDescent="0.25">
      <c r="A17138" s="4">
        <v>39565</v>
      </c>
      <c r="B17138" s="5">
        <v>1</v>
      </c>
    </row>
    <row r="17139" spans="1:2" x14ac:dyDescent="0.25">
      <c r="A17139" s="4">
        <v>39566</v>
      </c>
      <c r="B17139" s="5">
        <v>1</v>
      </c>
    </row>
    <row r="17140" spans="1:2" x14ac:dyDescent="0.25">
      <c r="A17140" s="4">
        <v>39567</v>
      </c>
      <c r="B17140" s="5">
        <v>1</v>
      </c>
    </row>
    <row r="17141" spans="1:2" x14ac:dyDescent="0.25">
      <c r="A17141" s="4">
        <v>39568</v>
      </c>
      <c r="B17141" s="5">
        <v>1</v>
      </c>
    </row>
    <row r="17142" spans="1:2" x14ac:dyDescent="0.25">
      <c r="A17142" s="4">
        <v>39569</v>
      </c>
      <c r="B17142" s="5">
        <v>1</v>
      </c>
    </row>
    <row r="17143" spans="1:2" x14ac:dyDescent="0.25">
      <c r="A17143" s="4">
        <v>39570</v>
      </c>
      <c r="B17143" s="5">
        <v>1</v>
      </c>
    </row>
    <row r="17144" spans="1:2" x14ac:dyDescent="0.25">
      <c r="A17144" s="4">
        <v>39571</v>
      </c>
      <c r="B17144" s="5">
        <v>1</v>
      </c>
    </row>
    <row r="17145" spans="1:2" x14ac:dyDescent="0.25">
      <c r="A17145" s="4">
        <v>39572</v>
      </c>
      <c r="B17145" s="5">
        <v>1</v>
      </c>
    </row>
    <row r="17146" spans="1:2" x14ac:dyDescent="0.25">
      <c r="A17146" s="4">
        <v>39573</v>
      </c>
      <c r="B17146" s="5">
        <v>1</v>
      </c>
    </row>
    <row r="17147" spans="1:2" x14ac:dyDescent="0.25">
      <c r="A17147" s="4">
        <v>39574</v>
      </c>
      <c r="B17147" s="5">
        <v>1</v>
      </c>
    </row>
    <row r="17148" spans="1:2" x14ac:dyDescent="0.25">
      <c r="A17148" s="4">
        <v>39575</v>
      </c>
      <c r="B17148" s="5">
        <v>1</v>
      </c>
    </row>
    <row r="17149" spans="1:2" x14ac:dyDescent="0.25">
      <c r="A17149" s="4">
        <v>39576</v>
      </c>
      <c r="B17149" s="5">
        <v>1</v>
      </c>
    </row>
    <row r="17150" spans="1:2" x14ac:dyDescent="0.25">
      <c r="A17150" s="4">
        <v>39577</v>
      </c>
      <c r="B17150" s="5">
        <v>1</v>
      </c>
    </row>
    <row r="17151" spans="1:2" x14ac:dyDescent="0.25">
      <c r="A17151" s="4">
        <v>39578</v>
      </c>
      <c r="B17151" s="5">
        <v>1</v>
      </c>
    </row>
    <row r="17152" spans="1:2" x14ac:dyDescent="0.25">
      <c r="A17152" s="4">
        <v>39579</v>
      </c>
      <c r="B17152" s="5">
        <v>1</v>
      </c>
    </row>
    <row r="17153" spans="1:2" x14ac:dyDescent="0.25">
      <c r="A17153" s="4">
        <v>39580</v>
      </c>
      <c r="B17153" s="5">
        <v>1</v>
      </c>
    </row>
    <row r="17154" spans="1:2" x14ac:dyDescent="0.25">
      <c r="A17154" s="4">
        <v>39581</v>
      </c>
      <c r="B17154" s="5">
        <v>1</v>
      </c>
    </row>
    <row r="17155" spans="1:2" x14ac:dyDescent="0.25">
      <c r="A17155" s="4">
        <v>39582</v>
      </c>
      <c r="B17155" s="5">
        <v>1</v>
      </c>
    </row>
    <row r="17156" spans="1:2" x14ac:dyDescent="0.25">
      <c r="A17156" s="4">
        <v>39583</v>
      </c>
      <c r="B17156" s="5">
        <v>1</v>
      </c>
    </row>
    <row r="17157" spans="1:2" x14ac:dyDescent="0.25">
      <c r="A17157" s="4">
        <v>39584</v>
      </c>
      <c r="B17157" s="5">
        <v>1</v>
      </c>
    </row>
    <row r="17158" spans="1:2" x14ac:dyDescent="0.25">
      <c r="A17158" s="4">
        <v>39585</v>
      </c>
      <c r="B17158" s="5">
        <v>1</v>
      </c>
    </row>
    <row r="17159" spans="1:2" x14ac:dyDescent="0.25">
      <c r="A17159" s="4">
        <v>39586</v>
      </c>
      <c r="B17159" s="5">
        <v>1</v>
      </c>
    </row>
    <row r="17160" spans="1:2" x14ac:dyDescent="0.25">
      <c r="A17160" s="4">
        <v>39587</v>
      </c>
      <c r="B17160" s="5">
        <v>1</v>
      </c>
    </row>
    <row r="17161" spans="1:2" x14ac:dyDescent="0.25">
      <c r="A17161" s="4">
        <v>39588</v>
      </c>
      <c r="B17161" s="5">
        <v>1</v>
      </c>
    </row>
    <row r="17162" spans="1:2" x14ac:dyDescent="0.25">
      <c r="A17162" s="4">
        <v>39589</v>
      </c>
      <c r="B17162" s="5">
        <v>1</v>
      </c>
    </row>
    <row r="17163" spans="1:2" x14ac:dyDescent="0.25">
      <c r="A17163" s="4">
        <v>39590</v>
      </c>
      <c r="B17163" s="5">
        <v>1</v>
      </c>
    </row>
    <row r="17164" spans="1:2" x14ac:dyDescent="0.25">
      <c r="A17164" s="4">
        <v>39591</v>
      </c>
      <c r="B17164" s="5">
        <v>1</v>
      </c>
    </row>
    <row r="17165" spans="1:2" x14ac:dyDescent="0.25">
      <c r="A17165" s="4">
        <v>39592</v>
      </c>
      <c r="B17165" s="5">
        <v>1</v>
      </c>
    </row>
    <row r="17166" spans="1:2" x14ac:dyDescent="0.25">
      <c r="A17166" s="4">
        <v>39593</v>
      </c>
      <c r="B17166" s="5">
        <v>1</v>
      </c>
    </row>
    <row r="17167" spans="1:2" x14ac:dyDescent="0.25">
      <c r="A17167" s="4">
        <v>39594</v>
      </c>
      <c r="B17167" s="5">
        <v>1</v>
      </c>
    </row>
    <row r="17168" spans="1:2" x14ac:dyDescent="0.25">
      <c r="A17168" s="4">
        <v>39595</v>
      </c>
      <c r="B17168" s="5">
        <v>1</v>
      </c>
    </row>
    <row r="17169" spans="1:2" x14ac:dyDescent="0.25">
      <c r="A17169" s="4">
        <v>39596</v>
      </c>
      <c r="B17169" s="5">
        <v>1</v>
      </c>
    </row>
    <row r="17170" spans="1:2" x14ac:dyDescent="0.25">
      <c r="A17170" s="4">
        <v>39597</v>
      </c>
      <c r="B17170" s="5">
        <v>1</v>
      </c>
    </row>
    <row r="17171" spans="1:2" x14ac:dyDescent="0.25">
      <c r="A17171" s="4">
        <v>39598</v>
      </c>
      <c r="B17171" s="5">
        <v>1</v>
      </c>
    </row>
    <row r="17172" spans="1:2" x14ac:dyDescent="0.25">
      <c r="A17172" s="4">
        <v>39599</v>
      </c>
      <c r="B17172" s="5">
        <v>1</v>
      </c>
    </row>
    <row r="17173" spans="1:2" x14ac:dyDescent="0.25">
      <c r="A17173" s="4">
        <v>39600</v>
      </c>
      <c r="B17173" s="5">
        <v>1</v>
      </c>
    </row>
    <row r="17174" spans="1:2" x14ac:dyDescent="0.25">
      <c r="A17174" s="4">
        <v>39601</v>
      </c>
      <c r="B17174" s="5">
        <v>1</v>
      </c>
    </row>
    <row r="17175" spans="1:2" x14ac:dyDescent="0.25">
      <c r="A17175" s="4">
        <v>39602</v>
      </c>
      <c r="B17175" s="5">
        <v>1</v>
      </c>
    </row>
    <row r="17176" spans="1:2" x14ac:dyDescent="0.25">
      <c r="A17176" s="4">
        <v>39603</v>
      </c>
      <c r="B17176" s="5">
        <v>1</v>
      </c>
    </row>
    <row r="17177" spans="1:2" x14ac:dyDescent="0.25">
      <c r="A17177" s="4">
        <v>39604</v>
      </c>
      <c r="B17177" s="5">
        <v>1</v>
      </c>
    </row>
    <row r="17178" spans="1:2" x14ac:dyDescent="0.25">
      <c r="A17178" s="4">
        <v>39605</v>
      </c>
      <c r="B17178" s="5">
        <v>1</v>
      </c>
    </row>
    <row r="17179" spans="1:2" x14ac:dyDescent="0.25">
      <c r="A17179" s="4">
        <v>39606</v>
      </c>
      <c r="B17179" s="5">
        <v>1</v>
      </c>
    </row>
    <row r="17180" spans="1:2" x14ac:dyDescent="0.25">
      <c r="A17180" s="4">
        <v>39607</v>
      </c>
      <c r="B17180" s="5">
        <v>1</v>
      </c>
    </row>
    <row r="17181" spans="1:2" x14ac:dyDescent="0.25">
      <c r="A17181" s="4">
        <v>39608</v>
      </c>
      <c r="B17181" s="5">
        <v>1</v>
      </c>
    </row>
    <row r="17182" spans="1:2" x14ac:dyDescent="0.25">
      <c r="A17182" s="4">
        <v>39609</v>
      </c>
      <c r="B17182" s="5">
        <v>1</v>
      </c>
    </row>
    <row r="17183" spans="1:2" x14ac:dyDescent="0.25">
      <c r="A17183" s="4">
        <v>39610</v>
      </c>
      <c r="B17183" s="5">
        <v>1</v>
      </c>
    </row>
    <row r="17184" spans="1:2" x14ac:dyDescent="0.25">
      <c r="A17184" s="4">
        <v>39611</v>
      </c>
      <c r="B17184" s="5">
        <v>1</v>
      </c>
    </row>
    <row r="17185" spans="1:2" x14ac:dyDescent="0.25">
      <c r="A17185" s="4">
        <v>39612</v>
      </c>
      <c r="B17185" s="5">
        <v>1</v>
      </c>
    </row>
    <row r="17186" spans="1:2" x14ac:dyDescent="0.25">
      <c r="A17186" s="4">
        <v>39613</v>
      </c>
      <c r="B17186" s="5">
        <v>1</v>
      </c>
    </row>
    <row r="17187" spans="1:2" x14ac:dyDescent="0.25">
      <c r="A17187" s="4">
        <v>39614</v>
      </c>
      <c r="B17187" s="5">
        <v>1</v>
      </c>
    </row>
    <row r="17188" spans="1:2" x14ac:dyDescent="0.25">
      <c r="A17188" s="4">
        <v>39615</v>
      </c>
      <c r="B17188" s="5">
        <v>1</v>
      </c>
    </row>
    <row r="17189" spans="1:2" x14ac:dyDescent="0.25">
      <c r="A17189" s="4">
        <v>39616</v>
      </c>
      <c r="B17189" s="5">
        <v>1</v>
      </c>
    </row>
    <row r="17190" spans="1:2" x14ac:dyDescent="0.25">
      <c r="A17190" s="4">
        <v>39617</v>
      </c>
      <c r="B17190" s="5">
        <v>1</v>
      </c>
    </row>
    <row r="17191" spans="1:2" x14ac:dyDescent="0.25">
      <c r="A17191" s="4">
        <v>39618</v>
      </c>
      <c r="B17191" s="5">
        <v>1</v>
      </c>
    </row>
    <row r="17192" spans="1:2" x14ac:dyDescent="0.25">
      <c r="A17192" s="4">
        <v>39619</v>
      </c>
      <c r="B17192" s="5">
        <v>1</v>
      </c>
    </row>
    <row r="17193" spans="1:2" x14ac:dyDescent="0.25">
      <c r="A17193" s="4">
        <v>39620</v>
      </c>
      <c r="B17193" s="5">
        <v>1</v>
      </c>
    </row>
    <row r="17194" spans="1:2" x14ac:dyDescent="0.25">
      <c r="A17194" s="4">
        <v>39621</v>
      </c>
      <c r="B17194" s="5">
        <v>1</v>
      </c>
    </row>
    <row r="17195" spans="1:2" x14ac:dyDescent="0.25">
      <c r="A17195" s="4">
        <v>39622</v>
      </c>
      <c r="B17195" s="5">
        <v>1</v>
      </c>
    </row>
    <row r="17196" spans="1:2" x14ac:dyDescent="0.25">
      <c r="A17196" s="4">
        <v>39623</v>
      </c>
      <c r="B17196" s="5">
        <v>1</v>
      </c>
    </row>
    <row r="17197" spans="1:2" x14ac:dyDescent="0.25">
      <c r="A17197" s="4">
        <v>39624</v>
      </c>
      <c r="B17197" s="5">
        <v>1</v>
      </c>
    </row>
    <row r="17198" spans="1:2" x14ac:dyDescent="0.25">
      <c r="A17198" s="4">
        <v>39625</v>
      </c>
      <c r="B17198" s="5">
        <v>1</v>
      </c>
    </row>
    <row r="17199" spans="1:2" x14ac:dyDescent="0.25">
      <c r="A17199" s="4">
        <v>39626</v>
      </c>
      <c r="B17199" s="5">
        <v>1</v>
      </c>
    </row>
    <row r="17200" spans="1:2" x14ac:dyDescent="0.25">
      <c r="A17200" s="4">
        <v>39627</v>
      </c>
      <c r="B17200" s="5">
        <v>1</v>
      </c>
    </row>
    <row r="17201" spans="1:2" x14ac:dyDescent="0.25">
      <c r="A17201" s="4">
        <v>39628</v>
      </c>
      <c r="B17201" s="5">
        <v>1</v>
      </c>
    </row>
    <row r="17202" spans="1:2" x14ac:dyDescent="0.25">
      <c r="A17202" s="4">
        <v>39629</v>
      </c>
      <c r="B17202" s="5">
        <v>1</v>
      </c>
    </row>
    <row r="17203" spans="1:2" x14ac:dyDescent="0.25">
      <c r="A17203" s="4">
        <v>39630</v>
      </c>
      <c r="B17203" s="5">
        <v>1</v>
      </c>
    </row>
    <row r="17204" spans="1:2" x14ac:dyDescent="0.25">
      <c r="A17204" s="4">
        <v>39631</v>
      </c>
      <c r="B17204" s="5">
        <v>1</v>
      </c>
    </row>
    <row r="17205" spans="1:2" x14ac:dyDescent="0.25">
      <c r="A17205" s="4">
        <v>39632</v>
      </c>
      <c r="B17205" s="5">
        <v>1</v>
      </c>
    </row>
    <row r="17206" spans="1:2" x14ac:dyDescent="0.25">
      <c r="A17206" s="4">
        <v>39633</v>
      </c>
      <c r="B17206" s="5">
        <v>1</v>
      </c>
    </row>
    <row r="17207" spans="1:2" x14ac:dyDescent="0.25">
      <c r="A17207" s="4">
        <v>39634</v>
      </c>
      <c r="B17207" s="5">
        <v>1</v>
      </c>
    </row>
    <row r="17208" spans="1:2" x14ac:dyDescent="0.25">
      <c r="A17208" s="4">
        <v>39635</v>
      </c>
      <c r="B17208" s="5">
        <v>1</v>
      </c>
    </row>
    <row r="17209" spans="1:2" x14ac:dyDescent="0.25">
      <c r="A17209" s="4">
        <v>39636</v>
      </c>
      <c r="B17209" s="5">
        <v>1</v>
      </c>
    </row>
    <row r="17210" spans="1:2" x14ac:dyDescent="0.25">
      <c r="A17210" s="4">
        <v>39637</v>
      </c>
      <c r="B17210" s="5">
        <v>1</v>
      </c>
    </row>
    <row r="17211" spans="1:2" x14ac:dyDescent="0.25">
      <c r="A17211" s="4">
        <v>39638</v>
      </c>
      <c r="B17211" s="5">
        <v>1</v>
      </c>
    </row>
    <row r="17212" spans="1:2" x14ac:dyDescent="0.25">
      <c r="A17212" s="4">
        <v>39639</v>
      </c>
      <c r="B17212" s="5">
        <v>1</v>
      </c>
    </row>
    <row r="17213" spans="1:2" x14ac:dyDescent="0.25">
      <c r="A17213" s="4">
        <v>39640</v>
      </c>
      <c r="B17213" s="5">
        <v>1</v>
      </c>
    </row>
    <row r="17214" spans="1:2" x14ac:dyDescent="0.25">
      <c r="A17214" s="4">
        <v>39641</v>
      </c>
      <c r="B17214" s="5">
        <v>1</v>
      </c>
    </row>
    <row r="17215" spans="1:2" x14ac:dyDescent="0.25">
      <c r="A17215" s="4">
        <v>39642</v>
      </c>
      <c r="B17215" s="5">
        <v>1</v>
      </c>
    </row>
    <row r="17216" spans="1:2" x14ac:dyDescent="0.25">
      <c r="A17216" s="4">
        <v>39643</v>
      </c>
      <c r="B17216" s="5">
        <v>1</v>
      </c>
    </row>
    <row r="17217" spans="1:2" x14ac:dyDescent="0.25">
      <c r="A17217" s="4">
        <v>39644</v>
      </c>
      <c r="B17217" s="5">
        <v>1</v>
      </c>
    </row>
    <row r="17218" spans="1:2" x14ac:dyDescent="0.25">
      <c r="A17218" s="4">
        <v>39645</v>
      </c>
      <c r="B17218" s="5">
        <v>1</v>
      </c>
    </row>
    <row r="17219" spans="1:2" x14ac:dyDescent="0.25">
      <c r="A17219" s="4">
        <v>39646</v>
      </c>
      <c r="B17219" s="5">
        <v>1</v>
      </c>
    </row>
    <row r="17220" spans="1:2" x14ac:dyDescent="0.25">
      <c r="A17220" s="4">
        <v>39647</v>
      </c>
      <c r="B17220" s="5">
        <v>1</v>
      </c>
    </row>
    <row r="17221" spans="1:2" x14ac:dyDescent="0.25">
      <c r="A17221" s="4">
        <v>39648</v>
      </c>
      <c r="B17221" s="5">
        <v>1</v>
      </c>
    </row>
    <row r="17222" spans="1:2" x14ac:dyDescent="0.25">
      <c r="A17222" s="4">
        <v>39649</v>
      </c>
      <c r="B17222" s="5">
        <v>1</v>
      </c>
    </row>
    <row r="17223" spans="1:2" x14ac:dyDescent="0.25">
      <c r="A17223" s="4">
        <v>39650</v>
      </c>
      <c r="B17223" s="5">
        <v>1</v>
      </c>
    </row>
    <row r="17224" spans="1:2" x14ac:dyDescent="0.25">
      <c r="A17224" s="4">
        <v>39651</v>
      </c>
      <c r="B17224" s="5">
        <v>1</v>
      </c>
    </row>
    <row r="17225" spans="1:2" x14ac:dyDescent="0.25">
      <c r="A17225" s="4">
        <v>39652</v>
      </c>
      <c r="B17225" s="5">
        <v>1</v>
      </c>
    </row>
    <row r="17226" spans="1:2" x14ac:dyDescent="0.25">
      <c r="A17226" s="4">
        <v>39653</v>
      </c>
      <c r="B17226" s="5">
        <v>1</v>
      </c>
    </row>
    <row r="17227" spans="1:2" x14ac:dyDescent="0.25">
      <c r="A17227" s="4">
        <v>39654</v>
      </c>
      <c r="B17227" s="5">
        <v>1</v>
      </c>
    </row>
    <row r="17228" spans="1:2" x14ac:dyDescent="0.25">
      <c r="A17228" s="4">
        <v>39655</v>
      </c>
      <c r="B17228" s="5">
        <v>1</v>
      </c>
    </row>
    <row r="17229" spans="1:2" x14ac:dyDescent="0.25">
      <c r="A17229" s="4">
        <v>39656</v>
      </c>
      <c r="B17229" s="5">
        <v>1</v>
      </c>
    </row>
    <row r="17230" spans="1:2" x14ac:dyDescent="0.25">
      <c r="A17230" s="4">
        <v>39657</v>
      </c>
      <c r="B17230" s="5">
        <v>1</v>
      </c>
    </row>
    <row r="17231" spans="1:2" x14ac:dyDescent="0.25">
      <c r="A17231" s="4">
        <v>39658</v>
      </c>
      <c r="B17231" s="5">
        <v>1</v>
      </c>
    </row>
    <row r="17232" spans="1:2" x14ac:dyDescent="0.25">
      <c r="A17232" s="4">
        <v>39659</v>
      </c>
      <c r="B17232" s="5">
        <v>1</v>
      </c>
    </row>
    <row r="17233" spans="1:2" x14ac:dyDescent="0.25">
      <c r="A17233" s="4">
        <v>39660</v>
      </c>
      <c r="B17233" s="5">
        <v>1</v>
      </c>
    </row>
    <row r="17234" spans="1:2" x14ac:dyDescent="0.25">
      <c r="A17234" s="4">
        <v>39661</v>
      </c>
      <c r="B17234" s="5">
        <v>1</v>
      </c>
    </row>
    <row r="17235" spans="1:2" x14ac:dyDescent="0.25">
      <c r="A17235" s="4">
        <v>39662</v>
      </c>
      <c r="B17235" s="5">
        <v>1</v>
      </c>
    </row>
    <row r="17236" spans="1:2" x14ac:dyDescent="0.25">
      <c r="A17236" s="4">
        <v>39663</v>
      </c>
      <c r="B17236" s="5">
        <v>1</v>
      </c>
    </row>
    <row r="17237" spans="1:2" x14ac:dyDescent="0.25">
      <c r="A17237" s="4">
        <v>39664</v>
      </c>
      <c r="B17237" s="5">
        <v>1</v>
      </c>
    </row>
    <row r="17238" spans="1:2" x14ac:dyDescent="0.25">
      <c r="A17238" s="4">
        <v>39665</v>
      </c>
      <c r="B17238" s="5">
        <v>1</v>
      </c>
    </row>
    <row r="17239" spans="1:2" x14ac:dyDescent="0.25">
      <c r="A17239" s="4">
        <v>39666</v>
      </c>
      <c r="B17239" s="5">
        <v>1</v>
      </c>
    </row>
    <row r="17240" spans="1:2" x14ac:dyDescent="0.25">
      <c r="A17240" s="4">
        <v>39667</v>
      </c>
      <c r="B17240" s="5">
        <v>1</v>
      </c>
    </row>
    <row r="17241" spans="1:2" x14ac:dyDescent="0.25">
      <c r="A17241" s="4">
        <v>39668</v>
      </c>
      <c r="B17241" s="5">
        <v>1</v>
      </c>
    </row>
    <row r="17242" spans="1:2" x14ac:dyDescent="0.25">
      <c r="A17242" s="4">
        <v>39669</v>
      </c>
      <c r="B17242" s="5">
        <v>1</v>
      </c>
    </row>
    <row r="17243" spans="1:2" x14ac:dyDescent="0.25">
      <c r="A17243" s="4">
        <v>39670</v>
      </c>
      <c r="B17243" s="5">
        <v>1</v>
      </c>
    </row>
    <row r="17244" spans="1:2" x14ac:dyDescent="0.25">
      <c r="A17244" s="4">
        <v>39671</v>
      </c>
      <c r="B17244" s="5">
        <v>1</v>
      </c>
    </row>
    <row r="17245" spans="1:2" x14ac:dyDescent="0.25">
      <c r="A17245" s="4">
        <v>39672</v>
      </c>
      <c r="B17245" s="5">
        <v>1</v>
      </c>
    </row>
    <row r="17246" spans="1:2" x14ac:dyDescent="0.25">
      <c r="A17246" s="4">
        <v>39673</v>
      </c>
      <c r="B17246" s="5">
        <v>1</v>
      </c>
    </row>
    <row r="17247" spans="1:2" x14ac:dyDescent="0.25">
      <c r="A17247" s="4">
        <v>39674</v>
      </c>
      <c r="B17247" s="5">
        <v>1</v>
      </c>
    </row>
    <row r="17248" spans="1:2" x14ac:dyDescent="0.25">
      <c r="A17248" s="4">
        <v>39675</v>
      </c>
      <c r="B17248" s="5">
        <v>1</v>
      </c>
    </row>
    <row r="17249" spans="1:2" x14ac:dyDescent="0.25">
      <c r="A17249" s="4">
        <v>39676</v>
      </c>
      <c r="B17249" s="5">
        <v>1</v>
      </c>
    </row>
    <row r="17250" spans="1:2" x14ac:dyDescent="0.25">
      <c r="A17250" s="4">
        <v>39677</v>
      </c>
      <c r="B17250" s="5">
        <v>1</v>
      </c>
    </row>
    <row r="17251" spans="1:2" x14ac:dyDescent="0.25">
      <c r="A17251" s="4">
        <v>39678</v>
      </c>
      <c r="B17251" s="5">
        <v>1</v>
      </c>
    </row>
    <row r="17252" spans="1:2" x14ac:dyDescent="0.25">
      <c r="A17252" s="4">
        <v>39679</v>
      </c>
      <c r="B17252" s="5">
        <v>1</v>
      </c>
    </row>
    <row r="17253" spans="1:2" x14ac:dyDescent="0.25">
      <c r="A17253" s="4">
        <v>39680</v>
      </c>
      <c r="B17253" s="5">
        <v>1</v>
      </c>
    </row>
    <row r="17254" spans="1:2" x14ac:dyDescent="0.25">
      <c r="A17254" s="4">
        <v>39681</v>
      </c>
      <c r="B17254" s="5">
        <v>1</v>
      </c>
    </row>
    <row r="17255" spans="1:2" x14ac:dyDescent="0.25">
      <c r="A17255" s="4">
        <v>39682</v>
      </c>
      <c r="B17255" s="5">
        <v>1</v>
      </c>
    </row>
    <row r="17256" spans="1:2" x14ac:dyDescent="0.25">
      <c r="A17256" s="4">
        <v>39683</v>
      </c>
      <c r="B17256" s="5">
        <v>1</v>
      </c>
    </row>
    <row r="17257" spans="1:2" x14ac:dyDescent="0.25">
      <c r="A17257" s="4">
        <v>39684</v>
      </c>
      <c r="B17257" s="5">
        <v>1</v>
      </c>
    </row>
    <row r="17258" spans="1:2" x14ac:dyDescent="0.25">
      <c r="A17258" s="4">
        <v>39685</v>
      </c>
      <c r="B17258" s="5">
        <v>1</v>
      </c>
    </row>
    <row r="17259" spans="1:2" x14ac:dyDescent="0.25">
      <c r="A17259" s="4">
        <v>39686</v>
      </c>
      <c r="B17259" s="5">
        <v>1</v>
      </c>
    </row>
    <row r="17260" spans="1:2" x14ac:dyDescent="0.25">
      <c r="A17260" s="4">
        <v>39687</v>
      </c>
      <c r="B17260" s="5">
        <v>1</v>
      </c>
    </row>
    <row r="17261" spans="1:2" x14ac:dyDescent="0.25">
      <c r="A17261" s="4">
        <v>39688</v>
      </c>
      <c r="B17261" s="5">
        <v>1</v>
      </c>
    </row>
    <row r="17262" spans="1:2" x14ac:dyDescent="0.25">
      <c r="A17262" s="4">
        <v>39689</v>
      </c>
      <c r="B17262" s="5">
        <v>1</v>
      </c>
    </row>
    <row r="17263" spans="1:2" x14ac:dyDescent="0.25">
      <c r="A17263" s="4">
        <v>39690</v>
      </c>
      <c r="B17263" s="5">
        <v>1</v>
      </c>
    </row>
    <row r="17264" spans="1:2" x14ac:dyDescent="0.25">
      <c r="A17264" s="4">
        <v>39691</v>
      </c>
      <c r="B17264" s="5">
        <v>1</v>
      </c>
    </row>
    <row r="17265" spans="1:2" x14ac:dyDescent="0.25">
      <c r="A17265" s="4">
        <v>39692</v>
      </c>
      <c r="B17265" s="5">
        <v>1</v>
      </c>
    </row>
    <row r="17266" spans="1:2" x14ac:dyDescent="0.25">
      <c r="A17266" s="4">
        <v>39693</v>
      </c>
      <c r="B17266" s="5">
        <v>1</v>
      </c>
    </row>
    <row r="17267" spans="1:2" x14ac:dyDescent="0.25">
      <c r="A17267" s="4">
        <v>39694</v>
      </c>
      <c r="B17267" s="5">
        <v>1</v>
      </c>
    </row>
    <row r="17268" spans="1:2" x14ac:dyDescent="0.25">
      <c r="A17268" s="4">
        <v>39695</v>
      </c>
      <c r="B17268" s="5">
        <v>1</v>
      </c>
    </row>
    <row r="17269" spans="1:2" x14ac:dyDescent="0.25">
      <c r="A17269" s="4">
        <v>39696</v>
      </c>
      <c r="B17269" s="5">
        <v>1</v>
      </c>
    </row>
    <row r="17270" spans="1:2" x14ac:dyDescent="0.25">
      <c r="A17270" s="4">
        <v>39697</v>
      </c>
      <c r="B17270" s="5">
        <v>1</v>
      </c>
    </row>
    <row r="17271" spans="1:2" x14ac:dyDescent="0.25">
      <c r="A17271" s="4">
        <v>39698</v>
      </c>
      <c r="B17271" s="5">
        <v>1</v>
      </c>
    </row>
    <row r="17272" spans="1:2" x14ac:dyDescent="0.25">
      <c r="A17272" s="4">
        <v>39699</v>
      </c>
      <c r="B17272" s="5">
        <v>1</v>
      </c>
    </row>
    <row r="17273" spans="1:2" x14ac:dyDescent="0.25">
      <c r="A17273" s="4">
        <v>39700</v>
      </c>
      <c r="B17273" s="5">
        <v>1</v>
      </c>
    </row>
    <row r="17274" spans="1:2" x14ac:dyDescent="0.25">
      <c r="A17274" s="4">
        <v>39701</v>
      </c>
      <c r="B17274" s="5">
        <v>1</v>
      </c>
    </row>
    <row r="17275" spans="1:2" x14ac:dyDescent="0.25">
      <c r="A17275" s="4">
        <v>39702</v>
      </c>
      <c r="B17275" s="5">
        <v>1</v>
      </c>
    </row>
    <row r="17276" spans="1:2" x14ac:dyDescent="0.25">
      <c r="A17276" s="4">
        <v>39703</v>
      </c>
      <c r="B17276" s="5">
        <v>1</v>
      </c>
    </row>
    <row r="17277" spans="1:2" x14ac:dyDescent="0.25">
      <c r="A17277" s="4">
        <v>39704</v>
      </c>
      <c r="B17277" s="5">
        <v>1</v>
      </c>
    </row>
    <row r="17278" spans="1:2" x14ac:dyDescent="0.25">
      <c r="A17278" s="4">
        <v>39705</v>
      </c>
      <c r="B17278" s="5">
        <v>1</v>
      </c>
    </row>
    <row r="17279" spans="1:2" x14ac:dyDescent="0.25">
      <c r="A17279" s="4">
        <v>39706</v>
      </c>
      <c r="B17279" s="5">
        <v>1</v>
      </c>
    </row>
    <row r="17280" spans="1:2" x14ac:dyDescent="0.25">
      <c r="A17280" s="4">
        <v>39707</v>
      </c>
      <c r="B17280" s="5">
        <v>1</v>
      </c>
    </row>
    <row r="17281" spans="1:2" x14ac:dyDescent="0.25">
      <c r="A17281" s="4">
        <v>39708</v>
      </c>
      <c r="B17281" s="5">
        <v>1</v>
      </c>
    </row>
    <row r="17282" spans="1:2" x14ac:dyDescent="0.25">
      <c r="A17282" s="4">
        <v>39709</v>
      </c>
      <c r="B17282" s="5">
        <v>1</v>
      </c>
    </row>
    <row r="17283" spans="1:2" x14ac:dyDescent="0.25">
      <c r="A17283" s="4">
        <v>39710</v>
      </c>
      <c r="B17283" s="5">
        <v>1</v>
      </c>
    </row>
    <row r="17284" spans="1:2" x14ac:dyDescent="0.25">
      <c r="A17284" s="4">
        <v>39711</v>
      </c>
      <c r="B17284" s="5">
        <v>1</v>
      </c>
    </row>
    <row r="17285" spans="1:2" x14ac:dyDescent="0.25">
      <c r="A17285" s="4">
        <v>39712</v>
      </c>
      <c r="B17285" s="5">
        <v>1</v>
      </c>
    </row>
    <row r="17286" spans="1:2" x14ac:dyDescent="0.25">
      <c r="A17286" s="4">
        <v>39713</v>
      </c>
      <c r="B17286" s="5">
        <v>1</v>
      </c>
    </row>
    <row r="17287" spans="1:2" x14ac:dyDescent="0.25">
      <c r="A17287" s="4">
        <v>39714</v>
      </c>
      <c r="B17287" s="5">
        <v>1</v>
      </c>
    </row>
    <row r="17288" spans="1:2" x14ac:dyDescent="0.25">
      <c r="A17288" s="4">
        <v>39715</v>
      </c>
      <c r="B17288" s="5">
        <v>1</v>
      </c>
    </row>
    <row r="17289" spans="1:2" x14ac:dyDescent="0.25">
      <c r="A17289" s="4">
        <v>39716</v>
      </c>
      <c r="B17289" s="5">
        <v>1</v>
      </c>
    </row>
    <row r="17290" spans="1:2" x14ac:dyDescent="0.25">
      <c r="A17290" s="4">
        <v>39717</v>
      </c>
      <c r="B17290" s="5">
        <v>1</v>
      </c>
    </row>
    <row r="17291" spans="1:2" x14ac:dyDescent="0.25">
      <c r="A17291" s="4">
        <v>39718</v>
      </c>
      <c r="B17291" s="5">
        <v>1</v>
      </c>
    </row>
    <row r="17292" spans="1:2" x14ac:dyDescent="0.25">
      <c r="A17292" s="4">
        <v>39719</v>
      </c>
      <c r="B17292" s="5">
        <v>1</v>
      </c>
    </row>
    <row r="17293" spans="1:2" x14ac:dyDescent="0.25">
      <c r="A17293" s="4">
        <v>39720</v>
      </c>
      <c r="B17293" s="5">
        <v>1</v>
      </c>
    </row>
    <row r="17294" spans="1:2" x14ac:dyDescent="0.25">
      <c r="A17294" s="4">
        <v>39721</v>
      </c>
      <c r="B17294" s="5">
        <v>1</v>
      </c>
    </row>
    <row r="17295" spans="1:2" x14ac:dyDescent="0.25">
      <c r="A17295" s="4">
        <v>39722</v>
      </c>
      <c r="B17295" s="5">
        <v>1</v>
      </c>
    </row>
    <row r="17296" spans="1:2" x14ac:dyDescent="0.25">
      <c r="A17296" s="4">
        <v>39723</v>
      </c>
      <c r="B17296" s="5">
        <v>1</v>
      </c>
    </row>
    <row r="17297" spans="1:2" x14ac:dyDescent="0.25">
      <c r="A17297" s="4">
        <v>39724</v>
      </c>
      <c r="B17297" s="5">
        <v>1</v>
      </c>
    </row>
    <row r="17298" spans="1:2" x14ac:dyDescent="0.25">
      <c r="A17298" s="4">
        <v>39725</v>
      </c>
      <c r="B17298" s="5">
        <v>1</v>
      </c>
    </row>
    <row r="17299" spans="1:2" x14ac:dyDescent="0.25">
      <c r="A17299" s="4">
        <v>39726</v>
      </c>
      <c r="B17299" s="5">
        <v>1</v>
      </c>
    </row>
    <row r="17300" spans="1:2" x14ac:dyDescent="0.25">
      <c r="A17300" s="4">
        <v>39727</v>
      </c>
      <c r="B17300" s="5">
        <v>1</v>
      </c>
    </row>
    <row r="17301" spans="1:2" x14ac:dyDescent="0.25">
      <c r="A17301" s="4">
        <v>39728</v>
      </c>
      <c r="B17301" s="5">
        <v>1</v>
      </c>
    </row>
    <row r="17302" spans="1:2" x14ac:dyDescent="0.25">
      <c r="A17302" s="4">
        <v>39729</v>
      </c>
      <c r="B17302" s="5">
        <v>1</v>
      </c>
    </row>
    <row r="17303" spans="1:2" x14ac:dyDescent="0.25">
      <c r="A17303" s="4">
        <v>39730</v>
      </c>
      <c r="B17303" s="5">
        <v>1</v>
      </c>
    </row>
    <row r="17304" spans="1:2" x14ac:dyDescent="0.25">
      <c r="A17304" s="4">
        <v>39731</v>
      </c>
      <c r="B17304" s="5">
        <v>1</v>
      </c>
    </row>
    <row r="17305" spans="1:2" x14ac:dyDescent="0.25">
      <c r="A17305" s="4">
        <v>39732</v>
      </c>
      <c r="B17305" s="5">
        <v>1</v>
      </c>
    </row>
    <row r="17306" spans="1:2" x14ac:dyDescent="0.25">
      <c r="A17306" s="4">
        <v>39733</v>
      </c>
      <c r="B17306" s="5">
        <v>1</v>
      </c>
    </row>
    <row r="17307" spans="1:2" x14ac:dyDescent="0.25">
      <c r="A17307" s="4">
        <v>39734</v>
      </c>
      <c r="B17307" s="5">
        <v>1</v>
      </c>
    </row>
    <row r="17308" spans="1:2" x14ac:dyDescent="0.25">
      <c r="A17308" s="4">
        <v>39735</v>
      </c>
      <c r="B17308" s="5">
        <v>1</v>
      </c>
    </row>
    <row r="17309" spans="1:2" x14ac:dyDescent="0.25">
      <c r="A17309" s="4">
        <v>39736</v>
      </c>
      <c r="B17309" s="5">
        <v>1</v>
      </c>
    </row>
    <row r="17310" spans="1:2" x14ac:dyDescent="0.25">
      <c r="A17310" s="4">
        <v>39737</v>
      </c>
      <c r="B17310" s="5">
        <v>1</v>
      </c>
    </row>
    <row r="17311" spans="1:2" x14ac:dyDescent="0.25">
      <c r="A17311" s="4">
        <v>39738</v>
      </c>
      <c r="B17311" s="5">
        <v>1</v>
      </c>
    </row>
    <row r="17312" spans="1:2" x14ac:dyDescent="0.25">
      <c r="A17312" s="4">
        <v>39739</v>
      </c>
      <c r="B17312" s="5">
        <v>1</v>
      </c>
    </row>
    <row r="17313" spans="1:2" x14ac:dyDescent="0.25">
      <c r="A17313" s="4">
        <v>39740</v>
      </c>
      <c r="B17313" s="5">
        <v>1</v>
      </c>
    </row>
    <row r="17314" spans="1:2" x14ac:dyDescent="0.25">
      <c r="A17314" s="4">
        <v>39741</v>
      </c>
      <c r="B17314" s="5">
        <v>1</v>
      </c>
    </row>
    <row r="17315" spans="1:2" x14ac:dyDescent="0.25">
      <c r="A17315" s="4">
        <v>39742</v>
      </c>
      <c r="B17315" s="5">
        <v>1</v>
      </c>
    </row>
    <row r="17316" spans="1:2" x14ac:dyDescent="0.25">
      <c r="A17316" s="4">
        <v>39743</v>
      </c>
      <c r="B17316" s="5">
        <v>1</v>
      </c>
    </row>
    <row r="17317" spans="1:2" x14ac:dyDescent="0.25">
      <c r="A17317" s="4">
        <v>39744</v>
      </c>
      <c r="B17317" s="5">
        <v>1</v>
      </c>
    </row>
    <row r="17318" spans="1:2" x14ac:dyDescent="0.25">
      <c r="A17318" s="4">
        <v>39745</v>
      </c>
      <c r="B17318" s="5">
        <v>1</v>
      </c>
    </row>
    <row r="17319" spans="1:2" x14ac:dyDescent="0.25">
      <c r="A17319" s="4">
        <v>39746</v>
      </c>
      <c r="B17319" s="5">
        <v>1</v>
      </c>
    </row>
    <row r="17320" spans="1:2" x14ac:dyDescent="0.25">
      <c r="A17320" s="4">
        <v>39747</v>
      </c>
      <c r="B17320" s="5">
        <v>1</v>
      </c>
    </row>
    <row r="17321" spans="1:2" x14ac:dyDescent="0.25">
      <c r="A17321" s="4">
        <v>39748</v>
      </c>
      <c r="B17321" s="5">
        <v>1</v>
      </c>
    </row>
    <row r="17322" spans="1:2" x14ac:dyDescent="0.25">
      <c r="A17322" s="4">
        <v>39749</v>
      </c>
      <c r="B17322" s="5">
        <v>1</v>
      </c>
    </row>
    <row r="17323" spans="1:2" x14ac:dyDescent="0.25">
      <c r="A17323" s="4">
        <v>39750</v>
      </c>
      <c r="B17323" s="5">
        <v>1</v>
      </c>
    </row>
    <row r="17324" spans="1:2" x14ac:dyDescent="0.25">
      <c r="A17324" s="4">
        <v>39751</v>
      </c>
      <c r="B17324" s="5">
        <v>1</v>
      </c>
    </row>
    <row r="17325" spans="1:2" x14ac:dyDescent="0.25">
      <c r="A17325" s="4">
        <v>39752</v>
      </c>
      <c r="B17325" s="5">
        <v>1</v>
      </c>
    </row>
    <row r="17326" spans="1:2" x14ac:dyDescent="0.25">
      <c r="A17326" s="4">
        <v>39753</v>
      </c>
      <c r="B17326" s="5">
        <v>1</v>
      </c>
    </row>
    <row r="17327" spans="1:2" x14ac:dyDescent="0.25">
      <c r="A17327" s="4">
        <v>39754</v>
      </c>
      <c r="B17327" s="5">
        <v>1</v>
      </c>
    </row>
    <row r="17328" spans="1:2" x14ac:dyDescent="0.25">
      <c r="A17328" s="4">
        <v>39755</v>
      </c>
      <c r="B17328" s="5">
        <v>1</v>
      </c>
    </row>
    <row r="17329" spans="1:2" x14ac:dyDescent="0.25">
      <c r="A17329" s="4">
        <v>39756</v>
      </c>
      <c r="B17329" s="5">
        <v>1</v>
      </c>
    </row>
    <row r="17330" spans="1:2" x14ac:dyDescent="0.25">
      <c r="A17330" s="4">
        <v>39757</v>
      </c>
      <c r="B17330" s="5">
        <v>1</v>
      </c>
    </row>
    <row r="17331" spans="1:2" x14ac:dyDescent="0.25">
      <c r="A17331" s="4">
        <v>39758</v>
      </c>
      <c r="B17331" s="5">
        <v>1</v>
      </c>
    </row>
    <row r="17332" spans="1:2" x14ac:dyDescent="0.25">
      <c r="A17332" s="4">
        <v>39759</v>
      </c>
      <c r="B17332" s="5">
        <v>1</v>
      </c>
    </row>
    <row r="17333" spans="1:2" x14ac:dyDescent="0.25">
      <c r="A17333" s="4">
        <v>39760</v>
      </c>
      <c r="B17333" s="5">
        <v>1</v>
      </c>
    </row>
    <row r="17334" spans="1:2" x14ac:dyDescent="0.25">
      <c r="A17334" s="4">
        <v>39761</v>
      </c>
      <c r="B17334" s="5">
        <v>1</v>
      </c>
    </row>
    <row r="17335" spans="1:2" x14ac:dyDescent="0.25">
      <c r="A17335" s="4">
        <v>39762</v>
      </c>
      <c r="B17335" s="5">
        <v>1</v>
      </c>
    </row>
    <row r="17336" spans="1:2" x14ac:dyDescent="0.25">
      <c r="A17336" s="4">
        <v>39763</v>
      </c>
      <c r="B17336" s="5">
        <v>1</v>
      </c>
    </row>
    <row r="17337" spans="1:2" x14ac:dyDescent="0.25">
      <c r="A17337" s="4">
        <v>39764</v>
      </c>
      <c r="B17337" s="5">
        <v>1</v>
      </c>
    </row>
    <row r="17338" spans="1:2" x14ac:dyDescent="0.25">
      <c r="A17338" s="4">
        <v>39765</v>
      </c>
      <c r="B17338" s="5">
        <v>1</v>
      </c>
    </row>
    <row r="17339" spans="1:2" x14ac:dyDescent="0.25">
      <c r="A17339" s="4">
        <v>39766</v>
      </c>
      <c r="B17339" s="5">
        <v>1</v>
      </c>
    </row>
    <row r="17340" spans="1:2" x14ac:dyDescent="0.25">
      <c r="A17340" s="4">
        <v>39767</v>
      </c>
      <c r="B17340" s="5">
        <v>1</v>
      </c>
    </row>
    <row r="17341" spans="1:2" x14ac:dyDescent="0.25">
      <c r="A17341" s="4">
        <v>39768</v>
      </c>
      <c r="B17341" s="5">
        <v>1</v>
      </c>
    </row>
    <row r="17342" spans="1:2" x14ac:dyDescent="0.25">
      <c r="A17342" s="4">
        <v>39769</v>
      </c>
      <c r="B17342" s="5">
        <v>1</v>
      </c>
    </row>
    <row r="17343" spans="1:2" x14ac:dyDescent="0.25">
      <c r="A17343" s="4">
        <v>39770</v>
      </c>
      <c r="B17343" s="5">
        <v>1</v>
      </c>
    </row>
    <row r="17344" spans="1:2" x14ac:dyDescent="0.25">
      <c r="A17344" s="4">
        <v>39771</v>
      </c>
      <c r="B17344" s="5">
        <v>1</v>
      </c>
    </row>
    <row r="17345" spans="1:2" x14ac:dyDescent="0.25">
      <c r="A17345" s="4">
        <v>39772</v>
      </c>
      <c r="B17345" s="5">
        <v>1</v>
      </c>
    </row>
    <row r="17346" spans="1:2" x14ac:dyDescent="0.25">
      <c r="A17346" s="4">
        <v>39773</v>
      </c>
      <c r="B17346" s="5">
        <v>1</v>
      </c>
    </row>
    <row r="17347" spans="1:2" x14ac:dyDescent="0.25">
      <c r="A17347" s="4">
        <v>39774</v>
      </c>
      <c r="B17347" s="5">
        <v>1</v>
      </c>
    </row>
    <row r="17348" spans="1:2" x14ac:dyDescent="0.25">
      <c r="A17348" s="4">
        <v>39775</v>
      </c>
      <c r="B17348" s="5">
        <v>1</v>
      </c>
    </row>
    <row r="17349" spans="1:2" x14ac:dyDescent="0.25">
      <c r="A17349" s="4">
        <v>39776</v>
      </c>
      <c r="B17349" s="5">
        <v>1</v>
      </c>
    </row>
    <row r="17350" spans="1:2" x14ac:dyDescent="0.25">
      <c r="A17350" s="4">
        <v>39777</v>
      </c>
      <c r="B17350" s="5">
        <v>1</v>
      </c>
    </row>
    <row r="17351" spans="1:2" x14ac:dyDescent="0.25">
      <c r="A17351" s="4">
        <v>39778</v>
      </c>
      <c r="B17351" s="5">
        <v>1</v>
      </c>
    </row>
    <row r="17352" spans="1:2" x14ac:dyDescent="0.25">
      <c r="A17352" s="4">
        <v>39779</v>
      </c>
      <c r="B17352" s="5">
        <v>1</v>
      </c>
    </row>
    <row r="17353" spans="1:2" x14ac:dyDescent="0.25">
      <c r="A17353" s="4">
        <v>39780</v>
      </c>
      <c r="B17353" s="5">
        <v>1</v>
      </c>
    </row>
    <row r="17354" spans="1:2" x14ac:dyDescent="0.25">
      <c r="A17354" s="4">
        <v>39781</v>
      </c>
      <c r="B17354" s="5">
        <v>1</v>
      </c>
    </row>
    <row r="17355" spans="1:2" x14ac:dyDescent="0.25">
      <c r="A17355" s="4">
        <v>39782</v>
      </c>
      <c r="B17355" s="5">
        <v>1</v>
      </c>
    </row>
    <row r="17356" spans="1:2" x14ac:dyDescent="0.25">
      <c r="A17356" s="4">
        <v>39783</v>
      </c>
      <c r="B17356" s="5">
        <v>1</v>
      </c>
    </row>
    <row r="17357" spans="1:2" x14ac:dyDescent="0.25">
      <c r="A17357" s="4">
        <v>39784</v>
      </c>
      <c r="B17357" s="5">
        <v>1</v>
      </c>
    </row>
    <row r="17358" spans="1:2" x14ac:dyDescent="0.25">
      <c r="A17358" s="4">
        <v>39785</v>
      </c>
      <c r="B17358" s="5">
        <v>1</v>
      </c>
    </row>
    <row r="17359" spans="1:2" x14ac:dyDescent="0.25">
      <c r="A17359" s="4">
        <v>39786</v>
      </c>
      <c r="B17359" s="5">
        <v>1</v>
      </c>
    </row>
    <row r="17360" spans="1:2" x14ac:dyDescent="0.25">
      <c r="A17360" s="4">
        <v>39787</v>
      </c>
      <c r="B17360" s="5">
        <v>1</v>
      </c>
    </row>
    <row r="17361" spans="1:2" x14ac:dyDescent="0.25">
      <c r="A17361" s="4">
        <v>39788</v>
      </c>
      <c r="B17361" s="5">
        <v>1</v>
      </c>
    </row>
    <row r="17362" spans="1:2" x14ac:dyDescent="0.25">
      <c r="A17362" s="4">
        <v>39789</v>
      </c>
      <c r="B17362" s="5">
        <v>1</v>
      </c>
    </row>
    <row r="17363" spans="1:2" x14ac:dyDescent="0.25">
      <c r="A17363" s="4">
        <v>39790</v>
      </c>
      <c r="B17363" s="5">
        <v>1</v>
      </c>
    </row>
    <row r="17364" spans="1:2" x14ac:dyDescent="0.25">
      <c r="A17364" s="4">
        <v>39791</v>
      </c>
      <c r="B17364" s="5">
        <v>1</v>
      </c>
    </row>
    <row r="17365" spans="1:2" x14ac:dyDescent="0.25">
      <c r="A17365" s="4">
        <v>39792</v>
      </c>
      <c r="B17365" s="5">
        <v>1</v>
      </c>
    </row>
    <row r="17366" spans="1:2" x14ac:dyDescent="0.25">
      <c r="A17366" s="4">
        <v>39793</v>
      </c>
      <c r="B17366" s="5">
        <v>1</v>
      </c>
    </row>
    <row r="17367" spans="1:2" x14ac:dyDescent="0.25">
      <c r="A17367" s="4">
        <v>39794</v>
      </c>
      <c r="B17367" s="5">
        <v>1</v>
      </c>
    </row>
    <row r="17368" spans="1:2" x14ac:dyDescent="0.25">
      <c r="A17368" s="4">
        <v>39795</v>
      </c>
      <c r="B17368" s="5">
        <v>1</v>
      </c>
    </row>
    <row r="17369" spans="1:2" x14ac:dyDescent="0.25">
      <c r="A17369" s="4">
        <v>39796</v>
      </c>
      <c r="B17369" s="5">
        <v>1</v>
      </c>
    </row>
    <row r="17370" spans="1:2" x14ac:dyDescent="0.25">
      <c r="A17370" s="4">
        <v>39797</v>
      </c>
      <c r="B17370" s="5">
        <v>1</v>
      </c>
    </row>
    <row r="17371" spans="1:2" x14ac:dyDescent="0.25">
      <c r="A17371" s="4">
        <v>39798</v>
      </c>
      <c r="B17371" s="5">
        <v>1</v>
      </c>
    </row>
    <row r="17372" spans="1:2" x14ac:dyDescent="0.25">
      <c r="A17372" s="4">
        <v>39799</v>
      </c>
      <c r="B17372" s="5">
        <v>1</v>
      </c>
    </row>
    <row r="17373" spans="1:2" x14ac:dyDescent="0.25">
      <c r="A17373" s="4">
        <v>39800</v>
      </c>
      <c r="B17373" s="5">
        <v>1</v>
      </c>
    </row>
    <row r="17374" spans="1:2" x14ac:dyDescent="0.25">
      <c r="A17374" s="4">
        <v>39801</v>
      </c>
      <c r="B17374" s="5">
        <v>1</v>
      </c>
    </row>
    <row r="17375" spans="1:2" x14ac:dyDescent="0.25">
      <c r="A17375" s="4">
        <v>39802</v>
      </c>
      <c r="B17375" s="5">
        <v>1</v>
      </c>
    </row>
    <row r="17376" spans="1:2" x14ac:dyDescent="0.25">
      <c r="A17376" s="4">
        <v>39803</v>
      </c>
      <c r="B17376" s="5">
        <v>1</v>
      </c>
    </row>
    <row r="17377" spans="1:2" x14ac:dyDescent="0.25">
      <c r="A17377" s="4">
        <v>39804</v>
      </c>
      <c r="B17377" s="5">
        <v>1</v>
      </c>
    </row>
    <row r="17378" spans="1:2" x14ac:dyDescent="0.25">
      <c r="A17378" s="4">
        <v>39805</v>
      </c>
      <c r="B17378" s="5">
        <v>1</v>
      </c>
    </row>
    <row r="17379" spans="1:2" x14ac:dyDescent="0.25">
      <c r="A17379" s="4">
        <v>39806</v>
      </c>
      <c r="B17379" s="5">
        <v>1</v>
      </c>
    </row>
    <row r="17380" spans="1:2" x14ac:dyDescent="0.25">
      <c r="A17380" s="4">
        <v>39807</v>
      </c>
      <c r="B17380" s="5">
        <v>1</v>
      </c>
    </row>
    <row r="17381" spans="1:2" x14ac:dyDescent="0.25">
      <c r="A17381" s="4">
        <v>39808</v>
      </c>
      <c r="B17381" s="5">
        <v>1</v>
      </c>
    </row>
    <row r="17382" spans="1:2" x14ac:dyDescent="0.25">
      <c r="A17382" s="4">
        <v>39809</v>
      </c>
      <c r="B17382" s="5">
        <v>1</v>
      </c>
    </row>
    <row r="17383" spans="1:2" x14ac:dyDescent="0.25">
      <c r="A17383" s="4">
        <v>39810</v>
      </c>
      <c r="B17383" s="5">
        <v>1</v>
      </c>
    </row>
    <row r="17384" spans="1:2" x14ac:dyDescent="0.25">
      <c r="A17384" s="4">
        <v>39811</v>
      </c>
      <c r="B17384" s="5">
        <v>1</v>
      </c>
    </row>
    <row r="17385" spans="1:2" x14ac:dyDescent="0.25">
      <c r="A17385" s="4">
        <v>39812</v>
      </c>
      <c r="B17385" s="5">
        <v>1</v>
      </c>
    </row>
    <row r="17386" spans="1:2" x14ac:dyDescent="0.25">
      <c r="A17386" s="4">
        <v>39813</v>
      </c>
      <c r="B17386" s="5">
        <v>1</v>
      </c>
    </row>
    <row r="17387" spans="1:2" x14ac:dyDescent="0.25">
      <c r="A17387" s="4">
        <v>39814</v>
      </c>
      <c r="B17387" s="5">
        <v>1</v>
      </c>
    </row>
    <row r="17388" spans="1:2" x14ac:dyDescent="0.25">
      <c r="A17388" s="4">
        <v>39815</v>
      </c>
      <c r="B17388" s="5">
        <v>1</v>
      </c>
    </row>
    <row r="17389" spans="1:2" x14ac:dyDescent="0.25">
      <c r="A17389" s="4">
        <v>39816</v>
      </c>
      <c r="B17389" s="5">
        <v>1</v>
      </c>
    </row>
    <row r="17390" spans="1:2" x14ac:dyDescent="0.25">
      <c r="A17390" s="4">
        <v>39817</v>
      </c>
      <c r="B17390" s="5">
        <v>1</v>
      </c>
    </row>
    <row r="17391" spans="1:2" x14ac:dyDescent="0.25">
      <c r="A17391" s="4">
        <v>39818</v>
      </c>
      <c r="B17391" s="5">
        <v>1</v>
      </c>
    </row>
    <row r="17392" spans="1:2" x14ac:dyDescent="0.25">
      <c r="A17392" s="4">
        <v>39819</v>
      </c>
      <c r="B17392" s="5">
        <v>1</v>
      </c>
    </row>
    <row r="17393" spans="1:2" x14ac:dyDescent="0.25">
      <c r="A17393" s="4">
        <v>39820</v>
      </c>
      <c r="B17393" s="5">
        <v>1</v>
      </c>
    </row>
    <row r="17394" spans="1:2" x14ac:dyDescent="0.25">
      <c r="A17394" s="4">
        <v>39821</v>
      </c>
      <c r="B17394" s="5">
        <v>1</v>
      </c>
    </row>
    <row r="17395" spans="1:2" x14ac:dyDescent="0.25">
      <c r="A17395" s="4">
        <v>39822</v>
      </c>
      <c r="B17395" s="5">
        <v>1</v>
      </c>
    </row>
    <row r="17396" spans="1:2" x14ac:dyDescent="0.25">
      <c r="A17396" s="4">
        <v>39823</v>
      </c>
      <c r="B17396" s="5">
        <v>1</v>
      </c>
    </row>
    <row r="17397" spans="1:2" x14ac:dyDescent="0.25">
      <c r="A17397" s="4">
        <v>39824</v>
      </c>
      <c r="B17397" s="5">
        <v>1</v>
      </c>
    </row>
    <row r="17398" spans="1:2" x14ac:dyDescent="0.25">
      <c r="A17398" s="4">
        <v>39825</v>
      </c>
      <c r="B17398" s="5">
        <v>1</v>
      </c>
    </row>
    <row r="17399" spans="1:2" x14ac:dyDescent="0.25">
      <c r="A17399" s="4">
        <v>39826</v>
      </c>
      <c r="B17399" s="5">
        <v>1</v>
      </c>
    </row>
    <row r="17400" spans="1:2" x14ac:dyDescent="0.25">
      <c r="A17400" s="4">
        <v>39827</v>
      </c>
      <c r="B17400" s="5">
        <v>1</v>
      </c>
    </row>
    <row r="17401" spans="1:2" x14ac:dyDescent="0.25">
      <c r="A17401" s="4">
        <v>39828</v>
      </c>
      <c r="B17401" s="5">
        <v>1</v>
      </c>
    </row>
    <row r="17402" spans="1:2" x14ac:dyDescent="0.25">
      <c r="A17402" s="4">
        <v>39829</v>
      </c>
      <c r="B17402" s="5">
        <v>1</v>
      </c>
    </row>
    <row r="17403" spans="1:2" x14ac:dyDescent="0.25">
      <c r="A17403" s="4">
        <v>39830</v>
      </c>
      <c r="B17403" s="5">
        <v>1</v>
      </c>
    </row>
    <row r="17404" spans="1:2" x14ac:dyDescent="0.25">
      <c r="A17404" s="4">
        <v>39831</v>
      </c>
      <c r="B17404" s="5">
        <v>1</v>
      </c>
    </row>
    <row r="17405" spans="1:2" x14ac:dyDescent="0.25">
      <c r="A17405" s="4">
        <v>39832</v>
      </c>
      <c r="B17405" s="5">
        <v>1</v>
      </c>
    </row>
    <row r="17406" spans="1:2" x14ac:dyDescent="0.25">
      <c r="A17406" s="4">
        <v>39833</v>
      </c>
      <c r="B17406" s="5">
        <v>1</v>
      </c>
    </row>
    <row r="17407" spans="1:2" x14ac:dyDescent="0.25">
      <c r="A17407" s="4">
        <v>39834</v>
      </c>
      <c r="B17407" s="5">
        <v>1</v>
      </c>
    </row>
    <row r="17408" spans="1:2" x14ac:dyDescent="0.25">
      <c r="A17408" s="4">
        <v>39835</v>
      </c>
      <c r="B17408" s="5">
        <v>1</v>
      </c>
    </row>
    <row r="17409" spans="1:2" x14ac:dyDescent="0.25">
      <c r="A17409" s="4">
        <v>39836</v>
      </c>
      <c r="B17409" s="5">
        <v>1</v>
      </c>
    </row>
    <row r="17410" spans="1:2" x14ac:dyDescent="0.25">
      <c r="A17410" s="4">
        <v>39837</v>
      </c>
      <c r="B17410" s="5">
        <v>1</v>
      </c>
    </row>
    <row r="17411" spans="1:2" x14ac:dyDescent="0.25">
      <c r="A17411" s="4">
        <v>39838</v>
      </c>
      <c r="B17411" s="5">
        <v>1</v>
      </c>
    </row>
    <row r="17412" spans="1:2" x14ac:dyDescent="0.25">
      <c r="A17412" s="4">
        <v>39839</v>
      </c>
      <c r="B17412" s="5">
        <v>1</v>
      </c>
    </row>
    <row r="17413" spans="1:2" x14ac:dyDescent="0.25">
      <c r="A17413" s="4">
        <v>39840</v>
      </c>
      <c r="B17413" s="5">
        <v>1</v>
      </c>
    </row>
    <row r="17414" spans="1:2" x14ac:dyDescent="0.25">
      <c r="A17414" s="4">
        <v>39841</v>
      </c>
      <c r="B17414" s="5">
        <v>1</v>
      </c>
    </row>
    <row r="17415" spans="1:2" x14ac:dyDescent="0.25">
      <c r="A17415" s="4">
        <v>39842</v>
      </c>
      <c r="B17415" s="5">
        <v>1</v>
      </c>
    </row>
    <row r="17416" spans="1:2" x14ac:dyDescent="0.25">
      <c r="A17416" s="4">
        <v>39843</v>
      </c>
      <c r="B17416" s="5">
        <v>1</v>
      </c>
    </row>
    <row r="17417" spans="1:2" x14ac:dyDescent="0.25">
      <c r="A17417" s="4">
        <v>39844</v>
      </c>
      <c r="B17417" s="5">
        <v>1</v>
      </c>
    </row>
    <row r="17418" spans="1:2" x14ac:dyDescent="0.25">
      <c r="A17418" s="4">
        <v>39845</v>
      </c>
      <c r="B17418" s="5">
        <v>1</v>
      </c>
    </row>
    <row r="17419" spans="1:2" x14ac:dyDescent="0.25">
      <c r="A17419" s="4">
        <v>39846</v>
      </c>
      <c r="B17419" s="5">
        <v>1</v>
      </c>
    </row>
    <row r="17420" spans="1:2" x14ac:dyDescent="0.25">
      <c r="A17420" s="4">
        <v>39847</v>
      </c>
      <c r="B17420" s="5">
        <v>1</v>
      </c>
    </row>
    <row r="17421" spans="1:2" x14ac:dyDescent="0.25">
      <c r="A17421" s="4">
        <v>39848</v>
      </c>
      <c r="B17421" s="5">
        <v>1</v>
      </c>
    </row>
    <row r="17422" spans="1:2" x14ac:dyDescent="0.25">
      <c r="A17422" s="4">
        <v>39849</v>
      </c>
      <c r="B17422" s="5">
        <v>1</v>
      </c>
    </row>
    <row r="17423" spans="1:2" x14ac:dyDescent="0.25">
      <c r="A17423" s="4">
        <v>39850</v>
      </c>
      <c r="B17423" s="5">
        <v>1</v>
      </c>
    </row>
    <row r="17424" spans="1:2" x14ac:dyDescent="0.25">
      <c r="A17424" s="4">
        <v>39851</v>
      </c>
      <c r="B17424" s="5">
        <v>1</v>
      </c>
    </row>
    <row r="17425" spans="1:2" x14ac:dyDescent="0.25">
      <c r="A17425" s="4">
        <v>39852</v>
      </c>
      <c r="B17425" s="5">
        <v>1</v>
      </c>
    </row>
    <row r="17426" spans="1:2" x14ac:dyDescent="0.25">
      <c r="A17426" s="4">
        <v>39853</v>
      </c>
      <c r="B17426" s="5">
        <v>1</v>
      </c>
    </row>
    <row r="17427" spans="1:2" x14ac:dyDescent="0.25">
      <c r="A17427" s="4">
        <v>39854</v>
      </c>
      <c r="B17427" s="5">
        <v>1</v>
      </c>
    </row>
    <row r="17428" spans="1:2" x14ac:dyDescent="0.25">
      <c r="A17428" s="4">
        <v>39855</v>
      </c>
      <c r="B17428" s="5">
        <v>1</v>
      </c>
    </row>
    <row r="17429" spans="1:2" x14ac:dyDescent="0.25">
      <c r="A17429" s="4">
        <v>39856</v>
      </c>
      <c r="B17429" s="5">
        <v>1</v>
      </c>
    </row>
    <row r="17430" spans="1:2" x14ac:dyDescent="0.25">
      <c r="A17430" s="4">
        <v>39857</v>
      </c>
      <c r="B17430" s="5">
        <v>1</v>
      </c>
    </row>
    <row r="17431" spans="1:2" x14ac:dyDescent="0.25">
      <c r="A17431" s="4">
        <v>39858</v>
      </c>
      <c r="B17431" s="5">
        <v>1</v>
      </c>
    </row>
    <row r="17432" spans="1:2" x14ac:dyDescent="0.25">
      <c r="A17432" s="4">
        <v>39859</v>
      </c>
      <c r="B17432" s="5">
        <v>1</v>
      </c>
    </row>
    <row r="17433" spans="1:2" x14ac:dyDescent="0.25">
      <c r="A17433" s="4">
        <v>39860</v>
      </c>
      <c r="B17433" s="5">
        <v>1</v>
      </c>
    </row>
    <row r="17434" spans="1:2" x14ac:dyDescent="0.25">
      <c r="A17434" s="4">
        <v>39861</v>
      </c>
      <c r="B17434" s="5">
        <v>1</v>
      </c>
    </row>
    <row r="17435" spans="1:2" x14ac:dyDescent="0.25">
      <c r="A17435" s="4">
        <v>39862</v>
      </c>
      <c r="B17435" s="5">
        <v>1</v>
      </c>
    </row>
    <row r="17436" spans="1:2" x14ac:dyDescent="0.25">
      <c r="A17436" s="4">
        <v>39863</v>
      </c>
      <c r="B17436" s="5">
        <v>1</v>
      </c>
    </row>
    <row r="17437" spans="1:2" x14ac:dyDescent="0.25">
      <c r="A17437" s="4">
        <v>39864</v>
      </c>
      <c r="B17437" s="5">
        <v>1</v>
      </c>
    </row>
    <row r="17438" spans="1:2" x14ac:dyDescent="0.25">
      <c r="A17438" s="4">
        <v>39865</v>
      </c>
      <c r="B17438" s="5">
        <v>1</v>
      </c>
    </row>
    <row r="17439" spans="1:2" x14ac:dyDescent="0.25">
      <c r="A17439" s="4">
        <v>39866</v>
      </c>
      <c r="B17439" s="5">
        <v>1</v>
      </c>
    </row>
    <row r="17440" spans="1:2" x14ac:dyDescent="0.25">
      <c r="A17440" s="4">
        <v>39867</v>
      </c>
      <c r="B17440" s="5">
        <v>1</v>
      </c>
    </row>
    <row r="17441" spans="1:2" x14ac:dyDescent="0.25">
      <c r="A17441" s="4">
        <v>39868</v>
      </c>
      <c r="B17441" s="5">
        <v>1</v>
      </c>
    </row>
    <row r="17442" spans="1:2" x14ac:dyDescent="0.25">
      <c r="A17442" s="4">
        <v>39869</v>
      </c>
      <c r="B17442" s="5">
        <v>1</v>
      </c>
    </row>
    <row r="17443" spans="1:2" x14ac:dyDescent="0.25">
      <c r="A17443" s="4">
        <v>39870</v>
      </c>
      <c r="B17443" s="5">
        <v>1</v>
      </c>
    </row>
    <row r="17444" spans="1:2" x14ac:dyDescent="0.25">
      <c r="A17444" s="4">
        <v>39871</v>
      </c>
      <c r="B17444" s="5">
        <v>1</v>
      </c>
    </row>
    <row r="17445" spans="1:2" x14ac:dyDescent="0.25">
      <c r="A17445" s="4">
        <v>39872</v>
      </c>
      <c r="B17445" s="5">
        <v>1</v>
      </c>
    </row>
    <row r="17446" spans="1:2" x14ac:dyDescent="0.25">
      <c r="A17446" s="4">
        <v>39873</v>
      </c>
      <c r="B17446" s="5">
        <v>1</v>
      </c>
    </row>
    <row r="17447" spans="1:2" x14ac:dyDescent="0.25">
      <c r="A17447" s="4">
        <v>39874</v>
      </c>
      <c r="B17447" s="5">
        <v>1</v>
      </c>
    </row>
    <row r="17448" spans="1:2" x14ac:dyDescent="0.25">
      <c r="A17448" s="4">
        <v>39875</v>
      </c>
      <c r="B17448" s="5">
        <v>1</v>
      </c>
    </row>
    <row r="17449" spans="1:2" x14ac:dyDescent="0.25">
      <c r="A17449" s="4">
        <v>39876</v>
      </c>
      <c r="B17449" s="5">
        <v>1</v>
      </c>
    </row>
    <row r="17450" spans="1:2" x14ac:dyDescent="0.25">
      <c r="A17450" s="4">
        <v>39877</v>
      </c>
      <c r="B17450" s="5">
        <v>1</v>
      </c>
    </row>
    <row r="17451" spans="1:2" x14ac:dyDescent="0.25">
      <c r="A17451" s="4">
        <v>39878</v>
      </c>
      <c r="B17451" s="5">
        <v>1</v>
      </c>
    </row>
    <row r="17452" spans="1:2" x14ac:dyDescent="0.25">
      <c r="A17452" s="4">
        <v>39879</v>
      </c>
      <c r="B17452" s="5">
        <v>1</v>
      </c>
    </row>
    <row r="17453" spans="1:2" x14ac:dyDescent="0.25">
      <c r="A17453" s="4">
        <v>39880</v>
      </c>
      <c r="B17453" s="5">
        <v>1</v>
      </c>
    </row>
    <row r="17454" spans="1:2" x14ac:dyDescent="0.25">
      <c r="A17454" s="4">
        <v>39881</v>
      </c>
      <c r="B17454" s="5">
        <v>1</v>
      </c>
    </row>
    <row r="17455" spans="1:2" x14ac:dyDescent="0.25">
      <c r="A17455" s="4">
        <v>39882</v>
      </c>
      <c r="B17455" s="5">
        <v>1</v>
      </c>
    </row>
    <row r="17456" spans="1:2" x14ac:dyDescent="0.25">
      <c r="A17456" s="4">
        <v>39883</v>
      </c>
      <c r="B17456" s="5">
        <v>1</v>
      </c>
    </row>
    <row r="17457" spans="1:2" x14ac:dyDescent="0.25">
      <c r="A17457" s="4">
        <v>39884</v>
      </c>
      <c r="B17457" s="5">
        <v>1</v>
      </c>
    </row>
    <row r="17458" spans="1:2" x14ac:dyDescent="0.25">
      <c r="A17458" s="4">
        <v>39885</v>
      </c>
      <c r="B17458" s="5">
        <v>1</v>
      </c>
    </row>
    <row r="17459" spans="1:2" x14ac:dyDescent="0.25">
      <c r="A17459" s="4">
        <v>39886</v>
      </c>
      <c r="B17459" s="5">
        <v>1</v>
      </c>
    </row>
    <row r="17460" spans="1:2" x14ac:dyDescent="0.25">
      <c r="A17460" s="4">
        <v>39887</v>
      </c>
      <c r="B17460" s="5">
        <v>1</v>
      </c>
    </row>
    <row r="17461" spans="1:2" x14ac:dyDescent="0.25">
      <c r="A17461" s="4">
        <v>39888</v>
      </c>
      <c r="B17461" s="5">
        <v>1</v>
      </c>
    </row>
    <row r="17462" spans="1:2" x14ac:dyDescent="0.25">
      <c r="A17462" s="4">
        <v>39889</v>
      </c>
      <c r="B17462" s="5">
        <v>1</v>
      </c>
    </row>
    <row r="17463" spans="1:2" x14ac:dyDescent="0.25">
      <c r="A17463" s="4">
        <v>39890</v>
      </c>
      <c r="B17463" s="5">
        <v>1</v>
      </c>
    </row>
    <row r="17464" spans="1:2" x14ac:dyDescent="0.25">
      <c r="A17464" s="4">
        <v>39891</v>
      </c>
      <c r="B17464" s="5">
        <v>1</v>
      </c>
    </row>
    <row r="17465" spans="1:2" x14ac:dyDescent="0.25">
      <c r="A17465" s="4">
        <v>39892</v>
      </c>
      <c r="B17465" s="5">
        <v>1</v>
      </c>
    </row>
    <row r="17466" spans="1:2" x14ac:dyDescent="0.25">
      <c r="A17466" s="4">
        <v>39893</v>
      </c>
      <c r="B17466" s="5">
        <v>1</v>
      </c>
    </row>
    <row r="17467" spans="1:2" x14ac:dyDescent="0.25">
      <c r="A17467" s="4">
        <v>39894</v>
      </c>
      <c r="B17467" s="5">
        <v>1</v>
      </c>
    </row>
    <row r="17468" spans="1:2" x14ac:dyDescent="0.25">
      <c r="A17468" s="4">
        <v>39895</v>
      </c>
      <c r="B17468" s="5">
        <v>1</v>
      </c>
    </row>
    <row r="17469" spans="1:2" x14ac:dyDescent="0.25">
      <c r="A17469" s="4">
        <v>39896</v>
      </c>
      <c r="B17469" s="5">
        <v>1</v>
      </c>
    </row>
    <row r="17470" spans="1:2" x14ac:dyDescent="0.25">
      <c r="A17470" s="4">
        <v>39897</v>
      </c>
      <c r="B17470" s="5">
        <v>1</v>
      </c>
    </row>
    <row r="17471" spans="1:2" x14ac:dyDescent="0.25">
      <c r="A17471" s="4">
        <v>39898</v>
      </c>
      <c r="B17471" s="5">
        <v>1</v>
      </c>
    </row>
    <row r="17472" spans="1:2" x14ac:dyDescent="0.25">
      <c r="A17472" s="4">
        <v>39899</v>
      </c>
      <c r="B17472" s="5">
        <v>1</v>
      </c>
    </row>
    <row r="17473" spans="1:2" x14ac:dyDescent="0.25">
      <c r="A17473" s="4">
        <v>39900</v>
      </c>
      <c r="B17473" s="5">
        <v>1</v>
      </c>
    </row>
    <row r="17474" spans="1:2" x14ac:dyDescent="0.25">
      <c r="A17474" s="4">
        <v>39901</v>
      </c>
      <c r="B17474" s="5">
        <v>1</v>
      </c>
    </row>
    <row r="17475" spans="1:2" x14ac:dyDescent="0.25">
      <c r="A17475" s="4">
        <v>39902</v>
      </c>
      <c r="B17475" s="5">
        <v>1</v>
      </c>
    </row>
    <row r="17476" spans="1:2" x14ac:dyDescent="0.25">
      <c r="A17476" s="4">
        <v>39903</v>
      </c>
      <c r="B17476" s="5">
        <v>1</v>
      </c>
    </row>
    <row r="17477" spans="1:2" x14ac:dyDescent="0.25">
      <c r="A17477" s="4">
        <v>39904</v>
      </c>
      <c r="B17477" s="5">
        <v>1</v>
      </c>
    </row>
    <row r="17478" spans="1:2" x14ac:dyDescent="0.25">
      <c r="A17478" s="4">
        <v>39905</v>
      </c>
      <c r="B17478" s="5">
        <v>1</v>
      </c>
    </row>
    <row r="17479" spans="1:2" x14ac:dyDescent="0.25">
      <c r="A17479" s="4">
        <v>39906</v>
      </c>
      <c r="B17479" s="5">
        <v>1</v>
      </c>
    </row>
    <row r="17480" spans="1:2" x14ac:dyDescent="0.25">
      <c r="A17480" s="4">
        <v>39907</v>
      </c>
      <c r="B17480" s="5">
        <v>1</v>
      </c>
    </row>
    <row r="17481" spans="1:2" x14ac:dyDescent="0.25">
      <c r="A17481" s="4">
        <v>39908</v>
      </c>
      <c r="B17481" s="5">
        <v>1</v>
      </c>
    </row>
    <row r="17482" spans="1:2" x14ac:dyDescent="0.25">
      <c r="A17482" s="4">
        <v>39909</v>
      </c>
      <c r="B17482" s="5">
        <v>1</v>
      </c>
    </row>
    <row r="17483" spans="1:2" x14ac:dyDescent="0.25">
      <c r="A17483" s="4">
        <v>39910</v>
      </c>
      <c r="B17483" s="5">
        <v>1</v>
      </c>
    </row>
    <row r="17484" spans="1:2" x14ac:dyDescent="0.25">
      <c r="A17484" s="4">
        <v>39911</v>
      </c>
      <c r="B17484" s="5">
        <v>1</v>
      </c>
    </row>
    <row r="17485" spans="1:2" x14ac:dyDescent="0.25">
      <c r="A17485" s="4">
        <v>39912</v>
      </c>
      <c r="B17485" s="5">
        <v>1</v>
      </c>
    </row>
    <row r="17486" spans="1:2" x14ac:dyDescent="0.25">
      <c r="A17486" s="4">
        <v>39913</v>
      </c>
      <c r="B17486" s="5">
        <v>1</v>
      </c>
    </row>
    <row r="17487" spans="1:2" x14ac:dyDescent="0.25">
      <c r="A17487" s="4">
        <v>39914</v>
      </c>
      <c r="B17487" s="5">
        <v>1</v>
      </c>
    </row>
    <row r="17488" spans="1:2" x14ac:dyDescent="0.25">
      <c r="A17488" s="4">
        <v>39915</v>
      </c>
      <c r="B17488" s="5">
        <v>1</v>
      </c>
    </row>
    <row r="17489" spans="1:2" x14ac:dyDescent="0.25">
      <c r="A17489" s="4">
        <v>39916</v>
      </c>
      <c r="B17489" s="5">
        <v>1</v>
      </c>
    </row>
    <row r="17490" spans="1:2" x14ac:dyDescent="0.25">
      <c r="A17490" s="4">
        <v>39917</v>
      </c>
      <c r="B17490" s="5">
        <v>1</v>
      </c>
    </row>
    <row r="17491" spans="1:2" x14ac:dyDescent="0.25">
      <c r="A17491" s="4">
        <v>39918</v>
      </c>
      <c r="B17491" s="5">
        <v>1</v>
      </c>
    </row>
    <row r="17492" spans="1:2" x14ac:dyDescent="0.25">
      <c r="A17492" s="4">
        <v>39919</v>
      </c>
      <c r="B17492" s="5">
        <v>1</v>
      </c>
    </row>
    <row r="17493" spans="1:2" x14ac:dyDescent="0.25">
      <c r="A17493" s="4">
        <v>39920</v>
      </c>
      <c r="B17493" s="5">
        <v>1</v>
      </c>
    </row>
    <row r="17494" spans="1:2" x14ac:dyDescent="0.25">
      <c r="A17494" s="4">
        <v>39921</v>
      </c>
      <c r="B17494" s="5">
        <v>1</v>
      </c>
    </row>
    <row r="17495" spans="1:2" x14ac:dyDescent="0.25">
      <c r="A17495" s="4">
        <v>39922</v>
      </c>
      <c r="B17495" s="5">
        <v>1</v>
      </c>
    </row>
    <row r="17496" spans="1:2" x14ac:dyDescent="0.25">
      <c r="A17496" s="4">
        <v>39923</v>
      </c>
      <c r="B17496" s="5">
        <v>1</v>
      </c>
    </row>
    <row r="17497" spans="1:2" x14ac:dyDescent="0.25">
      <c r="A17497" s="4">
        <v>39924</v>
      </c>
      <c r="B17497" s="5">
        <v>1</v>
      </c>
    </row>
    <row r="17498" spans="1:2" x14ac:dyDescent="0.25">
      <c r="A17498" s="4">
        <v>39925</v>
      </c>
      <c r="B17498" s="5">
        <v>1</v>
      </c>
    </row>
    <row r="17499" spans="1:2" x14ac:dyDescent="0.25">
      <c r="A17499" s="4">
        <v>39926</v>
      </c>
      <c r="B17499" s="5">
        <v>1</v>
      </c>
    </row>
    <row r="17500" spans="1:2" x14ac:dyDescent="0.25">
      <c r="A17500" s="4">
        <v>39927</v>
      </c>
      <c r="B17500" s="5">
        <v>1</v>
      </c>
    </row>
    <row r="17501" spans="1:2" x14ac:dyDescent="0.25">
      <c r="A17501" s="4">
        <v>39928</v>
      </c>
      <c r="B17501" s="5">
        <v>1</v>
      </c>
    </row>
    <row r="17502" spans="1:2" x14ac:dyDescent="0.25">
      <c r="A17502" s="4">
        <v>39929</v>
      </c>
      <c r="B17502" s="5">
        <v>1</v>
      </c>
    </row>
    <row r="17503" spans="1:2" x14ac:dyDescent="0.25">
      <c r="A17503" s="4">
        <v>39930</v>
      </c>
      <c r="B17503" s="5">
        <v>1</v>
      </c>
    </row>
    <row r="17504" spans="1:2" x14ac:dyDescent="0.25">
      <c r="A17504" s="4">
        <v>39931</v>
      </c>
      <c r="B17504" s="5">
        <v>1</v>
      </c>
    </row>
    <row r="17505" spans="1:2" x14ac:dyDescent="0.25">
      <c r="A17505" s="4">
        <v>39932</v>
      </c>
      <c r="B17505" s="5">
        <v>1</v>
      </c>
    </row>
    <row r="17506" spans="1:2" x14ac:dyDescent="0.25">
      <c r="A17506" s="4">
        <v>39933</v>
      </c>
      <c r="B17506" s="5">
        <v>1</v>
      </c>
    </row>
    <row r="17507" spans="1:2" x14ac:dyDescent="0.25">
      <c r="A17507" s="4">
        <v>39934</v>
      </c>
      <c r="B17507" s="5">
        <v>1</v>
      </c>
    </row>
    <row r="17508" spans="1:2" x14ac:dyDescent="0.25">
      <c r="A17508" s="4">
        <v>39935</v>
      </c>
      <c r="B17508" s="5">
        <v>1</v>
      </c>
    </row>
    <row r="17509" spans="1:2" x14ac:dyDescent="0.25">
      <c r="A17509" s="4">
        <v>39936</v>
      </c>
      <c r="B17509" s="5">
        <v>1</v>
      </c>
    </row>
    <row r="17510" spans="1:2" x14ac:dyDescent="0.25">
      <c r="A17510" s="4">
        <v>39937</v>
      </c>
      <c r="B17510" s="5">
        <v>1</v>
      </c>
    </row>
    <row r="17511" spans="1:2" x14ac:dyDescent="0.25">
      <c r="A17511" s="4">
        <v>39938</v>
      </c>
      <c r="B17511" s="5">
        <v>1</v>
      </c>
    </row>
    <row r="17512" spans="1:2" x14ac:dyDescent="0.25">
      <c r="A17512" s="4">
        <v>39939</v>
      </c>
      <c r="B17512" s="5">
        <v>1</v>
      </c>
    </row>
    <row r="17513" spans="1:2" x14ac:dyDescent="0.25">
      <c r="A17513" s="4">
        <v>39940</v>
      </c>
      <c r="B17513" s="5">
        <v>1</v>
      </c>
    </row>
    <row r="17514" spans="1:2" x14ac:dyDescent="0.25">
      <c r="A17514" s="4">
        <v>39941</v>
      </c>
      <c r="B17514" s="5">
        <v>1</v>
      </c>
    </row>
    <row r="17515" spans="1:2" x14ac:dyDescent="0.25">
      <c r="A17515" s="4">
        <v>39942</v>
      </c>
      <c r="B17515" s="5">
        <v>1</v>
      </c>
    </row>
    <row r="17516" spans="1:2" x14ac:dyDescent="0.25">
      <c r="A17516" s="4">
        <v>39943</v>
      </c>
      <c r="B17516" s="5">
        <v>1</v>
      </c>
    </row>
    <row r="17517" spans="1:2" x14ac:dyDescent="0.25">
      <c r="A17517" s="4">
        <v>39944</v>
      </c>
      <c r="B17517" s="5">
        <v>1</v>
      </c>
    </row>
    <row r="17518" spans="1:2" x14ac:dyDescent="0.25">
      <c r="A17518" s="4">
        <v>39945</v>
      </c>
      <c r="B17518" s="5">
        <v>1</v>
      </c>
    </row>
    <row r="17519" spans="1:2" x14ac:dyDescent="0.25">
      <c r="A17519" s="4">
        <v>39946</v>
      </c>
      <c r="B17519" s="5">
        <v>1</v>
      </c>
    </row>
    <row r="17520" spans="1:2" x14ac:dyDescent="0.25">
      <c r="A17520" s="4">
        <v>39947</v>
      </c>
      <c r="B17520" s="5">
        <v>1</v>
      </c>
    </row>
    <row r="17521" spans="1:2" x14ac:dyDescent="0.25">
      <c r="A17521" s="4">
        <v>39948</v>
      </c>
      <c r="B17521" s="5">
        <v>1</v>
      </c>
    </row>
    <row r="17522" spans="1:2" x14ac:dyDescent="0.25">
      <c r="A17522" s="4">
        <v>39949</v>
      </c>
      <c r="B17522" s="5">
        <v>1</v>
      </c>
    </row>
    <row r="17523" spans="1:2" x14ac:dyDescent="0.25">
      <c r="A17523" s="4">
        <v>39950</v>
      </c>
      <c r="B17523" s="5">
        <v>1</v>
      </c>
    </row>
    <row r="17524" spans="1:2" x14ac:dyDescent="0.25">
      <c r="A17524" s="4">
        <v>39951</v>
      </c>
      <c r="B17524" s="5">
        <v>1</v>
      </c>
    </row>
    <row r="17525" spans="1:2" x14ac:dyDescent="0.25">
      <c r="A17525" s="4">
        <v>39952</v>
      </c>
      <c r="B17525" s="5">
        <v>1</v>
      </c>
    </row>
    <row r="17526" spans="1:2" x14ac:dyDescent="0.25">
      <c r="A17526" s="4">
        <v>39953</v>
      </c>
      <c r="B17526" s="5">
        <v>1</v>
      </c>
    </row>
    <row r="17527" spans="1:2" x14ac:dyDescent="0.25">
      <c r="A17527" s="4">
        <v>39954</v>
      </c>
      <c r="B17527" s="5">
        <v>1</v>
      </c>
    </row>
    <row r="17528" spans="1:2" x14ac:dyDescent="0.25">
      <c r="A17528" s="4">
        <v>39955</v>
      </c>
      <c r="B17528" s="5">
        <v>1</v>
      </c>
    </row>
    <row r="17529" spans="1:2" x14ac:dyDescent="0.25">
      <c r="A17529" s="4">
        <v>39956</v>
      </c>
      <c r="B17529" s="5">
        <v>1</v>
      </c>
    </row>
    <row r="17530" spans="1:2" x14ac:dyDescent="0.25">
      <c r="A17530" s="4">
        <v>39957</v>
      </c>
      <c r="B17530" s="5">
        <v>1</v>
      </c>
    </row>
    <row r="17531" spans="1:2" x14ac:dyDescent="0.25">
      <c r="A17531" s="4">
        <v>39958</v>
      </c>
      <c r="B17531" s="5">
        <v>1</v>
      </c>
    </row>
    <row r="17532" spans="1:2" x14ac:dyDescent="0.25">
      <c r="A17532" s="4">
        <v>39959</v>
      </c>
      <c r="B17532" s="5">
        <v>1</v>
      </c>
    </row>
    <row r="17533" spans="1:2" x14ac:dyDescent="0.25">
      <c r="A17533" s="4">
        <v>39960</v>
      </c>
      <c r="B17533" s="5">
        <v>1</v>
      </c>
    </row>
    <row r="17534" spans="1:2" x14ac:dyDescent="0.25">
      <c r="A17534" s="4">
        <v>39961</v>
      </c>
      <c r="B17534" s="5">
        <v>1</v>
      </c>
    </row>
    <row r="17535" spans="1:2" x14ac:dyDescent="0.25">
      <c r="A17535" s="4">
        <v>39962</v>
      </c>
      <c r="B17535" s="5">
        <v>1</v>
      </c>
    </row>
    <row r="17536" spans="1:2" x14ac:dyDescent="0.25">
      <c r="A17536" s="4">
        <v>39963</v>
      </c>
      <c r="B17536" s="5">
        <v>1</v>
      </c>
    </row>
    <row r="17537" spans="1:2" x14ac:dyDescent="0.25">
      <c r="A17537" s="4">
        <v>39964</v>
      </c>
      <c r="B17537" s="5">
        <v>1</v>
      </c>
    </row>
    <row r="17538" spans="1:2" x14ac:dyDescent="0.25">
      <c r="A17538" s="4">
        <v>39965</v>
      </c>
      <c r="B17538" s="5">
        <v>1</v>
      </c>
    </row>
    <row r="17539" spans="1:2" x14ac:dyDescent="0.25">
      <c r="A17539" s="4">
        <v>39966</v>
      </c>
      <c r="B17539" s="5">
        <v>1</v>
      </c>
    </row>
    <row r="17540" spans="1:2" x14ac:dyDescent="0.25">
      <c r="A17540" s="4">
        <v>39967</v>
      </c>
      <c r="B17540" s="5">
        <v>1</v>
      </c>
    </row>
    <row r="17541" spans="1:2" x14ac:dyDescent="0.25">
      <c r="A17541" s="4">
        <v>39968</v>
      </c>
      <c r="B17541" s="5">
        <v>1</v>
      </c>
    </row>
    <row r="17542" spans="1:2" x14ac:dyDescent="0.25">
      <c r="A17542" s="4">
        <v>39969</v>
      </c>
      <c r="B17542" s="5">
        <v>1</v>
      </c>
    </row>
    <row r="17543" spans="1:2" x14ac:dyDescent="0.25">
      <c r="A17543" s="4">
        <v>39970</v>
      </c>
      <c r="B17543" s="5">
        <v>1</v>
      </c>
    </row>
    <row r="17544" spans="1:2" x14ac:dyDescent="0.25">
      <c r="A17544" s="4">
        <v>39971</v>
      </c>
      <c r="B17544" s="5">
        <v>1</v>
      </c>
    </row>
    <row r="17545" spans="1:2" x14ac:dyDescent="0.25">
      <c r="A17545" s="4">
        <v>39972</v>
      </c>
      <c r="B17545" s="5">
        <v>1</v>
      </c>
    </row>
    <row r="17546" spans="1:2" x14ac:dyDescent="0.25">
      <c r="A17546" s="4">
        <v>39973</v>
      </c>
      <c r="B17546" s="5">
        <v>1</v>
      </c>
    </row>
    <row r="17547" spans="1:2" x14ac:dyDescent="0.25">
      <c r="A17547" s="4">
        <v>39974</v>
      </c>
      <c r="B17547" s="5">
        <v>1</v>
      </c>
    </row>
    <row r="17548" spans="1:2" x14ac:dyDescent="0.25">
      <c r="A17548" s="4">
        <v>39975</v>
      </c>
      <c r="B17548" s="5">
        <v>1</v>
      </c>
    </row>
    <row r="17549" spans="1:2" x14ac:dyDescent="0.25">
      <c r="A17549" s="4">
        <v>39976</v>
      </c>
      <c r="B17549" s="5">
        <v>1</v>
      </c>
    </row>
    <row r="17550" spans="1:2" x14ac:dyDescent="0.25">
      <c r="A17550" s="4">
        <v>39977</v>
      </c>
      <c r="B17550" s="5">
        <v>1</v>
      </c>
    </row>
    <row r="17551" spans="1:2" x14ac:dyDescent="0.25">
      <c r="A17551" s="4">
        <v>39978</v>
      </c>
      <c r="B17551" s="5">
        <v>1</v>
      </c>
    </row>
    <row r="17552" spans="1:2" x14ac:dyDescent="0.25">
      <c r="A17552" s="4">
        <v>39979</v>
      </c>
      <c r="B17552" s="5">
        <v>1</v>
      </c>
    </row>
    <row r="17553" spans="1:2" x14ac:dyDescent="0.25">
      <c r="A17553" s="4">
        <v>39980</v>
      </c>
      <c r="B17553" s="5">
        <v>1</v>
      </c>
    </row>
    <row r="17554" spans="1:2" x14ac:dyDescent="0.25">
      <c r="A17554" s="4">
        <v>39981</v>
      </c>
      <c r="B17554" s="5">
        <v>1</v>
      </c>
    </row>
    <row r="17555" spans="1:2" x14ac:dyDescent="0.25">
      <c r="A17555" s="4">
        <v>39982</v>
      </c>
      <c r="B17555" s="5">
        <v>1</v>
      </c>
    </row>
    <row r="17556" spans="1:2" x14ac:dyDescent="0.25">
      <c r="A17556" s="4">
        <v>39983</v>
      </c>
      <c r="B17556" s="5">
        <v>1</v>
      </c>
    </row>
    <row r="17557" spans="1:2" x14ac:dyDescent="0.25">
      <c r="A17557" s="4">
        <v>39984</v>
      </c>
      <c r="B17557" s="5">
        <v>1</v>
      </c>
    </row>
    <row r="17558" spans="1:2" x14ac:dyDescent="0.25">
      <c r="A17558" s="4">
        <v>39985</v>
      </c>
      <c r="B17558" s="5">
        <v>1</v>
      </c>
    </row>
    <row r="17559" spans="1:2" x14ac:dyDescent="0.25">
      <c r="A17559" s="4">
        <v>39986</v>
      </c>
      <c r="B17559" s="5">
        <v>1</v>
      </c>
    </row>
    <row r="17560" spans="1:2" x14ac:dyDescent="0.25">
      <c r="A17560" s="4">
        <v>39987</v>
      </c>
      <c r="B17560" s="5">
        <v>1</v>
      </c>
    </row>
    <row r="17561" spans="1:2" x14ac:dyDescent="0.25">
      <c r="A17561" s="4">
        <v>39988</v>
      </c>
      <c r="B17561" s="5">
        <v>1</v>
      </c>
    </row>
    <row r="17562" spans="1:2" x14ac:dyDescent="0.25">
      <c r="A17562" s="4">
        <v>39989</v>
      </c>
      <c r="B17562" s="5">
        <v>1</v>
      </c>
    </row>
    <row r="17563" spans="1:2" x14ac:dyDescent="0.25">
      <c r="A17563" s="4">
        <v>39990</v>
      </c>
      <c r="B17563" s="5">
        <v>1</v>
      </c>
    </row>
    <row r="17564" spans="1:2" x14ac:dyDescent="0.25">
      <c r="A17564" s="4">
        <v>39991</v>
      </c>
      <c r="B17564" s="5">
        <v>1</v>
      </c>
    </row>
    <row r="17565" spans="1:2" x14ac:dyDescent="0.25">
      <c r="A17565" s="4">
        <v>39992</v>
      </c>
      <c r="B17565" s="5">
        <v>1</v>
      </c>
    </row>
    <row r="17566" spans="1:2" x14ac:dyDescent="0.25">
      <c r="A17566" s="4">
        <v>39993</v>
      </c>
      <c r="B17566" s="5">
        <v>1</v>
      </c>
    </row>
    <row r="17567" spans="1:2" x14ac:dyDescent="0.25">
      <c r="A17567" s="4">
        <v>39994</v>
      </c>
      <c r="B17567" s="5">
        <v>1</v>
      </c>
    </row>
    <row r="17568" spans="1:2" x14ac:dyDescent="0.25">
      <c r="A17568" s="4">
        <v>39995</v>
      </c>
      <c r="B17568" s="5">
        <v>1</v>
      </c>
    </row>
    <row r="17569" spans="1:2" x14ac:dyDescent="0.25">
      <c r="A17569" s="4">
        <v>39996</v>
      </c>
      <c r="B17569" s="5">
        <v>1</v>
      </c>
    </row>
    <row r="17570" spans="1:2" x14ac:dyDescent="0.25">
      <c r="A17570" s="4">
        <v>39997</v>
      </c>
      <c r="B17570" s="5">
        <v>1</v>
      </c>
    </row>
    <row r="17571" spans="1:2" x14ac:dyDescent="0.25">
      <c r="A17571" s="4">
        <v>39998</v>
      </c>
      <c r="B17571" s="5">
        <v>1</v>
      </c>
    </row>
    <row r="17572" spans="1:2" x14ac:dyDescent="0.25">
      <c r="A17572" s="4">
        <v>39999</v>
      </c>
      <c r="B17572" s="5">
        <v>1</v>
      </c>
    </row>
    <row r="17573" spans="1:2" x14ac:dyDescent="0.25">
      <c r="A17573" s="4">
        <v>40000</v>
      </c>
      <c r="B17573" s="5">
        <v>1</v>
      </c>
    </row>
    <row r="17574" spans="1:2" x14ac:dyDescent="0.25">
      <c r="A17574" s="4">
        <v>40001</v>
      </c>
      <c r="B17574" s="5">
        <v>1</v>
      </c>
    </row>
    <row r="17575" spans="1:2" x14ac:dyDescent="0.25">
      <c r="A17575" s="4">
        <v>40002</v>
      </c>
      <c r="B17575" s="5">
        <v>1</v>
      </c>
    </row>
    <row r="17576" spans="1:2" x14ac:dyDescent="0.25">
      <c r="A17576" s="4">
        <v>40003</v>
      </c>
      <c r="B17576" s="5">
        <v>1</v>
      </c>
    </row>
    <row r="17577" spans="1:2" x14ac:dyDescent="0.25">
      <c r="A17577" s="4">
        <v>40004</v>
      </c>
      <c r="B17577" s="5">
        <v>1</v>
      </c>
    </row>
    <row r="17578" spans="1:2" x14ac:dyDescent="0.25">
      <c r="A17578" s="4">
        <v>40005</v>
      </c>
      <c r="B17578" s="5">
        <v>1</v>
      </c>
    </row>
    <row r="17579" spans="1:2" x14ac:dyDescent="0.25">
      <c r="A17579" s="4">
        <v>40006</v>
      </c>
      <c r="B17579" s="5">
        <v>1</v>
      </c>
    </row>
    <row r="17580" spans="1:2" x14ac:dyDescent="0.25">
      <c r="A17580" s="4">
        <v>40007</v>
      </c>
      <c r="B17580" s="5">
        <v>1</v>
      </c>
    </row>
    <row r="17581" spans="1:2" x14ac:dyDescent="0.25">
      <c r="A17581" s="4">
        <v>40008</v>
      </c>
      <c r="B17581" s="5">
        <v>1</v>
      </c>
    </row>
    <row r="17582" spans="1:2" x14ac:dyDescent="0.25">
      <c r="A17582" s="4">
        <v>40009</v>
      </c>
      <c r="B17582" s="5">
        <v>1</v>
      </c>
    </row>
    <row r="17583" spans="1:2" x14ac:dyDescent="0.25">
      <c r="A17583" s="4">
        <v>40010</v>
      </c>
      <c r="B17583" s="5">
        <v>1</v>
      </c>
    </row>
    <row r="17584" spans="1:2" x14ac:dyDescent="0.25">
      <c r="A17584" s="4">
        <v>40011</v>
      </c>
      <c r="B17584" s="5">
        <v>1</v>
      </c>
    </row>
    <row r="17585" spans="1:2" x14ac:dyDescent="0.25">
      <c r="A17585" s="4">
        <v>40012</v>
      </c>
      <c r="B17585" s="5">
        <v>1</v>
      </c>
    </row>
    <row r="17586" spans="1:2" x14ac:dyDescent="0.25">
      <c r="A17586" s="4">
        <v>40013</v>
      </c>
      <c r="B17586" s="5">
        <v>1</v>
      </c>
    </row>
    <row r="17587" spans="1:2" x14ac:dyDescent="0.25">
      <c r="A17587" s="4">
        <v>40014</v>
      </c>
      <c r="B17587" s="5">
        <v>1</v>
      </c>
    </row>
    <row r="17588" spans="1:2" x14ac:dyDescent="0.25">
      <c r="A17588" s="4">
        <v>40015</v>
      </c>
      <c r="B17588" s="5">
        <v>1</v>
      </c>
    </row>
    <row r="17589" spans="1:2" x14ac:dyDescent="0.25">
      <c r="A17589" s="4">
        <v>40016</v>
      </c>
      <c r="B17589" s="5">
        <v>1</v>
      </c>
    </row>
    <row r="17590" spans="1:2" x14ac:dyDescent="0.25">
      <c r="A17590" s="4">
        <v>40017</v>
      </c>
      <c r="B17590" s="5">
        <v>1</v>
      </c>
    </row>
    <row r="17591" spans="1:2" x14ac:dyDescent="0.25">
      <c r="A17591" s="4">
        <v>40018</v>
      </c>
      <c r="B17591" s="5">
        <v>1</v>
      </c>
    </row>
    <row r="17592" spans="1:2" x14ac:dyDescent="0.25">
      <c r="A17592" s="4">
        <v>40019</v>
      </c>
      <c r="B17592" s="5">
        <v>1</v>
      </c>
    </row>
    <row r="17593" spans="1:2" x14ac:dyDescent="0.25">
      <c r="A17593" s="4">
        <v>40020</v>
      </c>
      <c r="B17593" s="5">
        <v>1</v>
      </c>
    </row>
    <row r="17594" spans="1:2" x14ac:dyDescent="0.25">
      <c r="A17594" s="4">
        <v>40021</v>
      </c>
      <c r="B17594" s="5">
        <v>1</v>
      </c>
    </row>
    <row r="17595" spans="1:2" x14ac:dyDescent="0.25">
      <c r="A17595" s="4">
        <v>40022</v>
      </c>
      <c r="B17595" s="5">
        <v>1</v>
      </c>
    </row>
    <row r="17596" spans="1:2" x14ac:dyDescent="0.25">
      <c r="A17596" s="4">
        <v>40023</v>
      </c>
      <c r="B17596" s="5">
        <v>1</v>
      </c>
    </row>
    <row r="17597" spans="1:2" x14ac:dyDescent="0.25">
      <c r="A17597" s="4">
        <v>40024</v>
      </c>
      <c r="B17597" s="5">
        <v>1</v>
      </c>
    </row>
    <row r="17598" spans="1:2" x14ac:dyDescent="0.25">
      <c r="A17598" s="4">
        <v>40025</v>
      </c>
      <c r="B17598" s="5">
        <v>1</v>
      </c>
    </row>
    <row r="17599" spans="1:2" x14ac:dyDescent="0.25">
      <c r="A17599" s="4">
        <v>40026</v>
      </c>
      <c r="B17599" s="5">
        <v>1</v>
      </c>
    </row>
    <row r="17600" spans="1:2" x14ac:dyDescent="0.25">
      <c r="A17600" s="4">
        <v>40027</v>
      </c>
      <c r="B17600" s="5">
        <v>1</v>
      </c>
    </row>
    <row r="17601" spans="1:2" x14ac:dyDescent="0.25">
      <c r="A17601" s="4">
        <v>40028</v>
      </c>
      <c r="B17601" s="5">
        <v>1</v>
      </c>
    </row>
    <row r="17602" spans="1:2" x14ac:dyDescent="0.25">
      <c r="A17602" s="4">
        <v>40029</v>
      </c>
      <c r="B17602" s="5">
        <v>1</v>
      </c>
    </row>
    <row r="17603" spans="1:2" x14ac:dyDescent="0.25">
      <c r="A17603" s="4">
        <v>40030</v>
      </c>
      <c r="B17603" s="5">
        <v>1</v>
      </c>
    </row>
    <row r="17604" spans="1:2" x14ac:dyDescent="0.25">
      <c r="A17604" s="4">
        <v>40031</v>
      </c>
      <c r="B17604" s="5">
        <v>1</v>
      </c>
    </row>
    <row r="17605" spans="1:2" x14ac:dyDescent="0.25">
      <c r="A17605" s="4">
        <v>40032</v>
      </c>
      <c r="B17605" s="5">
        <v>1</v>
      </c>
    </row>
    <row r="17606" spans="1:2" x14ac:dyDescent="0.25">
      <c r="A17606" s="4">
        <v>40033</v>
      </c>
      <c r="B17606" s="5">
        <v>1</v>
      </c>
    </row>
    <row r="17607" spans="1:2" x14ac:dyDescent="0.25">
      <c r="A17607" s="4">
        <v>40034</v>
      </c>
      <c r="B17607" s="5">
        <v>1</v>
      </c>
    </row>
    <row r="17608" spans="1:2" x14ac:dyDescent="0.25">
      <c r="A17608" s="4">
        <v>40035</v>
      </c>
      <c r="B17608" s="5">
        <v>1</v>
      </c>
    </row>
    <row r="17609" spans="1:2" x14ac:dyDescent="0.25">
      <c r="A17609" s="4">
        <v>40036</v>
      </c>
      <c r="B17609" s="5">
        <v>1</v>
      </c>
    </row>
    <row r="17610" spans="1:2" x14ac:dyDescent="0.25">
      <c r="A17610" s="4">
        <v>40037</v>
      </c>
      <c r="B17610" s="5">
        <v>1</v>
      </c>
    </row>
    <row r="17611" spans="1:2" x14ac:dyDescent="0.25">
      <c r="A17611" s="4">
        <v>40038</v>
      </c>
      <c r="B17611" s="5">
        <v>1</v>
      </c>
    </row>
    <row r="17612" spans="1:2" x14ac:dyDescent="0.25">
      <c r="A17612" s="4">
        <v>40039</v>
      </c>
      <c r="B17612" s="5">
        <v>1</v>
      </c>
    </row>
    <row r="17613" spans="1:2" x14ac:dyDescent="0.25">
      <c r="A17613" s="4">
        <v>40040</v>
      </c>
      <c r="B17613" s="5">
        <v>1</v>
      </c>
    </row>
    <row r="17614" spans="1:2" x14ac:dyDescent="0.25">
      <c r="A17614" s="4">
        <v>40041</v>
      </c>
      <c r="B17614" s="5">
        <v>1</v>
      </c>
    </row>
    <row r="17615" spans="1:2" x14ac:dyDescent="0.25">
      <c r="A17615" s="4">
        <v>40042</v>
      </c>
      <c r="B17615" s="5">
        <v>1</v>
      </c>
    </row>
    <row r="17616" spans="1:2" x14ac:dyDescent="0.25">
      <c r="A17616" s="4">
        <v>40043</v>
      </c>
      <c r="B17616" s="5">
        <v>1</v>
      </c>
    </row>
    <row r="17617" spans="1:2" x14ac:dyDescent="0.25">
      <c r="A17617" s="4">
        <v>40044</v>
      </c>
      <c r="B17617" s="5">
        <v>1</v>
      </c>
    </row>
    <row r="17618" spans="1:2" x14ac:dyDescent="0.25">
      <c r="A17618" s="4">
        <v>40045</v>
      </c>
      <c r="B17618" s="5">
        <v>1</v>
      </c>
    </row>
    <row r="17619" spans="1:2" x14ac:dyDescent="0.25">
      <c r="A17619" s="4">
        <v>40046</v>
      </c>
      <c r="B17619" s="5">
        <v>1</v>
      </c>
    </row>
    <row r="17620" spans="1:2" x14ac:dyDescent="0.25">
      <c r="A17620" s="4">
        <v>40047</v>
      </c>
      <c r="B17620" s="5">
        <v>1</v>
      </c>
    </row>
    <row r="17621" spans="1:2" x14ac:dyDescent="0.25">
      <c r="A17621" s="4">
        <v>40048</v>
      </c>
      <c r="B17621" s="5">
        <v>1</v>
      </c>
    </row>
    <row r="17622" spans="1:2" x14ac:dyDescent="0.25">
      <c r="A17622" s="4">
        <v>40049</v>
      </c>
      <c r="B17622" s="5">
        <v>1</v>
      </c>
    </row>
    <row r="17623" spans="1:2" x14ac:dyDescent="0.25">
      <c r="A17623" s="4">
        <v>40050</v>
      </c>
      <c r="B17623" s="5">
        <v>1</v>
      </c>
    </row>
    <row r="17624" spans="1:2" x14ac:dyDescent="0.25">
      <c r="A17624" s="4">
        <v>40051</v>
      </c>
      <c r="B17624" s="5">
        <v>1</v>
      </c>
    </row>
    <row r="17625" spans="1:2" x14ac:dyDescent="0.25">
      <c r="A17625" s="4">
        <v>40052</v>
      </c>
      <c r="B17625" s="5">
        <v>1</v>
      </c>
    </row>
    <row r="17626" spans="1:2" x14ac:dyDescent="0.25">
      <c r="A17626" s="4">
        <v>40053</v>
      </c>
      <c r="B17626" s="5">
        <v>1</v>
      </c>
    </row>
    <row r="17627" spans="1:2" x14ac:dyDescent="0.25">
      <c r="A17627" s="4">
        <v>40054</v>
      </c>
      <c r="B17627" s="5">
        <v>1</v>
      </c>
    </row>
    <row r="17628" spans="1:2" x14ac:dyDescent="0.25">
      <c r="A17628" s="4">
        <v>40055</v>
      </c>
      <c r="B17628" s="5">
        <v>1</v>
      </c>
    </row>
    <row r="17629" spans="1:2" x14ac:dyDescent="0.25">
      <c r="A17629" s="4">
        <v>40056</v>
      </c>
      <c r="B17629" s="5">
        <v>1</v>
      </c>
    </row>
    <row r="17630" spans="1:2" x14ac:dyDescent="0.25">
      <c r="A17630" s="4">
        <v>40057</v>
      </c>
      <c r="B17630" s="5">
        <v>1</v>
      </c>
    </row>
    <row r="17631" spans="1:2" x14ac:dyDescent="0.25">
      <c r="A17631" s="4">
        <v>40058</v>
      </c>
      <c r="B17631" s="5">
        <v>1</v>
      </c>
    </row>
    <row r="17632" spans="1:2" x14ac:dyDescent="0.25">
      <c r="A17632" s="4">
        <v>40059</v>
      </c>
      <c r="B17632" s="5">
        <v>1</v>
      </c>
    </row>
    <row r="17633" spans="1:2" x14ac:dyDescent="0.25">
      <c r="A17633" s="4">
        <v>40060</v>
      </c>
      <c r="B17633" s="5">
        <v>1</v>
      </c>
    </row>
    <row r="17634" spans="1:2" x14ac:dyDescent="0.25">
      <c r="A17634" s="4">
        <v>40061</v>
      </c>
      <c r="B17634" s="5">
        <v>1</v>
      </c>
    </row>
    <row r="17635" spans="1:2" x14ac:dyDescent="0.25">
      <c r="A17635" s="4">
        <v>40062</v>
      </c>
      <c r="B17635" s="5">
        <v>1</v>
      </c>
    </row>
    <row r="17636" spans="1:2" x14ac:dyDescent="0.25">
      <c r="A17636" s="4">
        <v>40063</v>
      </c>
      <c r="B17636" s="5">
        <v>1</v>
      </c>
    </row>
    <row r="17637" spans="1:2" x14ac:dyDescent="0.25">
      <c r="A17637" s="4">
        <v>40064</v>
      </c>
      <c r="B17637" s="5">
        <v>1</v>
      </c>
    </row>
    <row r="17638" spans="1:2" x14ac:dyDescent="0.25">
      <c r="A17638" s="4">
        <v>40065</v>
      </c>
      <c r="B17638" s="5">
        <v>1</v>
      </c>
    </row>
    <row r="17639" spans="1:2" x14ac:dyDescent="0.25">
      <c r="A17639" s="4">
        <v>40066</v>
      </c>
      <c r="B17639" s="5">
        <v>1</v>
      </c>
    </row>
    <row r="17640" spans="1:2" x14ac:dyDescent="0.25">
      <c r="A17640" s="4">
        <v>40067</v>
      </c>
      <c r="B17640" s="5">
        <v>1</v>
      </c>
    </row>
    <row r="17641" spans="1:2" x14ac:dyDescent="0.25">
      <c r="A17641" s="4">
        <v>40068</v>
      </c>
      <c r="B17641" s="5">
        <v>1</v>
      </c>
    </row>
    <row r="17642" spans="1:2" x14ac:dyDescent="0.25">
      <c r="A17642" s="4">
        <v>40069</v>
      </c>
      <c r="B17642" s="5">
        <v>1</v>
      </c>
    </row>
    <row r="17643" spans="1:2" x14ac:dyDescent="0.25">
      <c r="A17643" s="4">
        <v>40070</v>
      </c>
      <c r="B17643" s="5">
        <v>1</v>
      </c>
    </row>
    <row r="17644" spans="1:2" x14ac:dyDescent="0.25">
      <c r="A17644" s="4">
        <v>40071</v>
      </c>
      <c r="B17644" s="5">
        <v>1</v>
      </c>
    </row>
    <row r="17645" spans="1:2" x14ac:dyDescent="0.25">
      <c r="A17645" s="4">
        <v>40072</v>
      </c>
      <c r="B17645" s="5">
        <v>1</v>
      </c>
    </row>
    <row r="17646" spans="1:2" x14ac:dyDescent="0.25">
      <c r="A17646" s="4">
        <v>40073</v>
      </c>
      <c r="B17646" s="5">
        <v>1</v>
      </c>
    </row>
    <row r="17647" spans="1:2" x14ac:dyDescent="0.25">
      <c r="A17647" s="4">
        <v>40074</v>
      </c>
      <c r="B17647" s="5">
        <v>1</v>
      </c>
    </row>
    <row r="17648" spans="1:2" x14ac:dyDescent="0.25">
      <c r="A17648" s="4">
        <v>40075</v>
      </c>
      <c r="B17648" s="5">
        <v>1</v>
      </c>
    </row>
    <row r="17649" spans="1:2" x14ac:dyDescent="0.25">
      <c r="A17649" s="4">
        <v>40076</v>
      </c>
      <c r="B17649" s="5">
        <v>1</v>
      </c>
    </row>
    <row r="17650" spans="1:2" x14ac:dyDescent="0.25">
      <c r="A17650" s="4">
        <v>40077</v>
      </c>
      <c r="B17650" s="5">
        <v>1</v>
      </c>
    </row>
    <row r="17651" spans="1:2" x14ac:dyDescent="0.25">
      <c r="A17651" s="4">
        <v>40078</v>
      </c>
      <c r="B17651" s="5">
        <v>1</v>
      </c>
    </row>
    <row r="17652" spans="1:2" x14ac:dyDescent="0.25">
      <c r="A17652" s="4">
        <v>40079</v>
      </c>
      <c r="B17652" s="5">
        <v>1</v>
      </c>
    </row>
    <row r="17653" spans="1:2" x14ac:dyDescent="0.25">
      <c r="A17653" s="4">
        <v>40080</v>
      </c>
      <c r="B17653" s="5">
        <v>1</v>
      </c>
    </row>
    <row r="17654" spans="1:2" x14ac:dyDescent="0.25">
      <c r="A17654" s="4">
        <v>40081</v>
      </c>
      <c r="B17654" s="5">
        <v>1</v>
      </c>
    </row>
    <row r="17655" spans="1:2" x14ac:dyDescent="0.25">
      <c r="A17655" s="4">
        <v>40082</v>
      </c>
      <c r="B17655" s="5">
        <v>1</v>
      </c>
    </row>
    <row r="17656" spans="1:2" x14ac:dyDescent="0.25">
      <c r="A17656" s="4">
        <v>40083</v>
      </c>
      <c r="B17656" s="5">
        <v>1</v>
      </c>
    </row>
    <row r="17657" spans="1:2" x14ac:dyDescent="0.25">
      <c r="A17657" s="4">
        <v>40084</v>
      </c>
      <c r="B17657" s="5">
        <v>1</v>
      </c>
    </row>
    <row r="17658" spans="1:2" x14ac:dyDescent="0.25">
      <c r="A17658" s="4">
        <v>40085</v>
      </c>
      <c r="B17658" s="5">
        <v>1</v>
      </c>
    </row>
    <row r="17659" spans="1:2" x14ac:dyDescent="0.25">
      <c r="A17659" s="4">
        <v>40086</v>
      </c>
      <c r="B17659" s="5">
        <v>1</v>
      </c>
    </row>
    <row r="17660" spans="1:2" x14ac:dyDescent="0.25">
      <c r="A17660" s="4">
        <v>40087</v>
      </c>
      <c r="B17660" s="5">
        <v>1</v>
      </c>
    </row>
    <row r="17661" spans="1:2" x14ac:dyDescent="0.25">
      <c r="A17661" s="4">
        <v>40088</v>
      </c>
      <c r="B17661" s="5">
        <v>1</v>
      </c>
    </row>
    <row r="17662" spans="1:2" x14ac:dyDescent="0.25">
      <c r="A17662" s="4">
        <v>40089</v>
      </c>
      <c r="B17662" s="5">
        <v>1</v>
      </c>
    </row>
    <row r="17663" spans="1:2" x14ac:dyDescent="0.25">
      <c r="A17663" s="4">
        <v>40090</v>
      </c>
      <c r="B17663" s="5">
        <v>1</v>
      </c>
    </row>
    <row r="17664" spans="1:2" x14ac:dyDescent="0.25">
      <c r="A17664" s="4">
        <v>40091</v>
      </c>
      <c r="B17664" s="5">
        <v>1</v>
      </c>
    </row>
    <row r="17665" spans="1:2" x14ac:dyDescent="0.25">
      <c r="A17665" s="4">
        <v>40092</v>
      </c>
      <c r="B17665" s="5">
        <v>1</v>
      </c>
    </row>
    <row r="17666" spans="1:2" x14ac:dyDescent="0.25">
      <c r="A17666" s="4">
        <v>40093</v>
      </c>
      <c r="B17666" s="5">
        <v>1</v>
      </c>
    </row>
    <row r="17667" spans="1:2" x14ac:dyDescent="0.25">
      <c r="A17667" s="4">
        <v>40094</v>
      </c>
      <c r="B17667" s="5">
        <v>1</v>
      </c>
    </row>
    <row r="17668" spans="1:2" x14ac:dyDescent="0.25">
      <c r="A17668" s="4">
        <v>40095</v>
      </c>
      <c r="B17668" s="5">
        <v>1</v>
      </c>
    </row>
    <row r="17669" spans="1:2" x14ac:dyDescent="0.25">
      <c r="A17669" s="4">
        <v>40096</v>
      </c>
      <c r="B17669" s="5">
        <v>1</v>
      </c>
    </row>
    <row r="17670" spans="1:2" x14ac:dyDescent="0.25">
      <c r="A17670" s="4">
        <v>40097</v>
      </c>
      <c r="B17670" s="5">
        <v>1</v>
      </c>
    </row>
    <row r="17671" spans="1:2" x14ac:dyDescent="0.25">
      <c r="A17671" s="4">
        <v>40098</v>
      </c>
      <c r="B17671" s="5">
        <v>1</v>
      </c>
    </row>
    <row r="17672" spans="1:2" x14ac:dyDescent="0.25">
      <c r="A17672" s="4">
        <v>40099</v>
      </c>
      <c r="B17672" s="5">
        <v>1</v>
      </c>
    </row>
    <row r="17673" spans="1:2" x14ac:dyDescent="0.25">
      <c r="A17673" s="4">
        <v>40100</v>
      </c>
      <c r="B17673" s="5">
        <v>1</v>
      </c>
    </row>
    <row r="17674" spans="1:2" x14ac:dyDescent="0.25">
      <c r="A17674" s="4">
        <v>40101</v>
      </c>
      <c r="B17674" s="5">
        <v>1</v>
      </c>
    </row>
    <row r="17675" spans="1:2" x14ac:dyDescent="0.25">
      <c r="A17675" s="4">
        <v>40102</v>
      </c>
      <c r="B17675" s="5">
        <v>1</v>
      </c>
    </row>
    <row r="17676" spans="1:2" x14ac:dyDescent="0.25">
      <c r="A17676" s="4">
        <v>40103</v>
      </c>
      <c r="B17676" s="5">
        <v>1</v>
      </c>
    </row>
    <row r="17677" spans="1:2" x14ac:dyDescent="0.25">
      <c r="A17677" s="4">
        <v>40104</v>
      </c>
      <c r="B17677" s="5">
        <v>1</v>
      </c>
    </row>
    <row r="17678" spans="1:2" x14ac:dyDescent="0.25">
      <c r="A17678" s="4">
        <v>40105</v>
      </c>
      <c r="B17678" s="5">
        <v>1</v>
      </c>
    </row>
    <row r="17679" spans="1:2" x14ac:dyDescent="0.25">
      <c r="A17679" s="4">
        <v>40106</v>
      </c>
      <c r="B17679" s="5">
        <v>1</v>
      </c>
    </row>
    <row r="17680" spans="1:2" x14ac:dyDescent="0.25">
      <c r="A17680" s="4">
        <v>40107</v>
      </c>
      <c r="B17680" s="5">
        <v>1</v>
      </c>
    </row>
    <row r="17681" spans="1:2" x14ac:dyDescent="0.25">
      <c r="A17681" s="4">
        <v>40108</v>
      </c>
      <c r="B17681" s="5">
        <v>1</v>
      </c>
    </row>
    <row r="17682" spans="1:2" x14ac:dyDescent="0.25">
      <c r="A17682" s="4">
        <v>40109</v>
      </c>
      <c r="B17682" s="5">
        <v>1</v>
      </c>
    </row>
    <row r="17683" spans="1:2" x14ac:dyDescent="0.25">
      <c r="A17683" s="4">
        <v>40110</v>
      </c>
      <c r="B17683" s="5">
        <v>1</v>
      </c>
    </row>
    <row r="17684" spans="1:2" x14ac:dyDescent="0.25">
      <c r="A17684" s="4">
        <v>40111</v>
      </c>
      <c r="B17684" s="5">
        <v>1</v>
      </c>
    </row>
    <row r="17685" spans="1:2" x14ac:dyDescent="0.25">
      <c r="A17685" s="4">
        <v>40112</v>
      </c>
      <c r="B17685" s="5">
        <v>1</v>
      </c>
    </row>
    <row r="17686" spans="1:2" x14ac:dyDescent="0.25">
      <c r="A17686" s="4">
        <v>40113</v>
      </c>
      <c r="B17686" s="5">
        <v>1</v>
      </c>
    </row>
    <row r="17687" spans="1:2" x14ac:dyDescent="0.25">
      <c r="A17687" s="4">
        <v>40114</v>
      </c>
      <c r="B17687" s="5">
        <v>1</v>
      </c>
    </row>
    <row r="17688" spans="1:2" x14ac:dyDescent="0.25">
      <c r="A17688" s="4">
        <v>40115</v>
      </c>
      <c r="B17688" s="5">
        <v>1</v>
      </c>
    </row>
    <row r="17689" spans="1:2" x14ac:dyDescent="0.25">
      <c r="A17689" s="4">
        <v>40116</v>
      </c>
      <c r="B17689" s="5">
        <v>1</v>
      </c>
    </row>
    <row r="17690" spans="1:2" x14ac:dyDescent="0.25">
      <c r="A17690" s="4">
        <v>40117</v>
      </c>
      <c r="B17690" s="5">
        <v>1</v>
      </c>
    </row>
    <row r="17691" spans="1:2" x14ac:dyDescent="0.25">
      <c r="A17691" s="4">
        <v>40118</v>
      </c>
      <c r="B17691" s="5">
        <v>1</v>
      </c>
    </row>
    <row r="17692" spans="1:2" x14ac:dyDescent="0.25">
      <c r="A17692" s="4">
        <v>40119</v>
      </c>
      <c r="B17692" s="5">
        <v>1</v>
      </c>
    </row>
    <row r="17693" spans="1:2" x14ac:dyDescent="0.25">
      <c r="A17693" s="4">
        <v>40120</v>
      </c>
      <c r="B17693" s="5">
        <v>1</v>
      </c>
    </row>
    <row r="17694" spans="1:2" x14ac:dyDescent="0.25">
      <c r="A17694" s="4">
        <v>40121</v>
      </c>
      <c r="B17694" s="5">
        <v>1</v>
      </c>
    </row>
    <row r="17695" spans="1:2" x14ac:dyDescent="0.25">
      <c r="A17695" s="4">
        <v>40122</v>
      </c>
      <c r="B17695" s="5">
        <v>1</v>
      </c>
    </row>
    <row r="17696" spans="1:2" x14ac:dyDescent="0.25">
      <c r="A17696" s="4">
        <v>40123</v>
      </c>
      <c r="B17696" s="5">
        <v>1</v>
      </c>
    </row>
    <row r="17697" spans="1:2" x14ac:dyDescent="0.25">
      <c r="A17697" s="4">
        <v>40124</v>
      </c>
      <c r="B17697" s="5">
        <v>1</v>
      </c>
    </row>
    <row r="17698" spans="1:2" x14ac:dyDescent="0.25">
      <c r="A17698" s="4">
        <v>40125</v>
      </c>
      <c r="B17698" s="5">
        <v>1</v>
      </c>
    </row>
    <row r="17699" spans="1:2" x14ac:dyDescent="0.25">
      <c r="A17699" s="4">
        <v>40126</v>
      </c>
      <c r="B17699" s="5">
        <v>1</v>
      </c>
    </row>
    <row r="17700" spans="1:2" x14ac:dyDescent="0.25">
      <c r="A17700" s="4">
        <v>40127</v>
      </c>
      <c r="B17700" s="5">
        <v>1</v>
      </c>
    </row>
    <row r="17701" spans="1:2" x14ac:dyDescent="0.25">
      <c r="A17701" s="4">
        <v>40128</v>
      </c>
      <c r="B17701" s="5">
        <v>1</v>
      </c>
    </row>
    <row r="17702" spans="1:2" x14ac:dyDescent="0.25">
      <c r="A17702" s="4">
        <v>40129</v>
      </c>
      <c r="B17702" s="5">
        <v>1</v>
      </c>
    </row>
    <row r="17703" spans="1:2" x14ac:dyDescent="0.25">
      <c r="A17703" s="4">
        <v>40130</v>
      </c>
      <c r="B17703" s="5">
        <v>1</v>
      </c>
    </row>
    <row r="17704" spans="1:2" x14ac:dyDescent="0.25">
      <c r="A17704" s="4">
        <v>40131</v>
      </c>
      <c r="B17704" s="5">
        <v>1</v>
      </c>
    </row>
    <row r="17705" spans="1:2" x14ac:dyDescent="0.25">
      <c r="A17705" s="4">
        <v>40132</v>
      </c>
      <c r="B17705" s="5">
        <v>1</v>
      </c>
    </row>
    <row r="17706" spans="1:2" x14ac:dyDescent="0.25">
      <c r="A17706" s="4">
        <v>40133</v>
      </c>
      <c r="B17706" s="5">
        <v>1</v>
      </c>
    </row>
    <row r="17707" spans="1:2" x14ac:dyDescent="0.25">
      <c r="A17707" s="4">
        <v>40134</v>
      </c>
      <c r="B17707" s="5">
        <v>1</v>
      </c>
    </row>
    <row r="17708" spans="1:2" x14ac:dyDescent="0.25">
      <c r="A17708" s="4">
        <v>40135</v>
      </c>
      <c r="B17708" s="5">
        <v>1</v>
      </c>
    </row>
    <row r="17709" spans="1:2" x14ac:dyDescent="0.25">
      <c r="A17709" s="4">
        <v>40136</v>
      </c>
      <c r="B17709" s="5">
        <v>1</v>
      </c>
    </row>
    <row r="17710" spans="1:2" x14ac:dyDescent="0.25">
      <c r="A17710" s="4">
        <v>40137</v>
      </c>
      <c r="B17710" s="5">
        <v>1</v>
      </c>
    </row>
    <row r="17711" spans="1:2" x14ac:dyDescent="0.25">
      <c r="A17711" s="4">
        <v>40138</v>
      </c>
      <c r="B17711" s="5">
        <v>1</v>
      </c>
    </row>
    <row r="17712" spans="1:2" x14ac:dyDescent="0.25">
      <c r="A17712" s="4">
        <v>40139</v>
      </c>
      <c r="B17712" s="5">
        <v>1</v>
      </c>
    </row>
    <row r="17713" spans="1:2" x14ac:dyDescent="0.25">
      <c r="A17713" s="4">
        <v>40140</v>
      </c>
      <c r="B17713" s="5">
        <v>1</v>
      </c>
    </row>
    <row r="17714" spans="1:2" x14ac:dyDescent="0.25">
      <c r="A17714" s="4">
        <v>40141</v>
      </c>
      <c r="B17714" s="5">
        <v>1</v>
      </c>
    </row>
    <row r="17715" spans="1:2" x14ac:dyDescent="0.25">
      <c r="A17715" s="4">
        <v>40142</v>
      </c>
      <c r="B17715" s="5">
        <v>1</v>
      </c>
    </row>
    <row r="17716" spans="1:2" x14ac:dyDescent="0.25">
      <c r="A17716" s="4">
        <v>40143</v>
      </c>
      <c r="B17716" s="5">
        <v>1</v>
      </c>
    </row>
    <row r="17717" spans="1:2" x14ac:dyDescent="0.25">
      <c r="A17717" s="4">
        <v>40144</v>
      </c>
      <c r="B17717" s="5">
        <v>1</v>
      </c>
    </row>
    <row r="17718" spans="1:2" x14ac:dyDescent="0.25">
      <c r="A17718" s="4">
        <v>40145</v>
      </c>
      <c r="B17718" s="5">
        <v>1</v>
      </c>
    </row>
    <row r="17719" spans="1:2" x14ac:dyDescent="0.25">
      <c r="A17719" s="4">
        <v>40146</v>
      </c>
      <c r="B17719" s="5">
        <v>1</v>
      </c>
    </row>
    <row r="17720" spans="1:2" x14ac:dyDescent="0.25">
      <c r="A17720" s="4">
        <v>40147</v>
      </c>
      <c r="B17720" s="5">
        <v>1</v>
      </c>
    </row>
    <row r="17721" spans="1:2" x14ac:dyDescent="0.25">
      <c r="A17721" s="4">
        <v>40148</v>
      </c>
      <c r="B17721" s="5">
        <v>1</v>
      </c>
    </row>
    <row r="17722" spans="1:2" x14ac:dyDescent="0.25">
      <c r="A17722" s="4">
        <v>40149</v>
      </c>
      <c r="B17722" s="5">
        <v>1</v>
      </c>
    </row>
    <row r="17723" spans="1:2" x14ac:dyDescent="0.25">
      <c r="A17723" s="4">
        <v>40150</v>
      </c>
      <c r="B17723" s="5">
        <v>1</v>
      </c>
    </row>
    <row r="17724" spans="1:2" x14ac:dyDescent="0.25">
      <c r="A17724" s="4">
        <v>40151</v>
      </c>
      <c r="B17724" s="5">
        <v>1</v>
      </c>
    </row>
    <row r="17725" spans="1:2" x14ac:dyDescent="0.25">
      <c r="A17725" s="4">
        <v>40152</v>
      </c>
      <c r="B17725" s="5">
        <v>1</v>
      </c>
    </row>
    <row r="17726" spans="1:2" x14ac:dyDescent="0.25">
      <c r="A17726" s="4">
        <v>40153</v>
      </c>
      <c r="B17726" s="5">
        <v>1</v>
      </c>
    </row>
    <row r="17727" spans="1:2" x14ac:dyDescent="0.25">
      <c r="A17727" s="4">
        <v>40154</v>
      </c>
      <c r="B17727" s="5">
        <v>1</v>
      </c>
    </row>
    <row r="17728" spans="1:2" x14ac:dyDescent="0.25">
      <c r="A17728" s="4">
        <v>40155</v>
      </c>
      <c r="B17728" s="5">
        <v>1</v>
      </c>
    </row>
    <row r="17729" spans="1:2" x14ac:dyDescent="0.25">
      <c r="A17729" s="4">
        <v>40156</v>
      </c>
      <c r="B17729" s="5">
        <v>1</v>
      </c>
    </row>
    <row r="17730" spans="1:2" x14ac:dyDescent="0.25">
      <c r="A17730" s="4">
        <v>40157</v>
      </c>
      <c r="B17730" s="5">
        <v>1</v>
      </c>
    </row>
    <row r="17731" spans="1:2" x14ac:dyDescent="0.25">
      <c r="A17731" s="4">
        <v>40158</v>
      </c>
      <c r="B17731" s="5">
        <v>1</v>
      </c>
    </row>
    <row r="17732" spans="1:2" x14ac:dyDescent="0.25">
      <c r="A17732" s="4">
        <v>40159</v>
      </c>
      <c r="B17732" s="5">
        <v>1</v>
      </c>
    </row>
    <row r="17733" spans="1:2" x14ac:dyDescent="0.25">
      <c r="A17733" s="4">
        <v>40160</v>
      </c>
      <c r="B17733" s="5">
        <v>1</v>
      </c>
    </row>
    <row r="17734" spans="1:2" x14ac:dyDescent="0.25">
      <c r="A17734" s="4">
        <v>40161</v>
      </c>
      <c r="B17734" s="5">
        <v>1</v>
      </c>
    </row>
    <row r="17735" spans="1:2" x14ac:dyDescent="0.25">
      <c r="A17735" s="4">
        <v>40162</v>
      </c>
      <c r="B17735" s="5">
        <v>1</v>
      </c>
    </row>
    <row r="17736" spans="1:2" x14ac:dyDescent="0.25">
      <c r="A17736" s="4">
        <v>40163</v>
      </c>
      <c r="B17736" s="5">
        <v>1</v>
      </c>
    </row>
    <row r="17737" spans="1:2" x14ac:dyDescent="0.25">
      <c r="A17737" s="4">
        <v>40164</v>
      </c>
      <c r="B17737" s="5">
        <v>1</v>
      </c>
    </row>
    <row r="17738" spans="1:2" x14ac:dyDescent="0.25">
      <c r="A17738" s="4">
        <v>40165</v>
      </c>
      <c r="B17738" s="5">
        <v>1</v>
      </c>
    </row>
    <row r="17739" spans="1:2" x14ac:dyDescent="0.25">
      <c r="A17739" s="4">
        <v>40166</v>
      </c>
      <c r="B17739" s="5">
        <v>1</v>
      </c>
    </row>
    <row r="17740" spans="1:2" x14ac:dyDescent="0.25">
      <c r="A17740" s="4">
        <v>40167</v>
      </c>
      <c r="B17740" s="5">
        <v>1</v>
      </c>
    </row>
    <row r="17741" spans="1:2" x14ac:dyDescent="0.25">
      <c r="A17741" s="4">
        <v>40168</v>
      </c>
      <c r="B17741" s="5">
        <v>1</v>
      </c>
    </row>
    <row r="17742" spans="1:2" x14ac:dyDescent="0.25">
      <c r="A17742" s="4">
        <v>40169</v>
      </c>
      <c r="B17742" s="5">
        <v>1</v>
      </c>
    </row>
    <row r="17743" spans="1:2" x14ac:dyDescent="0.25">
      <c r="A17743" s="4">
        <v>40170</v>
      </c>
      <c r="B17743" s="5">
        <v>1</v>
      </c>
    </row>
    <row r="17744" spans="1:2" x14ac:dyDescent="0.25">
      <c r="A17744" s="4">
        <v>40171</v>
      </c>
      <c r="B17744" s="5">
        <v>1</v>
      </c>
    </row>
    <row r="17745" spans="1:2" x14ac:dyDescent="0.25">
      <c r="A17745" s="4">
        <v>40172</v>
      </c>
      <c r="B17745" s="5">
        <v>1</v>
      </c>
    </row>
    <row r="17746" spans="1:2" x14ac:dyDescent="0.25">
      <c r="A17746" s="4">
        <v>40173</v>
      </c>
      <c r="B17746" s="5">
        <v>1</v>
      </c>
    </row>
    <row r="17747" spans="1:2" x14ac:dyDescent="0.25">
      <c r="A17747" s="4">
        <v>40174</v>
      </c>
      <c r="B17747" s="5">
        <v>1</v>
      </c>
    </row>
    <row r="17748" spans="1:2" x14ac:dyDescent="0.25">
      <c r="A17748" s="4">
        <v>40175</v>
      </c>
      <c r="B17748" s="5">
        <v>1</v>
      </c>
    </row>
    <row r="17749" spans="1:2" x14ac:dyDescent="0.25">
      <c r="A17749" s="4">
        <v>40176</v>
      </c>
      <c r="B17749" s="5">
        <v>1</v>
      </c>
    </row>
    <row r="17750" spans="1:2" x14ac:dyDescent="0.25">
      <c r="A17750" s="4">
        <v>40177</v>
      </c>
      <c r="B17750" s="5">
        <v>1</v>
      </c>
    </row>
    <row r="17751" spans="1:2" x14ac:dyDescent="0.25">
      <c r="A17751" s="4">
        <v>40178</v>
      </c>
      <c r="B17751" s="5">
        <v>1</v>
      </c>
    </row>
    <row r="17752" spans="1:2" x14ac:dyDescent="0.25">
      <c r="A17752" s="4">
        <v>40179</v>
      </c>
      <c r="B17752" s="5">
        <v>1</v>
      </c>
    </row>
    <row r="17753" spans="1:2" x14ac:dyDescent="0.25">
      <c r="A17753" s="4">
        <v>40180</v>
      </c>
      <c r="B17753" s="5">
        <v>1</v>
      </c>
    </row>
    <row r="17754" spans="1:2" x14ac:dyDescent="0.25">
      <c r="A17754" s="4">
        <v>40181</v>
      </c>
      <c r="B17754" s="5">
        <v>1</v>
      </c>
    </row>
    <row r="17755" spans="1:2" x14ac:dyDescent="0.25">
      <c r="A17755" s="4">
        <v>40182</v>
      </c>
      <c r="B17755" s="5">
        <v>1</v>
      </c>
    </row>
    <row r="17756" spans="1:2" x14ac:dyDescent="0.25">
      <c r="A17756" s="4">
        <v>40183</v>
      </c>
      <c r="B17756" s="5">
        <v>1</v>
      </c>
    </row>
    <row r="17757" spans="1:2" x14ac:dyDescent="0.25">
      <c r="A17757" s="4">
        <v>40184</v>
      </c>
      <c r="B17757" s="5">
        <v>1</v>
      </c>
    </row>
    <row r="17758" spans="1:2" x14ac:dyDescent="0.25">
      <c r="A17758" s="4">
        <v>40185</v>
      </c>
      <c r="B17758" s="5">
        <v>1</v>
      </c>
    </row>
    <row r="17759" spans="1:2" x14ac:dyDescent="0.25">
      <c r="A17759" s="4">
        <v>40186</v>
      </c>
      <c r="B17759" s="5">
        <v>1</v>
      </c>
    </row>
    <row r="17760" spans="1:2" x14ac:dyDescent="0.25">
      <c r="A17760" s="4">
        <v>40187</v>
      </c>
      <c r="B17760" s="5">
        <v>1</v>
      </c>
    </row>
    <row r="17761" spans="1:2" x14ac:dyDescent="0.25">
      <c r="A17761" s="4">
        <v>40188</v>
      </c>
      <c r="B17761" s="5">
        <v>1</v>
      </c>
    </row>
    <row r="17762" spans="1:2" x14ac:dyDescent="0.25">
      <c r="A17762" s="4">
        <v>40189</v>
      </c>
      <c r="B17762" s="5">
        <v>1</v>
      </c>
    </row>
    <row r="17763" spans="1:2" x14ac:dyDescent="0.25">
      <c r="A17763" s="4">
        <v>40190</v>
      </c>
      <c r="B17763" s="5">
        <v>1</v>
      </c>
    </row>
    <row r="17764" spans="1:2" x14ac:dyDescent="0.25">
      <c r="A17764" s="4">
        <v>40191</v>
      </c>
      <c r="B17764" s="5">
        <v>1</v>
      </c>
    </row>
    <row r="17765" spans="1:2" x14ac:dyDescent="0.25">
      <c r="A17765" s="4">
        <v>40192</v>
      </c>
      <c r="B17765" s="5">
        <v>1</v>
      </c>
    </row>
    <row r="17766" spans="1:2" x14ac:dyDescent="0.25">
      <c r="A17766" s="4">
        <v>40193</v>
      </c>
      <c r="B17766" s="5">
        <v>1</v>
      </c>
    </row>
    <row r="17767" spans="1:2" x14ac:dyDescent="0.25">
      <c r="A17767" s="4">
        <v>40194</v>
      </c>
      <c r="B17767" s="5">
        <v>1</v>
      </c>
    </row>
    <row r="17768" spans="1:2" x14ac:dyDescent="0.25">
      <c r="A17768" s="4">
        <v>40195</v>
      </c>
      <c r="B17768" s="5">
        <v>1</v>
      </c>
    </row>
    <row r="17769" spans="1:2" x14ac:dyDescent="0.25">
      <c r="A17769" s="4">
        <v>40196</v>
      </c>
      <c r="B17769" s="5">
        <v>1</v>
      </c>
    </row>
    <row r="17770" spans="1:2" x14ac:dyDescent="0.25">
      <c r="A17770" s="4">
        <v>40197</v>
      </c>
      <c r="B17770" s="5">
        <v>1</v>
      </c>
    </row>
    <row r="17771" spans="1:2" x14ac:dyDescent="0.25">
      <c r="A17771" s="4">
        <v>40198</v>
      </c>
      <c r="B17771" s="5">
        <v>1</v>
      </c>
    </row>
    <row r="17772" spans="1:2" x14ac:dyDescent="0.25">
      <c r="A17772" s="4">
        <v>40199</v>
      </c>
      <c r="B17772" s="5">
        <v>1</v>
      </c>
    </row>
    <row r="17773" spans="1:2" x14ac:dyDescent="0.25">
      <c r="A17773" s="4">
        <v>40200</v>
      </c>
      <c r="B17773" s="5">
        <v>1</v>
      </c>
    </row>
    <row r="17774" spans="1:2" x14ac:dyDescent="0.25">
      <c r="A17774" s="4">
        <v>40201</v>
      </c>
      <c r="B17774" s="5">
        <v>1</v>
      </c>
    </row>
    <row r="17775" spans="1:2" x14ac:dyDescent="0.25">
      <c r="A17775" s="4">
        <v>40202</v>
      </c>
      <c r="B17775" s="5">
        <v>1</v>
      </c>
    </row>
    <row r="17776" spans="1:2" x14ac:dyDescent="0.25">
      <c r="A17776" s="4">
        <v>40203</v>
      </c>
      <c r="B17776" s="5">
        <v>1</v>
      </c>
    </row>
    <row r="17777" spans="1:2" x14ac:dyDescent="0.25">
      <c r="A17777" s="4">
        <v>40204</v>
      </c>
      <c r="B17777" s="5">
        <v>1</v>
      </c>
    </row>
    <row r="17778" spans="1:2" x14ac:dyDescent="0.25">
      <c r="A17778" s="4">
        <v>40205</v>
      </c>
      <c r="B17778" s="5">
        <v>1</v>
      </c>
    </row>
    <row r="17779" spans="1:2" x14ac:dyDescent="0.25">
      <c r="A17779" s="4">
        <v>40206</v>
      </c>
      <c r="B17779" s="5">
        <v>1</v>
      </c>
    </row>
    <row r="17780" spans="1:2" x14ac:dyDescent="0.25">
      <c r="A17780" s="4">
        <v>40207</v>
      </c>
      <c r="B17780" s="5">
        <v>1</v>
      </c>
    </row>
    <row r="17781" spans="1:2" x14ac:dyDescent="0.25">
      <c r="A17781" s="4">
        <v>40208</v>
      </c>
      <c r="B17781" s="5">
        <v>1</v>
      </c>
    </row>
    <row r="17782" spans="1:2" x14ac:dyDescent="0.25">
      <c r="A17782" s="4">
        <v>40209</v>
      </c>
      <c r="B17782" s="5">
        <v>1</v>
      </c>
    </row>
    <row r="17783" spans="1:2" x14ac:dyDescent="0.25">
      <c r="A17783" s="4">
        <v>40210</v>
      </c>
      <c r="B17783" s="5">
        <v>1</v>
      </c>
    </row>
    <row r="17784" spans="1:2" x14ac:dyDescent="0.25">
      <c r="A17784" s="4">
        <v>40211</v>
      </c>
      <c r="B17784" s="5">
        <v>1</v>
      </c>
    </row>
    <row r="17785" spans="1:2" x14ac:dyDescent="0.25">
      <c r="A17785" s="4">
        <v>40212</v>
      </c>
      <c r="B17785" s="5">
        <v>1</v>
      </c>
    </row>
    <row r="17786" spans="1:2" x14ac:dyDescent="0.25">
      <c r="A17786" s="4">
        <v>40213</v>
      </c>
      <c r="B17786" s="5">
        <v>1</v>
      </c>
    </row>
    <row r="17787" spans="1:2" x14ac:dyDescent="0.25">
      <c r="A17787" s="4">
        <v>40214</v>
      </c>
      <c r="B17787" s="5">
        <v>1</v>
      </c>
    </row>
    <row r="17788" spans="1:2" x14ac:dyDescent="0.25">
      <c r="A17788" s="4">
        <v>40215</v>
      </c>
      <c r="B17788" s="5">
        <v>1</v>
      </c>
    </row>
    <row r="17789" spans="1:2" x14ac:dyDescent="0.25">
      <c r="A17789" s="4">
        <v>40216</v>
      </c>
      <c r="B17789" s="5">
        <v>1</v>
      </c>
    </row>
    <row r="17790" spans="1:2" x14ac:dyDescent="0.25">
      <c r="A17790" s="4">
        <v>40217</v>
      </c>
      <c r="B17790" s="5">
        <v>1</v>
      </c>
    </row>
    <row r="17791" spans="1:2" x14ac:dyDescent="0.25">
      <c r="A17791" s="4">
        <v>40218</v>
      </c>
      <c r="B17791" s="5">
        <v>1</v>
      </c>
    </row>
    <row r="17792" spans="1:2" x14ac:dyDescent="0.25">
      <c r="A17792" s="4">
        <v>40219</v>
      </c>
      <c r="B17792" s="5">
        <v>1</v>
      </c>
    </row>
    <row r="17793" spans="1:2" x14ac:dyDescent="0.25">
      <c r="A17793" s="4">
        <v>40220</v>
      </c>
      <c r="B17793" s="5">
        <v>1</v>
      </c>
    </row>
    <row r="17794" spans="1:2" x14ac:dyDescent="0.25">
      <c r="A17794" s="4">
        <v>40221</v>
      </c>
      <c r="B17794" s="5">
        <v>1</v>
      </c>
    </row>
    <row r="17795" spans="1:2" x14ac:dyDescent="0.25">
      <c r="A17795" s="4">
        <v>40222</v>
      </c>
      <c r="B17795" s="5">
        <v>1</v>
      </c>
    </row>
    <row r="17796" spans="1:2" x14ac:dyDescent="0.25">
      <c r="A17796" s="4">
        <v>40223</v>
      </c>
      <c r="B17796" s="5">
        <v>1</v>
      </c>
    </row>
    <row r="17797" spans="1:2" x14ac:dyDescent="0.25">
      <c r="A17797" s="4">
        <v>40224</v>
      </c>
      <c r="B17797" s="5">
        <v>1</v>
      </c>
    </row>
    <row r="17798" spans="1:2" x14ac:dyDescent="0.25">
      <c r="A17798" s="4">
        <v>40225</v>
      </c>
      <c r="B17798" s="5">
        <v>1</v>
      </c>
    </row>
    <row r="17799" spans="1:2" x14ac:dyDescent="0.25">
      <c r="A17799" s="4">
        <v>40226</v>
      </c>
      <c r="B17799" s="5">
        <v>1</v>
      </c>
    </row>
    <row r="17800" spans="1:2" x14ac:dyDescent="0.25">
      <c r="A17800" s="4">
        <v>40227</v>
      </c>
      <c r="B17800" s="5">
        <v>1</v>
      </c>
    </row>
    <row r="17801" spans="1:2" x14ac:dyDescent="0.25">
      <c r="A17801" s="4">
        <v>40228</v>
      </c>
      <c r="B17801" s="5">
        <v>1</v>
      </c>
    </row>
    <row r="17802" spans="1:2" x14ac:dyDescent="0.25">
      <c r="A17802" s="4">
        <v>40229</v>
      </c>
      <c r="B17802" s="5">
        <v>1</v>
      </c>
    </row>
    <row r="17803" spans="1:2" x14ac:dyDescent="0.25">
      <c r="A17803" s="4">
        <v>40230</v>
      </c>
      <c r="B17803" s="5">
        <v>1</v>
      </c>
    </row>
    <row r="17804" spans="1:2" x14ac:dyDescent="0.25">
      <c r="A17804" s="4">
        <v>40231</v>
      </c>
      <c r="B17804" s="5">
        <v>1</v>
      </c>
    </row>
    <row r="17805" spans="1:2" x14ac:dyDescent="0.25">
      <c r="A17805" s="4">
        <v>40232</v>
      </c>
      <c r="B17805" s="5">
        <v>1</v>
      </c>
    </row>
    <row r="17806" spans="1:2" x14ac:dyDescent="0.25">
      <c r="A17806" s="4">
        <v>40233</v>
      </c>
      <c r="B17806" s="5">
        <v>1</v>
      </c>
    </row>
    <row r="17807" spans="1:2" x14ac:dyDescent="0.25">
      <c r="A17807" s="4">
        <v>40234</v>
      </c>
      <c r="B17807" s="5">
        <v>1</v>
      </c>
    </row>
    <row r="17808" spans="1:2" x14ac:dyDescent="0.25">
      <c r="A17808" s="4">
        <v>40235</v>
      </c>
      <c r="B17808" s="5">
        <v>1</v>
      </c>
    </row>
    <row r="17809" spans="1:2" x14ac:dyDescent="0.25">
      <c r="A17809" s="4">
        <v>40236</v>
      </c>
      <c r="B17809" s="5">
        <v>1</v>
      </c>
    </row>
    <row r="17810" spans="1:2" x14ac:dyDescent="0.25">
      <c r="A17810" s="4">
        <v>40237</v>
      </c>
      <c r="B17810" s="5">
        <v>1</v>
      </c>
    </row>
    <row r="17811" spans="1:2" x14ac:dyDescent="0.25">
      <c r="A17811" s="4">
        <v>40238</v>
      </c>
      <c r="B17811" s="5">
        <v>1</v>
      </c>
    </row>
    <row r="17812" spans="1:2" x14ac:dyDescent="0.25">
      <c r="A17812" s="4">
        <v>40239</v>
      </c>
      <c r="B17812" s="5">
        <v>1</v>
      </c>
    </row>
    <row r="17813" spans="1:2" x14ac:dyDescent="0.25">
      <c r="A17813" s="4">
        <v>40240</v>
      </c>
      <c r="B17813" s="5">
        <v>1</v>
      </c>
    </row>
    <row r="17814" spans="1:2" x14ac:dyDescent="0.25">
      <c r="A17814" s="4">
        <v>40241</v>
      </c>
      <c r="B17814" s="5">
        <v>1</v>
      </c>
    </row>
    <row r="17815" spans="1:2" x14ac:dyDescent="0.25">
      <c r="A17815" s="4">
        <v>40242</v>
      </c>
      <c r="B17815" s="5">
        <v>1</v>
      </c>
    </row>
    <row r="17816" spans="1:2" x14ac:dyDescent="0.25">
      <c r="A17816" s="4">
        <v>40243</v>
      </c>
      <c r="B17816" s="5">
        <v>1</v>
      </c>
    </row>
    <row r="17817" spans="1:2" x14ac:dyDescent="0.25">
      <c r="A17817" s="4">
        <v>40244</v>
      </c>
      <c r="B17817" s="5">
        <v>1</v>
      </c>
    </row>
    <row r="17818" spans="1:2" x14ac:dyDescent="0.25">
      <c r="A17818" s="4">
        <v>40245</v>
      </c>
      <c r="B17818" s="5">
        <v>1</v>
      </c>
    </row>
    <row r="17819" spans="1:2" x14ac:dyDescent="0.25">
      <c r="A17819" s="4">
        <v>40246</v>
      </c>
      <c r="B17819" s="5">
        <v>1</v>
      </c>
    </row>
    <row r="17820" spans="1:2" x14ac:dyDescent="0.25">
      <c r="A17820" s="4">
        <v>40247</v>
      </c>
      <c r="B17820" s="5">
        <v>1</v>
      </c>
    </row>
    <row r="17821" spans="1:2" x14ac:dyDescent="0.25">
      <c r="A17821" s="4">
        <v>40248</v>
      </c>
      <c r="B17821" s="5">
        <v>1</v>
      </c>
    </row>
    <row r="17822" spans="1:2" x14ac:dyDescent="0.25">
      <c r="A17822" s="4">
        <v>40249</v>
      </c>
      <c r="B17822" s="5">
        <v>1</v>
      </c>
    </row>
    <row r="17823" spans="1:2" x14ac:dyDescent="0.25">
      <c r="A17823" s="4">
        <v>40250</v>
      </c>
      <c r="B17823" s="5">
        <v>1</v>
      </c>
    </row>
    <row r="17824" spans="1:2" x14ac:dyDescent="0.25">
      <c r="A17824" s="4">
        <v>40251</v>
      </c>
      <c r="B17824" s="5">
        <v>1</v>
      </c>
    </row>
    <row r="17825" spans="1:2" x14ac:dyDescent="0.25">
      <c r="A17825" s="4">
        <v>40252</v>
      </c>
      <c r="B17825" s="5">
        <v>1</v>
      </c>
    </row>
    <row r="17826" spans="1:2" x14ac:dyDescent="0.25">
      <c r="A17826" s="4">
        <v>40253</v>
      </c>
      <c r="B17826" s="5">
        <v>1</v>
      </c>
    </row>
    <row r="17827" spans="1:2" x14ac:dyDescent="0.25">
      <c r="A17827" s="4">
        <v>40254</v>
      </c>
      <c r="B17827" s="5">
        <v>1</v>
      </c>
    </row>
    <row r="17828" spans="1:2" x14ac:dyDescent="0.25">
      <c r="A17828" s="4">
        <v>40255</v>
      </c>
      <c r="B17828" s="5">
        <v>1</v>
      </c>
    </row>
    <row r="17829" spans="1:2" x14ac:dyDescent="0.25">
      <c r="A17829" s="4">
        <v>40256</v>
      </c>
      <c r="B17829" s="5">
        <v>1</v>
      </c>
    </row>
    <row r="17830" spans="1:2" x14ac:dyDescent="0.25">
      <c r="A17830" s="4">
        <v>40257</v>
      </c>
      <c r="B17830" s="5">
        <v>1</v>
      </c>
    </row>
    <row r="17831" spans="1:2" x14ac:dyDescent="0.25">
      <c r="A17831" s="4">
        <v>40258</v>
      </c>
      <c r="B17831" s="5">
        <v>1</v>
      </c>
    </row>
    <row r="17832" spans="1:2" x14ac:dyDescent="0.25">
      <c r="A17832" s="4">
        <v>40259</v>
      </c>
      <c r="B17832" s="5">
        <v>1</v>
      </c>
    </row>
    <row r="17833" spans="1:2" x14ac:dyDescent="0.25">
      <c r="A17833" s="4">
        <v>40260</v>
      </c>
      <c r="B17833" s="5">
        <v>1</v>
      </c>
    </row>
    <row r="17834" spans="1:2" x14ac:dyDescent="0.25">
      <c r="A17834" s="4">
        <v>40261</v>
      </c>
      <c r="B17834" s="5">
        <v>1</v>
      </c>
    </row>
    <row r="17835" spans="1:2" x14ac:dyDescent="0.25">
      <c r="A17835" s="4">
        <v>40262</v>
      </c>
      <c r="B17835" s="5">
        <v>1</v>
      </c>
    </row>
    <row r="17836" spans="1:2" x14ac:dyDescent="0.25">
      <c r="A17836" s="4">
        <v>40263</v>
      </c>
      <c r="B17836" s="5">
        <v>1</v>
      </c>
    </row>
    <row r="17837" spans="1:2" x14ac:dyDescent="0.25">
      <c r="A17837" s="4">
        <v>40264</v>
      </c>
      <c r="B17837" s="5">
        <v>1</v>
      </c>
    </row>
    <row r="17838" spans="1:2" x14ac:dyDescent="0.25">
      <c r="A17838" s="4">
        <v>40265</v>
      </c>
      <c r="B17838" s="5">
        <v>1</v>
      </c>
    </row>
    <row r="17839" spans="1:2" x14ac:dyDescent="0.25">
      <c r="A17839" s="4">
        <v>40266</v>
      </c>
      <c r="B17839" s="5">
        <v>1</v>
      </c>
    </row>
    <row r="17840" spans="1:2" x14ac:dyDescent="0.25">
      <c r="A17840" s="4">
        <v>40267</v>
      </c>
      <c r="B17840" s="5">
        <v>1</v>
      </c>
    </row>
    <row r="17841" spans="1:2" x14ac:dyDescent="0.25">
      <c r="A17841" s="4">
        <v>40268</v>
      </c>
      <c r="B17841" s="5">
        <v>1</v>
      </c>
    </row>
    <row r="17842" spans="1:2" x14ac:dyDescent="0.25">
      <c r="A17842" s="4">
        <v>40269</v>
      </c>
      <c r="B17842" s="5">
        <v>1</v>
      </c>
    </row>
    <row r="17843" spans="1:2" x14ac:dyDescent="0.25">
      <c r="A17843" s="4">
        <v>40270</v>
      </c>
      <c r="B17843" s="5">
        <v>1</v>
      </c>
    </row>
    <row r="17844" spans="1:2" x14ac:dyDescent="0.25">
      <c r="A17844" s="4">
        <v>40271</v>
      </c>
      <c r="B17844" s="5">
        <v>1</v>
      </c>
    </row>
    <row r="17845" spans="1:2" x14ac:dyDescent="0.25">
      <c r="A17845" s="4">
        <v>40272</v>
      </c>
      <c r="B17845" s="5">
        <v>1</v>
      </c>
    </row>
    <row r="17846" spans="1:2" x14ac:dyDescent="0.25">
      <c r="A17846" s="4">
        <v>40273</v>
      </c>
      <c r="B17846" s="5">
        <v>1</v>
      </c>
    </row>
    <row r="17847" spans="1:2" x14ac:dyDescent="0.25">
      <c r="A17847" s="4">
        <v>40274</v>
      </c>
      <c r="B17847" s="5">
        <v>1</v>
      </c>
    </row>
    <row r="17848" spans="1:2" x14ac:dyDescent="0.25">
      <c r="A17848" s="4">
        <v>40275</v>
      </c>
      <c r="B17848" s="5">
        <v>1</v>
      </c>
    </row>
    <row r="17849" spans="1:2" x14ac:dyDescent="0.25">
      <c r="A17849" s="4">
        <v>40276</v>
      </c>
      <c r="B17849" s="5">
        <v>1</v>
      </c>
    </row>
    <row r="17850" spans="1:2" x14ac:dyDescent="0.25">
      <c r="A17850" s="4">
        <v>40277</v>
      </c>
      <c r="B17850" s="5">
        <v>1</v>
      </c>
    </row>
    <row r="17851" spans="1:2" x14ac:dyDescent="0.25">
      <c r="A17851" s="4">
        <v>40278</v>
      </c>
      <c r="B17851" s="5">
        <v>1</v>
      </c>
    </row>
    <row r="17852" spans="1:2" x14ac:dyDescent="0.25">
      <c r="A17852" s="4">
        <v>40279</v>
      </c>
      <c r="B17852" s="5">
        <v>1</v>
      </c>
    </row>
    <row r="17853" spans="1:2" x14ac:dyDescent="0.25">
      <c r="A17853" s="4">
        <v>40280</v>
      </c>
      <c r="B17853" s="5">
        <v>1</v>
      </c>
    </row>
    <row r="17854" spans="1:2" x14ac:dyDescent="0.25">
      <c r="A17854" s="4">
        <v>40281</v>
      </c>
      <c r="B17854" s="5">
        <v>1</v>
      </c>
    </row>
    <row r="17855" spans="1:2" x14ac:dyDescent="0.25">
      <c r="A17855" s="4">
        <v>40282</v>
      </c>
      <c r="B17855" s="5">
        <v>1</v>
      </c>
    </row>
    <row r="17856" spans="1:2" x14ac:dyDescent="0.25">
      <c r="A17856" s="4">
        <v>40283</v>
      </c>
      <c r="B17856" s="5">
        <v>1</v>
      </c>
    </row>
    <row r="17857" spans="1:2" x14ac:dyDescent="0.25">
      <c r="A17857" s="4">
        <v>40284</v>
      </c>
      <c r="B17857" s="5">
        <v>1</v>
      </c>
    </row>
    <row r="17858" spans="1:2" x14ac:dyDescent="0.25">
      <c r="A17858" s="4">
        <v>40285</v>
      </c>
      <c r="B17858" s="5">
        <v>1</v>
      </c>
    </row>
    <row r="17859" spans="1:2" x14ac:dyDescent="0.25">
      <c r="A17859" s="4">
        <v>40286</v>
      </c>
      <c r="B17859" s="5">
        <v>1</v>
      </c>
    </row>
    <row r="17860" spans="1:2" x14ac:dyDescent="0.25">
      <c r="A17860" s="4">
        <v>40287</v>
      </c>
      <c r="B17860" s="5">
        <v>1</v>
      </c>
    </row>
    <row r="17861" spans="1:2" x14ac:dyDescent="0.25">
      <c r="A17861" s="4">
        <v>40288</v>
      </c>
      <c r="B17861" s="5">
        <v>1</v>
      </c>
    </row>
    <row r="17862" spans="1:2" x14ac:dyDescent="0.25">
      <c r="A17862" s="4">
        <v>40289</v>
      </c>
      <c r="B17862" s="5">
        <v>1</v>
      </c>
    </row>
    <row r="17863" spans="1:2" x14ac:dyDescent="0.25">
      <c r="A17863" s="4">
        <v>40290</v>
      </c>
      <c r="B17863" s="5">
        <v>1</v>
      </c>
    </row>
    <row r="17864" spans="1:2" x14ac:dyDescent="0.25">
      <c r="A17864" s="4">
        <v>40291</v>
      </c>
      <c r="B17864" s="5">
        <v>1</v>
      </c>
    </row>
    <row r="17865" spans="1:2" x14ac:dyDescent="0.25">
      <c r="A17865" s="4">
        <v>40292</v>
      </c>
      <c r="B17865" s="5">
        <v>1</v>
      </c>
    </row>
    <row r="17866" spans="1:2" x14ac:dyDescent="0.25">
      <c r="A17866" s="4">
        <v>40293</v>
      </c>
      <c r="B17866" s="5">
        <v>1</v>
      </c>
    </row>
    <row r="17867" spans="1:2" x14ac:dyDescent="0.25">
      <c r="A17867" s="4">
        <v>40294</v>
      </c>
      <c r="B17867" s="5">
        <v>1</v>
      </c>
    </row>
    <row r="17868" spans="1:2" x14ac:dyDescent="0.25">
      <c r="A17868" s="4">
        <v>40295</v>
      </c>
      <c r="B17868" s="5">
        <v>1</v>
      </c>
    </row>
    <row r="17869" spans="1:2" x14ac:dyDescent="0.25">
      <c r="A17869" s="4">
        <v>40296</v>
      </c>
      <c r="B17869" s="5">
        <v>1</v>
      </c>
    </row>
    <row r="17870" spans="1:2" x14ac:dyDescent="0.25">
      <c r="A17870" s="4">
        <v>40297</v>
      </c>
      <c r="B17870" s="5">
        <v>1</v>
      </c>
    </row>
    <row r="17871" spans="1:2" x14ac:dyDescent="0.25">
      <c r="A17871" s="4">
        <v>40298</v>
      </c>
      <c r="B17871" s="5">
        <v>1</v>
      </c>
    </row>
    <row r="17872" spans="1:2" x14ac:dyDescent="0.25">
      <c r="A17872" s="4">
        <v>40299</v>
      </c>
      <c r="B17872" s="5">
        <v>1</v>
      </c>
    </row>
    <row r="17873" spans="1:2" x14ac:dyDescent="0.25">
      <c r="A17873" s="4">
        <v>40300</v>
      </c>
      <c r="B17873" s="5">
        <v>1</v>
      </c>
    </row>
    <row r="17874" spans="1:2" x14ac:dyDescent="0.25">
      <c r="A17874" s="4">
        <v>40301</v>
      </c>
      <c r="B17874" s="5">
        <v>1</v>
      </c>
    </row>
    <row r="17875" spans="1:2" x14ac:dyDescent="0.25">
      <c r="A17875" s="4">
        <v>40302</v>
      </c>
      <c r="B17875" s="5">
        <v>1</v>
      </c>
    </row>
    <row r="17876" spans="1:2" x14ac:dyDescent="0.25">
      <c r="A17876" s="4">
        <v>40303</v>
      </c>
      <c r="B17876" s="5">
        <v>1</v>
      </c>
    </row>
    <row r="17877" spans="1:2" x14ac:dyDescent="0.25">
      <c r="A17877" s="4">
        <v>40304</v>
      </c>
      <c r="B17877" s="5">
        <v>1</v>
      </c>
    </row>
    <row r="17878" spans="1:2" x14ac:dyDescent="0.25">
      <c r="A17878" s="4">
        <v>40305</v>
      </c>
      <c r="B17878" s="5">
        <v>1</v>
      </c>
    </row>
    <row r="17879" spans="1:2" x14ac:dyDescent="0.25">
      <c r="A17879" s="4">
        <v>40306</v>
      </c>
      <c r="B17879" s="5">
        <v>1</v>
      </c>
    </row>
    <row r="17880" spans="1:2" x14ac:dyDescent="0.25">
      <c r="A17880" s="4">
        <v>40307</v>
      </c>
      <c r="B17880" s="5">
        <v>1</v>
      </c>
    </row>
    <row r="17881" spans="1:2" x14ac:dyDescent="0.25">
      <c r="A17881" s="4">
        <v>40308</v>
      </c>
      <c r="B17881" s="5">
        <v>1</v>
      </c>
    </row>
    <row r="17882" spans="1:2" x14ac:dyDescent="0.25">
      <c r="A17882" s="4">
        <v>40309</v>
      </c>
      <c r="B17882" s="5">
        <v>1</v>
      </c>
    </row>
    <row r="17883" spans="1:2" x14ac:dyDescent="0.25">
      <c r="A17883" s="4">
        <v>40310</v>
      </c>
      <c r="B17883" s="5">
        <v>1</v>
      </c>
    </row>
    <row r="17884" spans="1:2" x14ac:dyDescent="0.25">
      <c r="A17884" s="4">
        <v>40311</v>
      </c>
      <c r="B17884" s="5">
        <v>1</v>
      </c>
    </row>
    <row r="17885" spans="1:2" x14ac:dyDescent="0.25">
      <c r="A17885" s="4">
        <v>40312</v>
      </c>
      <c r="B17885" s="5">
        <v>1</v>
      </c>
    </row>
    <row r="17886" spans="1:2" x14ac:dyDescent="0.25">
      <c r="A17886" s="4">
        <v>40313</v>
      </c>
      <c r="B17886" s="5">
        <v>1</v>
      </c>
    </row>
    <row r="17887" spans="1:2" x14ac:dyDescent="0.25">
      <c r="A17887" s="4">
        <v>40314</v>
      </c>
      <c r="B17887" s="5">
        <v>1</v>
      </c>
    </row>
    <row r="17888" spans="1:2" x14ac:dyDescent="0.25">
      <c r="A17888" s="4">
        <v>40315</v>
      </c>
      <c r="B17888" s="5">
        <v>1</v>
      </c>
    </row>
    <row r="17889" spans="1:2" x14ac:dyDescent="0.25">
      <c r="A17889" s="4">
        <v>40316</v>
      </c>
      <c r="B17889" s="5">
        <v>1</v>
      </c>
    </row>
    <row r="17890" spans="1:2" x14ac:dyDescent="0.25">
      <c r="A17890" s="4">
        <v>40317</v>
      </c>
      <c r="B17890" s="5">
        <v>1</v>
      </c>
    </row>
    <row r="17891" spans="1:2" x14ac:dyDescent="0.25">
      <c r="A17891" s="4">
        <v>40318</v>
      </c>
      <c r="B17891" s="5">
        <v>1</v>
      </c>
    </row>
    <row r="17892" spans="1:2" x14ac:dyDescent="0.25">
      <c r="A17892" s="4">
        <v>40319</v>
      </c>
      <c r="B17892" s="5">
        <v>1</v>
      </c>
    </row>
    <row r="17893" spans="1:2" x14ac:dyDescent="0.25">
      <c r="A17893" s="4">
        <v>40320</v>
      </c>
      <c r="B17893" s="5">
        <v>1</v>
      </c>
    </row>
    <row r="17894" spans="1:2" x14ac:dyDescent="0.25">
      <c r="A17894" s="4">
        <v>40321</v>
      </c>
      <c r="B17894" s="5">
        <v>1</v>
      </c>
    </row>
    <row r="17895" spans="1:2" x14ac:dyDescent="0.25">
      <c r="A17895" s="4">
        <v>40322</v>
      </c>
      <c r="B17895" s="5">
        <v>1</v>
      </c>
    </row>
    <row r="17896" spans="1:2" x14ac:dyDescent="0.25">
      <c r="A17896" s="4">
        <v>40323</v>
      </c>
      <c r="B17896" s="5">
        <v>1</v>
      </c>
    </row>
    <row r="17897" spans="1:2" x14ac:dyDescent="0.25">
      <c r="A17897" s="4">
        <v>40324</v>
      </c>
      <c r="B17897" s="5">
        <v>1</v>
      </c>
    </row>
    <row r="17898" spans="1:2" x14ac:dyDescent="0.25">
      <c r="A17898" s="4">
        <v>40325</v>
      </c>
      <c r="B17898" s="5">
        <v>1</v>
      </c>
    </row>
    <row r="17899" spans="1:2" x14ac:dyDescent="0.25">
      <c r="A17899" s="4">
        <v>40326</v>
      </c>
      <c r="B17899" s="5">
        <v>1</v>
      </c>
    </row>
    <row r="17900" spans="1:2" x14ac:dyDescent="0.25">
      <c r="A17900" s="4">
        <v>40327</v>
      </c>
      <c r="B17900" s="5">
        <v>1</v>
      </c>
    </row>
    <row r="17901" spans="1:2" x14ac:dyDescent="0.25">
      <c r="A17901" s="4">
        <v>40328</v>
      </c>
      <c r="B17901" s="5">
        <v>1</v>
      </c>
    </row>
    <row r="17902" spans="1:2" x14ac:dyDescent="0.25">
      <c r="A17902" s="4">
        <v>40329</v>
      </c>
      <c r="B17902" s="5">
        <v>1</v>
      </c>
    </row>
    <row r="17903" spans="1:2" x14ac:dyDescent="0.25">
      <c r="A17903" s="4">
        <v>40330</v>
      </c>
      <c r="B17903" s="5">
        <v>1</v>
      </c>
    </row>
    <row r="17904" spans="1:2" x14ac:dyDescent="0.25">
      <c r="A17904" s="4">
        <v>40331</v>
      </c>
      <c r="B17904" s="5">
        <v>1</v>
      </c>
    </row>
    <row r="17905" spans="1:2" x14ac:dyDescent="0.25">
      <c r="A17905" s="4">
        <v>40332</v>
      </c>
      <c r="B17905" s="5">
        <v>1</v>
      </c>
    </row>
    <row r="17906" spans="1:2" x14ac:dyDescent="0.25">
      <c r="A17906" s="4">
        <v>40333</v>
      </c>
      <c r="B17906" s="5">
        <v>1</v>
      </c>
    </row>
    <row r="17907" spans="1:2" x14ac:dyDescent="0.25">
      <c r="A17907" s="4">
        <v>40334</v>
      </c>
      <c r="B17907" s="5">
        <v>1</v>
      </c>
    </row>
    <row r="17908" spans="1:2" x14ac:dyDescent="0.25">
      <c r="A17908" s="4">
        <v>40335</v>
      </c>
      <c r="B17908" s="5">
        <v>1</v>
      </c>
    </row>
    <row r="17909" spans="1:2" x14ac:dyDescent="0.25">
      <c r="A17909" s="4">
        <v>40336</v>
      </c>
      <c r="B17909" s="5">
        <v>1</v>
      </c>
    </row>
    <row r="17910" spans="1:2" x14ac:dyDescent="0.25">
      <c r="A17910" s="4">
        <v>40337</v>
      </c>
      <c r="B17910" s="5">
        <v>1</v>
      </c>
    </row>
    <row r="17911" spans="1:2" x14ac:dyDescent="0.25">
      <c r="A17911" s="4">
        <v>40338</v>
      </c>
      <c r="B17911" s="5">
        <v>1</v>
      </c>
    </row>
    <row r="17912" spans="1:2" x14ac:dyDescent="0.25">
      <c r="A17912" s="4">
        <v>40339</v>
      </c>
      <c r="B17912" s="5">
        <v>1</v>
      </c>
    </row>
    <row r="17913" spans="1:2" x14ac:dyDescent="0.25">
      <c r="A17913" s="4">
        <v>40340</v>
      </c>
      <c r="B17913" s="5">
        <v>1</v>
      </c>
    </row>
    <row r="17914" spans="1:2" x14ac:dyDescent="0.25">
      <c r="A17914" s="4">
        <v>40341</v>
      </c>
      <c r="B17914" s="5">
        <v>1</v>
      </c>
    </row>
    <row r="17915" spans="1:2" x14ac:dyDescent="0.25">
      <c r="A17915" s="4">
        <v>40342</v>
      </c>
      <c r="B17915" s="5">
        <v>1</v>
      </c>
    </row>
    <row r="17916" spans="1:2" x14ac:dyDescent="0.25">
      <c r="A17916" s="4">
        <v>40343</v>
      </c>
      <c r="B17916" s="5">
        <v>1</v>
      </c>
    </row>
    <row r="17917" spans="1:2" x14ac:dyDescent="0.25">
      <c r="A17917" s="4">
        <v>40344</v>
      </c>
      <c r="B17917" s="5">
        <v>1</v>
      </c>
    </row>
    <row r="17918" spans="1:2" x14ac:dyDescent="0.25">
      <c r="A17918" s="4">
        <v>40345</v>
      </c>
      <c r="B17918" s="5">
        <v>1</v>
      </c>
    </row>
    <row r="17919" spans="1:2" x14ac:dyDescent="0.25">
      <c r="A17919" s="4">
        <v>40346</v>
      </c>
      <c r="B17919" s="5">
        <v>1</v>
      </c>
    </row>
    <row r="17920" spans="1:2" x14ac:dyDescent="0.25">
      <c r="A17920" s="4">
        <v>40347</v>
      </c>
      <c r="B17920" s="5">
        <v>1</v>
      </c>
    </row>
    <row r="17921" spans="1:2" x14ac:dyDescent="0.25">
      <c r="A17921" s="4">
        <v>40348</v>
      </c>
      <c r="B17921" s="5">
        <v>1</v>
      </c>
    </row>
    <row r="17922" spans="1:2" x14ac:dyDescent="0.25">
      <c r="A17922" s="4">
        <v>40349</v>
      </c>
      <c r="B17922" s="5">
        <v>1</v>
      </c>
    </row>
    <row r="17923" spans="1:2" x14ac:dyDescent="0.25">
      <c r="A17923" s="4">
        <v>40350</v>
      </c>
      <c r="B17923" s="5">
        <v>1</v>
      </c>
    </row>
    <row r="17924" spans="1:2" x14ac:dyDescent="0.25">
      <c r="A17924" s="4">
        <v>40351</v>
      </c>
      <c r="B17924" s="5">
        <v>1</v>
      </c>
    </row>
    <row r="17925" spans="1:2" x14ac:dyDescent="0.25">
      <c r="A17925" s="4">
        <v>40352</v>
      </c>
      <c r="B17925" s="5">
        <v>1</v>
      </c>
    </row>
    <row r="17926" spans="1:2" x14ac:dyDescent="0.25">
      <c r="A17926" s="4">
        <v>40353</v>
      </c>
      <c r="B17926" s="5">
        <v>1</v>
      </c>
    </row>
    <row r="17927" spans="1:2" x14ac:dyDescent="0.25">
      <c r="A17927" s="4">
        <v>40354</v>
      </c>
      <c r="B17927" s="5">
        <v>1</v>
      </c>
    </row>
    <row r="17928" spans="1:2" x14ac:dyDescent="0.25">
      <c r="A17928" s="4">
        <v>40355</v>
      </c>
      <c r="B17928" s="5">
        <v>1</v>
      </c>
    </row>
    <row r="17929" spans="1:2" x14ac:dyDescent="0.25">
      <c r="A17929" s="4">
        <v>40356</v>
      </c>
      <c r="B17929" s="5">
        <v>1</v>
      </c>
    </row>
    <row r="17930" spans="1:2" x14ac:dyDescent="0.25">
      <c r="A17930" s="4">
        <v>40357</v>
      </c>
      <c r="B17930" s="5">
        <v>1</v>
      </c>
    </row>
    <row r="17931" spans="1:2" x14ac:dyDescent="0.25">
      <c r="A17931" s="4">
        <v>40358</v>
      </c>
      <c r="B17931" s="5">
        <v>1</v>
      </c>
    </row>
    <row r="17932" spans="1:2" x14ac:dyDescent="0.25">
      <c r="A17932" s="4">
        <v>40359</v>
      </c>
      <c r="B17932" s="5">
        <v>1</v>
      </c>
    </row>
    <row r="17933" spans="1:2" x14ac:dyDescent="0.25">
      <c r="A17933" s="4">
        <v>40360</v>
      </c>
      <c r="B17933" s="5">
        <v>1</v>
      </c>
    </row>
    <row r="17934" spans="1:2" x14ac:dyDescent="0.25">
      <c r="A17934" s="4">
        <v>40361</v>
      </c>
      <c r="B17934" s="5">
        <v>1</v>
      </c>
    </row>
    <row r="17935" spans="1:2" x14ac:dyDescent="0.25">
      <c r="A17935" s="4">
        <v>40362</v>
      </c>
      <c r="B17935" s="5">
        <v>1</v>
      </c>
    </row>
    <row r="17936" spans="1:2" x14ac:dyDescent="0.25">
      <c r="A17936" s="4">
        <v>40363</v>
      </c>
      <c r="B17936" s="5">
        <v>1</v>
      </c>
    </row>
    <row r="17937" spans="1:2" x14ac:dyDescent="0.25">
      <c r="A17937" s="4">
        <v>40364</v>
      </c>
      <c r="B17937" s="5">
        <v>1</v>
      </c>
    </row>
    <row r="17938" spans="1:2" x14ac:dyDescent="0.25">
      <c r="A17938" s="4">
        <v>40365</v>
      </c>
      <c r="B17938" s="5">
        <v>1</v>
      </c>
    </row>
    <row r="17939" spans="1:2" x14ac:dyDescent="0.25">
      <c r="A17939" s="4">
        <v>40366</v>
      </c>
      <c r="B17939" s="5">
        <v>1</v>
      </c>
    </row>
    <row r="17940" spans="1:2" x14ac:dyDescent="0.25">
      <c r="A17940" s="4">
        <v>40367</v>
      </c>
      <c r="B17940" s="5">
        <v>1</v>
      </c>
    </row>
    <row r="17941" spans="1:2" x14ac:dyDescent="0.25">
      <c r="A17941" s="4">
        <v>40368</v>
      </c>
      <c r="B17941" s="5">
        <v>1</v>
      </c>
    </row>
    <row r="17942" spans="1:2" x14ac:dyDescent="0.25">
      <c r="A17942" s="4">
        <v>40369</v>
      </c>
      <c r="B17942" s="5">
        <v>1</v>
      </c>
    </row>
    <row r="17943" spans="1:2" x14ac:dyDescent="0.25">
      <c r="A17943" s="4">
        <v>40370</v>
      </c>
      <c r="B17943" s="5">
        <v>1</v>
      </c>
    </row>
    <row r="17944" spans="1:2" x14ac:dyDescent="0.25">
      <c r="A17944" s="4">
        <v>40371</v>
      </c>
      <c r="B17944" s="5">
        <v>1</v>
      </c>
    </row>
    <row r="17945" spans="1:2" x14ac:dyDescent="0.25">
      <c r="A17945" s="4">
        <v>40372</v>
      </c>
      <c r="B17945" s="5">
        <v>1</v>
      </c>
    </row>
    <row r="17946" spans="1:2" x14ac:dyDescent="0.25">
      <c r="A17946" s="4">
        <v>40373</v>
      </c>
      <c r="B17946" s="5">
        <v>1</v>
      </c>
    </row>
    <row r="17947" spans="1:2" x14ac:dyDescent="0.25">
      <c r="A17947" s="4">
        <v>40374</v>
      </c>
      <c r="B17947" s="5">
        <v>1</v>
      </c>
    </row>
    <row r="17948" spans="1:2" x14ac:dyDescent="0.25">
      <c r="A17948" s="4">
        <v>40375</v>
      </c>
      <c r="B17948" s="5">
        <v>1</v>
      </c>
    </row>
    <row r="17949" spans="1:2" x14ac:dyDescent="0.25">
      <c r="A17949" s="4">
        <v>40376</v>
      </c>
      <c r="B17949" s="5">
        <v>1</v>
      </c>
    </row>
    <row r="17950" spans="1:2" x14ac:dyDescent="0.25">
      <c r="A17950" s="4">
        <v>40377</v>
      </c>
      <c r="B17950" s="5">
        <v>1</v>
      </c>
    </row>
    <row r="17951" spans="1:2" x14ac:dyDescent="0.25">
      <c r="A17951" s="4">
        <v>40378</v>
      </c>
      <c r="B17951" s="5">
        <v>1</v>
      </c>
    </row>
    <row r="17952" spans="1:2" x14ac:dyDescent="0.25">
      <c r="A17952" s="4">
        <v>40379</v>
      </c>
      <c r="B17952" s="5">
        <v>1</v>
      </c>
    </row>
    <row r="17953" spans="1:2" x14ac:dyDescent="0.25">
      <c r="A17953" s="4">
        <v>40380</v>
      </c>
      <c r="B17953" s="5">
        <v>1</v>
      </c>
    </row>
    <row r="17954" spans="1:2" x14ac:dyDescent="0.25">
      <c r="A17954" s="4">
        <v>40381</v>
      </c>
      <c r="B17954" s="5">
        <v>1</v>
      </c>
    </row>
    <row r="17955" spans="1:2" x14ac:dyDescent="0.25">
      <c r="A17955" s="4">
        <v>40382</v>
      </c>
      <c r="B17955" s="5">
        <v>1</v>
      </c>
    </row>
    <row r="17956" spans="1:2" x14ac:dyDescent="0.25">
      <c r="A17956" s="4">
        <v>40383</v>
      </c>
      <c r="B17956" s="5">
        <v>1</v>
      </c>
    </row>
    <row r="17957" spans="1:2" x14ac:dyDescent="0.25">
      <c r="A17957" s="4">
        <v>40384</v>
      </c>
      <c r="B17957" s="5">
        <v>1</v>
      </c>
    </row>
    <row r="17958" spans="1:2" x14ac:dyDescent="0.25">
      <c r="A17958" s="4">
        <v>40385</v>
      </c>
      <c r="B17958" s="5">
        <v>1</v>
      </c>
    </row>
    <row r="17959" spans="1:2" x14ac:dyDescent="0.25">
      <c r="A17959" s="4">
        <v>40386</v>
      </c>
      <c r="B17959" s="5">
        <v>1</v>
      </c>
    </row>
    <row r="17960" spans="1:2" x14ac:dyDescent="0.25">
      <c r="A17960" s="4">
        <v>40387</v>
      </c>
      <c r="B17960" s="5">
        <v>1</v>
      </c>
    </row>
    <row r="17961" spans="1:2" x14ac:dyDescent="0.25">
      <c r="A17961" s="4">
        <v>40388</v>
      </c>
      <c r="B17961" s="5">
        <v>1</v>
      </c>
    </row>
    <row r="17962" spans="1:2" x14ac:dyDescent="0.25">
      <c r="A17962" s="4">
        <v>40389</v>
      </c>
      <c r="B17962" s="5">
        <v>1</v>
      </c>
    </row>
    <row r="17963" spans="1:2" x14ac:dyDescent="0.25">
      <c r="A17963" s="4">
        <v>40390</v>
      </c>
      <c r="B17963" s="5">
        <v>1</v>
      </c>
    </row>
    <row r="17964" spans="1:2" x14ac:dyDescent="0.25">
      <c r="A17964" s="4">
        <v>40391</v>
      </c>
      <c r="B17964" s="5">
        <v>1</v>
      </c>
    </row>
    <row r="17965" spans="1:2" x14ac:dyDescent="0.25">
      <c r="A17965" s="4">
        <v>40392</v>
      </c>
      <c r="B17965" s="5">
        <v>1</v>
      </c>
    </row>
    <row r="17966" spans="1:2" x14ac:dyDescent="0.25">
      <c r="A17966" s="4">
        <v>40393</v>
      </c>
      <c r="B17966" s="5">
        <v>1</v>
      </c>
    </row>
    <row r="17967" spans="1:2" x14ac:dyDescent="0.25">
      <c r="A17967" s="4">
        <v>40394</v>
      </c>
      <c r="B17967" s="5">
        <v>1</v>
      </c>
    </row>
    <row r="17968" spans="1:2" x14ac:dyDescent="0.25">
      <c r="A17968" s="4">
        <v>40395</v>
      </c>
      <c r="B17968" s="5">
        <v>1</v>
      </c>
    </row>
    <row r="17969" spans="1:2" x14ac:dyDescent="0.25">
      <c r="A17969" s="4">
        <v>40396</v>
      </c>
      <c r="B17969" s="5">
        <v>1</v>
      </c>
    </row>
    <row r="17970" spans="1:2" x14ac:dyDescent="0.25">
      <c r="A17970" s="4">
        <v>40397</v>
      </c>
      <c r="B17970" s="5">
        <v>1</v>
      </c>
    </row>
    <row r="17971" spans="1:2" x14ac:dyDescent="0.25">
      <c r="A17971" s="4">
        <v>40398</v>
      </c>
      <c r="B17971" s="5">
        <v>1</v>
      </c>
    </row>
    <row r="17972" spans="1:2" x14ac:dyDescent="0.25">
      <c r="A17972" s="4">
        <v>40399</v>
      </c>
      <c r="B17972" s="5">
        <v>1</v>
      </c>
    </row>
    <row r="17973" spans="1:2" x14ac:dyDescent="0.25">
      <c r="A17973" s="4">
        <v>40400</v>
      </c>
      <c r="B17973" s="5">
        <v>1</v>
      </c>
    </row>
    <row r="17974" spans="1:2" x14ac:dyDescent="0.25">
      <c r="A17974" s="4">
        <v>40401</v>
      </c>
      <c r="B17974" s="5">
        <v>1</v>
      </c>
    </row>
    <row r="17975" spans="1:2" x14ac:dyDescent="0.25">
      <c r="A17975" s="4">
        <v>40402</v>
      </c>
      <c r="B17975" s="5">
        <v>1</v>
      </c>
    </row>
    <row r="17976" spans="1:2" x14ac:dyDescent="0.25">
      <c r="A17976" s="4">
        <v>40403</v>
      </c>
      <c r="B17976" s="5">
        <v>1</v>
      </c>
    </row>
    <row r="17977" spans="1:2" x14ac:dyDescent="0.25">
      <c r="A17977" s="4">
        <v>40404</v>
      </c>
      <c r="B17977" s="5">
        <v>1</v>
      </c>
    </row>
    <row r="17978" spans="1:2" x14ac:dyDescent="0.25">
      <c r="A17978" s="4">
        <v>40405</v>
      </c>
      <c r="B17978" s="5">
        <v>1</v>
      </c>
    </row>
    <row r="17979" spans="1:2" x14ac:dyDescent="0.25">
      <c r="A17979" s="4">
        <v>40406</v>
      </c>
      <c r="B17979" s="5">
        <v>1</v>
      </c>
    </row>
    <row r="17980" spans="1:2" x14ac:dyDescent="0.25">
      <c r="A17980" s="4">
        <v>40407</v>
      </c>
      <c r="B17980" s="5">
        <v>1</v>
      </c>
    </row>
    <row r="17981" spans="1:2" x14ac:dyDescent="0.25">
      <c r="A17981" s="4">
        <v>40408</v>
      </c>
      <c r="B17981" s="5">
        <v>1</v>
      </c>
    </row>
    <row r="17982" spans="1:2" x14ac:dyDescent="0.25">
      <c r="A17982" s="4">
        <v>40409</v>
      </c>
      <c r="B17982" s="5">
        <v>1</v>
      </c>
    </row>
    <row r="17983" spans="1:2" x14ac:dyDescent="0.25">
      <c r="A17983" s="4">
        <v>40410</v>
      </c>
      <c r="B17983" s="5">
        <v>1</v>
      </c>
    </row>
    <row r="17984" spans="1:2" x14ac:dyDescent="0.25">
      <c r="A17984" s="4">
        <v>40411</v>
      </c>
      <c r="B17984" s="5">
        <v>1</v>
      </c>
    </row>
    <row r="17985" spans="1:2" x14ac:dyDescent="0.25">
      <c r="A17985" s="4">
        <v>40412</v>
      </c>
      <c r="B17985" s="5">
        <v>1</v>
      </c>
    </row>
    <row r="17986" spans="1:2" x14ac:dyDescent="0.25">
      <c r="A17986" s="4">
        <v>40413</v>
      </c>
      <c r="B17986" s="5">
        <v>1</v>
      </c>
    </row>
    <row r="17987" spans="1:2" x14ac:dyDescent="0.25">
      <c r="A17987" s="4">
        <v>40414</v>
      </c>
      <c r="B17987" s="5">
        <v>1</v>
      </c>
    </row>
    <row r="17988" spans="1:2" x14ac:dyDescent="0.25">
      <c r="A17988" s="4">
        <v>40415</v>
      </c>
      <c r="B17988" s="5">
        <v>1</v>
      </c>
    </row>
    <row r="17989" spans="1:2" x14ac:dyDescent="0.25">
      <c r="A17989" s="4">
        <v>40416</v>
      </c>
      <c r="B17989" s="5">
        <v>1</v>
      </c>
    </row>
    <row r="17990" spans="1:2" x14ac:dyDescent="0.25">
      <c r="A17990" s="4">
        <v>40417</v>
      </c>
      <c r="B17990" s="5">
        <v>1</v>
      </c>
    </row>
    <row r="17991" spans="1:2" x14ac:dyDescent="0.25">
      <c r="A17991" s="4">
        <v>40418</v>
      </c>
      <c r="B17991" s="5">
        <v>1</v>
      </c>
    </row>
    <row r="17992" spans="1:2" x14ac:dyDescent="0.25">
      <c r="A17992" s="4">
        <v>40419</v>
      </c>
      <c r="B17992" s="5">
        <v>1</v>
      </c>
    </row>
    <row r="17993" spans="1:2" x14ac:dyDescent="0.25">
      <c r="A17993" s="4">
        <v>40420</v>
      </c>
      <c r="B17993" s="5">
        <v>1</v>
      </c>
    </row>
    <row r="17994" spans="1:2" x14ac:dyDescent="0.25">
      <c r="A17994" s="4">
        <v>40421</v>
      </c>
      <c r="B17994" s="5">
        <v>1</v>
      </c>
    </row>
    <row r="17995" spans="1:2" x14ac:dyDescent="0.25">
      <c r="A17995" s="4">
        <v>40422</v>
      </c>
      <c r="B17995" s="5">
        <v>1</v>
      </c>
    </row>
    <row r="17996" spans="1:2" x14ac:dyDescent="0.25">
      <c r="A17996" s="4">
        <v>40423</v>
      </c>
      <c r="B17996" s="5">
        <v>1</v>
      </c>
    </row>
    <row r="17997" spans="1:2" x14ac:dyDescent="0.25">
      <c r="A17997" s="4">
        <v>40424</v>
      </c>
      <c r="B17997" s="5">
        <v>1</v>
      </c>
    </row>
    <row r="17998" spans="1:2" x14ac:dyDescent="0.25">
      <c r="A17998" s="4">
        <v>40425</v>
      </c>
      <c r="B17998" s="5">
        <v>1</v>
      </c>
    </row>
    <row r="17999" spans="1:2" x14ac:dyDescent="0.25">
      <c r="A17999" s="4">
        <v>40426</v>
      </c>
      <c r="B17999" s="5">
        <v>1</v>
      </c>
    </row>
    <row r="18000" spans="1:2" x14ac:dyDescent="0.25">
      <c r="A18000" s="4">
        <v>40427</v>
      </c>
      <c r="B18000" s="5">
        <v>1</v>
      </c>
    </row>
    <row r="18001" spans="1:2" x14ac:dyDescent="0.25">
      <c r="A18001" s="4">
        <v>40428</v>
      </c>
      <c r="B18001" s="5">
        <v>1</v>
      </c>
    </row>
    <row r="18002" spans="1:2" x14ac:dyDescent="0.25">
      <c r="A18002" s="4">
        <v>40429</v>
      </c>
      <c r="B18002" s="5">
        <v>1</v>
      </c>
    </row>
    <row r="18003" spans="1:2" x14ac:dyDescent="0.25">
      <c r="A18003" s="4">
        <v>40430</v>
      </c>
      <c r="B18003" s="5">
        <v>1</v>
      </c>
    </row>
    <row r="18004" spans="1:2" x14ac:dyDescent="0.25">
      <c r="A18004" s="4" t="s">
        <v>2550</v>
      </c>
      <c r="B18004" s="5"/>
    </row>
    <row r="18005" spans="1:2" x14ac:dyDescent="0.25">
      <c r="A18005" s="4" t="s">
        <v>2551</v>
      </c>
      <c r="B18005" s="5">
        <v>18000</v>
      </c>
    </row>
  </sheetData>
  <autoFilter ref="A3:C1800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01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2.75" x14ac:dyDescent="0.2"/>
  <cols>
    <col min="1" max="1" width="11.7109375" style="41" customWidth="1"/>
    <col min="2" max="2" width="26.85546875" style="41" bestFit="1" customWidth="1"/>
    <col min="3" max="3" width="23.5703125" style="78" bestFit="1" customWidth="1"/>
    <col min="4" max="4" width="19" style="41" customWidth="1"/>
    <col min="5" max="5" width="24.7109375" style="78" bestFit="1" customWidth="1"/>
    <col min="6" max="16384" width="9.140625" style="41"/>
  </cols>
  <sheetData>
    <row r="1" spans="1:5" ht="25.5" x14ac:dyDescent="0.2">
      <c r="A1" s="38" t="s">
        <v>0</v>
      </c>
      <c r="B1" s="39" t="s">
        <v>1</v>
      </c>
      <c r="C1" s="75" t="s">
        <v>2</v>
      </c>
      <c r="D1" s="40" t="s">
        <v>3</v>
      </c>
      <c r="E1" s="79" t="s">
        <v>4</v>
      </c>
    </row>
    <row r="2" spans="1:5" x14ac:dyDescent="0.2">
      <c r="A2" s="7">
        <v>10001</v>
      </c>
      <c r="B2" s="47" t="s">
        <v>5</v>
      </c>
      <c r="C2" s="2" t="s">
        <v>4257</v>
      </c>
      <c r="D2" s="2" t="s">
        <v>954</v>
      </c>
      <c r="E2" s="2" t="s">
        <v>39</v>
      </c>
    </row>
    <row r="3" spans="1:5" x14ac:dyDescent="0.2">
      <c r="A3" s="7">
        <v>10002</v>
      </c>
      <c r="B3" s="47" t="s">
        <v>5</v>
      </c>
      <c r="C3" s="2" t="s">
        <v>4257</v>
      </c>
      <c r="D3" s="2" t="s">
        <v>954</v>
      </c>
      <c r="E3" s="2" t="s">
        <v>39</v>
      </c>
    </row>
    <row r="4" spans="1:5" x14ac:dyDescent="0.2">
      <c r="A4" s="7">
        <v>10003</v>
      </c>
      <c r="B4" s="47" t="s">
        <v>5</v>
      </c>
      <c r="C4" s="2" t="s">
        <v>4257</v>
      </c>
      <c r="D4" s="2" t="s">
        <v>954</v>
      </c>
      <c r="E4" s="2" t="s">
        <v>39</v>
      </c>
    </row>
    <row r="5" spans="1:5" x14ac:dyDescent="0.2">
      <c r="A5" s="7">
        <v>10004</v>
      </c>
      <c r="B5" s="47" t="s">
        <v>5</v>
      </c>
      <c r="C5" s="2" t="s">
        <v>4257</v>
      </c>
      <c r="D5" s="2" t="s">
        <v>954</v>
      </c>
      <c r="E5" s="2" t="s">
        <v>39</v>
      </c>
    </row>
    <row r="6" spans="1:5" x14ac:dyDescent="0.2">
      <c r="A6" s="7">
        <v>10005</v>
      </c>
      <c r="B6" s="47" t="s">
        <v>5</v>
      </c>
      <c r="C6" s="2" t="s">
        <v>4257</v>
      </c>
      <c r="D6" s="2" t="s">
        <v>954</v>
      </c>
      <c r="E6" s="2" t="s">
        <v>39</v>
      </c>
    </row>
    <row r="7" spans="1:5" x14ac:dyDescent="0.2">
      <c r="A7" s="7">
        <v>10006</v>
      </c>
      <c r="B7" s="47" t="s">
        <v>7</v>
      </c>
      <c r="C7" s="2" t="s">
        <v>4257</v>
      </c>
      <c r="D7" s="2" t="s">
        <v>954</v>
      </c>
      <c r="E7" s="2" t="s">
        <v>39</v>
      </c>
    </row>
    <row r="8" spans="1:5" x14ac:dyDescent="0.2">
      <c r="A8" s="7">
        <v>10007</v>
      </c>
      <c r="B8" s="47" t="s">
        <v>7</v>
      </c>
      <c r="C8" s="2" t="s">
        <v>4257</v>
      </c>
      <c r="D8" s="2" t="s">
        <v>954</v>
      </c>
      <c r="E8" s="2" t="s">
        <v>39</v>
      </c>
    </row>
    <row r="9" spans="1:5" x14ac:dyDescent="0.2">
      <c r="A9" s="7">
        <v>10008</v>
      </c>
      <c r="B9" s="47" t="s">
        <v>7</v>
      </c>
      <c r="C9" s="2" t="s">
        <v>4257</v>
      </c>
      <c r="D9" s="2" t="s">
        <v>954</v>
      </c>
      <c r="E9" s="2" t="s">
        <v>39</v>
      </c>
    </row>
    <row r="10" spans="1:5" x14ac:dyDescent="0.2">
      <c r="A10" s="7">
        <v>10009</v>
      </c>
      <c r="B10" s="47" t="s">
        <v>7</v>
      </c>
      <c r="C10" s="2" t="s">
        <v>4257</v>
      </c>
      <c r="D10" s="2" t="s">
        <v>954</v>
      </c>
      <c r="E10" s="2" t="s">
        <v>39</v>
      </c>
    </row>
    <row r="11" spans="1:5" x14ac:dyDescent="0.2">
      <c r="A11" s="7">
        <v>10010</v>
      </c>
      <c r="B11" s="47" t="s">
        <v>7</v>
      </c>
      <c r="C11" s="2" t="s">
        <v>4257</v>
      </c>
      <c r="D11" s="2" t="s">
        <v>954</v>
      </c>
      <c r="E11" s="2" t="s">
        <v>39</v>
      </c>
    </row>
    <row r="12" spans="1:5" x14ac:dyDescent="0.2">
      <c r="A12" s="7">
        <v>10011</v>
      </c>
      <c r="B12" s="47" t="s">
        <v>7</v>
      </c>
      <c r="C12" s="2" t="s">
        <v>4257</v>
      </c>
      <c r="D12" s="2" t="s">
        <v>954</v>
      </c>
      <c r="E12" s="2" t="s">
        <v>39</v>
      </c>
    </row>
    <row r="13" spans="1:5" x14ac:dyDescent="0.2">
      <c r="A13" s="7">
        <v>10012</v>
      </c>
      <c r="B13" s="47" t="s">
        <v>7</v>
      </c>
      <c r="C13" s="2" t="s">
        <v>4257</v>
      </c>
      <c r="D13" s="2" t="s">
        <v>954</v>
      </c>
      <c r="E13" s="2" t="s">
        <v>39</v>
      </c>
    </row>
    <row r="14" spans="1:5" x14ac:dyDescent="0.2">
      <c r="A14" s="7">
        <v>10013</v>
      </c>
      <c r="B14" s="47" t="s">
        <v>7</v>
      </c>
      <c r="C14" s="2" t="s">
        <v>4257</v>
      </c>
      <c r="D14" s="2" t="s">
        <v>954</v>
      </c>
      <c r="E14" s="2" t="s">
        <v>39</v>
      </c>
    </row>
    <row r="15" spans="1:5" x14ac:dyDescent="0.2">
      <c r="A15" s="7">
        <v>10014</v>
      </c>
      <c r="B15" s="47" t="s">
        <v>7</v>
      </c>
      <c r="C15" s="2" t="s">
        <v>4257</v>
      </c>
      <c r="D15" s="2" t="s">
        <v>954</v>
      </c>
      <c r="E15" s="2" t="s">
        <v>39</v>
      </c>
    </row>
    <row r="16" spans="1:5" x14ac:dyDescent="0.2">
      <c r="A16" s="7">
        <v>10015</v>
      </c>
      <c r="B16" s="47" t="s">
        <v>7</v>
      </c>
      <c r="C16" s="2" t="s">
        <v>4257</v>
      </c>
      <c r="D16" s="2" t="s">
        <v>954</v>
      </c>
      <c r="E16" s="2" t="s">
        <v>39</v>
      </c>
    </row>
    <row r="17" spans="1:5" x14ac:dyDescent="0.2">
      <c r="A17" s="7">
        <v>10016</v>
      </c>
      <c r="B17" s="47" t="s">
        <v>7</v>
      </c>
      <c r="C17" s="2" t="s">
        <v>4257</v>
      </c>
      <c r="D17" s="2" t="s">
        <v>954</v>
      </c>
      <c r="E17" s="2" t="s">
        <v>39</v>
      </c>
    </row>
    <row r="18" spans="1:5" x14ac:dyDescent="0.2">
      <c r="A18" s="7">
        <v>10017</v>
      </c>
      <c r="B18" s="47" t="s">
        <v>7</v>
      </c>
      <c r="C18" s="2" t="s">
        <v>4257</v>
      </c>
      <c r="D18" s="2" t="s">
        <v>954</v>
      </c>
      <c r="E18" s="2" t="s">
        <v>39</v>
      </c>
    </row>
    <row r="19" spans="1:5" x14ac:dyDescent="0.2">
      <c r="A19" s="7">
        <v>10018</v>
      </c>
      <c r="B19" s="47" t="s">
        <v>7</v>
      </c>
      <c r="C19" s="2" t="s">
        <v>4257</v>
      </c>
      <c r="D19" s="2" t="s">
        <v>954</v>
      </c>
      <c r="E19" s="2" t="s">
        <v>39</v>
      </c>
    </row>
    <row r="20" spans="1:5" x14ac:dyDescent="0.2">
      <c r="A20" s="7">
        <v>10019</v>
      </c>
      <c r="B20" s="47" t="s">
        <v>7</v>
      </c>
      <c r="C20" s="2" t="s">
        <v>4257</v>
      </c>
      <c r="D20" s="2" t="s">
        <v>954</v>
      </c>
      <c r="E20" s="2" t="s">
        <v>39</v>
      </c>
    </row>
    <row r="21" spans="1:5" x14ac:dyDescent="0.2">
      <c r="A21" s="7">
        <v>10020</v>
      </c>
      <c r="B21" s="47" t="s">
        <v>7</v>
      </c>
      <c r="C21" s="2" t="s">
        <v>4257</v>
      </c>
      <c r="D21" s="2" t="s">
        <v>954</v>
      </c>
      <c r="E21" s="2" t="s">
        <v>39</v>
      </c>
    </row>
    <row r="22" spans="1:5" x14ac:dyDescent="0.2">
      <c r="A22" s="7">
        <v>10021</v>
      </c>
      <c r="B22" s="47" t="s">
        <v>7</v>
      </c>
      <c r="C22" s="2" t="s">
        <v>4257</v>
      </c>
      <c r="D22" s="2" t="s">
        <v>954</v>
      </c>
      <c r="E22" s="2" t="s">
        <v>39</v>
      </c>
    </row>
    <row r="23" spans="1:5" x14ac:dyDescent="0.2">
      <c r="A23" s="7">
        <v>10022</v>
      </c>
      <c r="B23" s="47" t="s">
        <v>7</v>
      </c>
      <c r="C23" s="2" t="s">
        <v>4257</v>
      </c>
      <c r="D23" s="2" t="s">
        <v>954</v>
      </c>
      <c r="E23" s="2" t="s">
        <v>39</v>
      </c>
    </row>
    <row r="24" spans="1:5" x14ac:dyDescent="0.2">
      <c r="A24" s="7">
        <v>10023</v>
      </c>
      <c r="B24" s="47" t="s">
        <v>7</v>
      </c>
      <c r="C24" s="2" t="s">
        <v>4257</v>
      </c>
      <c r="D24" s="2" t="s">
        <v>954</v>
      </c>
      <c r="E24" s="2" t="s">
        <v>39</v>
      </c>
    </row>
    <row r="25" spans="1:5" x14ac:dyDescent="0.2">
      <c r="A25" s="7">
        <v>10024</v>
      </c>
      <c r="B25" s="47" t="s">
        <v>7</v>
      </c>
      <c r="C25" s="2" t="s">
        <v>4257</v>
      </c>
      <c r="D25" s="2" t="s">
        <v>954</v>
      </c>
      <c r="E25" s="2" t="s">
        <v>39</v>
      </c>
    </row>
    <row r="26" spans="1:5" x14ac:dyDescent="0.2">
      <c r="A26" s="7">
        <v>10025</v>
      </c>
      <c r="B26" s="47" t="s">
        <v>7</v>
      </c>
      <c r="C26" s="2" t="s">
        <v>4257</v>
      </c>
      <c r="D26" s="2" t="s">
        <v>954</v>
      </c>
      <c r="E26" s="2" t="s">
        <v>39</v>
      </c>
    </row>
    <row r="27" spans="1:5" x14ac:dyDescent="0.2">
      <c r="A27" s="7">
        <v>10026</v>
      </c>
      <c r="B27" s="47" t="s">
        <v>7</v>
      </c>
      <c r="C27" s="2" t="s">
        <v>4257</v>
      </c>
      <c r="D27" s="2" t="s">
        <v>954</v>
      </c>
      <c r="E27" s="2" t="s">
        <v>39</v>
      </c>
    </row>
    <row r="28" spans="1:5" x14ac:dyDescent="0.2">
      <c r="A28" s="7">
        <v>10027</v>
      </c>
      <c r="B28" s="47" t="s">
        <v>7</v>
      </c>
      <c r="C28" s="2" t="s">
        <v>4257</v>
      </c>
      <c r="D28" s="2" t="s">
        <v>954</v>
      </c>
      <c r="E28" s="2" t="s">
        <v>39</v>
      </c>
    </row>
    <row r="29" spans="1:5" x14ac:dyDescent="0.2">
      <c r="A29" s="7">
        <v>10028</v>
      </c>
      <c r="B29" s="47" t="s">
        <v>7</v>
      </c>
      <c r="C29" s="2" t="s">
        <v>4257</v>
      </c>
      <c r="D29" s="2" t="s">
        <v>954</v>
      </c>
      <c r="E29" s="2" t="s">
        <v>39</v>
      </c>
    </row>
    <row r="30" spans="1:5" x14ac:dyDescent="0.2">
      <c r="A30" s="7">
        <v>10029</v>
      </c>
      <c r="B30" s="47" t="s">
        <v>7</v>
      </c>
      <c r="C30" s="2" t="s">
        <v>4257</v>
      </c>
      <c r="D30" s="2" t="s">
        <v>954</v>
      </c>
      <c r="E30" s="2" t="s">
        <v>39</v>
      </c>
    </row>
    <row r="31" spans="1:5" x14ac:dyDescent="0.2">
      <c r="A31" s="7">
        <v>10030</v>
      </c>
      <c r="B31" s="47" t="s">
        <v>7</v>
      </c>
      <c r="C31" s="2" t="s">
        <v>4257</v>
      </c>
      <c r="D31" s="2" t="s">
        <v>954</v>
      </c>
      <c r="E31" s="2" t="s">
        <v>39</v>
      </c>
    </row>
    <row r="32" spans="1:5" x14ac:dyDescent="0.2">
      <c r="A32" s="7">
        <v>10031</v>
      </c>
      <c r="B32" s="47" t="s">
        <v>8</v>
      </c>
      <c r="C32" s="2" t="s">
        <v>4257</v>
      </c>
      <c r="D32" s="2" t="s">
        <v>954</v>
      </c>
      <c r="E32" s="2" t="s">
        <v>39</v>
      </c>
    </row>
    <row r="33" spans="1:5" x14ac:dyDescent="0.2">
      <c r="A33" s="7">
        <v>10032</v>
      </c>
      <c r="B33" s="47" t="s">
        <v>8</v>
      </c>
      <c r="C33" s="2" t="s">
        <v>4257</v>
      </c>
      <c r="D33" s="2" t="s">
        <v>954</v>
      </c>
      <c r="E33" s="2" t="s">
        <v>39</v>
      </c>
    </row>
    <row r="34" spans="1:5" x14ac:dyDescent="0.2">
      <c r="A34" s="7">
        <v>10033</v>
      </c>
      <c r="B34" s="47" t="s">
        <v>8</v>
      </c>
      <c r="C34" s="2" t="s">
        <v>4257</v>
      </c>
      <c r="D34" s="2" t="s">
        <v>954</v>
      </c>
      <c r="E34" s="2" t="s">
        <v>39</v>
      </c>
    </row>
    <row r="35" spans="1:5" x14ac:dyDescent="0.2">
      <c r="A35" s="7">
        <v>10034</v>
      </c>
      <c r="B35" s="47" t="s">
        <v>8</v>
      </c>
      <c r="C35" s="2" t="s">
        <v>4257</v>
      </c>
      <c r="D35" s="2" t="s">
        <v>954</v>
      </c>
      <c r="E35" s="2" t="s">
        <v>39</v>
      </c>
    </row>
    <row r="36" spans="1:5" x14ac:dyDescent="0.2">
      <c r="A36" s="7">
        <v>10035</v>
      </c>
      <c r="B36" s="47" t="s">
        <v>8</v>
      </c>
      <c r="C36" s="2" t="s">
        <v>4257</v>
      </c>
      <c r="D36" s="2" t="s">
        <v>954</v>
      </c>
      <c r="E36" s="2" t="s">
        <v>39</v>
      </c>
    </row>
    <row r="37" spans="1:5" x14ac:dyDescent="0.2">
      <c r="A37" s="7">
        <v>10036</v>
      </c>
      <c r="B37" s="47" t="s">
        <v>9</v>
      </c>
      <c r="C37" s="2" t="s">
        <v>4257</v>
      </c>
      <c r="D37" s="2" t="s">
        <v>954</v>
      </c>
      <c r="E37" s="2" t="s">
        <v>39</v>
      </c>
    </row>
    <row r="38" spans="1:5" x14ac:dyDescent="0.2">
      <c r="A38" s="7">
        <v>10037</v>
      </c>
      <c r="B38" s="47" t="s">
        <v>9</v>
      </c>
      <c r="C38" s="2" t="s">
        <v>4257</v>
      </c>
      <c r="D38" s="2" t="s">
        <v>954</v>
      </c>
      <c r="E38" s="2" t="s">
        <v>39</v>
      </c>
    </row>
    <row r="39" spans="1:5" x14ac:dyDescent="0.2">
      <c r="A39" s="7">
        <v>10038</v>
      </c>
      <c r="B39" s="47" t="s">
        <v>9</v>
      </c>
      <c r="C39" s="2" t="s">
        <v>4257</v>
      </c>
      <c r="D39" s="2" t="s">
        <v>954</v>
      </c>
      <c r="E39" s="2" t="s">
        <v>39</v>
      </c>
    </row>
    <row r="40" spans="1:5" x14ac:dyDescent="0.2">
      <c r="A40" s="7">
        <v>10039</v>
      </c>
      <c r="B40" s="47" t="s">
        <v>9</v>
      </c>
      <c r="C40" s="2" t="s">
        <v>4257</v>
      </c>
      <c r="D40" s="2" t="s">
        <v>954</v>
      </c>
      <c r="E40" s="2" t="s">
        <v>39</v>
      </c>
    </row>
    <row r="41" spans="1:5" x14ac:dyDescent="0.2">
      <c r="A41" s="7">
        <v>10040</v>
      </c>
      <c r="B41" s="47" t="s">
        <v>9</v>
      </c>
      <c r="C41" s="2" t="s">
        <v>4257</v>
      </c>
      <c r="D41" s="2" t="s">
        <v>954</v>
      </c>
      <c r="E41" s="2" t="s">
        <v>39</v>
      </c>
    </row>
    <row r="42" spans="1:5" x14ac:dyDescent="0.2">
      <c r="A42" s="7">
        <v>10041</v>
      </c>
      <c r="B42" s="47" t="s">
        <v>9</v>
      </c>
      <c r="C42" s="2" t="s">
        <v>4257</v>
      </c>
      <c r="D42" s="2" t="s">
        <v>954</v>
      </c>
      <c r="E42" s="2" t="s">
        <v>39</v>
      </c>
    </row>
    <row r="43" spans="1:5" x14ac:dyDescent="0.2">
      <c r="A43" s="7">
        <v>10042</v>
      </c>
      <c r="B43" s="47" t="s">
        <v>9</v>
      </c>
      <c r="C43" s="2" t="s">
        <v>4257</v>
      </c>
      <c r="D43" s="2" t="s">
        <v>954</v>
      </c>
      <c r="E43" s="2" t="s">
        <v>39</v>
      </c>
    </row>
    <row r="44" spans="1:5" x14ac:dyDescent="0.2">
      <c r="A44" s="7">
        <v>10043</v>
      </c>
      <c r="B44" s="47" t="s">
        <v>9</v>
      </c>
      <c r="C44" s="2" t="s">
        <v>4257</v>
      </c>
      <c r="D44" s="2" t="s">
        <v>954</v>
      </c>
      <c r="E44" s="2" t="s">
        <v>39</v>
      </c>
    </row>
    <row r="45" spans="1:5" x14ac:dyDescent="0.2">
      <c r="A45" s="7">
        <v>10044</v>
      </c>
      <c r="B45" s="47" t="s">
        <v>9</v>
      </c>
      <c r="C45" s="2" t="s">
        <v>4257</v>
      </c>
      <c r="D45" s="2" t="s">
        <v>954</v>
      </c>
      <c r="E45" s="2" t="s">
        <v>39</v>
      </c>
    </row>
    <row r="46" spans="1:5" x14ac:dyDescent="0.2">
      <c r="A46" s="7">
        <v>10045</v>
      </c>
      <c r="B46" s="47" t="s">
        <v>9</v>
      </c>
      <c r="C46" s="2" t="s">
        <v>4257</v>
      </c>
      <c r="D46" s="2" t="s">
        <v>954</v>
      </c>
      <c r="E46" s="2" t="s">
        <v>39</v>
      </c>
    </row>
    <row r="47" spans="1:5" x14ac:dyDescent="0.2">
      <c r="A47" s="7">
        <v>10046</v>
      </c>
      <c r="B47" s="47" t="s">
        <v>9</v>
      </c>
      <c r="C47" s="2" t="s">
        <v>4257</v>
      </c>
      <c r="D47" s="2" t="s">
        <v>954</v>
      </c>
      <c r="E47" s="2" t="s">
        <v>39</v>
      </c>
    </row>
    <row r="48" spans="1:5" x14ac:dyDescent="0.2">
      <c r="A48" s="7">
        <v>10047</v>
      </c>
      <c r="B48" s="47" t="s">
        <v>9</v>
      </c>
      <c r="C48" s="2" t="s">
        <v>4257</v>
      </c>
      <c r="D48" s="2" t="s">
        <v>954</v>
      </c>
      <c r="E48" s="2" t="s">
        <v>39</v>
      </c>
    </row>
    <row r="49" spans="1:5" x14ac:dyDescent="0.2">
      <c r="A49" s="7">
        <v>10048</v>
      </c>
      <c r="B49" s="47" t="s">
        <v>9</v>
      </c>
      <c r="C49" s="2" t="s">
        <v>4257</v>
      </c>
      <c r="D49" s="2" t="s">
        <v>954</v>
      </c>
      <c r="E49" s="2" t="s">
        <v>39</v>
      </c>
    </row>
    <row r="50" spans="1:5" x14ac:dyDescent="0.2">
      <c r="A50" s="7">
        <v>10049</v>
      </c>
      <c r="B50" s="47" t="s">
        <v>9</v>
      </c>
      <c r="C50" s="2" t="s">
        <v>4257</v>
      </c>
      <c r="D50" s="2" t="s">
        <v>954</v>
      </c>
      <c r="E50" s="2" t="s">
        <v>39</v>
      </c>
    </row>
    <row r="51" spans="1:5" x14ac:dyDescent="0.2">
      <c r="A51" s="7">
        <v>10050</v>
      </c>
      <c r="B51" s="47" t="s">
        <v>9</v>
      </c>
      <c r="C51" s="2" t="s">
        <v>4257</v>
      </c>
      <c r="D51" s="2" t="s">
        <v>954</v>
      </c>
      <c r="E51" s="2" t="s">
        <v>39</v>
      </c>
    </row>
    <row r="52" spans="1:5" x14ac:dyDescent="0.2">
      <c r="A52" s="7">
        <v>10051</v>
      </c>
      <c r="B52" s="47" t="s">
        <v>9</v>
      </c>
      <c r="C52" s="2" t="s">
        <v>4257</v>
      </c>
      <c r="D52" s="2" t="s">
        <v>954</v>
      </c>
      <c r="E52" s="2" t="s">
        <v>39</v>
      </c>
    </row>
    <row r="53" spans="1:5" x14ac:dyDescent="0.2">
      <c r="A53" s="7">
        <v>10052</v>
      </c>
      <c r="B53" s="47" t="s">
        <v>9</v>
      </c>
      <c r="C53" s="2" t="s">
        <v>4257</v>
      </c>
      <c r="D53" s="2" t="s">
        <v>954</v>
      </c>
      <c r="E53" s="2" t="s">
        <v>39</v>
      </c>
    </row>
    <row r="54" spans="1:5" x14ac:dyDescent="0.2">
      <c r="A54" s="7">
        <v>10053</v>
      </c>
      <c r="B54" s="47" t="s">
        <v>9</v>
      </c>
      <c r="C54" s="2" t="s">
        <v>4257</v>
      </c>
      <c r="D54" s="2" t="s">
        <v>954</v>
      </c>
      <c r="E54" s="2" t="s">
        <v>39</v>
      </c>
    </row>
    <row r="55" spans="1:5" x14ac:dyDescent="0.2">
      <c r="A55" s="7">
        <v>10054</v>
      </c>
      <c r="B55" s="47" t="s">
        <v>9</v>
      </c>
      <c r="C55" s="2" t="s">
        <v>4257</v>
      </c>
      <c r="D55" s="2" t="s">
        <v>954</v>
      </c>
      <c r="E55" s="2" t="s">
        <v>39</v>
      </c>
    </row>
    <row r="56" spans="1:5" x14ac:dyDescent="0.2">
      <c r="A56" s="7">
        <v>10055</v>
      </c>
      <c r="B56" s="47" t="s">
        <v>9</v>
      </c>
      <c r="C56" s="2" t="s">
        <v>4257</v>
      </c>
      <c r="D56" s="2" t="s">
        <v>954</v>
      </c>
      <c r="E56" s="2" t="s">
        <v>39</v>
      </c>
    </row>
    <row r="57" spans="1:5" x14ac:dyDescent="0.2">
      <c r="A57" s="7">
        <v>10056</v>
      </c>
      <c r="B57" s="47" t="s">
        <v>9</v>
      </c>
      <c r="C57" s="2" t="s">
        <v>4257</v>
      </c>
      <c r="D57" s="2" t="s">
        <v>954</v>
      </c>
      <c r="E57" s="2" t="s">
        <v>39</v>
      </c>
    </row>
    <row r="58" spans="1:5" x14ac:dyDescent="0.2">
      <c r="A58" s="7">
        <v>10057</v>
      </c>
      <c r="B58" s="47" t="s">
        <v>9</v>
      </c>
      <c r="C58" s="2" t="s">
        <v>4257</v>
      </c>
      <c r="D58" s="2" t="s">
        <v>954</v>
      </c>
      <c r="E58" s="2" t="s">
        <v>39</v>
      </c>
    </row>
    <row r="59" spans="1:5" x14ac:dyDescent="0.2">
      <c r="A59" s="7">
        <v>10058</v>
      </c>
      <c r="B59" s="47" t="s">
        <v>9</v>
      </c>
      <c r="C59" s="2" t="s">
        <v>4257</v>
      </c>
      <c r="D59" s="2" t="s">
        <v>954</v>
      </c>
      <c r="E59" s="2" t="s">
        <v>39</v>
      </c>
    </row>
    <row r="60" spans="1:5" x14ac:dyDescent="0.2">
      <c r="A60" s="7">
        <v>10059</v>
      </c>
      <c r="B60" s="47" t="s">
        <v>9</v>
      </c>
      <c r="C60" s="2" t="s">
        <v>4257</v>
      </c>
      <c r="D60" s="2" t="s">
        <v>954</v>
      </c>
      <c r="E60" s="2" t="s">
        <v>39</v>
      </c>
    </row>
    <row r="61" spans="1:5" x14ac:dyDescent="0.2">
      <c r="A61" s="7">
        <v>10060</v>
      </c>
      <c r="B61" s="47" t="s">
        <v>9</v>
      </c>
      <c r="C61" s="2" t="s">
        <v>4257</v>
      </c>
      <c r="D61" s="2" t="s">
        <v>954</v>
      </c>
      <c r="E61" s="2" t="s">
        <v>39</v>
      </c>
    </row>
    <row r="62" spans="1:5" x14ac:dyDescent="0.2">
      <c r="A62" s="7">
        <v>10061</v>
      </c>
      <c r="B62" s="47" t="s">
        <v>10</v>
      </c>
      <c r="C62" s="2" t="s">
        <v>4257</v>
      </c>
      <c r="D62" s="2" t="s">
        <v>954</v>
      </c>
      <c r="E62" s="2" t="s">
        <v>39</v>
      </c>
    </row>
    <row r="63" spans="1:5" x14ac:dyDescent="0.2">
      <c r="A63" s="7">
        <v>10062</v>
      </c>
      <c r="B63" s="47" t="s">
        <v>10</v>
      </c>
      <c r="C63" s="2" t="s">
        <v>4257</v>
      </c>
      <c r="D63" s="2" t="s">
        <v>954</v>
      </c>
      <c r="E63" s="2" t="s">
        <v>39</v>
      </c>
    </row>
    <row r="64" spans="1:5" x14ac:dyDescent="0.2">
      <c r="A64" s="7">
        <v>10063</v>
      </c>
      <c r="B64" s="47" t="s">
        <v>10</v>
      </c>
      <c r="C64" s="2" t="s">
        <v>4257</v>
      </c>
      <c r="D64" s="2" t="s">
        <v>954</v>
      </c>
      <c r="E64" s="2" t="s">
        <v>39</v>
      </c>
    </row>
    <row r="65" spans="1:5" x14ac:dyDescent="0.2">
      <c r="A65" s="7">
        <v>10064</v>
      </c>
      <c r="B65" s="47" t="s">
        <v>10</v>
      </c>
      <c r="C65" s="2" t="s">
        <v>4257</v>
      </c>
      <c r="D65" s="2" t="s">
        <v>954</v>
      </c>
      <c r="E65" s="2" t="s">
        <v>39</v>
      </c>
    </row>
    <row r="66" spans="1:5" x14ac:dyDescent="0.2">
      <c r="A66" s="7">
        <v>10065</v>
      </c>
      <c r="B66" s="47" t="s">
        <v>10</v>
      </c>
      <c r="C66" s="2" t="s">
        <v>4257</v>
      </c>
      <c r="D66" s="2" t="s">
        <v>954</v>
      </c>
      <c r="E66" s="2" t="s">
        <v>39</v>
      </c>
    </row>
    <row r="67" spans="1:5" x14ac:dyDescent="0.2">
      <c r="A67" s="7">
        <v>10066</v>
      </c>
      <c r="B67" s="47" t="s">
        <v>11</v>
      </c>
      <c r="C67" s="2" t="s">
        <v>4257</v>
      </c>
      <c r="D67" s="2" t="s">
        <v>954</v>
      </c>
      <c r="E67" s="2" t="s">
        <v>39</v>
      </c>
    </row>
    <row r="68" spans="1:5" x14ac:dyDescent="0.2">
      <c r="A68" s="7">
        <v>10067</v>
      </c>
      <c r="B68" s="47" t="s">
        <v>11</v>
      </c>
      <c r="C68" s="2" t="s">
        <v>4257</v>
      </c>
      <c r="D68" s="2" t="s">
        <v>954</v>
      </c>
      <c r="E68" s="2" t="s">
        <v>39</v>
      </c>
    </row>
    <row r="69" spans="1:5" x14ac:dyDescent="0.2">
      <c r="A69" s="7">
        <v>10068</v>
      </c>
      <c r="B69" s="47" t="s">
        <v>11</v>
      </c>
      <c r="C69" s="2" t="s">
        <v>4257</v>
      </c>
      <c r="D69" s="2" t="s">
        <v>954</v>
      </c>
      <c r="E69" s="2" t="s">
        <v>39</v>
      </c>
    </row>
    <row r="70" spans="1:5" x14ac:dyDescent="0.2">
      <c r="A70" s="7">
        <v>10069</v>
      </c>
      <c r="B70" s="47" t="s">
        <v>11</v>
      </c>
      <c r="C70" s="2" t="s">
        <v>4257</v>
      </c>
      <c r="D70" s="2" t="s">
        <v>954</v>
      </c>
      <c r="E70" s="2" t="s">
        <v>39</v>
      </c>
    </row>
    <row r="71" spans="1:5" x14ac:dyDescent="0.2">
      <c r="A71" s="7">
        <v>10070</v>
      </c>
      <c r="B71" s="47" t="s">
        <v>11</v>
      </c>
      <c r="C71" s="2" t="s">
        <v>4257</v>
      </c>
      <c r="D71" s="2" t="s">
        <v>954</v>
      </c>
      <c r="E71" s="2" t="s">
        <v>39</v>
      </c>
    </row>
    <row r="72" spans="1:5" x14ac:dyDescent="0.2">
      <c r="A72" s="7">
        <v>10071</v>
      </c>
      <c r="B72" s="47" t="s">
        <v>12</v>
      </c>
      <c r="C72" s="2" t="s">
        <v>4257</v>
      </c>
      <c r="D72" s="2" t="s">
        <v>954</v>
      </c>
      <c r="E72" s="2" t="s">
        <v>39</v>
      </c>
    </row>
    <row r="73" spans="1:5" x14ac:dyDescent="0.2">
      <c r="A73" s="7">
        <v>10072</v>
      </c>
      <c r="B73" s="47" t="s">
        <v>12</v>
      </c>
      <c r="C73" s="2" t="s">
        <v>4257</v>
      </c>
      <c r="D73" s="2" t="s">
        <v>954</v>
      </c>
      <c r="E73" s="2" t="s">
        <v>39</v>
      </c>
    </row>
    <row r="74" spans="1:5" x14ac:dyDescent="0.2">
      <c r="A74" s="7">
        <v>10073</v>
      </c>
      <c r="B74" s="47" t="s">
        <v>12</v>
      </c>
      <c r="C74" s="2" t="s">
        <v>4257</v>
      </c>
      <c r="D74" s="2" t="s">
        <v>954</v>
      </c>
      <c r="E74" s="2" t="s">
        <v>39</v>
      </c>
    </row>
    <row r="75" spans="1:5" x14ac:dyDescent="0.2">
      <c r="A75" s="7">
        <v>10074</v>
      </c>
      <c r="B75" s="47" t="s">
        <v>12</v>
      </c>
      <c r="C75" s="2" t="s">
        <v>4257</v>
      </c>
      <c r="D75" s="2" t="s">
        <v>954</v>
      </c>
      <c r="E75" s="2" t="s">
        <v>39</v>
      </c>
    </row>
    <row r="76" spans="1:5" x14ac:dyDescent="0.2">
      <c r="A76" s="7">
        <v>10075</v>
      </c>
      <c r="B76" s="47" t="s">
        <v>12</v>
      </c>
      <c r="C76" s="2" t="s">
        <v>4257</v>
      </c>
      <c r="D76" s="2" t="s">
        <v>954</v>
      </c>
      <c r="E76" s="2" t="s">
        <v>39</v>
      </c>
    </row>
    <row r="77" spans="1:5" x14ac:dyDescent="0.2">
      <c r="A77" s="7">
        <v>10076</v>
      </c>
      <c r="B77" s="47" t="s">
        <v>12</v>
      </c>
      <c r="C77" s="2" t="s">
        <v>4257</v>
      </c>
      <c r="D77" s="2" t="s">
        <v>954</v>
      </c>
      <c r="E77" s="2" t="s">
        <v>39</v>
      </c>
    </row>
    <row r="78" spans="1:5" x14ac:dyDescent="0.2">
      <c r="A78" s="7">
        <v>10077</v>
      </c>
      <c r="B78" s="47" t="s">
        <v>12</v>
      </c>
      <c r="C78" s="2" t="s">
        <v>4257</v>
      </c>
      <c r="D78" s="2" t="s">
        <v>954</v>
      </c>
      <c r="E78" s="2" t="s">
        <v>39</v>
      </c>
    </row>
    <row r="79" spans="1:5" x14ac:dyDescent="0.2">
      <c r="A79" s="7">
        <v>10078</v>
      </c>
      <c r="B79" s="47" t="s">
        <v>12</v>
      </c>
      <c r="C79" s="2" t="s">
        <v>4257</v>
      </c>
      <c r="D79" s="2" t="s">
        <v>954</v>
      </c>
      <c r="E79" s="2" t="s">
        <v>39</v>
      </c>
    </row>
    <row r="80" spans="1:5" x14ac:dyDescent="0.2">
      <c r="A80" s="7">
        <v>10079</v>
      </c>
      <c r="B80" s="47" t="s">
        <v>12</v>
      </c>
      <c r="C80" s="2" t="s">
        <v>4257</v>
      </c>
      <c r="D80" s="2" t="s">
        <v>954</v>
      </c>
      <c r="E80" s="2" t="s">
        <v>39</v>
      </c>
    </row>
    <row r="81" spans="1:5" x14ac:dyDescent="0.2">
      <c r="A81" s="7">
        <v>10080</v>
      </c>
      <c r="B81" s="47" t="s">
        <v>12</v>
      </c>
      <c r="C81" s="2" t="s">
        <v>4257</v>
      </c>
      <c r="D81" s="2" t="s">
        <v>954</v>
      </c>
      <c r="E81" s="2" t="s">
        <v>39</v>
      </c>
    </row>
    <row r="82" spans="1:5" x14ac:dyDescent="0.2">
      <c r="A82" s="7">
        <v>10081</v>
      </c>
      <c r="B82" s="47" t="s">
        <v>12</v>
      </c>
      <c r="C82" s="2" t="s">
        <v>4257</v>
      </c>
      <c r="D82" s="2" t="s">
        <v>954</v>
      </c>
      <c r="E82" s="2" t="s">
        <v>39</v>
      </c>
    </row>
    <row r="83" spans="1:5" x14ac:dyDescent="0.2">
      <c r="A83" s="7">
        <v>10082</v>
      </c>
      <c r="B83" s="47" t="s">
        <v>12</v>
      </c>
      <c r="C83" s="2" t="s">
        <v>4257</v>
      </c>
      <c r="D83" s="2" t="s">
        <v>954</v>
      </c>
      <c r="E83" s="2" t="s">
        <v>39</v>
      </c>
    </row>
    <row r="84" spans="1:5" x14ac:dyDescent="0.2">
      <c r="A84" s="7">
        <v>10083</v>
      </c>
      <c r="B84" s="47" t="s">
        <v>12</v>
      </c>
      <c r="C84" s="2" t="s">
        <v>4257</v>
      </c>
      <c r="D84" s="2" t="s">
        <v>954</v>
      </c>
      <c r="E84" s="2" t="s">
        <v>39</v>
      </c>
    </row>
    <row r="85" spans="1:5" x14ac:dyDescent="0.2">
      <c r="A85" s="7">
        <v>10084</v>
      </c>
      <c r="B85" s="47" t="s">
        <v>12</v>
      </c>
      <c r="C85" s="2" t="s">
        <v>4257</v>
      </c>
      <c r="D85" s="2" t="s">
        <v>954</v>
      </c>
      <c r="E85" s="2" t="s">
        <v>39</v>
      </c>
    </row>
    <row r="86" spans="1:5" x14ac:dyDescent="0.2">
      <c r="A86" s="7">
        <v>10085</v>
      </c>
      <c r="B86" s="47" t="s">
        <v>12</v>
      </c>
      <c r="C86" s="2" t="s">
        <v>4257</v>
      </c>
      <c r="D86" s="2" t="s">
        <v>954</v>
      </c>
      <c r="E86" s="2" t="s">
        <v>39</v>
      </c>
    </row>
    <row r="87" spans="1:5" x14ac:dyDescent="0.2">
      <c r="A87" s="7">
        <v>10086</v>
      </c>
      <c r="B87" s="47" t="s">
        <v>12</v>
      </c>
      <c r="C87" s="2" t="s">
        <v>4257</v>
      </c>
      <c r="D87" s="2" t="s">
        <v>954</v>
      </c>
      <c r="E87" s="2" t="s">
        <v>39</v>
      </c>
    </row>
    <row r="88" spans="1:5" x14ac:dyDescent="0.2">
      <c r="A88" s="7">
        <v>10087</v>
      </c>
      <c r="B88" s="47" t="s">
        <v>12</v>
      </c>
      <c r="C88" s="2" t="s">
        <v>4257</v>
      </c>
      <c r="D88" s="2" t="s">
        <v>954</v>
      </c>
      <c r="E88" s="2" t="s">
        <v>39</v>
      </c>
    </row>
    <row r="89" spans="1:5" x14ac:dyDescent="0.2">
      <c r="A89" s="7">
        <v>10088</v>
      </c>
      <c r="B89" s="47" t="s">
        <v>12</v>
      </c>
      <c r="C89" s="2" t="s">
        <v>4257</v>
      </c>
      <c r="D89" s="2" t="s">
        <v>954</v>
      </c>
      <c r="E89" s="2" t="s">
        <v>39</v>
      </c>
    </row>
    <row r="90" spans="1:5" x14ac:dyDescent="0.2">
      <c r="A90" s="7">
        <v>10089</v>
      </c>
      <c r="B90" s="47" t="s">
        <v>12</v>
      </c>
      <c r="C90" s="2" t="s">
        <v>4257</v>
      </c>
      <c r="D90" s="2" t="s">
        <v>954</v>
      </c>
      <c r="E90" s="2" t="s">
        <v>39</v>
      </c>
    </row>
    <row r="91" spans="1:5" x14ac:dyDescent="0.2">
      <c r="A91" s="7">
        <v>10090</v>
      </c>
      <c r="B91" s="47" t="s">
        <v>12</v>
      </c>
      <c r="C91" s="2" t="s">
        <v>4257</v>
      </c>
      <c r="D91" s="2" t="s">
        <v>954</v>
      </c>
      <c r="E91" s="2" t="s">
        <v>39</v>
      </c>
    </row>
    <row r="92" spans="1:5" x14ac:dyDescent="0.2">
      <c r="A92" s="7">
        <v>10091</v>
      </c>
      <c r="B92" s="47" t="s">
        <v>12</v>
      </c>
      <c r="C92" s="2" t="s">
        <v>4257</v>
      </c>
      <c r="D92" s="2" t="s">
        <v>954</v>
      </c>
      <c r="E92" s="2" t="s">
        <v>39</v>
      </c>
    </row>
    <row r="93" spans="1:5" x14ac:dyDescent="0.2">
      <c r="A93" s="7">
        <v>10092</v>
      </c>
      <c r="B93" s="47" t="s">
        <v>12</v>
      </c>
      <c r="C93" s="2" t="s">
        <v>4257</v>
      </c>
      <c r="D93" s="2" t="s">
        <v>954</v>
      </c>
      <c r="E93" s="2" t="s">
        <v>39</v>
      </c>
    </row>
    <row r="94" spans="1:5" x14ac:dyDescent="0.2">
      <c r="A94" s="7">
        <v>10093</v>
      </c>
      <c r="B94" s="47" t="s">
        <v>12</v>
      </c>
      <c r="C94" s="2" t="s">
        <v>4257</v>
      </c>
      <c r="D94" s="2" t="s">
        <v>954</v>
      </c>
      <c r="E94" s="2" t="s">
        <v>39</v>
      </c>
    </row>
    <row r="95" spans="1:5" x14ac:dyDescent="0.2">
      <c r="A95" s="7">
        <v>10094</v>
      </c>
      <c r="B95" s="47" t="s">
        <v>12</v>
      </c>
      <c r="C95" s="2" t="s">
        <v>4257</v>
      </c>
      <c r="D95" s="2" t="s">
        <v>954</v>
      </c>
      <c r="E95" s="2" t="s">
        <v>39</v>
      </c>
    </row>
    <row r="96" spans="1:5" x14ac:dyDescent="0.2">
      <c r="A96" s="7">
        <v>10095</v>
      </c>
      <c r="B96" s="47" t="s">
        <v>12</v>
      </c>
      <c r="C96" s="2" t="s">
        <v>4257</v>
      </c>
      <c r="D96" s="2" t="s">
        <v>954</v>
      </c>
      <c r="E96" s="2" t="s">
        <v>39</v>
      </c>
    </row>
    <row r="97" spans="1:5" x14ac:dyDescent="0.2">
      <c r="A97" s="7">
        <v>10096</v>
      </c>
      <c r="B97" s="47" t="s">
        <v>13</v>
      </c>
      <c r="C97" s="2" t="s">
        <v>4257</v>
      </c>
      <c r="D97" s="2" t="s">
        <v>954</v>
      </c>
      <c r="E97" s="2" t="s">
        <v>39</v>
      </c>
    </row>
    <row r="98" spans="1:5" x14ac:dyDescent="0.2">
      <c r="A98" s="7">
        <v>10097</v>
      </c>
      <c r="B98" s="47" t="s">
        <v>13</v>
      </c>
      <c r="C98" s="2" t="s">
        <v>4257</v>
      </c>
      <c r="D98" s="2" t="s">
        <v>954</v>
      </c>
      <c r="E98" s="2" t="s">
        <v>39</v>
      </c>
    </row>
    <row r="99" spans="1:5" x14ac:dyDescent="0.2">
      <c r="A99" s="7">
        <v>10098</v>
      </c>
      <c r="B99" s="47" t="s">
        <v>13</v>
      </c>
      <c r="C99" s="2" t="s">
        <v>4257</v>
      </c>
      <c r="D99" s="2" t="s">
        <v>954</v>
      </c>
      <c r="E99" s="2" t="s">
        <v>39</v>
      </c>
    </row>
    <row r="100" spans="1:5" x14ac:dyDescent="0.2">
      <c r="A100" s="7">
        <v>10099</v>
      </c>
      <c r="B100" s="47" t="s">
        <v>13</v>
      </c>
      <c r="C100" s="2" t="s">
        <v>4257</v>
      </c>
      <c r="D100" s="2" t="s">
        <v>954</v>
      </c>
      <c r="E100" s="2" t="s">
        <v>39</v>
      </c>
    </row>
    <row r="101" spans="1:5" x14ac:dyDescent="0.2">
      <c r="A101" s="7">
        <v>10100</v>
      </c>
      <c r="B101" s="47" t="s">
        <v>13</v>
      </c>
      <c r="C101" s="2" t="s">
        <v>4257</v>
      </c>
      <c r="D101" s="2" t="s">
        <v>954</v>
      </c>
      <c r="E101" s="2" t="s">
        <v>39</v>
      </c>
    </row>
    <row r="102" spans="1:5" x14ac:dyDescent="0.2">
      <c r="A102" s="7">
        <v>10101</v>
      </c>
      <c r="B102" s="47" t="s">
        <v>13</v>
      </c>
      <c r="C102" s="2" t="s">
        <v>4257</v>
      </c>
      <c r="D102" s="2" t="s">
        <v>954</v>
      </c>
      <c r="E102" s="2" t="s">
        <v>39</v>
      </c>
    </row>
    <row r="103" spans="1:5" x14ac:dyDescent="0.2">
      <c r="A103" s="7">
        <v>10102</v>
      </c>
      <c r="B103" s="47" t="s">
        <v>13</v>
      </c>
      <c r="C103" s="2" t="s">
        <v>4257</v>
      </c>
      <c r="D103" s="2" t="s">
        <v>954</v>
      </c>
      <c r="E103" s="2" t="s">
        <v>39</v>
      </c>
    </row>
    <row r="104" spans="1:5" x14ac:dyDescent="0.2">
      <c r="A104" s="7">
        <v>10103</v>
      </c>
      <c r="B104" s="47" t="s">
        <v>13</v>
      </c>
      <c r="C104" s="2" t="s">
        <v>4257</v>
      </c>
      <c r="D104" s="2" t="s">
        <v>954</v>
      </c>
      <c r="E104" s="2" t="s">
        <v>39</v>
      </c>
    </row>
    <row r="105" spans="1:5" x14ac:dyDescent="0.2">
      <c r="A105" s="7">
        <v>10104</v>
      </c>
      <c r="B105" s="47" t="s">
        <v>13</v>
      </c>
      <c r="C105" s="2" t="s">
        <v>4257</v>
      </c>
      <c r="D105" s="2" t="s">
        <v>954</v>
      </c>
      <c r="E105" s="2" t="s">
        <v>39</v>
      </c>
    </row>
    <row r="106" spans="1:5" x14ac:dyDescent="0.2">
      <c r="A106" s="7">
        <v>10105</v>
      </c>
      <c r="B106" s="47" t="s">
        <v>13</v>
      </c>
      <c r="C106" s="2" t="s">
        <v>4257</v>
      </c>
      <c r="D106" s="2" t="s">
        <v>954</v>
      </c>
      <c r="E106" s="2" t="s">
        <v>39</v>
      </c>
    </row>
    <row r="107" spans="1:5" x14ac:dyDescent="0.2">
      <c r="A107" s="7">
        <v>10106</v>
      </c>
      <c r="B107" s="47" t="s">
        <v>13</v>
      </c>
      <c r="C107" s="2" t="s">
        <v>4257</v>
      </c>
      <c r="D107" s="2" t="s">
        <v>954</v>
      </c>
      <c r="E107" s="2" t="s">
        <v>39</v>
      </c>
    </row>
    <row r="108" spans="1:5" x14ac:dyDescent="0.2">
      <c r="A108" s="7">
        <v>10107</v>
      </c>
      <c r="B108" s="47" t="s">
        <v>13</v>
      </c>
      <c r="C108" s="2" t="s">
        <v>4257</v>
      </c>
      <c r="D108" s="2" t="s">
        <v>954</v>
      </c>
      <c r="E108" s="2" t="s">
        <v>39</v>
      </c>
    </row>
    <row r="109" spans="1:5" x14ac:dyDescent="0.2">
      <c r="A109" s="7">
        <v>10108</v>
      </c>
      <c r="B109" s="47" t="s">
        <v>13</v>
      </c>
      <c r="C109" s="2" t="s">
        <v>4257</v>
      </c>
      <c r="D109" s="2" t="s">
        <v>954</v>
      </c>
      <c r="E109" s="2" t="s">
        <v>39</v>
      </c>
    </row>
    <row r="110" spans="1:5" x14ac:dyDescent="0.2">
      <c r="A110" s="7">
        <v>10109</v>
      </c>
      <c r="B110" s="47" t="s">
        <v>13</v>
      </c>
      <c r="C110" s="2" t="s">
        <v>4257</v>
      </c>
      <c r="D110" s="2" t="s">
        <v>954</v>
      </c>
      <c r="E110" s="2" t="s">
        <v>39</v>
      </c>
    </row>
    <row r="111" spans="1:5" x14ac:dyDescent="0.2">
      <c r="A111" s="7">
        <v>10110</v>
      </c>
      <c r="B111" s="47" t="s">
        <v>13</v>
      </c>
      <c r="C111" s="2" t="s">
        <v>4257</v>
      </c>
      <c r="D111" s="2" t="s">
        <v>954</v>
      </c>
      <c r="E111" s="2" t="s">
        <v>39</v>
      </c>
    </row>
    <row r="112" spans="1:5" x14ac:dyDescent="0.2">
      <c r="A112" s="7">
        <v>10111</v>
      </c>
      <c r="B112" s="47" t="s">
        <v>13</v>
      </c>
      <c r="C112" s="2" t="s">
        <v>4257</v>
      </c>
      <c r="D112" s="2" t="s">
        <v>954</v>
      </c>
      <c r="E112" s="2" t="s">
        <v>39</v>
      </c>
    </row>
    <row r="113" spans="1:5" x14ac:dyDescent="0.2">
      <c r="A113" s="7">
        <v>10112</v>
      </c>
      <c r="B113" s="47" t="s">
        <v>13</v>
      </c>
      <c r="C113" s="2" t="s">
        <v>4257</v>
      </c>
      <c r="D113" s="2" t="s">
        <v>954</v>
      </c>
      <c r="E113" s="2" t="s">
        <v>39</v>
      </c>
    </row>
    <row r="114" spans="1:5" x14ac:dyDescent="0.2">
      <c r="A114" s="7">
        <v>10113</v>
      </c>
      <c r="B114" s="47" t="s">
        <v>13</v>
      </c>
      <c r="C114" s="2" t="s">
        <v>4257</v>
      </c>
      <c r="D114" s="2" t="s">
        <v>954</v>
      </c>
      <c r="E114" s="2" t="s">
        <v>39</v>
      </c>
    </row>
    <row r="115" spans="1:5" x14ac:dyDescent="0.2">
      <c r="A115" s="7">
        <v>10114</v>
      </c>
      <c r="B115" s="47" t="s">
        <v>13</v>
      </c>
      <c r="C115" s="2" t="s">
        <v>4257</v>
      </c>
      <c r="D115" s="2" t="s">
        <v>954</v>
      </c>
      <c r="E115" s="2" t="s">
        <v>39</v>
      </c>
    </row>
    <row r="116" spans="1:5" x14ac:dyDescent="0.2">
      <c r="A116" s="7">
        <v>10115</v>
      </c>
      <c r="B116" s="47" t="s">
        <v>13</v>
      </c>
      <c r="C116" s="2" t="s">
        <v>4257</v>
      </c>
      <c r="D116" s="2" t="s">
        <v>954</v>
      </c>
      <c r="E116" s="2" t="s">
        <v>39</v>
      </c>
    </row>
    <row r="117" spans="1:5" x14ac:dyDescent="0.2">
      <c r="A117" s="7">
        <v>10116</v>
      </c>
      <c r="B117" s="47" t="s">
        <v>13</v>
      </c>
      <c r="C117" s="2" t="s">
        <v>4257</v>
      </c>
      <c r="D117" s="2" t="s">
        <v>954</v>
      </c>
      <c r="E117" s="2" t="s">
        <v>39</v>
      </c>
    </row>
    <row r="118" spans="1:5" x14ac:dyDescent="0.2">
      <c r="A118" s="7">
        <v>10117</v>
      </c>
      <c r="B118" s="47" t="s">
        <v>13</v>
      </c>
      <c r="C118" s="2" t="s">
        <v>4257</v>
      </c>
      <c r="D118" s="2" t="s">
        <v>954</v>
      </c>
      <c r="E118" s="2" t="s">
        <v>39</v>
      </c>
    </row>
    <row r="119" spans="1:5" x14ac:dyDescent="0.2">
      <c r="A119" s="7">
        <v>10118</v>
      </c>
      <c r="B119" s="47" t="s">
        <v>13</v>
      </c>
      <c r="C119" s="2" t="s">
        <v>4257</v>
      </c>
      <c r="D119" s="2" t="s">
        <v>954</v>
      </c>
      <c r="E119" s="2" t="s">
        <v>39</v>
      </c>
    </row>
    <row r="120" spans="1:5" x14ac:dyDescent="0.2">
      <c r="A120" s="7">
        <v>10119</v>
      </c>
      <c r="B120" s="47" t="s">
        <v>13</v>
      </c>
      <c r="C120" s="2" t="s">
        <v>4257</v>
      </c>
      <c r="D120" s="2" t="s">
        <v>954</v>
      </c>
      <c r="E120" s="2" t="s">
        <v>39</v>
      </c>
    </row>
    <row r="121" spans="1:5" x14ac:dyDescent="0.2">
      <c r="A121" s="7">
        <v>10120</v>
      </c>
      <c r="B121" s="47" t="s">
        <v>13</v>
      </c>
      <c r="C121" s="2" t="s">
        <v>4257</v>
      </c>
      <c r="D121" s="2" t="s">
        <v>954</v>
      </c>
      <c r="E121" s="2" t="s">
        <v>39</v>
      </c>
    </row>
    <row r="122" spans="1:5" x14ac:dyDescent="0.2">
      <c r="A122" s="7">
        <v>10121</v>
      </c>
      <c r="B122" s="47" t="s">
        <v>14</v>
      </c>
      <c r="C122" s="2" t="s">
        <v>4257</v>
      </c>
      <c r="D122" s="2" t="s">
        <v>954</v>
      </c>
      <c r="E122" s="2" t="s">
        <v>39</v>
      </c>
    </row>
    <row r="123" spans="1:5" x14ac:dyDescent="0.2">
      <c r="A123" s="7">
        <v>10122</v>
      </c>
      <c r="B123" s="47" t="s">
        <v>14</v>
      </c>
      <c r="C123" s="2" t="s">
        <v>4257</v>
      </c>
      <c r="D123" s="2" t="s">
        <v>954</v>
      </c>
      <c r="E123" s="2" t="s">
        <v>39</v>
      </c>
    </row>
    <row r="124" spans="1:5" x14ac:dyDescent="0.2">
      <c r="A124" s="7">
        <v>10123</v>
      </c>
      <c r="B124" s="47" t="s">
        <v>14</v>
      </c>
      <c r="C124" s="2" t="s">
        <v>4257</v>
      </c>
      <c r="D124" s="2" t="s">
        <v>954</v>
      </c>
      <c r="E124" s="2" t="s">
        <v>39</v>
      </c>
    </row>
    <row r="125" spans="1:5" x14ac:dyDescent="0.2">
      <c r="A125" s="7">
        <v>10124</v>
      </c>
      <c r="B125" s="47" t="s">
        <v>14</v>
      </c>
      <c r="C125" s="2" t="s">
        <v>4257</v>
      </c>
      <c r="D125" s="2" t="s">
        <v>954</v>
      </c>
      <c r="E125" s="2" t="s">
        <v>39</v>
      </c>
    </row>
    <row r="126" spans="1:5" x14ac:dyDescent="0.2">
      <c r="A126" s="7">
        <v>10125</v>
      </c>
      <c r="B126" s="47" t="s">
        <v>14</v>
      </c>
      <c r="C126" s="2" t="s">
        <v>4257</v>
      </c>
      <c r="D126" s="2" t="s">
        <v>954</v>
      </c>
      <c r="E126" s="2" t="s">
        <v>39</v>
      </c>
    </row>
    <row r="127" spans="1:5" x14ac:dyDescent="0.2">
      <c r="A127" s="7">
        <v>10126</v>
      </c>
      <c r="B127" s="47" t="s">
        <v>15</v>
      </c>
      <c r="C127" s="2" t="s">
        <v>4257</v>
      </c>
      <c r="D127" s="2" t="s">
        <v>954</v>
      </c>
      <c r="E127" s="2" t="s">
        <v>39</v>
      </c>
    </row>
    <row r="128" spans="1:5" x14ac:dyDescent="0.2">
      <c r="A128" s="7">
        <v>10127</v>
      </c>
      <c r="B128" s="47" t="s">
        <v>15</v>
      </c>
      <c r="C128" s="2" t="s">
        <v>4257</v>
      </c>
      <c r="D128" s="2" t="s">
        <v>954</v>
      </c>
      <c r="E128" s="2" t="s">
        <v>39</v>
      </c>
    </row>
    <row r="129" spans="1:5" x14ac:dyDescent="0.2">
      <c r="A129" s="7">
        <v>10128</v>
      </c>
      <c r="B129" s="47" t="s">
        <v>15</v>
      </c>
      <c r="C129" s="2" t="s">
        <v>4257</v>
      </c>
      <c r="D129" s="2" t="s">
        <v>954</v>
      </c>
      <c r="E129" s="2" t="s">
        <v>39</v>
      </c>
    </row>
    <row r="130" spans="1:5" x14ac:dyDescent="0.2">
      <c r="A130" s="7">
        <v>10129</v>
      </c>
      <c r="B130" s="47" t="s">
        <v>15</v>
      </c>
      <c r="C130" s="2" t="s">
        <v>4257</v>
      </c>
      <c r="D130" s="2" t="s">
        <v>954</v>
      </c>
      <c r="E130" s="2" t="s">
        <v>39</v>
      </c>
    </row>
    <row r="131" spans="1:5" x14ac:dyDescent="0.2">
      <c r="A131" s="7">
        <v>10130</v>
      </c>
      <c r="B131" s="47" t="s">
        <v>15</v>
      </c>
      <c r="C131" s="2" t="s">
        <v>4257</v>
      </c>
      <c r="D131" s="2" t="s">
        <v>954</v>
      </c>
      <c r="E131" s="2" t="s">
        <v>39</v>
      </c>
    </row>
    <row r="132" spans="1:5" x14ac:dyDescent="0.2">
      <c r="A132" s="7">
        <v>10131</v>
      </c>
      <c r="B132" s="47" t="s">
        <v>16</v>
      </c>
      <c r="C132" s="2" t="s">
        <v>4257</v>
      </c>
      <c r="D132" s="2" t="s">
        <v>954</v>
      </c>
      <c r="E132" s="2" t="s">
        <v>39</v>
      </c>
    </row>
    <row r="133" spans="1:5" x14ac:dyDescent="0.2">
      <c r="A133" s="7">
        <v>10132</v>
      </c>
      <c r="B133" s="47" t="s">
        <v>16</v>
      </c>
      <c r="C133" s="2" t="s">
        <v>4257</v>
      </c>
      <c r="D133" s="2" t="s">
        <v>954</v>
      </c>
      <c r="E133" s="2" t="s">
        <v>39</v>
      </c>
    </row>
    <row r="134" spans="1:5" x14ac:dyDescent="0.2">
      <c r="A134" s="7">
        <v>10133</v>
      </c>
      <c r="B134" s="47" t="s">
        <v>16</v>
      </c>
      <c r="C134" s="2" t="s">
        <v>4257</v>
      </c>
      <c r="D134" s="2" t="s">
        <v>954</v>
      </c>
      <c r="E134" s="2" t="s">
        <v>39</v>
      </c>
    </row>
    <row r="135" spans="1:5" x14ac:dyDescent="0.2">
      <c r="A135" s="7">
        <v>10134</v>
      </c>
      <c r="B135" s="47" t="s">
        <v>16</v>
      </c>
      <c r="C135" s="2" t="s">
        <v>4257</v>
      </c>
      <c r="D135" s="2" t="s">
        <v>954</v>
      </c>
      <c r="E135" s="2" t="s">
        <v>39</v>
      </c>
    </row>
    <row r="136" spans="1:5" x14ac:dyDescent="0.2">
      <c r="A136" s="7">
        <v>10135</v>
      </c>
      <c r="B136" s="47" t="s">
        <v>16</v>
      </c>
      <c r="C136" s="2" t="s">
        <v>4257</v>
      </c>
      <c r="D136" s="2" t="s">
        <v>954</v>
      </c>
      <c r="E136" s="2" t="s">
        <v>39</v>
      </c>
    </row>
    <row r="137" spans="1:5" x14ac:dyDescent="0.2">
      <c r="A137" s="7">
        <v>10136</v>
      </c>
      <c r="B137" s="47" t="s">
        <v>17</v>
      </c>
      <c r="C137" s="2" t="s">
        <v>4257</v>
      </c>
      <c r="D137" s="2" t="s">
        <v>954</v>
      </c>
      <c r="E137" s="2" t="s">
        <v>39</v>
      </c>
    </row>
    <row r="138" spans="1:5" x14ac:dyDescent="0.2">
      <c r="A138" s="7">
        <v>10137</v>
      </c>
      <c r="B138" s="47" t="s">
        <v>17</v>
      </c>
      <c r="C138" s="2" t="s">
        <v>4257</v>
      </c>
      <c r="D138" s="2" t="s">
        <v>954</v>
      </c>
      <c r="E138" s="2" t="s">
        <v>39</v>
      </c>
    </row>
    <row r="139" spans="1:5" x14ac:dyDescent="0.2">
      <c r="A139" s="7">
        <v>10138</v>
      </c>
      <c r="B139" s="47" t="s">
        <v>17</v>
      </c>
      <c r="C139" s="2" t="s">
        <v>4257</v>
      </c>
      <c r="D139" s="2" t="s">
        <v>954</v>
      </c>
      <c r="E139" s="2" t="s">
        <v>39</v>
      </c>
    </row>
    <row r="140" spans="1:5" x14ac:dyDescent="0.2">
      <c r="A140" s="7">
        <v>10139</v>
      </c>
      <c r="B140" s="47" t="s">
        <v>17</v>
      </c>
      <c r="C140" s="2" t="s">
        <v>4257</v>
      </c>
      <c r="D140" s="2" t="s">
        <v>954</v>
      </c>
      <c r="E140" s="2" t="s">
        <v>39</v>
      </c>
    </row>
    <row r="141" spans="1:5" x14ac:dyDescent="0.2">
      <c r="A141" s="7">
        <v>10140</v>
      </c>
      <c r="B141" s="47" t="s">
        <v>17</v>
      </c>
      <c r="C141" s="2" t="s">
        <v>4257</v>
      </c>
      <c r="D141" s="2" t="s">
        <v>954</v>
      </c>
      <c r="E141" s="2" t="s">
        <v>39</v>
      </c>
    </row>
    <row r="142" spans="1:5" x14ac:dyDescent="0.2">
      <c r="A142" s="7">
        <v>10141</v>
      </c>
      <c r="B142" s="47" t="s">
        <v>17</v>
      </c>
      <c r="C142" s="2" t="s">
        <v>4257</v>
      </c>
      <c r="D142" s="2" t="s">
        <v>954</v>
      </c>
      <c r="E142" s="2" t="s">
        <v>39</v>
      </c>
    </row>
    <row r="143" spans="1:5" x14ac:dyDescent="0.2">
      <c r="A143" s="7">
        <v>10142</v>
      </c>
      <c r="B143" s="47" t="s">
        <v>17</v>
      </c>
      <c r="C143" s="2" t="s">
        <v>4257</v>
      </c>
      <c r="D143" s="2" t="s">
        <v>954</v>
      </c>
      <c r="E143" s="2" t="s">
        <v>39</v>
      </c>
    </row>
    <row r="144" spans="1:5" x14ac:dyDescent="0.2">
      <c r="A144" s="7">
        <v>10143</v>
      </c>
      <c r="B144" s="47" t="s">
        <v>17</v>
      </c>
      <c r="C144" s="2" t="s">
        <v>4257</v>
      </c>
      <c r="D144" s="2" t="s">
        <v>954</v>
      </c>
      <c r="E144" s="2" t="s">
        <v>39</v>
      </c>
    </row>
    <row r="145" spans="1:5" x14ac:dyDescent="0.2">
      <c r="A145" s="7">
        <v>10144</v>
      </c>
      <c r="B145" s="47" t="s">
        <v>17</v>
      </c>
      <c r="C145" s="2" t="s">
        <v>4257</v>
      </c>
      <c r="D145" s="2" t="s">
        <v>954</v>
      </c>
      <c r="E145" s="2" t="s">
        <v>39</v>
      </c>
    </row>
    <row r="146" spans="1:5" x14ac:dyDescent="0.2">
      <c r="A146" s="7">
        <v>10145</v>
      </c>
      <c r="B146" s="47" t="s">
        <v>17</v>
      </c>
      <c r="C146" s="2" t="s">
        <v>4257</v>
      </c>
      <c r="D146" s="2" t="s">
        <v>954</v>
      </c>
      <c r="E146" s="2" t="s">
        <v>39</v>
      </c>
    </row>
    <row r="147" spans="1:5" x14ac:dyDescent="0.2">
      <c r="A147" s="7">
        <v>10146</v>
      </c>
      <c r="B147" s="47" t="s">
        <v>17</v>
      </c>
      <c r="C147" s="2" t="s">
        <v>4257</v>
      </c>
      <c r="D147" s="2" t="s">
        <v>954</v>
      </c>
      <c r="E147" s="2" t="s">
        <v>39</v>
      </c>
    </row>
    <row r="148" spans="1:5" x14ac:dyDescent="0.2">
      <c r="A148" s="7">
        <v>10147</v>
      </c>
      <c r="B148" s="47" t="s">
        <v>17</v>
      </c>
      <c r="C148" s="2" t="s">
        <v>4257</v>
      </c>
      <c r="D148" s="2" t="s">
        <v>954</v>
      </c>
      <c r="E148" s="2" t="s">
        <v>39</v>
      </c>
    </row>
    <row r="149" spans="1:5" x14ac:dyDescent="0.2">
      <c r="A149" s="7">
        <v>10148</v>
      </c>
      <c r="B149" s="47" t="s">
        <v>17</v>
      </c>
      <c r="C149" s="2" t="s">
        <v>4257</v>
      </c>
      <c r="D149" s="2" t="s">
        <v>954</v>
      </c>
      <c r="E149" s="2" t="s">
        <v>39</v>
      </c>
    </row>
    <row r="150" spans="1:5" x14ac:dyDescent="0.2">
      <c r="A150" s="7">
        <v>10149</v>
      </c>
      <c r="B150" s="47" t="s">
        <v>17</v>
      </c>
      <c r="C150" s="2" t="s">
        <v>4257</v>
      </c>
      <c r="D150" s="2" t="s">
        <v>954</v>
      </c>
      <c r="E150" s="2" t="s">
        <v>39</v>
      </c>
    </row>
    <row r="151" spans="1:5" x14ac:dyDescent="0.2">
      <c r="A151" s="7">
        <v>10150</v>
      </c>
      <c r="B151" s="47" t="s">
        <v>17</v>
      </c>
      <c r="C151" s="2" t="s">
        <v>4257</v>
      </c>
      <c r="D151" s="2" t="s">
        <v>954</v>
      </c>
      <c r="E151" s="2" t="s">
        <v>39</v>
      </c>
    </row>
    <row r="152" spans="1:5" x14ac:dyDescent="0.2">
      <c r="A152" s="7">
        <v>10151</v>
      </c>
      <c r="B152" s="47" t="s">
        <v>17</v>
      </c>
      <c r="C152" s="2" t="s">
        <v>4257</v>
      </c>
      <c r="D152" s="2" t="s">
        <v>954</v>
      </c>
      <c r="E152" s="2" t="s">
        <v>39</v>
      </c>
    </row>
    <row r="153" spans="1:5" x14ac:dyDescent="0.2">
      <c r="A153" s="7">
        <v>10152</v>
      </c>
      <c r="B153" s="47" t="s">
        <v>17</v>
      </c>
      <c r="C153" s="2" t="s">
        <v>4257</v>
      </c>
      <c r="D153" s="2" t="s">
        <v>954</v>
      </c>
      <c r="E153" s="2" t="s">
        <v>39</v>
      </c>
    </row>
    <row r="154" spans="1:5" x14ac:dyDescent="0.2">
      <c r="A154" s="7">
        <v>10153</v>
      </c>
      <c r="B154" s="47" t="s">
        <v>17</v>
      </c>
      <c r="C154" s="2" t="s">
        <v>4257</v>
      </c>
      <c r="D154" s="2" t="s">
        <v>954</v>
      </c>
      <c r="E154" s="2" t="s">
        <v>39</v>
      </c>
    </row>
    <row r="155" spans="1:5" x14ac:dyDescent="0.2">
      <c r="A155" s="7">
        <v>10154</v>
      </c>
      <c r="B155" s="47" t="s">
        <v>17</v>
      </c>
      <c r="C155" s="2" t="s">
        <v>4257</v>
      </c>
      <c r="D155" s="2" t="s">
        <v>954</v>
      </c>
      <c r="E155" s="2" t="s">
        <v>39</v>
      </c>
    </row>
    <row r="156" spans="1:5" x14ac:dyDescent="0.2">
      <c r="A156" s="7">
        <v>10155</v>
      </c>
      <c r="B156" s="47" t="s">
        <v>17</v>
      </c>
      <c r="C156" s="2" t="s">
        <v>4257</v>
      </c>
      <c r="D156" s="2" t="s">
        <v>954</v>
      </c>
      <c r="E156" s="2" t="s">
        <v>39</v>
      </c>
    </row>
    <row r="157" spans="1:5" x14ac:dyDescent="0.2">
      <c r="A157" s="7">
        <v>10156</v>
      </c>
      <c r="B157" s="47" t="s">
        <v>17</v>
      </c>
      <c r="C157" s="2" t="s">
        <v>4257</v>
      </c>
      <c r="D157" s="2" t="s">
        <v>954</v>
      </c>
      <c r="E157" s="2" t="s">
        <v>39</v>
      </c>
    </row>
    <row r="158" spans="1:5" x14ac:dyDescent="0.2">
      <c r="A158" s="7">
        <v>10157</v>
      </c>
      <c r="B158" s="47" t="s">
        <v>17</v>
      </c>
      <c r="C158" s="2" t="s">
        <v>4257</v>
      </c>
      <c r="D158" s="2" t="s">
        <v>954</v>
      </c>
      <c r="E158" s="2" t="s">
        <v>39</v>
      </c>
    </row>
    <row r="159" spans="1:5" x14ac:dyDescent="0.2">
      <c r="A159" s="7">
        <v>10158</v>
      </c>
      <c r="B159" s="47" t="s">
        <v>17</v>
      </c>
      <c r="C159" s="2" t="s">
        <v>4257</v>
      </c>
      <c r="D159" s="2" t="s">
        <v>954</v>
      </c>
      <c r="E159" s="2" t="s">
        <v>39</v>
      </c>
    </row>
    <row r="160" spans="1:5" x14ac:dyDescent="0.2">
      <c r="A160" s="7">
        <v>10159</v>
      </c>
      <c r="B160" s="47" t="s">
        <v>17</v>
      </c>
      <c r="C160" s="2" t="s">
        <v>4257</v>
      </c>
      <c r="D160" s="2" t="s">
        <v>954</v>
      </c>
      <c r="E160" s="2" t="s">
        <v>39</v>
      </c>
    </row>
    <row r="161" spans="1:5" x14ac:dyDescent="0.2">
      <c r="A161" s="7">
        <v>10160</v>
      </c>
      <c r="B161" s="47" t="s">
        <v>17</v>
      </c>
      <c r="C161" s="2" t="s">
        <v>4257</v>
      </c>
      <c r="D161" s="2" t="s">
        <v>954</v>
      </c>
      <c r="E161" s="2" t="s">
        <v>39</v>
      </c>
    </row>
    <row r="162" spans="1:5" x14ac:dyDescent="0.2">
      <c r="A162" s="7">
        <v>10161</v>
      </c>
      <c r="B162" s="47" t="s">
        <v>18</v>
      </c>
      <c r="C162" s="2" t="s">
        <v>4257</v>
      </c>
      <c r="D162" s="2" t="s">
        <v>954</v>
      </c>
      <c r="E162" s="2" t="s">
        <v>39</v>
      </c>
    </row>
    <row r="163" spans="1:5" x14ac:dyDescent="0.2">
      <c r="A163" s="7">
        <v>10162</v>
      </c>
      <c r="B163" s="47" t="s">
        <v>18</v>
      </c>
      <c r="C163" s="2" t="s">
        <v>4257</v>
      </c>
      <c r="D163" s="2" t="s">
        <v>954</v>
      </c>
      <c r="E163" s="2" t="s">
        <v>39</v>
      </c>
    </row>
    <row r="164" spans="1:5" x14ac:dyDescent="0.2">
      <c r="A164" s="7">
        <v>10163</v>
      </c>
      <c r="B164" s="47" t="s">
        <v>18</v>
      </c>
      <c r="C164" s="2" t="s">
        <v>4257</v>
      </c>
      <c r="D164" s="2" t="s">
        <v>954</v>
      </c>
      <c r="E164" s="2" t="s">
        <v>39</v>
      </c>
    </row>
    <row r="165" spans="1:5" x14ac:dyDescent="0.2">
      <c r="A165" s="7">
        <v>10164</v>
      </c>
      <c r="B165" s="47" t="s">
        <v>18</v>
      </c>
      <c r="C165" s="2" t="s">
        <v>4257</v>
      </c>
      <c r="D165" s="2" t="s">
        <v>954</v>
      </c>
      <c r="E165" s="2" t="s">
        <v>39</v>
      </c>
    </row>
    <row r="166" spans="1:5" x14ac:dyDescent="0.2">
      <c r="A166" s="7">
        <v>10165</v>
      </c>
      <c r="B166" s="47" t="s">
        <v>18</v>
      </c>
      <c r="C166" s="2" t="s">
        <v>4257</v>
      </c>
      <c r="D166" s="2" t="s">
        <v>954</v>
      </c>
      <c r="E166" s="2" t="s">
        <v>39</v>
      </c>
    </row>
    <row r="167" spans="1:5" x14ac:dyDescent="0.2">
      <c r="A167" s="7">
        <v>10166</v>
      </c>
      <c r="B167" s="47" t="s">
        <v>19</v>
      </c>
      <c r="C167" s="2" t="s">
        <v>4257</v>
      </c>
      <c r="D167" s="2" t="s">
        <v>954</v>
      </c>
      <c r="E167" s="2" t="s">
        <v>39</v>
      </c>
    </row>
    <row r="168" spans="1:5" x14ac:dyDescent="0.2">
      <c r="A168" s="7">
        <v>10167</v>
      </c>
      <c r="B168" s="47" t="s">
        <v>19</v>
      </c>
      <c r="C168" s="2" t="s">
        <v>4257</v>
      </c>
      <c r="D168" s="2" t="s">
        <v>954</v>
      </c>
      <c r="E168" s="2" t="s">
        <v>39</v>
      </c>
    </row>
    <row r="169" spans="1:5" x14ac:dyDescent="0.2">
      <c r="A169" s="7">
        <v>10168</v>
      </c>
      <c r="B169" s="47" t="s">
        <v>19</v>
      </c>
      <c r="C169" s="2" t="s">
        <v>4257</v>
      </c>
      <c r="D169" s="2" t="s">
        <v>954</v>
      </c>
      <c r="E169" s="2" t="s">
        <v>39</v>
      </c>
    </row>
    <row r="170" spans="1:5" x14ac:dyDescent="0.2">
      <c r="A170" s="7">
        <v>10169</v>
      </c>
      <c r="B170" s="47" t="s">
        <v>19</v>
      </c>
      <c r="C170" s="2" t="s">
        <v>4257</v>
      </c>
      <c r="D170" s="2" t="s">
        <v>954</v>
      </c>
      <c r="E170" s="2" t="s">
        <v>39</v>
      </c>
    </row>
    <row r="171" spans="1:5" x14ac:dyDescent="0.2">
      <c r="A171" s="7">
        <v>10170</v>
      </c>
      <c r="B171" s="47" t="s">
        <v>19</v>
      </c>
      <c r="C171" s="2" t="s">
        <v>4257</v>
      </c>
      <c r="D171" s="2" t="s">
        <v>954</v>
      </c>
      <c r="E171" s="2" t="s">
        <v>39</v>
      </c>
    </row>
    <row r="172" spans="1:5" x14ac:dyDescent="0.2">
      <c r="A172" s="7">
        <v>10171</v>
      </c>
      <c r="B172" s="47" t="s">
        <v>19</v>
      </c>
      <c r="C172" s="2" t="s">
        <v>4257</v>
      </c>
      <c r="D172" s="2" t="s">
        <v>954</v>
      </c>
      <c r="E172" s="2" t="s">
        <v>39</v>
      </c>
    </row>
    <row r="173" spans="1:5" x14ac:dyDescent="0.2">
      <c r="A173" s="7">
        <v>10172</v>
      </c>
      <c r="B173" s="47" t="s">
        <v>19</v>
      </c>
      <c r="C173" s="2" t="s">
        <v>4257</v>
      </c>
      <c r="D173" s="2" t="s">
        <v>954</v>
      </c>
      <c r="E173" s="2" t="s">
        <v>39</v>
      </c>
    </row>
    <row r="174" spans="1:5" x14ac:dyDescent="0.2">
      <c r="A174" s="7">
        <v>10173</v>
      </c>
      <c r="B174" s="47" t="s">
        <v>19</v>
      </c>
      <c r="C174" s="2" t="s">
        <v>4257</v>
      </c>
      <c r="D174" s="2" t="s">
        <v>954</v>
      </c>
      <c r="E174" s="2" t="s">
        <v>39</v>
      </c>
    </row>
    <row r="175" spans="1:5" x14ac:dyDescent="0.2">
      <c r="A175" s="7">
        <v>10174</v>
      </c>
      <c r="B175" s="47" t="s">
        <v>19</v>
      </c>
      <c r="C175" s="2" t="s">
        <v>4257</v>
      </c>
      <c r="D175" s="2" t="s">
        <v>954</v>
      </c>
      <c r="E175" s="2" t="s">
        <v>39</v>
      </c>
    </row>
    <row r="176" spans="1:5" x14ac:dyDescent="0.2">
      <c r="A176" s="7">
        <v>10175</v>
      </c>
      <c r="B176" s="47" t="s">
        <v>19</v>
      </c>
      <c r="C176" s="2" t="s">
        <v>4257</v>
      </c>
      <c r="D176" s="2" t="s">
        <v>954</v>
      </c>
      <c r="E176" s="2" t="s">
        <v>39</v>
      </c>
    </row>
    <row r="177" spans="1:5" x14ac:dyDescent="0.2">
      <c r="A177" s="7">
        <v>10176</v>
      </c>
      <c r="B177" s="47" t="s">
        <v>19</v>
      </c>
      <c r="C177" s="2" t="s">
        <v>4257</v>
      </c>
      <c r="D177" s="2" t="s">
        <v>954</v>
      </c>
      <c r="E177" s="2" t="s">
        <v>39</v>
      </c>
    </row>
    <row r="178" spans="1:5" x14ac:dyDescent="0.2">
      <c r="A178" s="7">
        <v>10177</v>
      </c>
      <c r="B178" s="47" t="s">
        <v>19</v>
      </c>
      <c r="C178" s="2" t="s">
        <v>4257</v>
      </c>
      <c r="D178" s="2" t="s">
        <v>954</v>
      </c>
      <c r="E178" s="2" t="s">
        <v>39</v>
      </c>
    </row>
    <row r="179" spans="1:5" x14ac:dyDescent="0.2">
      <c r="A179" s="7">
        <v>10178</v>
      </c>
      <c r="B179" s="47" t="s">
        <v>19</v>
      </c>
      <c r="C179" s="2" t="s">
        <v>4257</v>
      </c>
      <c r="D179" s="2" t="s">
        <v>954</v>
      </c>
      <c r="E179" s="2" t="s">
        <v>39</v>
      </c>
    </row>
    <row r="180" spans="1:5" x14ac:dyDescent="0.2">
      <c r="A180" s="7">
        <v>10179</v>
      </c>
      <c r="B180" s="47" t="s">
        <v>19</v>
      </c>
      <c r="C180" s="2" t="s">
        <v>4257</v>
      </c>
      <c r="D180" s="2" t="s">
        <v>954</v>
      </c>
      <c r="E180" s="2" t="s">
        <v>39</v>
      </c>
    </row>
    <row r="181" spans="1:5" x14ac:dyDescent="0.2">
      <c r="A181" s="7">
        <v>10180</v>
      </c>
      <c r="B181" s="47" t="s">
        <v>19</v>
      </c>
      <c r="C181" s="2" t="s">
        <v>4257</v>
      </c>
      <c r="D181" s="2" t="s">
        <v>954</v>
      </c>
      <c r="E181" s="2" t="s">
        <v>39</v>
      </c>
    </row>
    <row r="182" spans="1:5" x14ac:dyDescent="0.2">
      <c r="A182" s="7">
        <v>10181</v>
      </c>
      <c r="B182" s="47" t="s">
        <v>19</v>
      </c>
      <c r="C182" s="2" t="s">
        <v>4257</v>
      </c>
      <c r="D182" s="2" t="s">
        <v>954</v>
      </c>
      <c r="E182" s="2" t="s">
        <v>39</v>
      </c>
    </row>
    <row r="183" spans="1:5" x14ac:dyDescent="0.2">
      <c r="A183" s="7">
        <v>10182</v>
      </c>
      <c r="B183" s="47" t="s">
        <v>19</v>
      </c>
      <c r="C183" s="2" t="s">
        <v>4257</v>
      </c>
      <c r="D183" s="2" t="s">
        <v>954</v>
      </c>
      <c r="E183" s="2" t="s">
        <v>39</v>
      </c>
    </row>
    <row r="184" spans="1:5" x14ac:dyDescent="0.2">
      <c r="A184" s="7">
        <v>10183</v>
      </c>
      <c r="B184" s="47" t="s">
        <v>19</v>
      </c>
      <c r="C184" s="2" t="s">
        <v>4257</v>
      </c>
      <c r="D184" s="2" t="s">
        <v>954</v>
      </c>
      <c r="E184" s="2" t="s">
        <v>39</v>
      </c>
    </row>
    <row r="185" spans="1:5" x14ac:dyDescent="0.2">
      <c r="A185" s="7">
        <v>10184</v>
      </c>
      <c r="B185" s="47" t="s">
        <v>19</v>
      </c>
      <c r="C185" s="2" t="s">
        <v>4257</v>
      </c>
      <c r="D185" s="2" t="s">
        <v>954</v>
      </c>
      <c r="E185" s="2" t="s">
        <v>39</v>
      </c>
    </row>
    <row r="186" spans="1:5" x14ac:dyDescent="0.2">
      <c r="A186" s="7">
        <v>10185</v>
      </c>
      <c r="B186" s="47" t="s">
        <v>19</v>
      </c>
      <c r="C186" s="2" t="s">
        <v>4257</v>
      </c>
      <c r="D186" s="2" t="s">
        <v>954</v>
      </c>
      <c r="E186" s="2" t="s">
        <v>39</v>
      </c>
    </row>
    <row r="187" spans="1:5" x14ac:dyDescent="0.2">
      <c r="A187" s="7">
        <v>10186</v>
      </c>
      <c r="B187" s="47" t="s">
        <v>19</v>
      </c>
      <c r="C187" s="2" t="s">
        <v>4257</v>
      </c>
      <c r="D187" s="2" t="s">
        <v>954</v>
      </c>
      <c r="E187" s="2" t="s">
        <v>39</v>
      </c>
    </row>
    <row r="188" spans="1:5" x14ac:dyDescent="0.2">
      <c r="A188" s="7">
        <v>10187</v>
      </c>
      <c r="B188" s="47" t="s">
        <v>19</v>
      </c>
      <c r="C188" s="2" t="s">
        <v>4257</v>
      </c>
      <c r="D188" s="2" t="s">
        <v>954</v>
      </c>
      <c r="E188" s="2" t="s">
        <v>39</v>
      </c>
    </row>
    <row r="189" spans="1:5" x14ac:dyDescent="0.2">
      <c r="A189" s="7">
        <v>10188</v>
      </c>
      <c r="B189" s="47" t="s">
        <v>19</v>
      </c>
      <c r="C189" s="2" t="s">
        <v>4257</v>
      </c>
      <c r="D189" s="2" t="s">
        <v>954</v>
      </c>
      <c r="E189" s="2" t="s">
        <v>39</v>
      </c>
    </row>
    <row r="190" spans="1:5" x14ac:dyDescent="0.2">
      <c r="A190" s="7">
        <v>10189</v>
      </c>
      <c r="B190" s="47" t="s">
        <v>19</v>
      </c>
      <c r="C190" s="2" t="s">
        <v>4257</v>
      </c>
      <c r="D190" s="2" t="s">
        <v>954</v>
      </c>
      <c r="E190" s="2" t="s">
        <v>39</v>
      </c>
    </row>
    <row r="191" spans="1:5" x14ac:dyDescent="0.2">
      <c r="A191" s="7">
        <v>10190</v>
      </c>
      <c r="B191" s="47" t="s">
        <v>19</v>
      </c>
      <c r="C191" s="2" t="s">
        <v>4257</v>
      </c>
      <c r="D191" s="2" t="s">
        <v>954</v>
      </c>
      <c r="E191" s="2" t="s">
        <v>39</v>
      </c>
    </row>
    <row r="192" spans="1:5" x14ac:dyDescent="0.2">
      <c r="A192" s="7">
        <v>10191</v>
      </c>
      <c r="B192" s="47" t="s">
        <v>20</v>
      </c>
      <c r="C192" s="2" t="s">
        <v>4257</v>
      </c>
      <c r="D192" s="2" t="s">
        <v>954</v>
      </c>
      <c r="E192" s="2" t="s">
        <v>39</v>
      </c>
    </row>
    <row r="193" spans="1:5" x14ac:dyDescent="0.2">
      <c r="A193" s="7">
        <v>10192</v>
      </c>
      <c r="B193" s="47" t="s">
        <v>20</v>
      </c>
      <c r="C193" s="2" t="s">
        <v>4257</v>
      </c>
      <c r="D193" s="2" t="s">
        <v>954</v>
      </c>
      <c r="E193" s="2" t="s">
        <v>39</v>
      </c>
    </row>
    <row r="194" spans="1:5" x14ac:dyDescent="0.2">
      <c r="A194" s="7">
        <v>10193</v>
      </c>
      <c r="B194" s="47" t="s">
        <v>20</v>
      </c>
      <c r="C194" s="2" t="s">
        <v>4257</v>
      </c>
      <c r="D194" s="2" t="s">
        <v>954</v>
      </c>
      <c r="E194" s="2" t="s">
        <v>39</v>
      </c>
    </row>
    <row r="195" spans="1:5" x14ac:dyDescent="0.2">
      <c r="A195" s="7">
        <v>10194</v>
      </c>
      <c r="B195" s="47" t="s">
        <v>20</v>
      </c>
      <c r="C195" s="2" t="s">
        <v>4257</v>
      </c>
      <c r="D195" s="2" t="s">
        <v>954</v>
      </c>
      <c r="E195" s="2" t="s">
        <v>39</v>
      </c>
    </row>
    <row r="196" spans="1:5" x14ac:dyDescent="0.2">
      <c r="A196" s="7">
        <v>10195</v>
      </c>
      <c r="B196" s="47" t="s">
        <v>20</v>
      </c>
      <c r="C196" s="2" t="s">
        <v>4257</v>
      </c>
      <c r="D196" s="2" t="s">
        <v>954</v>
      </c>
      <c r="E196" s="2" t="s">
        <v>39</v>
      </c>
    </row>
    <row r="197" spans="1:5" x14ac:dyDescent="0.2">
      <c r="A197" s="7">
        <v>10196</v>
      </c>
      <c r="B197" s="47" t="s">
        <v>21</v>
      </c>
      <c r="C197" s="2" t="s">
        <v>4257</v>
      </c>
      <c r="D197" s="2" t="s">
        <v>954</v>
      </c>
      <c r="E197" s="2" t="s">
        <v>39</v>
      </c>
    </row>
    <row r="198" spans="1:5" x14ac:dyDescent="0.2">
      <c r="A198" s="7">
        <v>10197</v>
      </c>
      <c r="B198" s="47" t="s">
        <v>21</v>
      </c>
      <c r="C198" s="2" t="s">
        <v>4257</v>
      </c>
      <c r="D198" s="2" t="s">
        <v>954</v>
      </c>
      <c r="E198" s="2" t="s">
        <v>39</v>
      </c>
    </row>
    <row r="199" spans="1:5" x14ac:dyDescent="0.2">
      <c r="A199" s="7">
        <v>10198</v>
      </c>
      <c r="B199" s="47" t="s">
        <v>21</v>
      </c>
      <c r="C199" s="2" t="s">
        <v>4257</v>
      </c>
      <c r="D199" s="2" t="s">
        <v>954</v>
      </c>
      <c r="E199" s="2" t="s">
        <v>39</v>
      </c>
    </row>
    <row r="200" spans="1:5" x14ac:dyDescent="0.2">
      <c r="A200" s="7">
        <v>10199</v>
      </c>
      <c r="B200" s="47" t="s">
        <v>21</v>
      </c>
      <c r="C200" s="2" t="s">
        <v>4257</v>
      </c>
      <c r="D200" s="2" t="s">
        <v>954</v>
      </c>
      <c r="E200" s="2" t="s">
        <v>39</v>
      </c>
    </row>
    <row r="201" spans="1:5" x14ac:dyDescent="0.2">
      <c r="A201" s="7">
        <v>10200</v>
      </c>
      <c r="B201" s="47" t="s">
        <v>21</v>
      </c>
      <c r="C201" s="2" t="s">
        <v>4257</v>
      </c>
      <c r="D201" s="2" t="s">
        <v>954</v>
      </c>
      <c r="E201" s="2" t="s">
        <v>39</v>
      </c>
    </row>
    <row r="202" spans="1:5" x14ac:dyDescent="0.2">
      <c r="A202" s="7">
        <v>10201</v>
      </c>
      <c r="B202" s="47" t="s">
        <v>22</v>
      </c>
      <c r="C202" s="2" t="s">
        <v>4257</v>
      </c>
      <c r="D202" s="2" t="s">
        <v>954</v>
      </c>
      <c r="E202" s="2" t="s">
        <v>39</v>
      </c>
    </row>
    <row r="203" spans="1:5" x14ac:dyDescent="0.2">
      <c r="A203" s="7">
        <v>10202</v>
      </c>
      <c r="B203" s="47" t="s">
        <v>22</v>
      </c>
      <c r="C203" s="2" t="s">
        <v>4257</v>
      </c>
      <c r="D203" s="2" t="s">
        <v>954</v>
      </c>
      <c r="E203" s="2" t="s">
        <v>39</v>
      </c>
    </row>
    <row r="204" spans="1:5" x14ac:dyDescent="0.2">
      <c r="A204" s="7">
        <v>10203</v>
      </c>
      <c r="B204" s="47" t="s">
        <v>22</v>
      </c>
      <c r="C204" s="2" t="s">
        <v>4257</v>
      </c>
      <c r="D204" s="2" t="s">
        <v>954</v>
      </c>
      <c r="E204" s="2" t="s">
        <v>39</v>
      </c>
    </row>
    <row r="205" spans="1:5" x14ac:dyDescent="0.2">
      <c r="A205" s="7">
        <v>10204</v>
      </c>
      <c r="B205" s="47" t="s">
        <v>22</v>
      </c>
      <c r="C205" s="2" t="s">
        <v>4257</v>
      </c>
      <c r="D205" s="2" t="s">
        <v>954</v>
      </c>
      <c r="E205" s="2" t="s">
        <v>39</v>
      </c>
    </row>
    <row r="206" spans="1:5" x14ac:dyDescent="0.2">
      <c r="A206" s="7">
        <v>10205</v>
      </c>
      <c r="B206" s="47" t="s">
        <v>22</v>
      </c>
      <c r="C206" s="2" t="s">
        <v>4257</v>
      </c>
      <c r="D206" s="2" t="s">
        <v>954</v>
      </c>
      <c r="E206" s="2" t="s">
        <v>39</v>
      </c>
    </row>
    <row r="207" spans="1:5" x14ac:dyDescent="0.2">
      <c r="A207" s="7">
        <v>10206</v>
      </c>
      <c r="B207" s="47" t="s">
        <v>22</v>
      </c>
      <c r="C207" s="2" t="s">
        <v>4257</v>
      </c>
      <c r="D207" s="2" t="s">
        <v>954</v>
      </c>
      <c r="E207" s="2" t="s">
        <v>39</v>
      </c>
    </row>
    <row r="208" spans="1:5" x14ac:dyDescent="0.2">
      <c r="A208" s="7">
        <v>10207</v>
      </c>
      <c r="B208" s="47" t="s">
        <v>22</v>
      </c>
      <c r="C208" s="2" t="s">
        <v>4257</v>
      </c>
      <c r="D208" s="2" t="s">
        <v>954</v>
      </c>
      <c r="E208" s="2" t="s">
        <v>39</v>
      </c>
    </row>
    <row r="209" spans="1:5" x14ac:dyDescent="0.2">
      <c r="A209" s="7">
        <v>10208</v>
      </c>
      <c r="B209" s="47" t="s">
        <v>22</v>
      </c>
      <c r="C209" s="2" t="s">
        <v>4257</v>
      </c>
      <c r="D209" s="2" t="s">
        <v>954</v>
      </c>
      <c r="E209" s="2" t="s">
        <v>39</v>
      </c>
    </row>
    <row r="210" spans="1:5" x14ac:dyDescent="0.2">
      <c r="A210" s="7">
        <v>10209</v>
      </c>
      <c r="B210" s="47" t="s">
        <v>22</v>
      </c>
      <c r="C210" s="2" t="s">
        <v>4257</v>
      </c>
      <c r="D210" s="2" t="s">
        <v>954</v>
      </c>
      <c r="E210" s="2" t="s">
        <v>39</v>
      </c>
    </row>
    <row r="211" spans="1:5" x14ac:dyDescent="0.2">
      <c r="A211" s="7">
        <v>10210</v>
      </c>
      <c r="B211" s="47" t="s">
        <v>22</v>
      </c>
      <c r="C211" s="2" t="s">
        <v>4257</v>
      </c>
      <c r="D211" s="2" t="s">
        <v>954</v>
      </c>
      <c r="E211" s="2" t="s">
        <v>39</v>
      </c>
    </row>
    <row r="212" spans="1:5" x14ac:dyDescent="0.2">
      <c r="A212" s="7">
        <v>10211</v>
      </c>
      <c r="B212" s="47" t="s">
        <v>22</v>
      </c>
      <c r="C212" s="2" t="s">
        <v>4257</v>
      </c>
      <c r="D212" s="2" t="s">
        <v>954</v>
      </c>
      <c r="E212" s="2" t="s">
        <v>39</v>
      </c>
    </row>
    <row r="213" spans="1:5" x14ac:dyDescent="0.2">
      <c r="A213" s="7">
        <v>10212</v>
      </c>
      <c r="B213" s="47" t="s">
        <v>22</v>
      </c>
      <c r="C213" s="2" t="s">
        <v>4257</v>
      </c>
      <c r="D213" s="2" t="s">
        <v>954</v>
      </c>
      <c r="E213" s="2" t="s">
        <v>39</v>
      </c>
    </row>
    <row r="214" spans="1:5" x14ac:dyDescent="0.2">
      <c r="A214" s="7">
        <v>10213</v>
      </c>
      <c r="B214" s="47" t="s">
        <v>22</v>
      </c>
      <c r="C214" s="2" t="s">
        <v>4257</v>
      </c>
      <c r="D214" s="2" t="s">
        <v>954</v>
      </c>
      <c r="E214" s="2" t="s">
        <v>39</v>
      </c>
    </row>
    <row r="215" spans="1:5" x14ac:dyDescent="0.2">
      <c r="A215" s="7">
        <v>10214</v>
      </c>
      <c r="B215" s="47" t="s">
        <v>22</v>
      </c>
      <c r="C215" s="2" t="s">
        <v>4257</v>
      </c>
      <c r="D215" s="2" t="s">
        <v>954</v>
      </c>
      <c r="E215" s="2" t="s">
        <v>39</v>
      </c>
    </row>
    <row r="216" spans="1:5" x14ac:dyDescent="0.2">
      <c r="A216" s="7">
        <v>10215</v>
      </c>
      <c r="B216" s="47" t="s">
        <v>22</v>
      </c>
      <c r="C216" s="2" t="s">
        <v>4257</v>
      </c>
      <c r="D216" s="2" t="s">
        <v>954</v>
      </c>
      <c r="E216" s="2" t="s">
        <v>39</v>
      </c>
    </row>
    <row r="217" spans="1:5" x14ac:dyDescent="0.2">
      <c r="A217" s="7">
        <v>10216</v>
      </c>
      <c r="B217" s="47" t="s">
        <v>22</v>
      </c>
      <c r="C217" s="2" t="s">
        <v>4257</v>
      </c>
      <c r="D217" s="2" t="s">
        <v>954</v>
      </c>
      <c r="E217" s="2" t="s">
        <v>39</v>
      </c>
    </row>
    <row r="218" spans="1:5" x14ac:dyDescent="0.2">
      <c r="A218" s="7">
        <v>10217</v>
      </c>
      <c r="B218" s="47" t="s">
        <v>22</v>
      </c>
      <c r="C218" s="2" t="s">
        <v>4257</v>
      </c>
      <c r="D218" s="2" t="s">
        <v>954</v>
      </c>
      <c r="E218" s="2" t="s">
        <v>39</v>
      </c>
    </row>
    <row r="219" spans="1:5" x14ac:dyDescent="0.2">
      <c r="A219" s="7">
        <v>10218</v>
      </c>
      <c r="B219" s="47" t="s">
        <v>22</v>
      </c>
      <c r="C219" s="2" t="s">
        <v>4257</v>
      </c>
      <c r="D219" s="2" t="s">
        <v>954</v>
      </c>
      <c r="E219" s="2" t="s">
        <v>39</v>
      </c>
    </row>
    <row r="220" spans="1:5" x14ac:dyDescent="0.2">
      <c r="A220" s="7">
        <v>10219</v>
      </c>
      <c r="B220" s="47" t="s">
        <v>22</v>
      </c>
      <c r="C220" s="2" t="s">
        <v>4257</v>
      </c>
      <c r="D220" s="2" t="s">
        <v>954</v>
      </c>
      <c r="E220" s="2" t="s">
        <v>39</v>
      </c>
    </row>
    <row r="221" spans="1:5" x14ac:dyDescent="0.2">
      <c r="A221" s="7">
        <v>10220</v>
      </c>
      <c r="B221" s="47" t="s">
        <v>22</v>
      </c>
      <c r="C221" s="2" t="s">
        <v>4257</v>
      </c>
      <c r="D221" s="2" t="s">
        <v>954</v>
      </c>
      <c r="E221" s="2" t="s">
        <v>39</v>
      </c>
    </row>
    <row r="222" spans="1:5" x14ac:dyDescent="0.2">
      <c r="A222" s="7">
        <v>10221</v>
      </c>
      <c r="B222" s="47" t="s">
        <v>22</v>
      </c>
      <c r="C222" s="2" t="s">
        <v>4257</v>
      </c>
      <c r="D222" s="2" t="s">
        <v>954</v>
      </c>
      <c r="E222" s="2" t="s">
        <v>39</v>
      </c>
    </row>
    <row r="223" spans="1:5" x14ac:dyDescent="0.2">
      <c r="A223" s="7">
        <v>10222</v>
      </c>
      <c r="B223" s="47" t="s">
        <v>22</v>
      </c>
      <c r="C223" s="2" t="s">
        <v>4257</v>
      </c>
      <c r="D223" s="2" t="s">
        <v>954</v>
      </c>
      <c r="E223" s="2" t="s">
        <v>39</v>
      </c>
    </row>
    <row r="224" spans="1:5" x14ac:dyDescent="0.2">
      <c r="A224" s="7">
        <v>10223</v>
      </c>
      <c r="B224" s="47" t="s">
        <v>22</v>
      </c>
      <c r="C224" s="2" t="s">
        <v>4257</v>
      </c>
      <c r="D224" s="2" t="s">
        <v>954</v>
      </c>
      <c r="E224" s="2" t="s">
        <v>39</v>
      </c>
    </row>
    <row r="225" spans="1:5" x14ac:dyDescent="0.2">
      <c r="A225" s="7">
        <v>10224</v>
      </c>
      <c r="B225" s="47" t="s">
        <v>22</v>
      </c>
      <c r="C225" s="2" t="s">
        <v>4257</v>
      </c>
      <c r="D225" s="2" t="s">
        <v>954</v>
      </c>
      <c r="E225" s="2" t="s">
        <v>39</v>
      </c>
    </row>
    <row r="226" spans="1:5" x14ac:dyDescent="0.2">
      <c r="A226" s="7">
        <v>10225</v>
      </c>
      <c r="B226" s="47" t="s">
        <v>22</v>
      </c>
      <c r="C226" s="2" t="s">
        <v>4257</v>
      </c>
      <c r="D226" s="2" t="s">
        <v>954</v>
      </c>
      <c r="E226" s="2" t="s">
        <v>39</v>
      </c>
    </row>
    <row r="227" spans="1:5" x14ac:dyDescent="0.2">
      <c r="A227" s="7">
        <v>10226</v>
      </c>
      <c r="B227" s="47" t="s">
        <v>23</v>
      </c>
      <c r="C227" s="2" t="s">
        <v>4257</v>
      </c>
      <c r="D227" s="2" t="s">
        <v>954</v>
      </c>
      <c r="E227" s="2" t="s">
        <v>39</v>
      </c>
    </row>
    <row r="228" spans="1:5" x14ac:dyDescent="0.2">
      <c r="A228" s="7">
        <v>10227</v>
      </c>
      <c r="B228" s="47" t="s">
        <v>23</v>
      </c>
      <c r="C228" s="2" t="s">
        <v>4257</v>
      </c>
      <c r="D228" s="2" t="s">
        <v>954</v>
      </c>
      <c r="E228" s="2" t="s">
        <v>39</v>
      </c>
    </row>
    <row r="229" spans="1:5" x14ac:dyDescent="0.2">
      <c r="A229" s="7">
        <v>10228</v>
      </c>
      <c r="B229" s="47" t="s">
        <v>23</v>
      </c>
      <c r="C229" s="2" t="s">
        <v>4257</v>
      </c>
      <c r="D229" s="2" t="s">
        <v>954</v>
      </c>
      <c r="E229" s="2" t="s">
        <v>39</v>
      </c>
    </row>
    <row r="230" spans="1:5" x14ac:dyDescent="0.2">
      <c r="A230" s="7">
        <v>10229</v>
      </c>
      <c r="B230" s="47" t="s">
        <v>23</v>
      </c>
      <c r="C230" s="2" t="s">
        <v>4257</v>
      </c>
      <c r="D230" s="2" t="s">
        <v>954</v>
      </c>
      <c r="E230" s="2" t="s">
        <v>39</v>
      </c>
    </row>
    <row r="231" spans="1:5" x14ac:dyDescent="0.2">
      <c r="A231" s="7">
        <v>10230</v>
      </c>
      <c r="B231" s="47" t="s">
        <v>23</v>
      </c>
      <c r="C231" s="2" t="s">
        <v>4257</v>
      </c>
      <c r="D231" s="2" t="s">
        <v>954</v>
      </c>
      <c r="E231" s="2" t="s">
        <v>39</v>
      </c>
    </row>
    <row r="232" spans="1:5" x14ac:dyDescent="0.2">
      <c r="A232" s="7">
        <v>10231</v>
      </c>
      <c r="B232" s="47" t="s">
        <v>23</v>
      </c>
      <c r="C232" s="2" t="s">
        <v>4257</v>
      </c>
      <c r="D232" s="2" t="s">
        <v>954</v>
      </c>
      <c r="E232" s="2" t="s">
        <v>39</v>
      </c>
    </row>
    <row r="233" spans="1:5" x14ac:dyDescent="0.2">
      <c r="A233" s="7">
        <v>10232</v>
      </c>
      <c r="B233" s="47" t="s">
        <v>23</v>
      </c>
      <c r="C233" s="2" t="s">
        <v>4257</v>
      </c>
      <c r="D233" s="2" t="s">
        <v>954</v>
      </c>
      <c r="E233" s="2" t="s">
        <v>39</v>
      </c>
    </row>
    <row r="234" spans="1:5" x14ac:dyDescent="0.2">
      <c r="A234" s="7">
        <v>10233</v>
      </c>
      <c r="B234" s="47" t="s">
        <v>23</v>
      </c>
      <c r="C234" s="2" t="s">
        <v>4257</v>
      </c>
      <c r="D234" s="2" t="s">
        <v>954</v>
      </c>
      <c r="E234" s="2" t="s">
        <v>39</v>
      </c>
    </row>
    <row r="235" spans="1:5" x14ac:dyDescent="0.2">
      <c r="A235" s="7">
        <v>10234</v>
      </c>
      <c r="B235" s="47" t="s">
        <v>23</v>
      </c>
      <c r="C235" s="2" t="s">
        <v>4257</v>
      </c>
      <c r="D235" s="2" t="s">
        <v>954</v>
      </c>
      <c r="E235" s="2" t="s">
        <v>39</v>
      </c>
    </row>
    <row r="236" spans="1:5" x14ac:dyDescent="0.2">
      <c r="A236" s="7">
        <v>10235</v>
      </c>
      <c r="B236" s="47" t="s">
        <v>23</v>
      </c>
      <c r="C236" s="2" t="s">
        <v>4257</v>
      </c>
      <c r="D236" s="2" t="s">
        <v>954</v>
      </c>
      <c r="E236" s="2" t="s">
        <v>39</v>
      </c>
    </row>
    <row r="237" spans="1:5" x14ac:dyDescent="0.2">
      <c r="A237" s="7">
        <v>10236</v>
      </c>
      <c r="B237" s="47" t="s">
        <v>23</v>
      </c>
      <c r="C237" s="2" t="s">
        <v>4257</v>
      </c>
      <c r="D237" s="2" t="s">
        <v>954</v>
      </c>
      <c r="E237" s="2" t="s">
        <v>39</v>
      </c>
    </row>
    <row r="238" spans="1:5" x14ac:dyDescent="0.2">
      <c r="A238" s="7">
        <v>10237</v>
      </c>
      <c r="B238" s="47" t="s">
        <v>23</v>
      </c>
      <c r="C238" s="2" t="s">
        <v>4257</v>
      </c>
      <c r="D238" s="2" t="s">
        <v>954</v>
      </c>
      <c r="E238" s="2" t="s">
        <v>39</v>
      </c>
    </row>
    <row r="239" spans="1:5" x14ac:dyDescent="0.2">
      <c r="A239" s="7">
        <v>10238</v>
      </c>
      <c r="B239" s="47" t="s">
        <v>23</v>
      </c>
      <c r="C239" s="2" t="s">
        <v>4257</v>
      </c>
      <c r="D239" s="2" t="s">
        <v>954</v>
      </c>
      <c r="E239" s="2" t="s">
        <v>39</v>
      </c>
    </row>
    <row r="240" spans="1:5" x14ac:dyDescent="0.2">
      <c r="A240" s="7">
        <v>10239</v>
      </c>
      <c r="B240" s="47" t="s">
        <v>23</v>
      </c>
      <c r="C240" s="2" t="s">
        <v>4257</v>
      </c>
      <c r="D240" s="2" t="s">
        <v>954</v>
      </c>
      <c r="E240" s="2" t="s">
        <v>39</v>
      </c>
    </row>
    <row r="241" spans="1:5" x14ac:dyDescent="0.2">
      <c r="A241" s="7">
        <v>10240</v>
      </c>
      <c r="B241" s="47" t="s">
        <v>23</v>
      </c>
      <c r="C241" s="2" t="s">
        <v>4257</v>
      </c>
      <c r="D241" s="2" t="s">
        <v>954</v>
      </c>
      <c r="E241" s="2" t="s">
        <v>39</v>
      </c>
    </row>
    <row r="242" spans="1:5" x14ac:dyDescent="0.2">
      <c r="A242" s="7">
        <v>10241</v>
      </c>
      <c r="B242" s="47" t="s">
        <v>23</v>
      </c>
      <c r="C242" s="2" t="s">
        <v>4257</v>
      </c>
      <c r="D242" s="2" t="s">
        <v>954</v>
      </c>
      <c r="E242" s="2" t="s">
        <v>39</v>
      </c>
    </row>
    <row r="243" spans="1:5" x14ac:dyDescent="0.2">
      <c r="A243" s="7">
        <v>10242</v>
      </c>
      <c r="B243" s="47" t="s">
        <v>23</v>
      </c>
      <c r="C243" s="2" t="s">
        <v>4257</v>
      </c>
      <c r="D243" s="2" t="s">
        <v>954</v>
      </c>
      <c r="E243" s="2" t="s">
        <v>39</v>
      </c>
    </row>
    <row r="244" spans="1:5" x14ac:dyDescent="0.2">
      <c r="A244" s="7">
        <v>10243</v>
      </c>
      <c r="B244" s="47" t="s">
        <v>23</v>
      </c>
      <c r="C244" s="2" t="s">
        <v>4257</v>
      </c>
      <c r="D244" s="2" t="s">
        <v>954</v>
      </c>
      <c r="E244" s="2" t="s">
        <v>39</v>
      </c>
    </row>
    <row r="245" spans="1:5" x14ac:dyDescent="0.2">
      <c r="A245" s="7">
        <v>10244</v>
      </c>
      <c r="B245" s="47" t="s">
        <v>23</v>
      </c>
      <c r="C245" s="2" t="s">
        <v>4257</v>
      </c>
      <c r="D245" s="2" t="s">
        <v>954</v>
      </c>
      <c r="E245" s="2" t="s">
        <v>39</v>
      </c>
    </row>
    <row r="246" spans="1:5" x14ac:dyDescent="0.2">
      <c r="A246" s="7">
        <v>10245</v>
      </c>
      <c r="B246" s="47" t="s">
        <v>23</v>
      </c>
      <c r="C246" s="2" t="s">
        <v>4257</v>
      </c>
      <c r="D246" s="2" t="s">
        <v>954</v>
      </c>
      <c r="E246" s="2" t="s">
        <v>39</v>
      </c>
    </row>
    <row r="247" spans="1:5" x14ac:dyDescent="0.2">
      <c r="A247" s="7">
        <v>10246</v>
      </c>
      <c r="B247" s="47" t="s">
        <v>23</v>
      </c>
      <c r="C247" s="2" t="s">
        <v>4257</v>
      </c>
      <c r="D247" s="2" t="s">
        <v>954</v>
      </c>
      <c r="E247" s="2" t="s">
        <v>39</v>
      </c>
    </row>
    <row r="248" spans="1:5" x14ac:dyDescent="0.2">
      <c r="A248" s="7">
        <v>10247</v>
      </c>
      <c r="B248" s="47" t="s">
        <v>23</v>
      </c>
      <c r="C248" s="2" t="s">
        <v>4257</v>
      </c>
      <c r="D248" s="2" t="s">
        <v>954</v>
      </c>
      <c r="E248" s="2" t="s">
        <v>39</v>
      </c>
    </row>
    <row r="249" spans="1:5" x14ac:dyDescent="0.2">
      <c r="A249" s="7">
        <v>10248</v>
      </c>
      <c r="B249" s="47" t="s">
        <v>23</v>
      </c>
      <c r="C249" s="2" t="s">
        <v>4257</v>
      </c>
      <c r="D249" s="2" t="s">
        <v>954</v>
      </c>
      <c r="E249" s="2" t="s">
        <v>39</v>
      </c>
    </row>
    <row r="250" spans="1:5" x14ac:dyDescent="0.2">
      <c r="A250" s="7">
        <v>10249</v>
      </c>
      <c r="B250" s="47" t="s">
        <v>23</v>
      </c>
      <c r="C250" s="2" t="s">
        <v>4257</v>
      </c>
      <c r="D250" s="2" t="s">
        <v>954</v>
      </c>
      <c r="E250" s="2" t="s">
        <v>39</v>
      </c>
    </row>
    <row r="251" spans="1:5" x14ac:dyDescent="0.2">
      <c r="A251" s="7">
        <v>10250</v>
      </c>
      <c r="B251" s="47" t="s">
        <v>23</v>
      </c>
      <c r="C251" s="2" t="s">
        <v>4257</v>
      </c>
      <c r="D251" s="2" t="s">
        <v>954</v>
      </c>
      <c r="E251" s="2" t="s">
        <v>39</v>
      </c>
    </row>
    <row r="252" spans="1:5" x14ac:dyDescent="0.2">
      <c r="A252" s="7">
        <v>10251</v>
      </c>
      <c r="B252" s="47" t="s">
        <v>24</v>
      </c>
      <c r="C252" s="2" t="s">
        <v>4257</v>
      </c>
      <c r="D252" s="2" t="s">
        <v>954</v>
      </c>
      <c r="E252" s="2" t="s">
        <v>39</v>
      </c>
    </row>
    <row r="253" spans="1:5" x14ac:dyDescent="0.2">
      <c r="A253" s="7">
        <v>10252</v>
      </c>
      <c r="B253" s="47" t="s">
        <v>24</v>
      </c>
      <c r="C253" s="2" t="s">
        <v>4257</v>
      </c>
      <c r="D253" s="2" t="s">
        <v>954</v>
      </c>
      <c r="E253" s="2" t="s">
        <v>39</v>
      </c>
    </row>
    <row r="254" spans="1:5" x14ac:dyDescent="0.2">
      <c r="A254" s="7">
        <v>10253</v>
      </c>
      <c r="B254" s="47" t="s">
        <v>24</v>
      </c>
      <c r="C254" s="2" t="s">
        <v>4257</v>
      </c>
      <c r="D254" s="2" t="s">
        <v>954</v>
      </c>
      <c r="E254" s="2" t="s">
        <v>39</v>
      </c>
    </row>
    <row r="255" spans="1:5" x14ac:dyDescent="0.2">
      <c r="A255" s="7">
        <v>10254</v>
      </c>
      <c r="B255" s="47" t="s">
        <v>24</v>
      </c>
      <c r="C255" s="2" t="s">
        <v>4257</v>
      </c>
      <c r="D255" s="2" t="s">
        <v>954</v>
      </c>
      <c r="E255" s="2" t="s">
        <v>39</v>
      </c>
    </row>
    <row r="256" spans="1:5" x14ac:dyDescent="0.2">
      <c r="A256" s="7">
        <v>10255</v>
      </c>
      <c r="B256" s="47" t="s">
        <v>24</v>
      </c>
      <c r="C256" s="2" t="s">
        <v>4257</v>
      </c>
      <c r="D256" s="2" t="s">
        <v>954</v>
      </c>
      <c r="E256" s="2" t="s">
        <v>39</v>
      </c>
    </row>
    <row r="257" spans="1:5" x14ac:dyDescent="0.2">
      <c r="A257" s="7">
        <v>10256</v>
      </c>
      <c r="B257" s="47" t="s">
        <v>24</v>
      </c>
      <c r="C257" s="2" t="s">
        <v>4257</v>
      </c>
      <c r="D257" s="2" t="s">
        <v>954</v>
      </c>
      <c r="E257" s="2" t="s">
        <v>39</v>
      </c>
    </row>
    <row r="258" spans="1:5" x14ac:dyDescent="0.2">
      <c r="A258" s="7">
        <v>10257</v>
      </c>
      <c r="B258" s="47" t="s">
        <v>24</v>
      </c>
      <c r="C258" s="2" t="s">
        <v>4257</v>
      </c>
      <c r="D258" s="2" t="s">
        <v>954</v>
      </c>
      <c r="E258" s="2" t="s">
        <v>39</v>
      </c>
    </row>
    <row r="259" spans="1:5" x14ac:dyDescent="0.2">
      <c r="A259" s="7">
        <v>10258</v>
      </c>
      <c r="B259" s="47" t="s">
        <v>24</v>
      </c>
      <c r="C259" s="2" t="s">
        <v>4257</v>
      </c>
      <c r="D259" s="2" t="s">
        <v>954</v>
      </c>
      <c r="E259" s="2" t="s">
        <v>39</v>
      </c>
    </row>
    <row r="260" spans="1:5" x14ac:dyDescent="0.2">
      <c r="A260" s="7">
        <v>10259</v>
      </c>
      <c r="B260" s="47" t="s">
        <v>24</v>
      </c>
      <c r="C260" s="2" t="s">
        <v>4257</v>
      </c>
      <c r="D260" s="2" t="s">
        <v>954</v>
      </c>
      <c r="E260" s="2" t="s">
        <v>39</v>
      </c>
    </row>
    <row r="261" spans="1:5" x14ac:dyDescent="0.2">
      <c r="A261" s="7">
        <v>10260</v>
      </c>
      <c r="B261" s="47" t="s">
        <v>24</v>
      </c>
      <c r="C261" s="2" t="s">
        <v>4257</v>
      </c>
      <c r="D261" s="2" t="s">
        <v>954</v>
      </c>
      <c r="E261" s="2" t="s">
        <v>39</v>
      </c>
    </row>
    <row r="262" spans="1:5" x14ac:dyDescent="0.2">
      <c r="A262" s="7">
        <v>10261</v>
      </c>
      <c r="B262" s="47" t="s">
        <v>24</v>
      </c>
      <c r="C262" s="2" t="s">
        <v>4257</v>
      </c>
      <c r="D262" s="2" t="s">
        <v>954</v>
      </c>
      <c r="E262" s="2" t="s">
        <v>39</v>
      </c>
    </row>
    <row r="263" spans="1:5" x14ac:dyDescent="0.2">
      <c r="A263" s="7">
        <v>10262</v>
      </c>
      <c r="B263" s="47" t="s">
        <v>24</v>
      </c>
      <c r="C263" s="2" t="s">
        <v>4257</v>
      </c>
      <c r="D263" s="2" t="s">
        <v>954</v>
      </c>
      <c r="E263" s="2" t="s">
        <v>39</v>
      </c>
    </row>
    <row r="264" spans="1:5" x14ac:dyDescent="0.2">
      <c r="A264" s="7">
        <v>10263</v>
      </c>
      <c r="B264" s="47" t="s">
        <v>24</v>
      </c>
      <c r="C264" s="2" t="s">
        <v>4257</v>
      </c>
      <c r="D264" s="2" t="s">
        <v>954</v>
      </c>
      <c r="E264" s="2" t="s">
        <v>39</v>
      </c>
    </row>
    <row r="265" spans="1:5" x14ac:dyDescent="0.2">
      <c r="A265" s="7">
        <v>10264</v>
      </c>
      <c r="B265" s="47" t="s">
        <v>24</v>
      </c>
      <c r="C265" s="2" t="s">
        <v>4257</v>
      </c>
      <c r="D265" s="2" t="s">
        <v>954</v>
      </c>
      <c r="E265" s="2" t="s">
        <v>39</v>
      </c>
    </row>
    <row r="266" spans="1:5" x14ac:dyDescent="0.2">
      <c r="A266" s="7">
        <v>10265</v>
      </c>
      <c r="B266" s="47" t="s">
        <v>24</v>
      </c>
      <c r="C266" s="2" t="s">
        <v>4257</v>
      </c>
      <c r="D266" s="2" t="s">
        <v>954</v>
      </c>
      <c r="E266" s="2" t="s">
        <v>39</v>
      </c>
    </row>
    <row r="267" spans="1:5" x14ac:dyDescent="0.2">
      <c r="A267" s="7">
        <v>10266</v>
      </c>
      <c r="B267" s="47" t="s">
        <v>24</v>
      </c>
      <c r="C267" s="2" t="s">
        <v>4257</v>
      </c>
      <c r="D267" s="2" t="s">
        <v>954</v>
      </c>
      <c r="E267" s="2" t="s">
        <v>39</v>
      </c>
    </row>
    <row r="268" spans="1:5" x14ac:dyDescent="0.2">
      <c r="A268" s="7">
        <v>10267</v>
      </c>
      <c r="B268" s="47" t="s">
        <v>24</v>
      </c>
      <c r="C268" s="2" t="s">
        <v>4257</v>
      </c>
      <c r="D268" s="2" t="s">
        <v>954</v>
      </c>
      <c r="E268" s="2" t="s">
        <v>39</v>
      </c>
    </row>
    <row r="269" spans="1:5" x14ac:dyDescent="0.2">
      <c r="A269" s="7">
        <v>10268</v>
      </c>
      <c r="B269" s="47" t="s">
        <v>24</v>
      </c>
      <c r="C269" s="2" t="s">
        <v>4257</v>
      </c>
      <c r="D269" s="2" t="s">
        <v>954</v>
      </c>
      <c r="E269" s="2" t="s">
        <v>39</v>
      </c>
    </row>
    <row r="270" spans="1:5" x14ac:dyDescent="0.2">
      <c r="A270" s="7">
        <v>10269</v>
      </c>
      <c r="B270" s="47" t="s">
        <v>24</v>
      </c>
      <c r="C270" s="2" t="s">
        <v>4257</v>
      </c>
      <c r="D270" s="2" t="s">
        <v>954</v>
      </c>
      <c r="E270" s="2" t="s">
        <v>39</v>
      </c>
    </row>
    <row r="271" spans="1:5" x14ac:dyDescent="0.2">
      <c r="A271" s="7">
        <v>10270</v>
      </c>
      <c r="B271" s="47" t="s">
        <v>24</v>
      </c>
      <c r="C271" s="2" t="s">
        <v>4257</v>
      </c>
      <c r="D271" s="2" t="s">
        <v>954</v>
      </c>
      <c r="E271" s="2" t="s">
        <v>39</v>
      </c>
    </row>
    <row r="272" spans="1:5" x14ac:dyDescent="0.2">
      <c r="A272" s="7">
        <v>10271</v>
      </c>
      <c r="B272" s="47" t="s">
        <v>24</v>
      </c>
      <c r="C272" s="2" t="s">
        <v>4257</v>
      </c>
      <c r="D272" s="2" t="s">
        <v>954</v>
      </c>
      <c r="E272" s="2" t="s">
        <v>39</v>
      </c>
    </row>
    <row r="273" spans="1:5" x14ac:dyDescent="0.2">
      <c r="A273" s="7">
        <v>10272</v>
      </c>
      <c r="B273" s="47" t="s">
        <v>24</v>
      </c>
      <c r="C273" s="2" t="s">
        <v>4257</v>
      </c>
      <c r="D273" s="2" t="s">
        <v>954</v>
      </c>
      <c r="E273" s="2" t="s">
        <v>39</v>
      </c>
    </row>
    <row r="274" spans="1:5" x14ac:dyDescent="0.2">
      <c r="A274" s="7">
        <v>10273</v>
      </c>
      <c r="B274" s="47" t="s">
        <v>24</v>
      </c>
      <c r="C274" s="2" t="s">
        <v>4257</v>
      </c>
      <c r="D274" s="2" t="s">
        <v>954</v>
      </c>
      <c r="E274" s="2" t="s">
        <v>39</v>
      </c>
    </row>
    <row r="275" spans="1:5" x14ac:dyDescent="0.2">
      <c r="A275" s="7">
        <v>10274</v>
      </c>
      <c r="B275" s="47" t="s">
        <v>24</v>
      </c>
      <c r="C275" s="2" t="s">
        <v>4257</v>
      </c>
      <c r="D275" s="2" t="s">
        <v>954</v>
      </c>
      <c r="E275" s="2" t="s">
        <v>39</v>
      </c>
    </row>
    <row r="276" spans="1:5" x14ac:dyDescent="0.2">
      <c r="A276" s="7">
        <v>10275</v>
      </c>
      <c r="B276" s="47" t="s">
        <v>24</v>
      </c>
      <c r="C276" s="2" t="s">
        <v>4257</v>
      </c>
      <c r="D276" s="2" t="s">
        <v>954</v>
      </c>
      <c r="E276" s="2" t="s">
        <v>39</v>
      </c>
    </row>
    <row r="277" spans="1:5" x14ac:dyDescent="0.2">
      <c r="A277" s="7">
        <v>10276</v>
      </c>
      <c r="B277" s="47" t="s">
        <v>24</v>
      </c>
      <c r="C277" s="2" t="s">
        <v>4257</v>
      </c>
      <c r="D277" s="2" t="s">
        <v>954</v>
      </c>
      <c r="E277" s="2" t="s">
        <v>39</v>
      </c>
    </row>
    <row r="278" spans="1:5" x14ac:dyDescent="0.2">
      <c r="A278" s="7">
        <v>10277</v>
      </c>
      <c r="B278" s="47" t="s">
        <v>24</v>
      </c>
      <c r="C278" s="2" t="s">
        <v>4257</v>
      </c>
      <c r="D278" s="2" t="s">
        <v>954</v>
      </c>
      <c r="E278" s="2" t="s">
        <v>39</v>
      </c>
    </row>
    <row r="279" spans="1:5" x14ac:dyDescent="0.2">
      <c r="A279" s="7">
        <v>10278</v>
      </c>
      <c r="B279" s="47" t="s">
        <v>24</v>
      </c>
      <c r="C279" s="2" t="s">
        <v>4257</v>
      </c>
      <c r="D279" s="2" t="s">
        <v>954</v>
      </c>
      <c r="E279" s="2" t="s">
        <v>39</v>
      </c>
    </row>
    <row r="280" spans="1:5" x14ac:dyDescent="0.2">
      <c r="A280" s="7">
        <v>10279</v>
      </c>
      <c r="B280" s="47" t="s">
        <v>24</v>
      </c>
      <c r="C280" s="2" t="s">
        <v>4257</v>
      </c>
      <c r="D280" s="2" t="s">
        <v>954</v>
      </c>
      <c r="E280" s="2" t="s">
        <v>39</v>
      </c>
    </row>
    <row r="281" spans="1:5" x14ac:dyDescent="0.2">
      <c r="A281" s="7">
        <v>10280</v>
      </c>
      <c r="B281" s="47" t="s">
        <v>24</v>
      </c>
      <c r="C281" s="2" t="s">
        <v>4257</v>
      </c>
      <c r="D281" s="2" t="s">
        <v>954</v>
      </c>
      <c r="E281" s="2" t="s">
        <v>39</v>
      </c>
    </row>
    <row r="282" spans="1:5" x14ac:dyDescent="0.2">
      <c r="A282" s="7">
        <v>10281</v>
      </c>
      <c r="B282" s="47" t="s">
        <v>24</v>
      </c>
      <c r="C282" s="2" t="s">
        <v>4257</v>
      </c>
      <c r="D282" s="2" t="s">
        <v>954</v>
      </c>
      <c r="E282" s="2" t="s">
        <v>39</v>
      </c>
    </row>
    <row r="283" spans="1:5" x14ac:dyDescent="0.2">
      <c r="A283" s="7">
        <v>10282</v>
      </c>
      <c r="B283" s="47" t="s">
        <v>24</v>
      </c>
      <c r="C283" s="2" t="s">
        <v>4257</v>
      </c>
      <c r="D283" s="2" t="s">
        <v>954</v>
      </c>
      <c r="E283" s="2" t="s">
        <v>39</v>
      </c>
    </row>
    <row r="284" spans="1:5" x14ac:dyDescent="0.2">
      <c r="A284" s="7">
        <v>10283</v>
      </c>
      <c r="B284" s="47" t="s">
        <v>24</v>
      </c>
      <c r="C284" s="2" t="s">
        <v>4257</v>
      </c>
      <c r="D284" s="2" t="s">
        <v>954</v>
      </c>
      <c r="E284" s="2" t="s">
        <v>39</v>
      </c>
    </row>
    <row r="285" spans="1:5" x14ac:dyDescent="0.2">
      <c r="A285" s="7">
        <v>10284</v>
      </c>
      <c r="B285" s="47" t="s">
        <v>24</v>
      </c>
      <c r="C285" s="2" t="s">
        <v>4257</v>
      </c>
      <c r="D285" s="2" t="s">
        <v>954</v>
      </c>
      <c r="E285" s="2" t="s">
        <v>39</v>
      </c>
    </row>
    <row r="286" spans="1:5" x14ac:dyDescent="0.2">
      <c r="A286" s="7">
        <v>10285</v>
      </c>
      <c r="B286" s="47" t="s">
        <v>24</v>
      </c>
      <c r="C286" s="2" t="s">
        <v>4257</v>
      </c>
      <c r="D286" s="2" t="s">
        <v>954</v>
      </c>
      <c r="E286" s="2" t="s">
        <v>39</v>
      </c>
    </row>
    <row r="287" spans="1:5" x14ac:dyDescent="0.2">
      <c r="A287" s="7">
        <v>10286</v>
      </c>
      <c r="B287" s="47" t="s">
        <v>24</v>
      </c>
      <c r="C287" s="2" t="s">
        <v>4257</v>
      </c>
      <c r="D287" s="2" t="s">
        <v>954</v>
      </c>
      <c r="E287" s="2" t="s">
        <v>39</v>
      </c>
    </row>
    <row r="288" spans="1:5" x14ac:dyDescent="0.2">
      <c r="A288" s="7">
        <v>10287</v>
      </c>
      <c r="B288" s="47" t="s">
        <v>24</v>
      </c>
      <c r="C288" s="2" t="s">
        <v>4257</v>
      </c>
      <c r="D288" s="2" t="s">
        <v>954</v>
      </c>
      <c r="E288" s="2" t="s">
        <v>39</v>
      </c>
    </row>
    <row r="289" spans="1:5" x14ac:dyDescent="0.2">
      <c r="A289" s="7">
        <v>10288</v>
      </c>
      <c r="B289" s="47" t="s">
        <v>24</v>
      </c>
      <c r="C289" s="2" t="s">
        <v>4257</v>
      </c>
      <c r="D289" s="2" t="s">
        <v>954</v>
      </c>
      <c r="E289" s="2" t="s">
        <v>39</v>
      </c>
    </row>
    <row r="290" spans="1:5" x14ac:dyDescent="0.2">
      <c r="A290" s="7">
        <v>10289</v>
      </c>
      <c r="B290" s="47" t="s">
        <v>24</v>
      </c>
      <c r="C290" s="2" t="s">
        <v>4257</v>
      </c>
      <c r="D290" s="2" t="s">
        <v>954</v>
      </c>
      <c r="E290" s="2" t="s">
        <v>39</v>
      </c>
    </row>
    <row r="291" spans="1:5" x14ac:dyDescent="0.2">
      <c r="A291" s="7">
        <v>10290</v>
      </c>
      <c r="B291" s="47" t="s">
        <v>24</v>
      </c>
      <c r="C291" s="2" t="s">
        <v>4257</v>
      </c>
      <c r="D291" s="2" t="s">
        <v>954</v>
      </c>
      <c r="E291" s="2" t="s">
        <v>39</v>
      </c>
    </row>
    <row r="292" spans="1:5" x14ac:dyDescent="0.2">
      <c r="A292" s="7">
        <v>10291</v>
      </c>
      <c r="B292" s="47" t="s">
        <v>24</v>
      </c>
      <c r="C292" s="2" t="s">
        <v>4257</v>
      </c>
      <c r="D292" s="2" t="s">
        <v>954</v>
      </c>
      <c r="E292" s="2" t="s">
        <v>39</v>
      </c>
    </row>
    <row r="293" spans="1:5" x14ac:dyDescent="0.2">
      <c r="A293" s="7">
        <v>10292</v>
      </c>
      <c r="B293" s="47" t="s">
        <v>24</v>
      </c>
      <c r="C293" s="2" t="s">
        <v>4257</v>
      </c>
      <c r="D293" s="2" t="s">
        <v>954</v>
      </c>
      <c r="E293" s="2" t="s">
        <v>39</v>
      </c>
    </row>
    <row r="294" spans="1:5" x14ac:dyDescent="0.2">
      <c r="A294" s="7">
        <v>10293</v>
      </c>
      <c r="B294" s="47" t="s">
        <v>24</v>
      </c>
      <c r="C294" s="2" t="s">
        <v>4257</v>
      </c>
      <c r="D294" s="2" t="s">
        <v>954</v>
      </c>
      <c r="E294" s="2" t="s">
        <v>39</v>
      </c>
    </row>
    <row r="295" spans="1:5" x14ac:dyDescent="0.2">
      <c r="A295" s="7">
        <v>10294</v>
      </c>
      <c r="B295" s="47" t="s">
        <v>24</v>
      </c>
      <c r="C295" s="2" t="s">
        <v>4257</v>
      </c>
      <c r="D295" s="2" t="s">
        <v>954</v>
      </c>
      <c r="E295" s="2" t="s">
        <v>39</v>
      </c>
    </row>
    <row r="296" spans="1:5" x14ac:dyDescent="0.2">
      <c r="A296" s="7">
        <v>10295</v>
      </c>
      <c r="B296" s="47" t="s">
        <v>24</v>
      </c>
      <c r="C296" s="2" t="s">
        <v>4257</v>
      </c>
      <c r="D296" s="2" t="s">
        <v>954</v>
      </c>
      <c r="E296" s="2" t="s">
        <v>39</v>
      </c>
    </row>
    <row r="297" spans="1:5" x14ac:dyDescent="0.2">
      <c r="A297" s="7">
        <v>10296</v>
      </c>
      <c r="B297" s="47" t="s">
        <v>24</v>
      </c>
      <c r="C297" s="2" t="s">
        <v>4257</v>
      </c>
      <c r="D297" s="2" t="s">
        <v>954</v>
      </c>
      <c r="E297" s="2" t="s">
        <v>39</v>
      </c>
    </row>
    <row r="298" spans="1:5" x14ac:dyDescent="0.2">
      <c r="A298" s="7">
        <v>10297</v>
      </c>
      <c r="B298" s="47" t="s">
        <v>24</v>
      </c>
      <c r="C298" s="2" t="s">
        <v>4257</v>
      </c>
      <c r="D298" s="2" t="s">
        <v>954</v>
      </c>
      <c r="E298" s="2" t="s">
        <v>39</v>
      </c>
    </row>
    <row r="299" spans="1:5" x14ac:dyDescent="0.2">
      <c r="A299" s="7">
        <v>10298</v>
      </c>
      <c r="B299" s="47" t="s">
        <v>24</v>
      </c>
      <c r="C299" s="2" t="s">
        <v>4257</v>
      </c>
      <c r="D299" s="2" t="s">
        <v>954</v>
      </c>
      <c r="E299" s="2" t="s">
        <v>39</v>
      </c>
    </row>
    <row r="300" spans="1:5" x14ac:dyDescent="0.2">
      <c r="A300" s="7">
        <v>10299</v>
      </c>
      <c r="B300" s="47" t="s">
        <v>24</v>
      </c>
      <c r="C300" s="2" t="s">
        <v>4257</v>
      </c>
      <c r="D300" s="2" t="s">
        <v>954</v>
      </c>
      <c r="E300" s="2" t="s">
        <v>39</v>
      </c>
    </row>
    <row r="301" spans="1:5" x14ac:dyDescent="0.2">
      <c r="A301" s="7">
        <v>10300</v>
      </c>
      <c r="B301" s="47" t="s">
        <v>24</v>
      </c>
      <c r="C301" s="2" t="s">
        <v>4257</v>
      </c>
      <c r="D301" s="2" t="s">
        <v>954</v>
      </c>
      <c r="E301" s="2" t="s">
        <v>39</v>
      </c>
    </row>
    <row r="302" spans="1:5" x14ac:dyDescent="0.2">
      <c r="A302" s="7">
        <v>10301</v>
      </c>
      <c r="B302" s="47" t="s">
        <v>25</v>
      </c>
      <c r="C302" s="2" t="s">
        <v>4257</v>
      </c>
      <c r="D302" s="2" t="s">
        <v>954</v>
      </c>
      <c r="E302" s="2" t="s">
        <v>39</v>
      </c>
    </row>
    <row r="303" spans="1:5" x14ac:dyDescent="0.2">
      <c r="A303" s="7">
        <v>10302</v>
      </c>
      <c r="B303" s="47" t="s">
        <v>25</v>
      </c>
      <c r="C303" s="2" t="s">
        <v>4257</v>
      </c>
      <c r="D303" s="2" t="s">
        <v>954</v>
      </c>
      <c r="E303" s="2" t="s">
        <v>39</v>
      </c>
    </row>
    <row r="304" spans="1:5" x14ac:dyDescent="0.2">
      <c r="A304" s="7">
        <v>10303</v>
      </c>
      <c r="B304" s="47" t="s">
        <v>25</v>
      </c>
      <c r="C304" s="2" t="s">
        <v>4257</v>
      </c>
      <c r="D304" s="2" t="s">
        <v>954</v>
      </c>
      <c r="E304" s="2" t="s">
        <v>39</v>
      </c>
    </row>
    <row r="305" spans="1:5" x14ac:dyDescent="0.2">
      <c r="A305" s="7">
        <v>10304</v>
      </c>
      <c r="B305" s="47" t="s">
        <v>25</v>
      </c>
      <c r="C305" s="2" t="s">
        <v>4257</v>
      </c>
      <c r="D305" s="2" t="s">
        <v>954</v>
      </c>
      <c r="E305" s="2" t="s">
        <v>39</v>
      </c>
    </row>
    <row r="306" spans="1:5" x14ac:dyDescent="0.2">
      <c r="A306" s="7">
        <v>10305</v>
      </c>
      <c r="B306" s="47" t="s">
        <v>25</v>
      </c>
      <c r="C306" s="2" t="s">
        <v>4257</v>
      </c>
      <c r="D306" s="2" t="s">
        <v>954</v>
      </c>
      <c r="E306" s="2" t="s">
        <v>39</v>
      </c>
    </row>
    <row r="307" spans="1:5" x14ac:dyDescent="0.2">
      <c r="A307" s="7">
        <v>10306</v>
      </c>
      <c r="B307" s="47" t="s">
        <v>25</v>
      </c>
      <c r="C307" s="2" t="s">
        <v>4257</v>
      </c>
      <c r="D307" s="2" t="s">
        <v>954</v>
      </c>
      <c r="E307" s="2" t="s">
        <v>39</v>
      </c>
    </row>
    <row r="308" spans="1:5" x14ac:dyDescent="0.2">
      <c r="A308" s="7">
        <v>10307</v>
      </c>
      <c r="B308" s="47" t="s">
        <v>25</v>
      </c>
      <c r="C308" s="2" t="s">
        <v>4257</v>
      </c>
      <c r="D308" s="2" t="s">
        <v>954</v>
      </c>
      <c r="E308" s="2" t="s">
        <v>39</v>
      </c>
    </row>
    <row r="309" spans="1:5" x14ac:dyDescent="0.2">
      <c r="A309" s="7">
        <v>10308</v>
      </c>
      <c r="B309" s="47" t="s">
        <v>25</v>
      </c>
      <c r="C309" s="2" t="s">
        <v>4257</v>
      </c>
      <c r="D309" s="2" t="s">
        <v>954</v>
      </c>
      <c r="E309" s="2" t="s">
        <v>39</v>
      </c>
    </row>
    <row r="310" spans="1:5" x14ac:dyDescent="0.2">
      <c r="A310" s="7">
        <v>10309</v>
      </c>
      <c r="B310" s="47" t="s">
        <v>25</v>
      </c>
      <c r="C310" s="2" t="s">
        <v>4257</v>
      </c>
      <c r="D310" s="2" t="s">
        <v>954</v>
      </c>
      <c r="E310" s="2" t="s">
        <v>39</v>
      </c>
    </row>
    <row r="311" spans="1:5" x14ac:dyDescent="0.2">
      <c r="A311" s="7">
        <v>10310</v>
      </c>
      <c r="B311" s="47" t="s">
        <v>25</v>
      </c>
      <c r="C311" s="2" t="s">
        <v>4257</v>
      </c>
      <c r="D311" s="2" t="s">
        <v>954</v>
      </c>
      <c r="E311" s="2" t="s">
        <v>39</v>
      </c>
    </row>
    <row r="312" spans="1:5" x14ac:dyDescent="0.2">
      <c r="A312" s="7">
        <v>10311</v>
      </c>
      <c r="B312" s="47" t="s">
        <v>25</v>
      </c>
      <c r="C312" s="2" t="s">
        <v>4257</v>
      </c>
      <c r="D312" s="2" t="s">
        <v>954</v>
      </c>
      <c r="E312" s="2" t="s">
        <v>39</v>
      </c>
    </row>
    <row r="313" spans="1:5" x14ac:dyDescent="0.2">
      <c r="A313" s="7">
        <v>10312</v>
      </c>
      <c r="B313" s="47" t="s">
        <v>25</v>
      </c>
      <c r="C313" s="2" t="s">
        <v>4257</v>
      </c>
      <c r="D313" s="2" t="s">
        <v>954</v>
      </c>
      <c r="E313" s="2" t="s">
        <v>39</v>
      </c>
    </row>
    <row r="314" spans="1:5" x14ac:dyDescent="0.2">
      <c r="A314" s="7">
        <v>10313</v>
      </c>
      <c r="B314" s="47" t="s">
        <v>25</v>
      </c>
      <c r="C314" s="2" t="s">
        <v>4257</v>
      </c>
      <c r="D314" s="2" t="s">
        <v>954</v>
      </c>
      <c r="E314" s="2" t="s">
        <v>39</v>
      </c>
    </row>
    <row r="315" spans="1:5" x14ac:dyDescent="0.2">
      <c r="A315" s="7">
        <v>10314</v>
      </c>
      <c r="B315" s="47" t="s">
        <v>25</v>
      </c>
      <c r="C315" s="2" t="s">
        <v>4257</v>
      </c>
      <c r="D315" s="2" t="s">
        <v>954</v>
      </c>
      <c r="E315" s="2" t="s">
        <v>39</v>
      </c>
    </row>
    <row r="316" spans="1:5" x14ac:dyDescent="0.2">
      <c r="A316" s="7">
        <v>10315</v>
      </c>
      <c r="B316" s="47" t="s">
        <v>25</v>
      </c>
      <c r="C316" s="2" t="s">
        <v>4257</v>
      </c>
      <c r="D316" s="2" t="s">
        <v>954</v>
      </c>
      <c r="E316" s="2" t="s">
        <v>39</v>
      </c>
    </row>
    <row r="317" spans="1:5" x14ac:dyDescent="0.2">
      <c r="A317" s="7">
        <v>10316</v>
      </c>
      <c r="B317" s="47" t="s">
        <v>25</v>
      </c>
      <c r="C317" s="2" t="s">
        <v>4257</v>
      </c>
      <c r="D317" s="2" t="s">
        <v>954</v>
      </c>
      <c r="E317" s="2" t="s">
        <v>39</v>
      </c>
    </row>
    <row r="318" spans="1:5" x14ac:dyDescent="0.2">
      <c r="A318" s="7">
        <v>10317</v>
      </c>
      <c r="B318" s="47" t="s">
        <v>25</v>
      </c>
      <c r="C318" s="2" t="s">
        <v>4257</v>
      </c>
      <c r="D318" s="2" t="s">
        <v>954</v>
      </c>
      <c r="E318" s="2" t="s">
        <v>39</v>
      </c>
    </row>
    <row r="319" spans="1:5" x14ac:dyDescent="0.2">
      <c r="A319" s="7">
        <v>10318</v>
      </c>
      <c r="B319" s="47" t="s">
        <v>25</v>
      </c>
      <c r="C319" s="2" t="s">
        <v>4257</v>
      </c>
      <c r="D319" s="2" t="s">
        <v>954</v>
      </c>
      <c r="E319" s="2" t="s">
        <v>39</v>
      </c>
    </row>
    <row r="320" spans="1:5" x14ac:dyDescent="0.2">
      <c r="A320" s="7">
        <v>10319</v>
      </c>
      <c r="B320" s="47" t="s">
        <v>25</v>
      </c>
      <c r="C320" s="2" t="s">
        <v>4257</v>
      </c>
      <c r="D320" s="2" t="s">
        <v>954</v>
      </c>
      <c r="E320" s="2" t="s">
        <v>39</v>
      </c>
    </row>
    <row r="321" spans="1:5" x14ac:dyDescent="0.2">
      <c r="A321" s="7">
        <v>10320</v>
      </c>
      <c r="B321" s="47" t="s">
        <v>25</v>
      </c>
      <c r="C321" s="2" t="s">
        <v>4257</v>
      </c>
      <c r="D321" s="2" t="s">
        <v>954</v>
      </c>
      <c r="E321" s="2" t="s">
        <v>39</v>
      </c>
    </row>
    <row r="322" spans="1:5" x14ac:dyDescent="0.2">
      <c r="A322" s="7">
        <v>10321</v>
      </c>
      <c r="B322" s="47" t="s">
        <v>25</v>
      </c>
      <c r="C322" s="2" t="s">
        <v>4257</v>
      </c>
      <c r="D322" s="2" t="s">
        <v>954</v>
      </c>
      <c r="E322" s="2" t="s">
        <v>39</v>
      </c>
    </row>
    <row r="323" spans="1:5" x14ac:dyDescent="0.2">
      <c r="A323" s="7">
        <v>10322</v>
      </c>
      <c r="B323" s="47" t="s">
        <v>25</v>
      </c>
      <c r="C323" s="2" t="s">
        <v>4257</v>
      </c>
      <c r="D323" s="2" t="s">
        <v>954</v>
      </c>
      <c r="E323" s="2" t="s">
        <v>39</v>
      </c>
    </row>
    <row r="324" spans="1:5" x14ac:dyDescent="0.2">
      <c r="A324" s="7">
        <v>10323</v>
      </c>
      <c r="B324" s="47" t="s">
        <v>25</v>
      </c>
      <c r="C324" s="2" t="s">
        <v>4257</v>
      </c>
      <c r="D324" s="2" t="s">
        <v>954</v>
      </c>
      <c r="E324" s="2" t="s">
        <v>39</v>
      </c>
    </row>
    <row r="325" spans="1:5" x14ac:dyDescent="0.2">
      <c r="A325" s="7">
        <v>10324</v>
      </c>
      <c r="B325" s="47" t="s">
        <v>25</v>
      </c>
      <c r="C325" s="2" t="s">
        <v>4257</v>
      </c>
      <c r="D325" s="2" t="s">
        <v>954</v>
      </c>
      <c r="E325" s="2" t="s">
        <v>39</v>
      </c>
    </row>
    <row r="326" spans="1:5" x14ac:dyDescent="0.2">
      <c r="A326" s="7">
        <v>10325</v>
      </c>
      <c r="B326" s="47" t="s">
        <v>25</v>
      </c>
      <c r="C326" s="2" t="s">
        <v>4257</v>
      </c>
      <c r="D326" s="2" t="s">
        <v>954</v>
      </c>
      <c r="E326" s="2" t="s">
        <v>39</v>
      </c>
    </row>
    <row r="327" spans="1:5" x14ac:dyDescent="0.2">
      <c r="A327" s="7">
        <v>10326</v>
      </c>
      <c r="B327" s="47" t="s">
        <v>25</v>
      </c>
      <c r="C327" s="2" t="s">
        <v>4257</v>
      </c>
      <c r="D327" s="2" t="s">
        <v>954</v>
      </c>
      <c r="E327" s="2" t="s">
        <v>39</v>
      </c>
    </row>
    <row r="328" spans="1:5" x14ac:dyDescent="0.2">
      <c r="A328" s="7">
        <v>10327</v>
      </c>
      <c r="B328" s="47" t="s">
        <v>25</v>
      </c>
      <c r="C328" s="2" t="s">
        <v>4257</v>
      </c>
      <c r="D328" s="2" t="s">
        <v>954</v>
      </c>
      <c r="E328" s="2" t="s">
        <v>39</v>
      </c>
    </row>
    <row r="329" spans="1:5" x14ac:dyDescent="0.2">
      <c r="A329" s="7">
        <v>10328</v>
      </c>
      <c r="B329" s="47" t="s">
        <v>25</v>
      </c>
      <c r="C329" s="2" t="s">
        <v>4257</v>
      </c>
      <c r="D329" s="2" t="s">
        <v>954</v>
      </c>
      <c r="E329" s="2" t="s">
        <v>39</v>
      </c>
    </row>
    <row r="330" spans="1:5" x14ac:dyDescent="0.2">
      <c r="A330" s="7">
        <v>10329</v>
      </c>
      <c r="B330" s="47" t="s">
        <v>25</v>
      </c>
      <c r="C330" s="2" t="s">
        <v>4257</v>
      </c>
      <c r="D330" s="2" t="s">
        <v>954</v>
      </c>
      <c r="E330" s="2" t="s">
        <v>39</v>
      </c>
    </row>
    <row r="331" spans="1:5" x14ac:dyDescent="0.2">
      <c r="A331" s="7">
        <v>10330</v>
      </c>
      <c r="B331" s="47" t="s">
        <v>25</v>
      </c>
      <c r="C331" s="2" t="s">
        <v>4257</v>
      </c>
      <c r="D331" s="2" t="s">
        <v>954</v>
      </c>
      <c r="E331" s="2" t="s">
        <v>39</v>
      </c>
    </row>
    <row r="332" spans="1:5" x14ac:dyDescent="0.2">
      <c r="A332" s="7">
        <v>10331</v>
      </c>
      <c r="B332" s="47" t="s">
        <v>25</v>
      </c>
      <c r="C332" s="2" t="s">
        <v>4257</v>
      </c>
      <c r="D332" s="2" t="s">
        <v>954</v>
      </c>
      <c r="E332" s="2" t="s">
        <v>39</v>
      </c>
    </row>
    <row r="333" spans="1:5" x14ac:dyDescent="0.2">
      <c r="A333" s="7">
        <v>10332</v>
      </c>
      <c r="B333" s="47" t="s">
        <v>25</v>
      </c>
      <c r="C333" s="2" t="s">
        <v>4257</v>
      </c>
      <c r="D333" s="2" t="s">
        <v>954</v>
      </c>
      <c r="E333" s="2" t="s">
        <v>39</v>
      </c>
    </row>
    <row r="334" spans="1:5" x14ac:dyDescent="0.2">
      <c r="A334" s="7">
        <v>10333</v>
      </c>
      <c r="B334" s="47" t="s">
        <v>25</v>
      </c>
      <c r="C334" s="2" t="s">
        <v>4257</v>
      </c>
      <c r="D334" s="2" t="s">
        <v>954</v>
      </c>
      <c r="E334" s="2" t="s">
        <v>39</v>
      </c>
    </row>
    <row r="335" spans="1:5" x14ac:dyDescent="0.2">
      <c r="A335" s="7">
        <v>10334</v>
      </c>
      <c r="B335" s="47" t="s">
        <v>25</v>
      </c>
      <c r="C335" s="2" t="s">
        <v>4257</v>
      </c>
      <c r="D335" s="2" t="s">
        <v>954</v>
      </c>
      <c r="E335" s="2" t="s">
        <v>39</v>
      </c>
    </row>
    <row r="336" spans="1:5" x14ac:dyDescent="0.2">
      <c r="A336" s="7">
        <v>10335</v>
      </c>
      <c r="B336" s="47" t="s">
        <v>25</v>
      </c>
      <c r="C336" s="2" t="s">
        <v>4257</v>
      </c>
      <c r="D336" s="2" t="s">
        <v>954</v>
      </c>
      <c r="E336" s="2" t="s">
        <v>39</v>
      </c>
    </row>
    <row r="337" spans="1:5" x14ac:dyDescent="0.2">
      <c r="A337" s="7">
        <v>10336</v>
      </c>
      <c r="B337" s="47" t="s">
        <v>25</v>
      </c>
      <c r="C337" s="2" t="s">
        <v>4257</v>
      </c>
      <c r="D337" s="2" t="s">
        <v>954</v>
      </c>
      <c r="E337" s="2" t="s">
        <v>39</v>
      </c>
    </row>
    <row r="338" spans="1:5" x14ac:dyDescent="0.2">
      <c r="A338" s="7">
        <v>10337</v>
      </c>
      <c r="B338" s="47" t="s">
        <v>25</v>
      </c>
      <c r="C338" s="2" t="s">
        <v>4257</v>
      </c>
      <c r="D338" s="2" t="s">
        <v>954</v>
      </c>
      <c r="E338" s="2" t="s">
        <v>39</v>
      </c>
    </row>
    <row r="339" spans="1:5" x14ac:dyDescent="0.2">
      <c r="A339" s="7">
        <v>10338</v>
      </c>
      <c r="B339" s="47" t="s">
        <v>25</v>
      </c>
      <c r="C339" s="2" t="s">
        <v>4257</v>
      </c>
      <c r="D339" s="2" t="s">
        <v>954</v>
      </c>
      <c r="E339" s="2" t="s">
        <v>39</v>
      </c>
    </row>
    <row r="340" spans="1:5" x14ac:dyDescent="0.2">
      <c r="A340" s="7">
        <v>10339</v>
      </c>
      <c r="B340" s="47" t="s">
        <v>25</v>
      </c>
      <c r="C340" s="2" t="s">
        <v>4257</v>
      </c>
      <c r="D340" s="2" t="s">
        <v>954</v>
      </c>
      <c r="E340" s="2" t="s">
        <v>39</v>
      </c>
    </row>
    <row r="341" spans="1:5" x14ac:dyDescent="0.2">
      <c r="A341" s="7">
        <v>10340</v>
      </c>
      <c r="B341" s="47" t="s">
        <v>25</v>
      </c>
      <c r="C341" s="2" t="s">
        <v>4257</v>
      </c>
      <c r="D341" s="2" t="s">
        <v>954</v>
      </c>
      <c r="E341" s="2" t="s">
        <v>39</v>
      </c>
    </row>
    <row r="342" spans="1:5" x14ac:dyDescent="0.2">
      <c r="A342" s="7">
        <v>10341</v>
      </c>
      <c r="B342" s="47" t="s">
        <v>25</v>
      </c>
      <c r="C342" s="2" t="s">
        <v>4257</v>
      </c>
      <c r="D342" s="2" t="s">
        <v>954</v>
      </c>
      <c r="E342" s="2" t="s">
        <v>39</v>
      </c>
    </row>
    <row r="343" spans="1:5" x14ac:dyDescent="0.2">
      <c r="A343" s="7">
        <v>10342</v>
      </c>
      <c r="B343" s="47" t="s">
        <v>25</v>
      </c>
      <c r="C343" s="2" t="s">
        <v>4257</v>
      </c>
      <c r="D343" s="2" t="s">
        <v>954</v>
      </c>
      <c r="E343" s="2" t="s">
        <v>39</v>
      </c>
    </row>
    <row r="344" spans="1:5" x14ac:dyDescent="0.2">
      <c r="A344" s="7">
        <v>10343</v>
      </c>
      <c r="B344" s="47" t="s">
        <v>25</v>
      </c>
      <c r="C344" s="2" t="s">
        <v>4257</v>
      </c>
      <c r="D344" s="2" t="s">
        <v>954</v>
      </c>
      <c r="E344" s="2" t="s">
        <v>39</v>
      </c>
    </row>
    <row r="345" spans="1:5" x14ac:dyDescent="0.2">
      <c r="A345" s="7">
        <v>10344</v>
      </c>
      <c r="B345" s="47" t="s">
        <v>25</v>
      </c>
      <c r="C345" s="2" t="s">
        <v>4257</v>
      </c>
      <c r="D345" s="2" t="s">
        <v>954</v>
      </c>
      <c r="E345" s="2" t="s">
        <v>39</v>
      </c>
    </row>
    <row r="346" spans="1:5" x14ac:dyDescent="0.2">
      <c r="A346" s="7">
        <v>10345</v>
      </c>
      <c r="B346" s="47" t="s">
        <v>25</v>
      </c>
      <c r="C346" s="2" t="s">
        <v>4257</v>
      </c>
      <c r="D346" s="2" t="s">
        <v>954</v>
      </c>
      <c r="E346" s="2" t="s">
        <v>39</v>
      </c>
    </row>
    <row r="347" spans="1:5" x14ac:dyDescent="0.2">
      <c r="A347" s="7">
        <v>10346</v>
      </c>
      <c r="B347" s="47" t="s">
        <v>25</v>
      </c>
      <c r="C347" s="2" t="s">
        <v>4257</v>
      </c>
      <c r="D347" s="2" t="s">
        <v>954</v>
      </c>
      <c r="E347" s="2" t="s">
        <v>39</v>
      </c>
    </row>
    <row r="348" spans="1:5" x14ac:dyDescent="0.2">
      <c r="A348" s="7">
        <v>10347</v>
      </c>
      <c r="B348" s="47" t="s">
        <v>25</v>
      </c>
      <c r="C348" s="2" t="s">
        <v>4257</v>
      </c>
      <c r="D348" s="2" t="s">
        <v>954</v>
      </c>
      <c r="E348" s="2" t="s">
        <v>39</v>
      </c>
    </row>
    <row r="349" spans="1:5" x14ac:dyDescent="0.2">
      <c r="A349" s="7">
        <v>10348</v>
      </c>
      <c r="B349" s="47" t="s">
        <v>25</v>
      </c>
      <c r="C349" s="2" t="s">
        <v>4257</v>
      </c>
      <c r="D349" s="2" t="s">
        <v>954</v>
      </c>
      <c r="E349" s="2" t="s">
        <v>39</v>
      </c>
    </row>
    <row r="350" spans="1:5" x14ac:dyDescent="0.2">
      <c r="A350" s="7">
        <v>10349</v>
      </c>
      <c r="B350" s="47" t="s">
        <v>25</v>
      </c>
      <c r="C350" s="2" t="s">
        <v>4257</v>
      </c>
      <c r="D350" s="2" t="s">
        <v>954</v>
      </c>
      <c r="E350" s="2" t="s">
        <v>39</v>
      </c>
    </row>
    <row r="351" spans="1:5" x14ac:dyDescent="0.2">
      <c r="A351" s="7">
        <v>10350</v>
      </c>
      <c r="B351" s="47" t="s">
        <v>25</v>
      </c>
      <c r="C351" s="2" t="s">
        <v>4257</v>
      </c>
      <c r="D351" s="2" t="s">
        <v>954</v>
      </c>
      <c r="E351" s="2" t="s">
        <v>39</v>
      </c>
    </row>
    <row r="352" spans="1:5" x14ac:dyDescent="0.2">
      <c r="A352" s="7">
        <v>10351</v>
      </c>
      <c r="B352" s="47" t="s">
        <v>26</v>
      </c>
      <c r="C352" s="2" t="s">
        <v>4257</v>
      </c>
      <c r="D352" s="2" t="s">
        <v>954</v>
      </c>
      <c r="E352" s="2" t="s">
        <v>39</v>
      </c>
    </row>
    <row r="353" spans="1:5" x14ac:dyDescent="0.2">
      <c r="A353" s="7">
        <v>10352</v>
      </c>
      <c r="B353" s="47" t="s">
        <v>26</v>
      </c>
      <c r="C353" s="2" t="s">
        <v>4257</v>
      </c>
      <c r="D353" s="2" t="s">
        <v>954</v>
      </c>
      <c r="E353" s="2" t="s">
        <v>39</v>
      </c>
    </row>
    <row r="354" spans="1:5" x14ac:dyDescent="0.2">
      <c r="A354" s="7">
        <v>10353</v>
      </c>
      <c r="B354" s="47" t="s">
        <v>26</v>
      </c>
      <c r="C354" s="2" t="s">
        <v>4257</v>
      </c>
      <c r="D354" s="2" t="s">
        <v>954</v>
      </c>
      <c r="E354" s="2" t="s">
        <v>39</v>
      </c>
    </row>
    <row r="355" spans="1:5" x14ac:dyDescent="0.2">
      <c r="A355" s="7">
        <v>10354</v>
      </c>
      <c r="B355" s="47" t="s">
        <v>26</v>
      </c>
      <c r="C355" s="2" t="s">
        <v>4257</v>
      </c>
      <c r="D355" s="2" t="s">
        <v>954</v>
      </c>
      <c r="E355" s="2" t="s">
        <v>39</v>
      </c>
    </row>
    <row r="356" spans="1:5" x14ac:dyDescent="0.2">
      <c r="A356" s="7">
        <v>10355</v>
      </c>
      <c r="B356" s="47" t="s">
        <v>26</v>
      </c>
      <c r="C356" s="2" t="s">
        <v>4257</v>
      </c>
      <c r="D356" s="2" t="s">
        <v>954</v>
      </c>
      <c r="E356" s="2" t="s">
        <v>39</v>
      </c>
    </row>
    <row r="357" spans="1:5" x14ac:dyDescent="0.2">
      <c r="A357" s="7">
        <v>10356</v>
      </c>
      <c r="B357" s="47" t="s">
        <v>26</v>
      </c>
      <c r="C357" s="2" t="s">
        <v>4257</v>
      </c>
      <c r="D357" s="2" t="s">
        <v>954</v>
      </c>
      <c r="E357" s="2" t="s">
        <v>39</v>
      </c>
    </row>
    <row r="358" spans="1:5" x14ac:dyDescent="0.2">
      <c r="A358" s="7">
        <v>10357</v>
      </c>
      <c r="B358" s="47" t="s">
        <v>26</v>
      </c>
      <c r="C358" s="2" t="s">
        <v>4257</v>
      </c>
      <c r="D358" s="2" t="s">
        <v>954</v>
      </c>
      <c r="E358" s="2" t="s">
        <v>39</v>
      </c>
    </row>
    <row r="359" spans="1:5" x14ac:dyDescent="0.2">
      <c r="A359" s="7">
        <v>10358</v>
      </c>
      <c r="B359" s="47" t="s">
        <v>26</v>
      </c>
      <c r="C359" s="2" t="s">
        <v>4257</v>
      </c>
      <c r="D359" s="2" t="s">
        <v>954</v>
      </c>
      <c r="E359" s="2" t="s">
        <v>39</v>
      </c>
    </row>
    <row r="360" spans="1:5" x14ac:dyDescent="0.2">
      <c r="A360" s="7">
        <v>10359</v>
      </c>
      <c r="B360" s="47" t="s">
        <v>26</v>
      </c>
      <c r="C360" s="2" t="s">
        <v>4257</v>
      </c>
      <c r="D360" s="2" t="s">
        <v>954</v>
      </c>
      <c r="E360" s="2" t="s">
        <v>39</v>
      </c>
    </row>
    <row r="361" spans="1:5" x14ac:dyDescent="0.2">
      <c r="A361" s="7">
        <v>10360</v>
      </c>
      <c r="B361" s="47" t="s">
        <v>26</v>
      </c>
      <c r="C361" s="2" t="s">
        <v>4257</v>
      </c>
      <c r="D361" s="2" t="s">
        <v>954</v>
      </c>
      <c r="E361" s="2" t="s">
        <v>39</v>
      </c>
    </row>
    <row r="362" spans="1:5" x14ac:dyDescent="0.2">
      <c r="A362" s="7">
        <v>10361</v>
      </c>
      <c r="B362" s="47" t="s">
        <v>26</v>
      </c>
      <c r="C362" s="2" t="s">
        <v>4257</v>
      </c>
      <c r="D362" s="2" t="s">
        <v>954</v>
      </c>
      <c r="E362" s="2" t="s">
        <v>39</v>
      </c>
    </row>
    <row r="363" spans="1:5" x14ac:dyDescent="0.2">
      <c r="A363" s="7">
        <v>10362</v>
      </c>
      <c r="B363" s="47" t="s">
        <v>26</v>
      </c>
      <c r="C363" s="2" t="s">
        <v>4257</v>
      </c>
      <c r="D363" s="2" t="s">
        <v>954</v>
      </c>
      <c r="E363" s="2" t="s">
        <v>39</v>
      </c>
    </row>
    <row r="364" spans="1:5" x14ac:dyDescent="0.2">
      <c r="A364" s="7">
        <v>10363</v>
      </c>
      <c r="B364" s="47" t="s">
        <v>26</v>
      </c>
      <c r="C364" s="2" t="s">
        <v>4257</v>
      </c>
      <c r="D364" s="2" t="s">
        <v>954</v>
      </c>
      <c r="E364" s="2" t="s">
        <v>39</v>
      </c>
    </row>
    <row r="365" spans="1:5" x14ac:dyDescent="0.2">
      <c r="A365" s="7">
        <v>10364</v>
      </c>
      <c r="B365" s="47" t="s">
        <v>26</v>
      </c>
      <c r="C365" s="2" t="s">
        <v>4257</v>
      </c>
      <c r="D365" s="2" t="s">
        <v>954</v>
      </c>
      <c r="E365" s="2" t="s">
        <v>39</v>
      </c>
    </row>
    <row r="366" spans="1:5" x14ac:dyDescent="0.2">
      <c r="A366" s="7">
        <v>10365</v>
      </c>
      <c r="B366" s="47" t="s">
        <v>26</v>
      </c>
      <c r="C366" s="2" t="s">
        <v>4257</v>
      </c>
      <c r="D366" s="2" t="s">
        <v>954</v>
      </c>
      <c r="E366" s="2" t="s">
        <v>39</v>
      </c>
    </row>
    <row r="367" spans="1:5" x14ac:dyDescent="0.2">
      <c r="A367" s="7">
        <v>10366</v>
      </c>
      <c r="B367" s="47" t="s">
        <v>26</v>
      </c>
      <c r="C367" s="2" t="s">
        <v>4257</v>
      </c>
      <c r="D367" s="2" t="s">
        <v>954</v>
      </c>
      <c r="E367" s="2" t="s">
        <v>39</v>
      </c>
    </row>
    <row r="368" spans="1:5" x14ac:dyDescent="0.2">
      <c r="A368" s="7">
        <v>10367</v>
      </c>
      <c r="B368" s="47" t="s">
        <v>26</v>
      </c>
      <c r="C368" s="2" t="s">
        <v>4257</v>
      </c>
      <c r="D368" s="2" t="s">
        <v>954</v>
      </c>
      <c r="E368" s="2" t="s">
        <v>39</v>
      </c>
    </row>
    <row r="369" spans="1:5" x14ac:dyDescent="0.2">
      <c r="A369" s="7">
        <v>10368</v>
      </c>
      <c r="B369" s="47" t="s">
        <v>26</v>
      </c>
      <c r="C369" s="2" t="s">
        <v>4257</v>
      </c>
      <c r="D369" s="2" t="s">
        <v>954</v>
      </c>
      <c r="E369" s="2" t="s">
        <v>39</v>
      </c>
    </row>
    <row r="370" spans="1:5" x14ac:dyDescent="0.2">
      <c r="A370" s="7">
        <v>10369</v>
      </c>
      <c r="B370" s="47" t="s">
        <v>26</v>
      </c>
      <c r="C370" s="2" t="s">
        <v>4257</v>
      </c>
      <c r="D370" s="2" t="s">
        <v>954</v>
      </c>
      <c r="E370" s="2" t="s">
        <v>39</v>
      </c>
    </row>
    <row r="371" spans="1:5" x14ac:dyDescent="0.2">
      <c r="A371" s="7">
        <v>10370</v>
      </c>
      <c r="B371" s="47" t="s">
        <v>26</v>
      </c>
      <c r="C371" s="2" t="s">
        <v>4257</v>
      </c>
      <c r="D371" s="2" t="s">
        <v>954</v>
      </c>
      <c r="E371" s="2" t="s">
        <v>39</v>
      </c>
    </row>
    <row r="372" spans="1:5" x14ac:dyDescent="0.2">
      <c r="A372" s="7">
        <v>10371</v>
      </c>
      <c r="B372" s="47" t="s">
        <v>26</v>
      </c>
      <c r="C372" s="2" t="s">
        <v>4257</v>
      </c>
      <c r="D372" s="2" t="s">
        <v>954</v>
      </c>
      <c r="E372" s="2" t="s">
        <v>39</v>
      </c>
    </row>
    <row r="373" spans="1:5" x14ac:dyDescent="0.2">
      <c r="A373" s="7">
        <v>10372</v>
      </c>
      <c r="B373" s="47" t="s">
        <v>26</v>
      </c>
      <c r="C373" s="2" t="s">
        <v>4257</v>
      </c>
      <c r="D373" s="2" t="s">
        <v>954</v>
      </c>
      <c r="E373" s="2" t="s">
        <v>39</v>
      </c>
    </row>
    <row r="374" spans="1:5" x14ac:dyDescent="0.2">
      <c r="A374" s="7">
        <v>10373</v>
      </c>
      <c r="B374" s="47" t="s">
        <v>26</v>
      </c>
      <c r="C374" s="2" t="s">
        <v>4257</v>
      </c>
      <c r="D374" s="2" t="s">
        <v>954</v>
      </c>
      <c r="E374" s="2" t="s">
        <v>39</v>
      </c>
    </row>
    <row r="375" spans="1:5" x14ac:dyDescent="0.2">
      <c r="A375" s="7">
        <v>10374</v>
      </c>
      <c r="B375" s="47" t="s">
        <v>26</v>
      </c>
      <c r="C375" s="2" t="s">
        <v>4257</v>
      </c>
      <c r="D375" s="2" t="s">
        <v>954</v>
      </c>
      <c r="E375" s="2" t="s">
        <v>39</v>
      </c>
    </row>
    <row r="376" spans="1:5" x14ac:dyDescent="0.2">
      <c r="A376" s="7">
        <v>10375</v>
      </c>
      <c r="B376" s="47" t="s">
        <v>26</v>
      </c>
      <c r="C376" s="2" t="s">
        <v>4257</v>
      </c>
      <c r="D376" s="2" t="s">
        <v>954</v>
      </c>
      <c r="E376" s="2" t="s">
        <v>39</v>
      </c>
    </row>
    <row r="377" spans="1:5" x14ac:dyDescent="0.2">
      <c r="A377" s="7">
        <v>10376</v>
      </c>
      <c r="B377" s="47" t="s">
        <v>27</v>
      </c>
      <c r="C377" s="2" t="s">
        <v>4257</v>
      </c>
      <c r="D377" s="2" t="s">
        <v>954</v>
      </c>
      <c r="E377" s="2" t="s">
        <v>39</v>
      </c>
    </row>
    <row r="378" spans="1:5" x14ac:dyDescent="0.2">
      <c r="A378" s="7">
        <v>10377</v>
      </c>
      <c r="B378" s="47" t="s">
        <v>27</v>
      </c>
      <c r="C378" s="2" t="s">
        <v>4257</v>
      </c>
      <c r="D378" s="2" t="s">
        <v>954</v>
      </c>
      <c r="E378" s="2" t="s">
        <v>39</v>
      </c>
    </row>
    <row r="379" spans="1:5" x14ac:dyDescent="0.2">
      <c r="A379" s="7">
        <v>10378</v>
      </c>
      <c r="B379" s="47" t="s">
        <v>27</v>
      </c>
      <c r="C379" s="2" t="s">
        <v>4257</v>
      </c>
      <c r="D379" s="2" t="s">
        <v>954</v>
      </c>
      <c r="E379" s="2" t="s">
        <v>39</v>
      </c>
    </row>
    <row r="380" spans="1:5" x14ac:dyDescent="0.2">
      <c r="A380" s="7">
        <v>10379</v>
      </c>
      <c r="B380" s="47" t="s">
        <v>27</v>
      </c>
      <c r="C380" s="2" t="s">
        <v>4257</v>
      </c>
      <c r="D380" s="2" t="s">
        <v>954</v>
      </c>
      <c r="E380" s="2" t="s">
        <v>39</v>
      </c>
    </row>
    <row r="381" spans="1:5" x14ac:dyDescent="0.2">
      <c r="A381" s="7">
        <v>10380</v>
      </c>
      <c r="B381" s="47" t="s">
        <v>27</v>
      </c>
      <c r="C381" s="2" t="s">
        <v>4257</v>
      </c>
      <c r="D381" s="2" t="s">
        <v>954</v>
      </c>
      <c r="E381" s="2" t="s">
        <v>39</v>
      </c>
    </row>
    <row r="382" spans="1:5" x14ac:dyDescent="0.2">
      <c r="A382" s="7">
        <v>10381</v>
      </c>
      <c r="B382" s="47" t="s">
        <v>28</v>
      </c>
      <c r="C382" s="2" t="s">
        <v>4257</v>
      </c>
      <c r="D382" s="2" t="s">
        <v>954</v>
      </c>
      <c r="E382" s="2" t="s">
        <v>39</v>
      </c>
    </row>
    <row r="383" spans="1:5" x14ac:dyDescent="0.2">
      <c r="A383" s="7">
        <v>10382</v>
      </c>
      <c r="B383" s="47" t="s">
        <v>28</v>
      </c>
      <c r="C383" s="2" t="s">
        <v>4257</v>
      </c>
      <c r="D383" s="2" t="s">
        <v>954</v>
      </c>
      <c r="E383" s="2" t="s">
        <v>39</v>
      </c>
    </row>
    <row r="384" spans="1:5" x14ac:dyDescent="0.2">
      <c r="A384" s="7">
        <v>10383</v>
      </c>
      <c r="B384" s="47" t="s">
        <v>28</v>
      </c>
      <c r="C384" s="2" t="s">
        <v>4257</v>
      </c>
      <c r="D384" s="2" t="s">
        <v>954</v>
      </c>
      <c r="E384" s="2" t="s">
        <v>39</v>
      </c>
    </row>
    <row r="385" spans="1:5" x14ac:dyDescent="0.2">
      <c r="A385" s="7">
        <v>10384</v>
      </c>
      <c r="B385" s="47" t="s">
        <v>28</v>
      </c>
      <c r="C385" s="2" t="s">
        <v>4257</v>
      </c>
      <c r="D385" s="2" t="s">
        <v>954</v>
      </c>
      <c r="E385" s="2" t="s">
        <v>39</v>
      </c>
    </row>
    <row r="386" spans="1:5" x14ac:dyDescent="0.2">
      <c r="A386" s="7">
        <v>10385</v>
      </c>
      <c r="B386" s="47" t="s">
        <v>28</v>
      </c>
      <c r="C386" s="2" t="s">
        <v>4257</v>
      </c>
      <c r="D386" s="2" t="s">
        <v>954</v>
      </c>
      <c r="E386" s="2" t="s">
        <v>39</v>
      </c>
    </row>
    <row r="387" spans="1:5" x14ac:dyDescent="0.2">
      <c r="A387" s="7">
        <v>10386</v>
      </c>
      <c r="B387" s="6" t="s">
        <v>29</v>
      </c>
      <c r="C387" s="2" t="s">
        <v>4257</v>
      </c>
      <c r="D387" s="2" t="s">
        <v>954</v>
      </c>
      <c r="E387" s="2" t="s">
        <v>39</v>
      </c>
    </row>
    <row r="388" spans="1:5" x14ac:dyDescent="0.2">
      <c r="A388" s="7">
        <v>10387</v>
      </c>
      <c r="B388" s="6" t="s">
        <v>29</v>
      </c>
      <c r="C388" s="2" t="s">
        <v>4257</v>
      </c>
      <c r="D388" s="2" t="s">
        <v>954</v>
      </c>
      <c r="E388" s="2" t="s">
        <v>39</v>
      </c>
    </row>
    <row r="389" spans="1:5" x14ac:dyDescent="0.2">
      <c r="A389" s="7">
        <v>10388</v>
      </c>
      <c r="B389" s="6" t="s">
        <v>29</v>
      </c>
      <c r="C389" s="2" t="s">
        <v>4257</v>
      </c>
      <c r="D389" s="2" t="s">
        <v>954</v>
      </c>
      <c r="E389" s="2" t="s">
        <v>39</v>
      </c>
    </row>
    <row r="390" spans="1:5" x14ac:dyDescent="0.2">
      <c r="A390" s="7">
        <v>10389</v>
      </c>
      <c r="B390" s="6" t="s">
        <v>29</v>
      </c>
      <c r="C390" s="2" t="s">
        <v>4257</v>
      </c>
      <c r="D390" s="2" t="s">
        <v>954</v>
      </c>
      <c r="E390" s="2" t="s">
        <v>39</v>
      </c>
    </row>
    <row r="391" spans="1:5" x14ac:dyDescent="0.2">
      <c r="A391" s="7">
        <v>10390</v>
      </c>
      <c r="B391" s="6" t="s">
        <v>29</v>
      </c>
      <c r="C391" s="2" t="s">
        <v>4257</v>
      </c>
      <c r="D391" s="2" t="s">
        <v>954</v>
      </c>
      <c r="E391" s="2" t="s">
        <v>39</v>
      </c>
    </row>
    <row r="392" spans="1:5" x14ac:dyDescent="0.2">
      <c r="A392" s="7">
        <v>10391</v>
      </c>
      <c r="B392" s="47" t="s">
        <v>30</v>
      </c>
      <c r="C392" s="2" t="s">
        <v>4257</v>
      </c>
      <c r="D392" s="2" t="s">
        <v>954</v>
      </c>
      <c r="E392" s="2" t="s">
        <v>39</v>
      </c>
    </row>
    <row r="393" spans="1:5" x14ac:dyDescent="0.2">
      <c r="A393" s="7">
        <v>10392</v>
      </c>
      <c r="B393" s="47" t="s">
        <v>30</v>
      </c>
      <c r="C393" s="2" t="s">
        <v>4257</v>
      </c>
      <c r="D393" s="2" t="s">
        <v>954</v>
      </c>
      <c r="E393" s="2" t="s">
        <v>39</v>
      </c>
    </row>
    <row r="394" spans="1:5" x14ac:dyDescent="0.2">
      <c r="A394" s="7">
        <v>10393</v>
      </c>
      <c r="B394" s="47" t="s">
        <v>30</v>
      </c>
      <c r="C394" s="2" t="s">
        <v>4257</v>
      </c>
      <c r="D394" s="2" t="s">
        <v>954</v>
      </c>
      <c r="E394" s="2" t="s">
        <v>39</v>
      </c>
    </row>
    <row r="395" spans="1:5" x14ac:dyDescent="0.2">
      <c r="A395" s="7">
        <v>10394</v>
      </c>
      <c r="B395" s="47" t="s">
        <v>30</v>
      </c>
      <c r="C395" s="2" t="s">
        <v>4257</v>
      </c>
      <c r="D395" s="2" t="s">
        <v>954</v>
      </c>
      <c r="E395" s="2" t="s">
        <v>39</v>
      </c>
    </row>
    <row r="396" spans="1:5" x14ac:dyDescent="0.2">
      <c r="A396" s="7">
        <v>10395</v>
      </c>
      <c r="B396" s="47" t="s">
        <v>30</v>
      </c>
      <c r="C396" s="2" t="s">
        <v>4257</v>
      </c>
      <c r="D396" s="2" t="s">
        <v>954</v>
      </c>
      <c r="E396" s="2" t="s">
        <v>39</v>
      </c>
    </row>
    <row r="397" spans="1:5" x14ac:dyDescent="0.2">
      <c r="A397" s="7">
        <v>10396</v>
      </c>
      <c r="B397" s="47" t="s">
        <v>30</v>
      </c>
      <c r="C397" s="2" t="s">
        <v>4257</v>
      </c>
      <c r="D397" s="2" t="s">
        <v>954</v>
      </c>
      <c r="E397" s="2" t="s">
        <v>39</v>
      </c>
    </row>
    <row r="398" spans="1:5" x14ac:dyDescent="0.2">
      <c r="A398" s="7">
        <v>10397</v>
      </c>
      <c r="B398" s="47" t="s">
        <v>30</v>
      </c>
      <c r="C398" s="2" t="s">
        <v>4257</v>
      </c>
      <c r="D398" s="2" t="s">
        <v>954</v>
      </c>
      <c r="E398" s="2" t="s">
        <v>39</v>
      </c>
    </row>
    <row r="399" spans="1:5" x14ac:dyDescent="0.2">
      <c r="A399" s="7">
        <v>10398</v>
      </c>
      <c r="B399" s="47" t="s">
        <v>30</v>
      </c>
      <c r="C399" s="2" t="s">
        <v>4257</v>
      </c>
      <c r="D399" s="2" t="s">
        <v>954</v>
      </c>
      <c r="E399" s="2" t="s">
        <v>39</v>
      </c>
    </row>
    <row r="400" spans="1:5" x14ac:dyDescent="0.2">
      <c r="A400" s="7">
        <v>10399</v>
      </c>
      <c r="B400" s="47" t="s">
        <v>30</v>
      </c>
      <c r="C400" s="2" t="s">
        <v>4257</v>
      </c>
      <c r="D400" s="2" t="s">
        <v>954</v>
      </c>
      <c r="E400" s="2" t="s">
        <v>39</v>
      </c>
    </row>
    <row r="401" spans="1:5" x14ac:dyDescent="0.2">
      <c r="A401" s="7">
        <v>10400</v>
      </c>
      <c r="B401" s="47" t="s">
        <v>30</v>
      </c>
      <c r="C401" s="2" t="s">
        <v>4257</v>
      </c>
      <c r="D401" s="2" t="s">
        <v>954</v>
      </c>
      <c r="E401" s="2" t="s">
        <v>39</v>
      </c>
    </row>
    <row r="402" spans="1:5" x14ac:dyDescent="0.2">
      <c r="A402" s="7">
        <v>10401</v>
      </c>
      <c r="B402" s="47" t="s">
        <v>30</v>
      </c>
      <c r="C402" s="2" t="s">
        <v>4257</v>
      </c>
      <c r="D402" s="2" t="s">
        <v>954</v>
      </c>
      <c r="E402" s="2" t="s">
        <v>39</v>
      </c>
    </row>
    <row r="403" spans="1:5" x14ac:dyDescent="0.2">
      <c r="A403" s="7">
        <v>10402</v>
      </c>
      <c r="B403" s="47" t="s">
        <v>30</v>
      </c>
      <c r="C403" s="2" t="s">
        <v>4257</v>
      </c>
      <c r="D403" s="2" t="s">
        <v>954</v>
      </c>
      <c r="E403" s="2" t="s">
        <v>39</v>
      </c>
    </row>
    <row r="404" spans="1:5" x14ac:dyDescent="0.2">
      <c r="A404" s="7">
        <v>10403</v>
      </c>
      <c r="B404" s="47" t="s">
        <v>30</v>
      </c>
      <c r="C404" s="2" t="s">
        <v>4257</v>
      </c>
      <c r="D404" s="2" t="s">
        <v>954</v>
      </c>
      <c r="E404" s="2" t="s">
        <v>39</v>
      </c>
    </row>
    <row r="405" spans="1:5" x14ac:dyDescent="0.2">
      <c r="A405" s="7">
        <v>10404</v>
      </c>
      <c r="B405" s="47" t="s">
        <v>30</v>
      </c>
      <c r="C405" s="2" t="s">
        <v>4257</v>
      </c>
      <c r="D405" s="2" t="s">
        <v>954</v>
      </c>
      <c r="E405" s="2" t="s">
        <v>39</v>
      </c>
    </row>
    <row r="406" spans="1:5" x14ac:dyDescent="0.2">
      <c r="A406" s="7">
        <v>10405</v>
      </c>
      <c r="B406" s="47" t="s">
        <v>30</v>
      </c>
      <c r="C406" s="2" t="s">
        <v>4257</v>
      </c>
      <c r="D406" s="2" t="s">
        <v>954</v>
      </c>
      <c r="E406" s="2" t="s">
        <v>39</v>
      </c>
    </row>
    <row r="407" spans="1:5" x14ac:dyDescent="0.2">
      <c r="A407" s="7">
        <v>10406</v>
      </c>
      <c r="B407" s="47" t="s">
        <v>30</v>
      </c>
      <c r="C407" s="2" t="s">
        <v>4257</v>
      </c>
      <c r="D407" s="2" t="s">
        <v>954</v>
      </c>
      <c r="E407" s="2" t="s">
        <v>39</v>
      </c>
    </row>
    <row r="408" spans="1:5" x14ac:dyDescent="0.2">
      <c r="A408" s="7">
        <v>10407</v>
      </c>
      <c r="B408" s="47" t="s">
        <v>30</v>
      </c>
      <c r="C408" s="2" t="s">
        <v>4257</v>
      </c>
      <c r="D408" s="2" t="s">
        <v>954</v>
      </c>
      <c r="E408" s="2" t="s">
        <v>39</v>
      </c>
    </row>
    <row r="409" spans="1:5" x14ac:dyDescent="0.2">
      <c r="A409" s="7">
        <v>10408</v>
      </c>
      <c r="B409" s="47" t="s">
        <v>30</v>
      </c>
      <c r="C409" s="2" t="s">
        <v>4257</v>
      </c>
      <c r="D409" s="2" t="s">
        <v>954</v>
      </c>
      <c r="E409" s="2" t="s">
        <v>39</v>
      </c>
    </row>
    <row r="410" spans="1:5" x14ac:dyDescent="0.2">
      <c r="A410" s="7">
        <v>10409</v>
      </c>
      <c r="B410" s="47" t="s">
        <v>30</v>
      </c>
      <c r="C410" s="2" t="s">
        <v>4257</v>
      </c>
      <c r="D410" s="2" t="s">
        <v>954</v>
      </c>
      <c r="E410" s="2" t="s">
        <v>39</v>
      </c>
    </row>
    <row r="411" spans="1:5" x14ac:dyDescent="0.2">
      <c r="A411" s="7">
        <v>10410</v>
      </c>
      <c r="B411" s="47" t="s">
        <v>30</v>
      </c>
      <c r="C411" s="2" t="s">
        <v>4257</v>
      </c>
      <c r="D411" s="2" t="s">
        <v>954</v>
      </c>
      <c r="E411" s="2" t="s">
        <v>39</v>
      </c>
    </row>
    <row r="412" spans="1:5" x14ac:dyDescent="0.2">
      <c r="A412" s="7">
        <v>10411</v>
      </c>
      <c r="B412" s="47" t="s">
        <v>30</v>
      </c>
      <c r="C412" s="2" t="s">
        <v>4257</v>
      </c>
      <c r="D412" s="2" t="s">
        <v>954</v>
      </c>
      <c r="E412" s="2" t="s">
        <v>39</v>
      </c>
    </row>
    <row r="413" spans="1:5" x14ac:dyDescent="0.2">
      <c r="A413" s="7">
        <v>10412</v>
      </c>
      <c r="B413" s="47" t="s">
        <v>30</v>
      </c>
      <c r="C413" s="2" t="s">
        <v>4257</v>
      </c>
      <c r="D413" s="2" t="s">
        <v>954</v>
      </c>
      <c r="E413" s="2" t="s">
        <v>39</v>
      </c>
    </row>
    <row r="414" spans="1:5" x14ac:dyDescent="0.2">
      <c r="A414" s="7">
        <v>10413</v>
      </c>
      <c r="B414" s="47" t="s">
        <v>30</v>
      </c>
      <c r="C414" s="2" t="s">
        <v>4257</v>
      </c>
      <c r="D414" s="2" t="s">
        <v>954</v>
      </c>
      <c r="E414" s="2" t="s">
        <v>39</v>
      </c>
    </row>
    <row r="415" spans="1:5" x14ac:dyDescent="0.2">
      <c r="A415" s="7">
        <v>10414</v>
      </c>
      <c r="B415" s="47" t="s">
        <v>30</v>
      </c>
      <c r="C415" s="2" t="s">
        <v>4257</v>
      </c>
      <c r="D415" s="2" t="s">
        <v>954</v>
      </c>
      <c r="E415" s="2" t="s">
        <v>39</v>
      </c>
    </row>
    <row r="416" spans="1:5" x14ac:dyDescent="0.2">
      <c r="A416" s="7">
        <v>10415</v>
      </c>
      <c r="B416" s="47" t="s">
        <v>30</v>
      </c>
      <c r="C416" s="2" t="s">
        <v>4257</v>
      </c>
      <c r="D416" s="2" t="s">
        <v>954</v>
      </c>
      <c r="E416" s="2" t="s">
        <v>39</v>
      </c>
    </row>
    <row r="417" spans="1:5" x14ac:dyDescent="0.2">
      <c r="A417" s="7">
        <v>10416</v>
      </c>
      <c r="B417" s="47" t="s">
        <v>31</v>
      </c>
      <c r="C417" s="2" t="s">
        <v>4257</v>
      </c>
      <c r="D417" s="2" t="s">
        <v>954</v>
      </c>
      <c r="E417" s="2" t="s">
        <v>39</v>
      </c>
    </row>
    <row r="418" spans="1:5" x14ac:dyDescent="0.2">
      <c r="A418" s="7">
        <v>10417</v>
      </c>
      <c r="B418" s="47" t="s">
        <v>31</v>
      </c>
      <c r="C418" s="2" t="s">
        <v>4257</v>
      </c>
      <c r="D418" s="2" t="s">
        <v>954</v>
      </c>
      <c r="E418" s="2" t="s">
        <v>39</v>
      </c>
    </row>
    <row r="419" spans="1:5" x14ac:dyDescent="0.2">
      <c r="A419" s="7">
        <v>10418</v>
      </c>
      <c r="B419" s="47" t="s">
        <v>31</v>
      </c>
      <c r="C419" s="2" t="s">
        <v>4257</v>
      </c>
      <c r="D419" s="2" t="s">
        <v>954</v>
      </c>
      <c r="E419" s="2" t="s">
        <v>39</v>
      </c>
    </row>
    <row r="420" spans="1:5" x14ac:dyDescent="0.2">
      <c r="A420" s="7">
        <v>10419</v>
      </c>
      <c r="B420" s="47" t="s">
        <v>31</v>
      </c>
      <c r="C420" s="2" t="s">
        <v>4257</v>
      </c>
      <c r="D420" s="2" t="s">
        <v>954</v>
      </c>
      <c r="E420" s="2" t="s">
        <v>39</v>
      </c>
    </row>
    <row r="421" spans="1:5" x14ac:dyDescent="0.2">
      <c r="A421" s="7">
        <v>10420</v>
      </c>
      <c r="B421" s="47" t="s">
        <v>31</v>
      </c>
      <c r="C421" s="2" t="s">
        <v>4257</v>
      </c>
      <c r="D421" s="2" t="s">
        <v>954</v>
      </c>
      <c r="E421" s="2" t="s">
        <v>39</v>
      </c>
    </row>
    <row r="422" spans="1:5" x14ac:dyDescent="0.2">
      <c r="A422" s="7">
        <v>10421</v>
      </c>
      <c r="B422" s="47" t="s">
        <v>32</v>
      </c>
      <c r="C422" s="2" t="s">
        <v>4257</v>
      </c>
      <c r="D422" s="2" t="s">
        <v>954</v>
      </c>
      <c r="E422" s="2" t="s">
        <v>39</v>
      </c>
    </row>
    <row r="423" spans="1:5" x14ac:dyDescent="0.2">
      <c r="A423" s="7">
        <v>10422</v>
      </c>
      <c r="B423" s="47" t="s">
        <v>32</v>
      </c>
      <c r="C423" s="2" t="s">
        <v>4257</v>
      </c>
      <c r="D423" s="2" t="s">
        <v>954</v>
      </c>
      <c r="E423" s="2" t="s">
        <v>39</v>
      </c>
    </row>
    <row r="424" spans="1:5" x14ac:dyDescent="0.2">
      <c r="A424" s="7">
        <v>10423</v>
      </c>
      <c r="B424" s="47" t="s">
        <v>32</v>
      </c>
      <c r="C424" s="2" t="s">
        <v>4257</v>
      </c>
      <c r="D424" s="2" t="s">
        <v>954</v>
      </c>
      <c r="E424" s="2" t="s">
        <v>39</v>
      </c>
    </row>
    <row r="425" spans="1:5" x14ac:dyDescent="0.2">
      <c r="A425" s="7">
        <v>10424</v>
      </c>
      <c r="B425" s="47" t="s">
        <v>32</v>
      </c>
      <c r="C425" s="2" t="s">
        <v>4257</v>
      </c>
      <c r="D425" s="2" t="s">
        <v>954</v>
      </c>
      <c r="E425" s="2" t="s">
        <v>39</v>
      </c>
    </row>
    <row r="426" spans="1:5" x14ac:dyDescent="0.2">
      <c r="A426" s="7">
        <v>10425</v>
      </c>
      <c r="B426" s="47" t="s">
        <v>32</v>
      </c>
      <c r="C426" s="2" t="s">
        <v>4257</v>
      </c>
      <c r="D426" s="2" t="s">
        <v>954</v>
      </c>
      <c r="E426" s="2" t="s">
        <v>39</v>
      </c>
    </row>
    <row r="427" spans="1:5" x14ac:dyDescent="0.2">
      <c r="A427" s="7">
        <v>10426</v>
      </c>
      <c r="B427" s="47" t="s">
        <v>33</v>
      </c>
      <c r="C427" s="2" t="s">
        <v>4257</v>
      </c>
      <c r="D427" s="2" t="s">
        <v>954</v>
      </c>
      <c r="E427" s="2" t="s">
        <v>39</v>
      </c>
    </row>
    <row r="428" spans="1:5" x14ac:dyDescent="0.2">
      <c r="A428" s="7">
        <v>10427</v>
      </c>
      <c r="B428" s="47" t="s">
        <v>33</v>
      </c>
      <c r="C428" s="2" t="s">
        <v>4257</v>
      </c>
      <c r="D428" s="2" t="s">
        <v>954</v>
      </c>
      <c r="E428" s="2" t="s">
        <v>39</v>
      </c>
    </row>
    <row r="429" spans="1:5" x14ac:dyDescent="0.2">
      <c r="A429" s="7">
        <v>10428</v>
      </c>
      <c r="B429" s="47" t="s">
        <v>33</v>
      </c>
      <c r="C429" s="2" t="s">
        <v>4257</v>
      </c>
      <c r="D429" s="2" t="s">
        <v>954</v>
      </c>
      <c r="E429" s="2" t="s">
        <v>39</v>
      </c>
    </row>
    <row r="430" spans="1:5" x14ac:dyDescent="0.2">
      <c r="A430" s="7">
        <v>10429</v>
      </c>
      <c r="B430" s="47" t="s">
        <v>33</v>
      </c>
      <c r="C430" s="2" t="s">
        <v>4257</v>
      </c>
      <c r="D430" s="2" t="s">
        <v>954</v>
      </c>
      <c r="E430" s="2" t="s">
        <v>39</v>
      </c>
    </row>
    <row r="431" spans="1:5" x14ac:dyDescent="0.2">
      <c r="A431" s="7">
        <v>10430</v>
      </c>
      <c r="B431" s="47" t="s">
        <v>33</v>
      </c>
      <c r="C431" s="2" t="s">
        <v>4257</v>
      </c>
      <c r="D431" s="2" t="s">
        <v>954</v>
      </c>
      <c r="E431" s="2" t="s">
        <v>39</v>
      </c>
    </row>
    <row r="432" spans="1:5" x14ac:dyDescent="0.2">
      <c r="A432" s="7">
        <v>10431</v>
      </c>
      <c r="B432" s="47" t="s">
        <v>33</v>
      </c>
      <c r="C432" s="2" t="s">
        <v>4257</v>
      </c>
      <c r="D432" s="2" t="s">
        <v>954</v>
      </c>
      <c r="E432" s="2" t="s">
        <v>39</v>
      </c>
    </row>
    <row r="433" spans="1:5" x14ac:dyDescent="0.2">
      <c r="A433" s="7">
        <v>10432</v>
      </c>
      <c r="B433" s="47" t="s">
        <v>33</v>
      </c>
      <c r="C433" s="2" t="s">
        <v>4257</v>
      </c>
      <c r="D433" s="2" t="s">
        <v>954</v>
      </c>
      <c r="E433" s="2" t="s">
        <v>39</v>
      </c>
    </row>
    <row r="434" spans="1:5" x14ac:dyDescent="0.2">
      <c r="A434" s="7">
        <v>10433</v>
      </c>
      <c r="B434" s="47" t="s">
        <v>33</v>
      </c>
      <c r="C434" s="2" t="s">
        <v>4257</v>
      </c>
      <c r="D434" s="2" t="s">
        <v>954</v>
      </c>
      <c r="E434" s="2" t="s">
        <v>39</v>
      </c>
    </row>
    <row r="435" spans="1:5" x14ac:dyDescent="0.2">
      <c r="A435" s="7">
        <v>10434</v>
      </c>
      <c r="B435" s="47" t="s">
        <v>33</v>
      </c>
      <c r="C435" s="2" t="s">
        <v>4257</v>
      </c>
      <c r="D435" s="2" t="s">
        <v>954</v>
      </c>
      <c r="E435" s="2" t="s">
        <v>39</v>
      </c>
    </row>
    <row r="436" spans="1:5" x14ac:dyDescent="0.2">
      <c r="A436" s="7">
        <v>10435</v>
      </c>
      <c r="B436" s="47" t="s">
        <v>33</v>
      </c>
      <c r="C436" s="2" t="s">
        <v>4257</v>
      </c>
      <c r="D436" s="2" t="s">
        <v>954</v>
      </c>
      <c r="E436" s="2" t="s">
        <v>39</v>
      </c>
    </row>
    <row r="437" spans="1:5" x14ac:dyDescent="0.2">
      <c r="A437" s="7">
        <v>10436</v>
      </c>
      <c r="B437" s="47" t="s">
        <v>33</v>
      </c>
      <c r="C437" s="2" t="s">
        <v>4257</v>
      </c>
      <c r="D437" s="2" t="s">
        <v>954</v>
      </c>
      <c r="E437" s="2" t="s">
        <v>39</v>
      </c>
    </row>
    <row r="438" spans="1:5" x14ac:dyDescent="0.2">
      <c r="A438" s="7">
        <v>10437</v>
      </c>
      <c r="B438" s="47" t="s">
        <v>33</v>
      </c>
      <c r="C438" s="2" t="s">
        <v>4257</v>
      </c>
      <c r="D438" s="2" t="s">
        <v>954</v>
      </c>
      <c r="E438" s="2" t="s">
        <v>39</v>
      </c>
    </row>
    <row r="439" spans="1:5" x14ac:dyDescent="0.2">
      <c r="A439" s="7">
        <v>10438</v>
      </c>
      <c r="B439" s="47" t="s">
        <v>33</v>
      </c>
      <c r="C439" s="2" t="s">
        <v>4257</v>
      </c>
      <c r="D439" s="2" t="s">
        <v>954</v>
      </c>
      <c r="E439" s="2" t="s">
        <v>39</v>
      </c>
    </row>
    <row r="440" spans="1:5" x14ac:dyDescent="0.2">
      <c r="A440" s="7">
        <v>10439</v>
      </c>
      <c r="B440" s="47" t="s">
        <v>33</v>
      </c>
      <c r="C440" s="2" t="s">
        <v>4257</v>
      </c>
      <c r="D440" s="2" t="s">
        <v>954</v>
      </c>
      <c r="E440" s="2" t="s">
        <v>39</v>
      </c>
    </row>
    <row r="441" spans="1:5" x14ac:dyDescent="0.2">
      <c r="A441" s="7">
        <v>10440</v>
      </c>
      <c r="B441" s="47" t="s">
        <v>33</v>
      </c>
      <c r="C441" s="2" t="s">
        <v>4257</v>
      </c>
      <c r="D441" s="2" t="s">
        <v>954</v>
      </c>
      <c r="E441" s="2" t="s">
        <v>39</v>
      </c>
    </row>
    <row r="442" spans="1:5" x14ac:dyDescent="0.2">
      <c r="A442" s="7">
        <v>10441</v>
      </c>
      <c r="B442" s="47" t="s">
        <v>33</v>
      </c>
      <c r="C442" s="2" t="s">
        <v>4257</v>
      </c>
      <c r="D442" s="2" t="s">
        <v>954</v>
      </c>
      <c r="E442" s="2" t="s">
        <v>39</v>
      </c>
    </row>
    <row r="443" spans="1:5" x14ac:dyDescent="0.2">
      <c r="A443" s="7">
        <v>10442</v>
      </c>
      <c r="B443" s="47" t="s">
        <v>33</v>
      </c>
      <c r="C443" s="2" t="s">
        <v>4257</v>
      </c>
      <c r="D443" s="2" t="s">
        <v>954</v>
      </c>
      <c r="E443" s="2" t="s">
        <v>39</v>
      </c>
    </row>
    <row r="444" spans="1:5" x14ac:dyDescent="0.2">
      <c r="A444" s="7">
        <v>10443</v>
      </c>
      <c r="B444" s="47" t="s">
        <v>33</v>
      </c>
      <c r="C444" s="2" t="s">
        <v>4257</v>
      </c>
      <c r="D444" s="2" t="s">
        <v>954</v>
      </c>
      <c r="E444" s="2" t="s">
        <v>39</v>
      </c>
    </row>
    <row r="445" spans="1:5" x14ac:dyDescent="0.2">
      <c r="A445" s="7">
        <v>10444</v>
      </c>
      <c r="B445" s="47" t="s">
        <v>33</v>
      </c>
      <c r="C445" s="2" t="s">
        <v>4257</v>
      </c>
      <c r="D445" s="2" t="s">
        <v>954</v>
      </c>
      <c r="E445" s="2" t="s">
        <v>39</v>
      </c>
    </row>
    <row r="446" spans="1:5" x14ac:dyDescent="0.2">
      <c r="A446" s="7">
        <v>10445</v>
      </c>
      <c r="B446" s="47" t="s">
        <v>33</v>
      </c>
      <c r="C446" s="2" t="s">
        <v>4257</v>
      </c>
      <c r="D446" s="2" t="s">
        <v>954</v>
      </c>
      <c r="E446" s="2" t="s">
        <v>39</v>
      </c>
    </row>
    <row r="447" spans="1:5" x14ac:dyDescent="0.2">
      <c r="A447" s="7">
        <v>10446</v>
      </c>
      <c r="B447" s="47" t="s">
        <v>33</v>
      </c>
      <c r="C447" s="2" t="s">
        <v>4257</v>
      </c>
      <c r="D447" s="2" t="s">
        <v>954</v>
      </c>
      <c r="E447" s="2" t="s">
        <v>39</v>
      </c>
    </row>
    <row r="448" spans="1:5" x14ac:dyDescent="0.2">
      <c r="A448" s="7">
        <v>10447</v>
      </c>
      <c r="B448" s="47" t="s">
        <v>33</v>
      </c>
      <c r="C448" s="2" t="s">
        <v>4257</v>
      </c>
      <c r="D448" s="2" t="s">
        <v>954</v>
      </c>
      <c r="E448" s="2" t="s">
        <v>39</v>
      </c>
    </row>
    <row r="449" spans="1:5" x14ac:dyDescent="0.2">
      <c r="A449" s="7">
        <v>10448</v>
      </c>
      <c r="B449" s="47" t="s">
        <v>33</v>
      </c>
      <c r="C449" s="2" t="s">
        <v>4257</v>
      </c>
      <c r="D449" s="2" t="s">
        <v>954</v>
      </c>
      <c r="E449" s="2" t="s">
        <v>39</v>
      </c>
    </row>
    <row r="450" spans="1:5" x14ac:dyDescent="0.2">
      <c r="A450" s="7">
        <v>10449</v>
      </c>
      <c r="B450" s="47" t="s">
        <v>33</v>
      </c>
      <c r="C450" s="2" t="s">
        <v>4257</v>
      </c>
      <c r="D450" s="2" t="s">
        <v>954</v>
      </c>
      <c r="E450" s="2" t="s">
        <v>39</v>
      </c>
    </row>
    <row r="451" spans="1:5" x14ac:dyDescent="0.2">
      <c r="A451" s="7">
        <v>10450</v>
      </c>
      <c r="B451" s="47" t="s">
        <v>33</v>
      </c>
      <c r="C451" s="2" t="s">
        <v>4257</v>
      </c>
      <c r="D451" s="2" t="s">
        <v>954</v>
      </c>
      <c r="E451" s="2" t="s">
        <v>39</v>
      </c>
    </row>
    <row r="452" spans="1:5" x14ac:dyDescent="0.2">
      <c r="A452" s="7">
        <v>10451</v>
      </c>
      <c r="B452" s="47" t="s">
        <v>34</v>
      </c>
      <c r="C452" s="2" t="s">
        <v>4257</v>
      </c>
      <c r="D452" s="2" t="s">
        <v>954</v>
      </c>
      <c r="E452" s="2" t="s">
        <v>39</v>
      </c>
    </row>
    <row r="453" spans="1:5" x14ac:dyDescent="0.2">
      <c r="A453" s="7">
        <v>10452</v>
      </c>
      <c r="B453" s="47" t="s">
        <v>34</v>
      </c>
      <c r="C453" s="2" t="s">
        <v>4257</v>
      </c>
      <c r="D453" s="2" t="s">
        <v>954</v>
      </c>
      <c r="E453" s="2" t="s">
        <v>39</v>
      </c>
    </row>
    <row r="454" spans="1:5" x14ac:dyDescent="0.2">
      <c r="A454" s="7">
        <v>10453</v>
      </c>
      <c r="B454" s="47" t="s">
        <v>34</v>
      </c>
      <c r="C454" s="2" t="s">
        <v>4257</v>
      </c>
      <c r="D454" s="2" t="s">
        <v>954</v>
      </c>
      <c r="E454" s="2" t="s">
        <v>39</v>
      </c>
    </row>
    <row r="455" spans="1:5" x14ac:dyDescent="0.2">
      <c r="A455" s="7">
        <v>10454</v>
      </c>
      <c r="B455" s="47" t="s">
        <v>34</v>
      </c>
      <c r="C455" s="2" t="s">
        <v>4257</v>
      </c>
      <c r="D455" s="2" t="s">
        <v>954</v>
      </c>
      <c r="E455" s="2" t="s">
        <v>39</v>
      </c>
    </row>
    <row r="456" spans="1:5" x14ac:dyDescent="0.2">
      <c r="A456" s="7">
        <v>10455</v>
      </c>
      <c r="B456" s="47" t="s">
        <v>34</v>
      </c>
      <c r="C456" s="2" t="s">
        <v>4257</v>
      </c>
      <c r="D456" s="2" t="s">
        <v>954</v>
      </c>
      <c r="E456" s="2" t="s">
        <v>39</v>
      </c>
    </row>
    <row r="457" spans="1:5" x14ac:dyDescent="0.2">
      <c r="A457" s="7">
        <v>10456</v>
      </c>
      <c r="B457" s="47" t="s">
        <v>35</v>
      </c>
      <c r="C457" s="2" t="s">
        <v>4257</v>
      </c>
      <c r="D457" s="2" t="s">
        <v>954</v>
      </c>
      <c r="E457" s="2" t="s">
        <v>39</v>
      </c>
    </row>
    <row r="458" spans="1:5" x14ac:dyDescent="0.2">
      <c r="A458" s="7">
        <v>10457</v>
      </c>
      <c r="B458" s="47" t="s">
        <v>35</v>
      </c>
      <c r="C458" s="2" t="s">
        <v>4257</v>
      </c>
      <c r="D458" s="2" t="s">
        <v>954</v>
      </c>
      <c r="E458" s="2" t="s">
        <v>39</v>
      </c>
    </row>
    <row r="459" spans="1:5" x14ac:dyDescent="0.2">
      <c r="A459" s="7">
        <v>10458</v>
      </c>
      <c r="B459" s="47" t="s">
        <v>35</v>
      </c>
      <c r="C459" s="2" t="s">
        <v>4257</v>
      </c>
      <c r="D459" s="2" t="s">
        <v>954</v>
      </c>
      <c r="E459" s="2" t="s">
        <v>39</v>
      </c>
    </row>
    <row r="460" spans="1:5" x14ac:dyDescent="0.2">
      <c r="A460" s="7">
        <v>10459</v>
      </c>
      <c r="B460" s="47" t="s">
        <v>35</v>
      </c>
      <c r="C460" s="2" t="s">
        <v>4257</v>
      </c>
      <c r="D460" s="2" t="s">
        <v>954</v>
      </c>
      <c r="E460" s="2" t="s">
        <v>39</v>
      </c>
    </row>
    <row r="461" spans="1:5" x14ac:dyDescent="0.2">
      <c r="A461" s="7">
        <v>10460</v>
      </c>
      <c r="B461" s="47" t="s">
        <v>35</v>
      </c>
      <c r="C461" s="2" t="s">
        <v>4257</v>
      </c>
      <c r="D461" s="2" t="s">
        <v>954</v>
      </c>
      <c r="E461" s="2" t="s">
        <v>39</v>
      </c>
    </row>
    <row r="462" spans="1:5" x14ac:dyDescent="0.2">
      <c r="A462" s="7">
        <v>10461</v>
      </c>
      <c r="B462" s="47" t="s">
        <v>36</v>
      </c>
      <c r="C462" s="2" t="s">
        <v>4257</v>
      </c>
      <c r="D462" s="2" t="s">
        <v>954</v>
      </c>
      <c r="E462" s="2" t="s">
        <v>39</v>
      </c>
    </row>
    <row r="463" spans="1:5" x14ac:dyDescent="0.2">
      <c r="A463" s="7">
        <v>10462</v>
      </c>
      <c r="B463" s="47" t="s">
        <v>36</v>
      </c>
      <c r="C463" s="2" t="s">
        <v>4257</v>
      </c>
      <c r="D463" s="2" t="s">
        <v>954</v>
      </c>
      <c r="E463" s="2" t="s">
        <v>39</v>
      </c>
    </row>
    <row r="464" spans="1:5" x14ac:dyDescent="0.2">
      <c r="A464" s="7">
        <v>10463</v>
      </c>
      <c r="B464" s="47" t="s">
        <v>36</v>
      </c>
      <c r="C464" s="2" t="s">
        <v>4257</v>
      </c>
      <c r="D464" s="2" t="s">
        <v>954</v>
      </c>
      <c r="E464" s="2" t="s">
        <v>39</v>
      </c>
    </row>
    <row r="465" spans="1:5" x14ac:dyDescent="0.2">
      <c r="A465" s="7">
        <v>10464</v>
      </c>
      <c r="B465" s="47" t="s">
        <v>36</v>
      </c>
      <c r="C465" s="2" t="s">
        <v>4257</v>
      </c>
      <c r="D465" s="2" t="s">
        <v>954</v>
      </c>
      <c r="E465" s="2" t="s">
        <v>39</v>
      </c>
    </row>
    <row r="466" spans="1:5" x14ac:dyDescent="0.2">
      <c r="A466" s="7">
        <v>10465</v>
      </c>
      <c r="B466" s="47" t="s">
        <v>36</v>
      </c>
      <c r="C466" s="2" t="s">
        <v>4257</v>
      </c>
      <c r="D466" s="2" t="s">
        <v>954</v>
      </c>
      <c r="E466" s="2" t="s">
        <v>39</v>
      </c>
    </row>
    <row r="467" spans="1:5" x14ac:dyDescent="0.2">
      <c r="A467" s="7">
        <v>10466</v>
      </c>
      <c r="B467" s="47" t="s">
        <v>37</v>
      </c>
      <c r="C467" s="2" t="s">
        <v>4257</v>
      </c>
      <c r="D467" s="2" t="s">
        <v>954</v>
      </c>
      <c r="E467" s="2" t="s">
        <v>39</v>
      </c>
    </row>
    <row r="468" spans="1:5" x14ac:dyDescent="0.2">
      <c r="A468" s="7">
        <v>10467</v>
      </c>
      <c r="B468" s="47" t="s">
        <v>37</v>
      </c>
      <c r="C468" s="2" t="s">
        <v>4257</v>
      </c>
      <c r="D468" s="2" t="s">
        <v>954</v>
      </c>
      <c r="E468" s="2" t="s">
        <v>39</v>
      </c>
    </row>
    <row r="469" spans="1:5" x14ac:dyDescent="0.2">
      <c r="A469" s="7">
        <v>10468</v>
      </c>
      <c r="B469" s="47" t="s">
        <v>37</v>
      </c>
      <c r="C469" s="2" t="s">
        <v>4257</v>
      </c>
      <c r="D469" s="2" t="s">
        <v>954</v>
      </c>
      <c r="E469" s="2" t="s">
        <v>39</v>
      </c>
    </row>
    <row r="470" spans="1:5" x14ac:dyDescent="0.2">
      <c r="A470" s="7">
        <v>10469</v>
      </c>
      <c r="B470" s="47" t="s">
        <v>37</v>
      </c>
      <c r="C470" s="2" t="s">
        <v>4257</v>
      </c>
      <c r="D470" s="2" t="s">
        <v>954</v>
      </c>
      <c r="E470" s="2" t="s">
        <v>39</v>
      </c>
    </row>
    <row r="471" spans="1:5" x14ac:dyDescent="0.2">
      <c r="A471" s="7">
        <v>10470</v>
      </c>
      <c r="B471" s="47" t="s">
        <v>37</v>
      </c>
      <c r="C471" s="2" t="s">
        <v>4257</v>
      </c>
      <c r="D471" s="2" t="s">
        <v>954</v>
      </c>
      <c r="E471" s="2" t="s">
        <v>39</v>
      </c>
    </row>
    <row r="472" spans="1:5" x14ac:dyDescent="0.2">
      <c r="A472" s="7">
        <v>10471</v>
      </c>
      <c r="B472" s="47" t="s">
        <v>38</v>
      </c>
      <c r="C472" s="2" t="s">
        <v>4257</v>
      </c>
      <c r="D472" s="2" t="s">
        <v>954</v>
      </c>
      <c r="E472" s="2" t="s">
        <v>39</v>
      </c>
    </row>
    <row r="473" spans="1:5" x14ac:dyDescent="0.2">
      <c r="A473" s="7">
        <v>10472</v>
      </c>
      <c r="B473" s="47" t="s">
        <v>38</v>
      </c>
      <c r="C473" s="2" t="s">
        <v>4257</v>
      </c>
      <c r="D473" s="2" t="s">
        <v>954</v>
      </c>
      <c r="E473" s="2" t="s">
        <v>39</v>
      </c>
    </row>
    <row r="474" spans="1:5" x14ac:dyDescent="0.2">
      <c r="A474" s="7">
        <v>10473</v>
      </c>
      <c r="B474" s="47" t="s">
        <v>38</v>
      </c>
      <c r="C474" s="2" t="s">
        <v>4257</v>
      </c>
      <c r="D474" s="2" t="s">
        <v>954</v>
      </c>
      <c r="E474" s="2" t="s">
        <v>39</v>
      </c>
    </row>
    <row r="475" spans="1:5" x14ac:dyDescent="0.2">
      <c r="A475" s="7">
        <v>10474</v>
      </c>
      <c r="B475" s="47" t="s">
        <v>38</v>
      </c>
      <c r="C475" s="2" t="s">
        <v>4257</v>
      </c>
      <c r="D475" s="2" t="s">
        <v>954</v>
      </c>
      <c r="E475" s="2" t="s">
        <v>39</v>
      </c>
    </row>
    <row r="476" spans="1:5" x14ac:dyDescent="0.2">
      <c r="A476" s="7">
        <v>10475</v>
      </c>
      <c r="B476" s="47" t="s">
        <v>38</v>
      </c>
      <c r="C476" s="2" t="s">
        <v>4257</v>
      </c>
      <c r="D476" s="2" t="s">
        <v>954</v>
      </c>
      <c r="E476" s="2" t="s">
        <v>39</v>
      </c>
    </row>
    <row r="477" spans="1:5" x14ac:dyDescent="0.2">
      <c r="A477" s="7">
        <v>10476</v>
      </c>
      <c r="B477" s="47" t="s">
        <v>38</v>
      </c>
      <c r="C477" s="2" t="s">
        <v>4257</v>
      </c>
      <c r="D477" s="2" t="s">
        <v>954</v>
      </c>
      <c r="E477" s="2" t="s">
        <v>39</v>
      </c>
    </row>
    <row r="478" spans="1:5" x14ac:dyDescent="0.2">
      <c r="A478" s="7">
        <v>10477</v>
      </c>
      <c r="B478" s="47" t="s">
        <v>38</v>
      </c>
      <c r="C478" s="2" t="s">
        <v>4257</v>
      </c>
      <c r="D478" s="2" t="s">
        <v>954</v>
      </c>
      <c r="E478" s="2" t="s">
        <v>39</v>
      </c>
    </row>
    <row r="479" spans="1:5" x14ac:dyDescent="0.2">
      <c r="A479" s="7">
        <v>10478</v>
      </c>
      <c r="B479" s="47" t="s">
        <v>38</v>
      </c>
      <c r="C479" s="2" t="s">
        <v>4257</v>
      </c>
      <c r="D479" s="2" t="s">
        <v>954</v>
      </c>
      <c r="E479" s="2" t="s">
        <v>39</v>
      </c>
    </row>
    <row r="480" spans="1:5" x14ac:dyDescent="0.2">
      <c r="A480" s="7">
        <v>10479</v>
      </c>
      <c r="B480" s="47" t="s">
        <v>38</v>
      </c>
      <c r="C480" s="2" t="s">
        <v>4257</v>
      </c>
      <c r="D480" s="2" t="s">
        <v>954</v>
      </c>
      <c r="E480" s="2" t="s">
        <v>39</v>
      </c>
    </row>
    <row r="481" spans="1:5" x14ac:dyDescent="0.2">
      <c r="A481" s="7">
        <v>10480</v>
      </c>
      <c r="B481" s="47" t="s">
        <v>38</v>
      </c>
      <c r="C481" s="2" t="s">
        <v>4257</v>
      </c>
      <c r="D481" s="2" t="s">
        <v>954</v>
      </c>
      <c r="E481" s="2" t="s">
        <v>39</v>
      </c>
    </row>
    <row r="482" spans="1:5" x14ac:dyDescent="0.2">
      <c r="A482" s="7">
        <v>10481</v>
      </c>
      <c r="B482" s="47" t="s">
        <v>38</v>
      </c>
      <c r="C482" s="2" t="s">
        <v>4257</v>
      </c>
      <c r="D482" s="2" t="s">
        <v>954</v>
      </c>
      <c r="E482" s="2" t="s">
        <v>39</v>
      </c>
    </row>
    <row r="483" spans="1:5" x14ac:dyDescent="0.2">
      <c r="A483" s="7">
        <v>10482</v>
      </c>
      <c r="B483" s="47" t="s">
        <v>38</v>
      </c>
      <c r="C483" s="2" t="s">
        <v>4257</v>
      </c>
      <c r="D483" s="2" t="s">
        <v>954</v>
      </c>
      <c r="E483" s="2" t="s">
        <v>39</v>
      </c>
    </row>
    <row r="484" spans="1:5" x14ac:dyDescent="0.2">
      <c r="A484" s="7">
        <v>10483</v>
      </c>
      <c r="B484" s="47" t="s">
        <v>38</v>
      </c>
      <c r="C484" s="2" t="s">
        <v>4257</v>
      </c>
      <c r="D484" s="2" t="s">
        <v>954</v>
      </c>
      <c r="E484" s="2" t="s">
        <v>39</v>
      </c>
    </row>
    <row r="485" spans="1:5" x14ac:dyDescent="0.2">
      <c r="A485" s="7">
        <v>10484</v>
      </c>
      <c r="B485" s="47" t="s">
        <v>38</v>
      </c>
      <c r="C485" s="2" t="s">
        <v>4257</v>
      </c>
      <c r="D485" s="2" t="s">
        <v>954</v>
      </c>
      <c r="E485" s="2" t="s">
        <v>39</v>
      </c>
    </row>
    <row r="486" spans="1:5" x14ac:dyDescent="0.2">
      <c r="A486" s="7">
        <v>10485</v>
      </c>
      <c r="B486" s="47" t="s">
        <v>38</v>
      </c>
      <c r="C486" s="2" t="s">
        <v>4257</v>
      </c>
      <c r="D486" s="2" t="s">
        <v>954</v>
      </c>
      <c r="E486" s="2" t="s">
        <v>39</v>
      </c>
    </row>
    <row r="487" spans="1:5" x14ac:dyDescent="0.2">
      <c r="A487" s="7">
        <v>10486</v>
      </c>
      <c r="B487" s="47" t="s">
        <v>38</v>
      </c>
      <c r="C487" s="2" t="s">
        <v>4257</v>
      </c>
      <c r="D487" s="2" t="s">
        <v>954</v>
      </c>
      <c r="E487" s="2" t="s">
        <v>39</v>
      </c>
    </row>
    <row r="488" spans="1:5" x14ac:dyDescent="0.2">
      <c r="A488" s="7">
        <v>10487</v>
      </c>
      <c r="B488" s="47" t="s">
        <v>38</v>
      </c>
      <c r="C488" s="2" t="s">
        <v>4257</v>
      </c>
      <c r="D488" s="2" t="s">
        <v>954</v>
      </c>
      <c r="E488" s="2" t="s">
        <v>39</v>
      </c>
    </row>
    <row r="489" spans="1:5" x14ac:dyDescent="0.2">
      <c r="A489" s="7">
        <v>10488</v>
      </c>
      <c r="B489" s="47" t="s">
        <v>38</v>
      </c>
      <c r="C489" s="2" t="s">
        <v>4257</v>
      </c>
      <c r="D489" s="2" t="s">
        <v>954</v>
      </c>
      <c r="E489" s="2" t="s">
        <v>39</v>
      </c>
    </row>
    <row r="490" spans="1:5" x14ac:dyDescent="0.2">
      <c r="A490" s="7">
        <v>10489</v>
      </c>
      <c r="B490" s="47" t="s">
        <v>38</v>
      </c>
      <c r="C490" s="2" t="s">
        <v>4257</v>
      </c>
      <c r="D490" s="2" t="s">
        <v>954</v>
      </c>
      <c r="E490" s="2" t="s">
        <v>39</v>
      </c>
    </row>
    <row r="491" spans="1:5" x14ac:dyDescent="0.2">
      <c r="A491" s="7">
        <v>10490</v>
      </c>
      <c r="B491" s="47" t="s">
        <v>38</v>
      </c>
      <c r="C491" s="2" t="s">
        <v>4257</v>
      </c>
      <c r="D491" s="2" t="s">
        <v>954</v>
      </c>
      <c r="E491" s="2" t="s">
        <v>39</v>
      </c>
    </row>
    <row r="492" spans="1:5" x14ac:dyDescent="0.2">
      <c r="A492" s="7">
        <v>10491</v>
      </c>
      <c r="B492" s="47" t="s">
        <v>38</v>
      </c>
      <c r="C492" s="2" t="s">
        <v>4257</v>
      </c>
      <c r="D492" s="2" t="s">
        <v>954</v>
      </c>
      <c r="E492" s="2" t="s">
        <v>39</v>
      </c>
    </row>
    <row r="493" spans="1:5" x14ac:dyDescent="0.2">
      <c r="A493" s="7">
        <v>10492</v>
      </c>
      <c r="B493" s="47" t="s">
        <v>38</v>
      </c>
      <c r="C493" s="2" t="s">
        <v>4257</v>
      </c>
      <c r="D493" s="2" t="s">
        <v>954</v>
      </c>
      <c r="E493" s="2" t="s">
        <v>39</v>
      </c>
    </row>
    <row r="494" spans="1:5" x14ac:dyDescent="0.2">
      <c r="A494" s="7">
        <v>10493</v>
      </c>
      <c r="B494" s="47" t="s">
        <v>38</v>
      </c>
      <c r="C494" s="2" t="s">
        <v>4257</v>
      </c>
      <c r="D494" s="2" t="s">
        <v>954</v>
      </c>
      <c r="E494" s="2" t="s">
        <v>39</v>
      </c>
    </row>
    <row r="495" spans="1:5" x14ac:dyDescent="0.2">
      <c r="A495" s="7">
        <v>10494</v>
      </c>
      <c r="B495" s="47" t="s">
        <v>38</v>
      </c>
      <c r="C495" s="2" t="s">
        <v>4257</v>
      </c>
      <c r="D495" s="2" t="s">
        <v>954</v>
      </c>
      <c r="E495" s="2" t="s">
        <v>39</v>
      </c>
    </row>
    <row r="496" spans="1:5" x14ac:dyDescent="0.2">
      <c r="A496" s="7">
        <v>10495</v>
      </c>
      <c r="B496" s="47" t="s">
        <v>38</v>
      </c>
      <c r="C496" s="2" t="s">
        <v>4257</v>
      </c>
      <c r="D496" s="2" t="s">
        <v>954</v>
      </c>
      <c r="E496" s="2" t="s">
        <v>39</v>
      </c>
    </row>
    <row r="497" spans="1:5" x14ac:dyDescent="0.2">
      <c r="A497" s="44">
        <v>10496</v>
      </c>
      <c r="B497" s="47" t="s">
        <v>33</v>
      </c>
      <c r="C497" s="2" t="s">
        <v>4257</v>
      </c>
      <c r="D497" s="2" t="s">
        <v>954</v>
      </c>
      <c r="E497" s="2" t="s">
        <v>39</v>
      </c>
    </row>
    <row r="498" spans="1:5" x14ac:dyDescent="0.2">
      <c r="A498" s="44">
        <v>10497</v>
      </c>
      <c r="B498" s="47" t="s">
        <v>33</v>
      </c>
      <c r="C498" s="2" t="s">
        <v>4257</v>
      </c>
      <c r="D498" s="2" t="s">
        <v>954</v>
      </c>
      <c r="E498" s="2" t="s">
        <v>39</v>
      </c>
    </row>
    <row r="499" spans="1:5" x14ac:dyDescent="0.2">
      <c r="A499" s="44">
        <v>10498</v>
      </c>
      <c r="B499" s="47" t="s">
        <v>33</v>
      </c>
      <c r="C499" s="2" t="s">
        <v>4257</v>
      </c>
      <c r="D499" s="2" t="s">
        <v>954</v>
      </c>
      <c r="E499" s="2" t="s">
        <v>39</v>
      </c>
    </row>
    <row r="500" spans="1:5" x14ac:dyDescent="0.2">
      <c r="A500" s="44">
        <v>10499</v>
      </c>
      <c r="B500" s="47" t="s">
        <v>33</v>
      </c>
      <c r="C500" s="2" t="s">
        <v>4257</v>
      </c>
      <c r="D500" s="2" t="s">
        <v>954</v>
      </c>
      <c r="E500" s="2" t="s">
        <v>39</v>
      </c>
    </row>
    <row r="501" spans="1:5" x14ac:dyDescent="0.2">
      <c r="A501" s="44">
        <v>10500</v>
      </c>
      <c r="B501" s="47" t="s">
        <v>33</v>
      </c>
      <c r="C501" s="2" t="s">
        <v>4257</v>
      </c>
      <c r="D501" s="2" t="s">
        <v>954</v>
      </c>
      <c r="E501" s="2" t="s">
        <v>39</v>
      </c>
    </row>
    <row r="502" spans="1:5" x14ac:dyDescent="0.2">
      <c r="A502" s="44">
        <v>10501</v>
      </c>
      <c r="B502" s="47" t="s">
        <v>33</v>
      </c>
      <c r="C502" s="2" t="s">
        <v>4257</v>
      </c>
      <c r="D502" s="2" t="s">
        <v>954</v>
      </c>
      <c r="E502" s="2" t="s">
        <v>39</v>
      </c>
    </row>
    <row r="503" spans="1:5" x14ac:dyDescent="0.2">
      <c r="A503" s="44">
        <v>10502</v>
      </c>
      <c r="B503" s="47" t="s">
        <v>33</v>
      </c>
      <c r="C503" s="2" t="s">
        <v>4257</v>
      </c>
      <c r="D503" s="2" t="s">
        <v>954</v>
      </c>
      <c r="E503" s="2" t="s">
        <v>39</v>
      </c>
    </row>
    <row r="504" spans="1:5" x14ac:dyDescent="0.2">
      <c r="A504" s="44">
        <v>10503</v>
      </c>
      <c r="B504" s="47" t="s">
        <v>33</v>
      </c>
      <c r="C504" s="2" t="s">
        <v>4257</v>
      </c>
      <c r="D504" s="2" t="s">
        <v>954</v>
      </c>
      <c r="E504" s="2" t="s">
        <v>39</v>
      </c>
    </row>
    <row r="505" spans="1:5" x14ac:dyDescent="0.2">
      <c r="A505" s="44">
        <v>10504</v>
      </c>
      <c r="B505" s="47" t="s">
        <v>33</v>
      </c>
      <c r="C505" s="2" t="s">
        <v>4257</v>
      </c>
      <c r="D505" s="2" t="s">
        <v>954</v>
      </c>
      <c r="E505" s="2" t="s">
        <v>39</v>
      </c>
    </row>
    <row r="506" spans="1:5" x14ac:dyDescent="0.2">
      <c r="A506" s="44">
        <v>10505</v>
      </c>
      <c r="B506" s="47" t="s">
        <v>33</v>
      </c>
      <c r="C506" s="2" t="s">
        <v>4257</v>
      </c>
      <c r="D506" s="2" t="s">
        <v>954</v>
      </c>
      <c r="E506" s="2" t="s">
        <v>39</v>
      </c>
    </row>
    <row r="507" spans="1:5" x14ac:dyDescent="0.2">
      <c r="A507" s="44">
        <v>10506</v>
      </c>
      <c r="B507" s="47" t="s">
        <v>33</v>
      </c>
      <c r="C507" s="2" t="s">
        <v>4257</v>
      </c>
      <c r="D507" s="2" t="s">
        <v>954</v>
      </c>
      <c r="E507" s="2" t="s">
        <v>39</v>
      </c>
    </row>
    <row r="508" spans="1:5" x14ac:dyDescent="0.2">
      <c r="A508" s="44">
        <v>10507</v>
      </c>
      <c r="B508" s="47" t="s">
        <v>33</v>
      </c>
      <c r="C508" s="2" t="s">
        <v>4257</v>
      </c>
      <c r="D508" s="2" t="s">
        <v>954</v>
      </c>
      <c r="E508" s="2" t="s">
        <v>39</v>
      </c>
    </row>
    <row r="509" spans="1:5" x14ac:dyDescent="0.2">
      <c r="A509" s="44">
        <v>10508</v>
      </c>
      <c r="B509" s="47" t="s">
        <v>33</v>
      </c>
      <c r="C509" s="2" t="s">
        <v>4257</v>
      </c>
      <c r="D509" s="2" t="s">
        <v>954</v>
      </c>
      <c r="E509" s="2" t="s">
        <v>39</v>
      </c>
    </row>
    <row r="510" spans="1:5" x14ac:dyDescent="0.2">
      <c r="A510" s="44">
        <v>10509</v>
      </c>
      <c r="B510" s="47" t="s">
        <v>33</v>
      </c>
      <c r="C510" s="2" t="s">
        <v>4257</v>
      </c>
      <c r="D510" s="2" t="s">
        <v>954</v>
      </c>
      <c r="E510" s="2" t="s">
        <v>39</v>
      </c>
    </row>
    <row r="511" spans="1:5" x14ac:dyDescent="0.2">
      <c r="A511" s="44">
        <v>10510</v>
      </c>
      <c r="B511" s="47" t="s">
        <v>33</v>
      </c>
      <c r="C511" s="2" t="s">
        <v>4257</v>
      </c>
      <c r="D511" s="2" t="s">
        <v>954</v>
      </c>
      <c r="E511" s="2" t="s">
        <v>39</v>
      </c>
    </row>
    <row r="512" spans="1:5" x14ac:dyDescent="0.2">
      <c r="A512" s="44">
        <v>10511</v>
      </c>
      <c r="B512" s="47" t="s">
        <v>33</v>
      </c>
      <c r="C512" s="2" t="s">
        <v>4257</v>
      </c>
      <c r="D512" s="2" t="s">
        <v>954</v>
      </c>
      <c r="E512" s="2" t="s">
        <v>39</v>
      </c>
    </row>
    <row r="513" spans="1:5" x14ac:dyDescent="0.2">
      <c r="A513" s="44">
        <v>10512</v>
      </c>
      <c r="B513" s="47" t="s">
        <v>33</v>
      </c>
      <c r="C513" s="2" t="s">
        <v>4257</v>
      </c>
      <c r="D513" s="2" t="s">
        <v>954</v>
      </c>
      <c r="E513" s="2" t="s">
        <v>39</v>
      </c>
    </row>
    <row r="514" spans="1:5" x14ac:dyDescent="0.2">
      <c r="A514" s="44">
        <v>10513</v>
      </c>
      <c r="B514" s="47" t="s">
        <v>33</v>
      </c>
      <c r="C514" s="2" t="s">
        <v>4257</v>
      </c>
      <c r="D514" s="2" t="s">
        <v>954</v>
      </c>
      <c r="E514" s="2" t="s">
        <v>39</v>
      </c>
    </row>
    <row r="515" spans="1:5" x14ac:dyDescent="0.2">
      <c r="A515" s="44">
        <v>10514</v>
      </c>
      <c r="B515" s="47" t="s">
        <v>33</v>
      </c>
      <c r="C515" s="2" t="s">
        <v>4257</v>
      </c>
      <c r="D515" s="2" t="s">
        <v>954</v>
      </c>
      <c r="E515" s="2" t="s">
        <v>39</v>
      </c>
    </row>
    <row r="516" spans="1:5" x14ac:dyDescent="0.2">
      <c r="A516" s="44">
        <v>10515</v>
      </c>
      <c r="B516" s="47" t="s">
        <v>33</v>
      </c>
      <c r="C516" s="2" t="s">
        <v>4257</v>
      </c>
      <c r="D516" s="2" t="s">
        <v>954</v>
      </c>
      <c r="E516" s="2" t="s">
        <v>39</v>
      </c>
    </row>
    <row r="517" spans="1:5" x14ac:dyDescent="0.2">
      <c r="A517" s="44">
        <v>10516</v>
      </c>
      <c r="B517" s="47" t="s">
        <v>33</v>
      </c>
      <c r="C517" s="2" t="s">
        <v>4257</v>
      </c>
      <c r="D517" s="2" t="s">
        <v>954</v>
      </c>
      <c r="E517" s="2" t="s">
        <v>39</v>
      </c>
    </row>
    <row r="518" spans="1:5" x14ac:dyDescent="0.2">
      <c r="A518" s="44">
        <v>10517</v>
      </c>
      <c r="B518" s="47" t="s">
        <v>33</v>
      </c>
      <c r="C518" s="2" t="s">
        <v>4257</v>
      </c>
      <c r="D518" s="2" t="s">
        <v>954</v>
      </c>
      <c r="E518" s="2" t="s">
        <v>39</v>
      </c>
    </row>
    <row r="519" spans="1:5" x14ac:dyDescent="0.2">
      <c r="A519" s="44">
        <v>10518</v>
      </c>
      <c r="B519" s="47" t="s">
        <v>33</v>
      </c>
      <c r="C519" s="2" t="s">
        <v>4257</v>
      </c>
      <c r="D519" s="2" t="s">
        <v>954</v>
      </c>
      <c r="E519" s="2" t="s">
        <v>39</v>
      </c>
    </row>
    <row r="520" spans="1:5" x14ac:dyDescent="0.2">
      <c r="A520" s="44">
        <v>10519</v>
      </c>
      <c r="B520" s="47" t="s">
        <v>33</v>
      </c>
      <c r="C520" s="2" t="s">
        <v>4257</v>
      </c>
      <c r="D520" s="2" t="s">
        <v>954</v>
      </c>
      <c r="E520" s="2" t="s">
        <v>39</v>
      </c>
    </row>
    <row r="521" spans="1:5" x14ac:dyDescent="0.2">
      <c r="A521" s="44">
        <v>10520</v>
      </c>
      <c r="B521" s="47" t="s">
        <v>33</v>
      </c>
      <c r="C521" s="2" t="s">
        <v>4257</v>
      </c>
      <c r="D521" s="2" t="s">
        <v>954</v>
      </c>
      <c r="E521" s="2" t="s">
        <v>39</v>
      </c>
    </row>
    <row r="522" spans="1:5" x14ac:dyDescent="0.2">
      <c r="A522" s="44">
        <v>10521</v>
      </c>
      <c r="B522" s="47" t="s">
        <v>33</v>
      </c>
      <c r="C522" s="2" t="s">
        <v>4257</v>
      </c>
      <c r="D522" s="2" t="s">
        <v>954</v>
      </c>
      <c r="E522" s="2" t="s">
        <v>39</v>
      </c>
    </row>
    <row r="523" spans="1:5" x14ac:dyDescent="0.2">
      <c r="A523" s="44">
        <v>10522</v>
      </c>
      <c r="B523" s="47" t="s">
        <v>33</v>
      </c>
      <c r="C523" s="2" t="s">
        <v>4257</v>
      </c>
      <c r="D523" s="2" t="s">
        <v>954</v>
      </c>
      <c r="E523" s="2" t="s">
        <v>39</v>
      </c>
    </row>
    <row r="524" spans="1:5" x14ac:dyDescent="0.2">
      <c r="A524" s="44">
        <v>10523</v>
      </c>
      <c r="B524" s="47" t="s">
        <v>33</v>
      </c>
      <c r="C524" s="2" t="s">
        <v>4257</v>
      </c>
      <c r="D524" s="2" t="s">
        <v>954</v>
      </c>
      <c r="E524" s="2" t="s">
        <v>39</v>
      </c>
    </row>
    <row r="525" spans="1:5" x14ac:dyDescent="0.2">
      <c r="A525" s="44">
        <v>10524</v>
      </c>
      <c r="B525" s="47" t="s">
        <v>33</v>
      </c>
      <c r="C525" s="2" t="s">
        <v>4257</v>
      </c>
      <c r="D525" s="2" t="s">
        <v>954</v>
      </c>
      <c r="E525" s="2" t="s">
        <v>39</v>
      </c>
    </row>
    <row r="526" spans="1:5" x14ac:dyDescent="0.2">
      <c r="A526" s="44">
        <v>10525</v>
      </c>
      <c r="B526" s="47" t="s">
        <v>33</v>
      </c>
      <c r="C526" s="2" t="s">
        <v>4257</v>
      </c>
      <c r="D526" s="2" t="s">
        <v>954</v>
      </c>
      <c r="E526" s="2" t="s">
        <v>39</v>
      </c>
    </row>
    <row r="527" spans="1:5" x14ac:dyDescent="0.2">
      <c r="A527" s="44">
        <v>10526</v>
      </c>
      <c r="B527" s="47" t="s">
        <v>33</v>
      </c>
      <c r="C527" s="2" t="s">
        <v>4257</v>
      </c>
      <c r="D527" s="2" t="s">
        <v>954</v>
      </c>
      <c r="E527" s="2" t="s">
        <v>39</v>
      </c>
    </row>
    <row r="528" spans="1:5" x14ac:dyDescent="0.2">
      <c r="A528" s="44">
        <v>10527</v>
      </c>
      <c r="B528" s="47" t="s">
        <v>33</v>
      </c>
      <c r="C528" s="2" t="s">
        <v>4257</v>
      </c>
      <c r="D528" s="2" t="s">
        <v>954</v>
      </c>
      <c r="E528" s="2" t="s">
        <v>39</v>
      </c>
    </row>
    <row r="529" spans="1:5" x14ac:dyDescent="0.2">
      <c r="A529" s="44">
        <v>10528</v>
      </c>
      <c r="B529" s="47" t="s">
        <v>33</v>
      </c>
      <c r="C529" s="2" t="s">
        <v>4257</v>
      </c>
      <c r="D529" s="2" t="s">
        <v>954</v>
      </c>
      <c r="E529" s="2" t="s">
        <v>39</v>
      </c>
    </row>
    <row r="530" spans="1:5" x14ac:dyDescent="0.2">
      <c r="A530" s="44">
        <v>10529</v>
      </c>
      <c r="B530" s="47" t="s">
        <v>33</v>
      </c>
      <c r="C530" s="2" t="s">
        <v>4257</v>
      </c>
      <c r="D530" s="2" t="s">
        <v>954</v>
      </c>
      <c r="E530" s="2" t="s">
        <v>39</v>
      </c>
    </row>
    <row r="531" spans="1:5" x14ac:dyDescent="0.2">
      <c r="A531" s="44">
        <v>10530</v>
      </c>
      <c r="B531" s="47" t="s">
        <v>33</v>
      </c>
      <c r="C531" s="2" t="s">
        <v>4257</v>
      </c>
      <c r="D531" s="2" t="s">
        <v>954</v>
      </c>
      <c r="E531" s="2" t="s">
        <v>39</v>
      </c>
    </row>
    <row r="532" spans="1:5" x14ac:dyDescent="0.2">
      <c r="A532" s="44">
        <v>10531</v>
      </c>
      <c r="B532" s="47" t="s">
        <v>33</v>
      </c>
      <c r="C532" s="2" t="s">
        <v>4257</v>
      </c>
      <c r="D532" s="2" t="s">
        <v>954</v>
      </c>
      <c r="E532" s="2" t="s">
        <v>39</v>
      </c>
    </row>
    <row r="533" spans="1:5" x14ac:dyDescent="0.2">
      <c r="A533" s="44">
        <v>10532</v>
      </c>
      <c r="B533" s="47" t="s">
        <v>33</v>
      </c>
      <c r="C533" s="2" t="s">
        <v>4257</v>
      </c>
      <c r="D533" s="2" t="s">
        <v>954</v>
      </c>
      <c r="E533" s="2" t="s">
        <v>39</v>
      </c>
    </row>
    <row r="534" spans="1:5" x14ac:dyDescent="0.2">
      <c r="A534" s="44">
        <v>10533</v>
      </c>
      <c r="B534" s="47" t="s">
        <v>33</v>
      </c>
      <c r="C534" s="2" t="s">
        <v>4257</v>
      </c>
      <c r="D534" s="2" t="s">
        <v>954</v>
      </c>
      <c r="E534" s="2" t="s">
        <v>39</v>
      </c>
    </row>
    <row r="535" spans="1:5" x14ac:dyDescent="0.2">
      <c r="A535" s="44">
        <v>10534</v>
      </c>
      <c r="B535" s="47" t="s">
        <v>33</v>
      </c>
      <c r="C535" s="2" t="s">
        <v>4257</v>
      </c>
      <c r="D535" s="2" t="s">
        <v>954</v>
      </c>
      <c r="E535" s="2" t="s">
        <v>39</v>
      </c>
    </row>
    <row r="536" spans="1:5" x14ac:dyDescent="0.2">
      <c r="A536" s="44">
        <v>10535</v>
      </c>
      <c r="B536" s="47" t="s">
        <v>33</v>
      </c>
      <c r="C536" s="2" t="s">
        <v>4257</v>
      </c>
      <c r="D536" s="2" t="s">
        <v>954</v>
      </c>
      <c r="E536" s="2" t="s">
        <v>39</v>
      </c>
    </row>
    <row r="537" spans="1:5" x14ac:dyDescent="0.2">
      <c r="A537" s="44">
        <v>10536</v>
      </c>
      <c r="B537" s="47" t="s">
        <v>33</v>
      </c>
      <c r="C537" s="2" t="s">
        <v>4257</v>
      </c>
      <c r="D537" s="2" t="s">
        <v>954</v>
      </c>
      <c r="E537" s="2" t="s">
        <v>39</v>
      </c>
    </row>
    <row r="538" spans="1:5" x14ac:dyDescent="0.2">
      <c r="A538" s="44">
        <v>10537</v>
      </c>
      <c r="B538" s="47" t="s">
        <v>33</v>
      </c>
      <c r="C538" s="2" t="s">
        <v>4257</v>
      </c>
      <c r="D538" s="2" t="s">
        <v>954</v>
      </c>
      <c r="E538" s="2" t="s">
        <v>39</v>
      </c>
    </row>
    <row r="539" spans="1:5" x14ac:dyDescent="0.2">
      <c r="A539" s="44">
        <v>10538</v>
      </c>
      <c r="B539" s="47" t="s">
        <v>33</v>
      </c>
      <c r="C539" s="2" t="s">
        <v>4257</v>
      </c>
      <c r="D539" s="2" t="s">
        <v>954</v>
      </c>
      <c r="E539" s="2" t="s">
        <v>39</v>
      </c>
    </row>
    <row r="540" spans="1:5" x14ac:dyDescent="0.2">
      <c r="A540" s="44">
        <v>10539</v>
      </c>
      <c r="B540" s="47" t="s">
        <v>33</v>
      </c>
      <c r="C540" s="2" t="s">
        <v>4257</v>
      </c>
      <c r="D540" s="2" t="s">
        <v>954</v>
      </c>
      <c r="E540" s="2" t="s">
        <v>39</v>
      </c>
    </row>
    <row r="541" spans="1:5" x14ac:dyDescent="0.2">
      <c r="A541" s="44">
        <v>10540</v>
      </c>
      <c r="B541" s="47" t="s">
        <v>33</v>
      </c>
      <c r="C541" s="2" t="s">
        <v>4257</v>
      </c>
      <c r="D541" s="2" t="s">
        <v>954</v>
      </c>
      <c r="E541" s="2" t="s">
        <v>39</v>
      </c>
    </row>
    <row r="542" spans="1:5" x14ac:dyDescent="0.2">
      <c r="A542" s="44">
        <v>10541</v>
      </c>
      <c r="B542" s="47" t="s">
        <v>33</v>
      </c>
      <c r="C542" s="2" t="s">
        <v>4257</v>
      </c>
      <c r="D542" s="2" t="s">
        <v>954</v>
      </c>
      <c r="E542" s="2" t="s">
        <v>39</v>
      </c>
    </row>
    <row r="543" spans="1:5" x14ac:dyDescent="0.2">
      <c r="A543" s="44">
        <v>10542</v>
      </c>
      <c r="B543" s="47" t="s">
        <v>33</v>
      </c>
      <c r="C543" s="2" t="s">
        <v>4257</v>
      </c>
      <c r="D543" s="2" t="s">
        <v>954</v>
      </c>
      <c r="E543" s="2" t="s">
        <v>39</v>
      </c>
    </row>
    <row r="544" spans="1:5" x14ac:dyDescent="0.2">
      <c r="A544" s="44">
        <v>10543</v>
      </c>
      <c r="B544" s="47" t="s">
        <v>33</v>
      </c>
      <c r="C544" s="2" t="s">
        <v>4257</v>
      </c>
      <c r="D544" s="2" t="s">
        <v>954</v>
      </c>
      <c r="E544" s="2" t="s">
        <v>39</v>
      </c>
    </row>
    <row r="545" spans="1:5" x14ac:dyDescent="0.2">
      <c r="A545" s="44">
        <v>10544</v>
      </c>
      <c r="B545" s="47" t="s">
        <v>33</v>
      </c>
      <c r="C545" s="2" t="s">
        <v>4257</v>
      </c>
      <c r="D545" s="2" t="s">
        <v>954</v>
      </c>
      <c r="E545" s="2" t="s">
        <v>39</v>
      </c>
    </row>
    <row r="546" spans="1:5" x14ac:dyDescent="0.2">
      <c r="A546" s="44">
        <v>10545</v>
      </c>
      <c r="B546" s="47" t="s">
        <v>33</v>
      </c>
      <c r="C546" s="2" t="s">
        <v>4257</v>
      </c>
      <c r="D546" s="2" t="s">
        <v>954</v>
      </c>
      <c r="E546" s="2" t="s">
        <v>39</v>
      </c>
    </row>
    <row r="547" spans="1:5" x14ac:dyDescent="0.2">
      <c r="A547" s="44">
        <v>10546</v>
      </c>
      <c r="B547" s="47" t="s">
        <v>33</v>
      </c>
      <c r="C547" s="2" t="s">
        <v>4257</v>
      </c>
      <c r="D547" s="2" t="s">
        <v>954</v>
      </c>
      <c r="E547" s="2" t="s">
        <v>39</v>
      </c>
    </row>
    <row r="548" spans="1:5" x14ac:dyDescent="0.2">
      <c r="A548" s="44">
        <v>10547</v>
      </c>
      <c r="B548" s="47" t="s">
        <v>33</v>
      </c>
      <c r="C548" s="2" t="s">
        <v>4257</v>
      </c>
      <c r="D548" s="2" t="s">
        <v>954</v>
      </c>
      <c r="E548" s="2" t="s">
        <v>39</v>
      </c>
    </row>
    <row r="549" spans="1:5" x14ac:dyDescent="0.2">
      <c r="A549" s="44">
        <v>10548</v>
      </c>
      <c r="B549" s="47" t="s">
        <v>33</v>
      </c>
      <c r="C549" s="2" t="s">
        <v>4257</v>
      </c>
      <c r="D549" s="2" t="s">
        <v>954</v>
      </c>
      <c r="E549" s="2" t="s">
        <v>39</v>
      </c>
    </row>
    <row r="550" spans="1:5" x14ac:dyDescent="0.2">
      <c r="A550" s="44">
        <v>10549</v>
      </c>
      <c r="B550" s="47" t="s">
        <v>33</v>
      </c>
      <c r="C550" s="2" t="s">
        <v>4257</v>
      </c>
      <c r="D550" s="2" t="s">
        <v>954</v>
      </c>
      <c r="E550" s="2" t="s">
        <v>39</v>
      </c>
    </row>
    <row r="551" spans="1:5" x14ac:dyDescent="0.2">
      <c r="A551" s="44">
        <v>10550</v>
      </c>
      <c r="B551" s="47" t="s">
        <v>33</v>
      </c>
      <c r="C551" s="2" t="s">
        <v>4257</v>
      </c>
      <c r="D551" s="2" t="s">
        <v>954</v>
      </c>
      <c r="E551" s="2" t="s">
        <v>39</v>
      </c>
    </row>
    <row r="552" spans="1:5" x14ac:dyDescent="0.2">
      <c r="A552" s="44">
        <v>10551</v>
      </c>
      <c r="B552" s="47" t="s">
        <v>33</v>
      </c>
      <c r="C552" s="2" t="s">
        <v>4257</v>
      </c>
      <c r="D552" s="2" t="s">
        <v>954</v>
      </c>
      <c r="E552" s="2" t="s">
        <v>39</v>
      </c>
    </row>
    <row r="553" spans="1:5" x14ac:dyDescent="0.2">
      <c r="A553" s="44">
        <v>10552</v>
      </c>
      <c r="B553" s="47" t="s">
        <v>33</v>
      </c>
      <c r="C553" s="2" t="s">
        <v>4257</v>
      </c>
      <c r="D553" s="2" t="s">
        <v>954</v>
      </c>
      <c r="E553" s="2" t="s">
        <v>39</v>
      </c>
    </row>
    <row r="554" spans="1:5" x14ac:dyDescent="0.2">
      <c r="A554" s="44">
        <v>10553</v>
      </c>
      <c r="B554" s="47" t="s">
        <v>33</v>
      </c>
      <c r="C554" s="2" t="s">
        <v>4257</v>
      </c>
      <c r="D554" s="2" t="s">
        <v>954</v>
      </c>
      <c r="E554" s="2" t="s">
        <v>39</v>
      </c>
    </row>
    <row r="555" spans="1:5" x14ac:dyDescent="0.2">
      <c r="A555" s="44">
        <v>10554</v>
      </c>
      <c r="B555" s="47" t="s">
        <v>33</v>
      </c>
      <c r="C555" s="2" t="s">
        <v>4257</v>
      </c>
      <c r="D555" s="2" t="s">
        <v>954</v>
      </c>
      <c r="E555" s="2" t="s">
        <v>39</v>
      </c>
    </row>
    <row r="556" spans="1:5" x14ac:dyDescent="0.2">
      <c r="A556" s="44">
        <v>10555</v>
      </c>
      <c r="B556" s="47" t="s">
        <v>33</v>
      </c>
      <c r="C556" s="2" t="s">
        <v>4257</v>
      </c>
      <c r="D556" s="2" t="s">
        <v>954</v>
      </c>
      <c r="E556" s="2" t="s">
        <v>39</v>
      </c>
    </row>
    <row r="557" spans="1:5" x14ac:dyDescent="0.2">
      <c r="A557" s="44">
        <v>10556</v>
      </c>
      <c r="B557" s="47" t="s">
        <v>33</v>
      </c>
      <c r="C557" s="2" t="s">
        <v>4257</v>
      </c>
      <c r="D557" s="2" t="s">
        <v>954</v>
      </c>
      <c r="E557" s="2" t="s">
        <v>39</v>
      </c>
    </row>
    <row r="558" spans="1:5" x14ac:dyDescent="0.2">
      <c r="A558" s="44">
        <v>10557</v>
      </c>
      <c r="B558" s="47" t="s">
        <v>33</v>
      </c>
      <c r="C558" s="2" t="s">
        <v>4257</v>
      </c>
      <c r="D558" s="2" t="s">
        <v>954</v>
      </c>
      <c r="E558" s="2" t="s">
        <v>39</v>
      </c>
    </row>
    <row r="559" spans="1:5" x14ac:dyDescent="0.2">
      <c r="A559" s="44">
        <v>10558</v>
      </c>
      <c r="B559" s="47" t="s">
        <v>33</v>
      </c>
      <c r="C559" s="2" t="s">
        <v>4257</v>
      </c>
      <c r="D559" s="2" t="s">
        <v>954</v>
      </c>
      <c r="E559" s="2" t="s">
        <v>39</v>
      </c>
    </row>
    <row r="560" spans="1:5" x14ac:dyDescent="0.2">
      <c r="A560" s="44">
        <v>10559</v>
      </c>
      <c r="B560" s="47" t="s">
        <v>33</v>
      </c>
      <c r="C560" s="2" t="s">
        <v>4257</v>
      </c>
      <c r="D560" s="2" t="s">
        <v>954</v>
      </c>
      <c r="E560" s="2" t="s">
        <v>39</v>
      </c>
    </row>
    <row r="561" spans="1:5" x14ac:dyDescent="0.2">
      <c r="A561" s="44">
        <v>10560</v>
      </c>
      <c r="B561" s="47" t="s">
        <v>33</v>
      </c>
      <c r="C561" s="2" t="s">
        <v>4257</v>
      </c>
      <c r="D561" s="2" t="s">
        <v>954</v>
      </c>
      <c r="E561" s="2" t="s">
        <v>39</v>
      </c>
    </row>
    <row r="562" spans="1:5" x14ac:dyDescent="0.2">
      <c r="A562" s="44">
        <v>10561</v>
      </c>
      <c r="B562" s="47" t="s">
        <v>33</v>
      </c>
      <c r="C562" s="2" t="s">
        <v>4257</v>
      </c>
      <c r="D562" s="2" t="s">
        <v>954</v>
      </c>
      <c r="E562" s="2" t="s">
        <v>39</v>
      </c>
    </row>
    <row r="563" spans="1:5" x14ac:dyDescent="0.2">
      <c r="A563" s="44">
        <v>10562</v>
      </c>
      <c r="B563" s="47" t="s">
        <v>33</v>
      </c>
      <c r="C563" s="2" t="s">
        <v>4257</v>
      </c>
      <c r="D563" s="2" t="s">
        <v>954</v>
      </c>
      <c r="E563" s="2" t="s">
        <v>39</v>
      </c>
    </row>
    <row r="564" spans="1:5" x14ac:dyDescent="0.2">
      <c r="A564" s="44">
        <v>10563</v>
      </c>
      <c r="B564" s="47" t="s">
        <v>33</v>
      </c>
      <c r="C564" s="2" t="s">
        <v>4257</v>
      </c>
      <c r="D564" s="2" t="s">
        <v>954</v>
      </c>
      <c r="E564" s="2" t="s">
        <v>39</v>
      </c>
    </row>
    <row r="565" spans="1:5" x14ac:dyDescent="0.2">
      <c r="A565" s="44">
        <v>10564</v>
      </c>
      <c r="B565" s="47" t="s">
        <v>33</v>
      </c>
      <c r="C565" s="2" t="s">
        <v>4257</v>
      </c>
      <c r="D565" s="2" t="s">
        <v>954</v>
      </c>
      <c r="E565" s="2" t="s">
        <v>39</v>
      </c>
    </row>
    <row r="566" spans="1:5" x14ac:dyDescent="0.2">
      <c r="A566" s="44">
        <v>10565</v>
      </c>
      <c r="B566" s="47" t="s">
        <v>33</v>
      </c>
      <c r="C566" s="2" t="s">
        <v>4257</v>
      </c>
      <c r="D566" s="2" t="s">
        <v>954</v>
      </c>
      <c r="E566" s="2" t="s">
        <v>39</v>
      </c>
    </row>
    <row r="567" spans="1:5" x14ac:dyDescent="0.2">
      <c r="A567" s="44">
        <v>10566</v>
      </c>
      <c r="B567" s="47" t="s">
        <v>33</v>
      </c>
      <c r="C567" s="2" t="s">
        <v>4257</v>
      </c>
      <c r="D567" s="2" t="s">
        <v>954</v>
      </c>
      <c r="E567" s="2" t="s">
        <v>39</v>
      </c>
    </row>
    <row r="568" spans="1:5" x14ac:dyDescent="0.2">
      <c r="A568" s="44">
        <v>10567</v>
      </c>
      <c r="B568" s="47" t="s">
        <v>33</v>
      </c>
      <c r="C568" s="2" t="s">
        <v>4257</v>
      </c>
      <c r="D568" s="2" t="s">
        <v>954</v>
      </c>
      <c r="E568" s="2" t="s">
        <v>39</v>
      </c>
    </row>
    <row r="569" spans="1:5" x14ac:dyDescent="0.2">
      <c r="A569" s="44">
        <v>10568</v>
      </c>
      <c r="B569" s="47" t="s">
        <v>33</v>
      </c>
      <c r="C569" s="2" t="s">
        <v>4257</v>
      </c>
      <c r="D569" s="2" t="s">
        <v>954</v>
      </c>
      <c r="E569" s="2" t="s">
        <v>39</v>
      </c>
    </row>
    <row r="570" spans="1:5" x14ac:dyDescent="0.2">
      <c r="A570" s="44">
        <v>10569</v>
      </c>
      <c r="B570" s="47" t="s">
        <v>33</v>
      </c>
      <c r="C570" s="2" t="s">
        <v>4257</v>
      </c>
      <c r="D570" s="2" t="s">
        <v>954</v>
      </c>
      <c r="E570" s="2" t="s">
        <v>39</v>
      </c>
    </row>
    <row r="571" spans="1:5" x14ac:dyDescent="0.2">
      <c r="A571" s="44">
        <v>10570</v>
      </c>
      <c r="B571" s="47" t="s">
        <v>33</v>
      </c>
      <c r="C571" s="2" t="s">
        <v>4257</v>
      </c>
      <c r="D571" s="2" t="s">
        <v>954</v>
      </c>
      <c r="E571" s="2" t="s">
        <v>39</v>
      </c>
    </row>
    <row r="572" spans="1:5" x14ac:dyDescent="0.2">
      <c r="A572" s="44">
        <v>10571</v>
      </c>
      <c r="B572" s="47" t="s">
        <v>33</v>
      </c>
      <c r="C572" s="2" t="s">
        <v>4257</v>
      </c>
      <c r="D572" s="2" t="s">
        <v>954</v>
      </c>
      <c r="E572" s="2" t="s">
        <v>39</v>
      </c>
    </row>
    <row r="573" spans="1:5" x14ac:dyDescent="0.2">
      <c r="A573" s="44">
        <v>10572</v>
      </c>
      <c r="B573" s="47" t="s">
        <v>33</v>
      </c>
      <c r="C573" s="2" t="s">
        <v>4257</v>
      </c>
      <c r="D573" s="2" t="s">
        <v>954</v>
      </c>
      <c r="E573" s="2" t="s">
        <v>39</v>
      </c>
    </row>
    <row r="574" spans="1:5" x14ac:dyDescent="0.2">
      <c r="A574" s="45">
        <v>11002</v>
      </c>
      <c r="B574" s="6" t="s">
        <v>4083</v>
      </c>
      <c r="C574" s="1" t="s">
        <v>72</v>
      </c>
      <c r="D574" s="7" t="s">
        <v>73</v>
      </c>
      <c r="E574" s="2" t="s">
        <v>39</v>
      </c>
    </row>
    <row r="575" spans="1:5" x14ac:dyDescent="0.2">
      <c r="A575" s="45">
        <v>11003</v>
      </c>
      <c r="B575" s="6" t="s">
        <v>4165</v>
      </c>
      <c r="C575" s="1" t="s">
        <v>72</v>
      </c>
      <c r="D575" s="7" t="s">
        <v>73</v>
      </c>
      <c r="E575" s="2" t="s">
        <v>39</v>
      </c>
    </row>
    <row r="576" spans="1:5" x14ac:dyDescent="0.2">
      <c r="A576" s="45">
        <v>11004</v>
      </c>
      <c r="B576" s="6" t="s">
        <v>4084</v>
      </c>
      <c r="C576" s="1" t="s">
        <v>74</v>
      </c>
      <c r="D576" s="7" t="s">
        <v>73</v>
      </c>
      <c r="E576" s="2" t="s">
        <v>39</v>
      </c>
    </row>
    <row r="577" spans="1:5" x14ac:dyDescent="0.2">
      <c r="A577" s="45">
        <v>11005</v>
      </c>
      <c r="B577" s="6" t="s">
        <v>4166</v>
      </c>
      <c r="C577" s="1" t="s">
        <v>75</v>
      </c>
      <c r="D577" s="7" t="s">
        <v>73</v>
      </c>
      <c r="E577" s="2" t="s">
        <v>39</v>
      </c>
    </row>
    <row r="578" spans="1:5" x14ac:dyDescent="0.2">
      <c r="A578" s="45">
        <v>11006</v>
      </c>
      <c r="B578" s="6" t="s">
        <v>4248</v>
      </c>
      <c r="C578" s="1" t="s">
        <v>72</v>
      </c>
      <c r="D578" s="7" t="s">
        <v>73</v>
      </c>
      <c r="E578" s="2" t="s">
        <v>39</v>
      </c>
    </row>
    <row r="579" spans="1:5" x14ac:dyDescent="0.2">
      <c r="A579" s="45">
        <v>11007</v>
      </c>
      <c r="B579" s="6" t="s">
        <v>4084</v>
      </c>
      <c r="C579" s="1" t="s">
        <v>74</v>
      </c>
      <c r="D579" s="7" t="s">
        <v>73</v>
      </c>
      <c r="E579" s="2" t="s">
        <v>39</v>
      </c>
    </row>
    <row r="580" spans="1:5" x14ac:dyDescent="0.2">
      <c r="A580" s="45">
        <v>11008</v>
      </c>
      <c r="B580" s="6" t="s">
        <v>4252</v>
      </c>
      <c r="C580" s="1" t="s">
        <v>76</v>
      </c>
      <c r="D580" s="7" t="s">
        <v>73</v>
      </c>
      <c r="E580" s="2" t="s">
        <v>77</v>
      </c>
    </row>
    <row r="581" spans="1:5" x14ac:dyDescent="0.2">
      <c r="A581" s="45">
        <v>11009</v>
      </c>
      <c r="B581" s="6" t="s">
        <v>78</v>
      </c>
      <c r="C581" s="1" t="s">
        <v>79</v>
      </c>
      <c r="D581" s="7" t="s">
        <v>73</v>
      </c>
      <c r="E581" s="2" t="s">
        <v>39</v>
      </c>
    </row>
    <row r="582" spans="1:5" x14ac:dyDescent="0.2">
      <c r="A582" s="45">
        <v>11010</v>
      </c>
      <c r="B582" s="6" t="s">
        <v>80</v>
      </c>
      <c r="C582" s="1" t="s">
        <v>379</v>
      </c>
      <c r="D582" s="7" t="s">
        <v>73</v>
      </c>
      <c r="E582" s="2" t="s">
        <v>39</v>
      </c>
    </row>
    <row r="583" spans="1:5" x14ac:dyDescent="0.2">
      <c r="A583" s="45">
        <v>11011</v>
      </c>
      <c r="B583" s="6" t="s">
        <v>81</v>
      </c>
      <c r="C583" s="1" t="s">
        <v>79</v>
      </c>
      <c r="D583" s="7" t="s">
        <v>73</v>
      </c>
      <c r="E583" s="2" t="s">
        <v>39</v>
      </c>
    </row>
    <row r="584" spans="1:5" x14ac:dyDescent="0.2">
      <c r="A584" s="45">
        <v>11012</v>
      </c>
      <c r="B584" s="6" t="s">
        <v>4080</v>
      </c>
      <c r="C584" s="1" t="s">
        <v>82</v>
      </c>
      <c r="D584" s="7" t="s">
        <v>73</v>
      </c>
      <c r="E584" s="2" t="s">
        <v>225</v>
      </c>
    </row>
    <row r="585" spans="1:5" x14ac:dyDescent="0.2">
      <c r="A585" s="45">
        <v>11013</v>
      </c>
      <c r="B585" s="6" t="s">
        <v>4107</v>
      </c>
      <c r="C585" s="1" t="s">
        <v>83</v>
      </c>
      <c r="D585" s="7" t="s">
        <v>73</v>
      </c>
      <c r="E585" s="2" t="s">
        <v>77</v>
      </c>
    </row>
    <row r="586" spans="1:5" x14ac:dyDescent="0.2">
      <c r="A586" s="45">
        <v>11014</v>
      </c>
      <c r="B586" s="6" t="s">
        <v>2983</v>
      </c>
      <c r="C586" s="1" t="s">
        <v>75</v>
      </c>
      <c r="D586" s="7" t="s">
        <v>73</v>
      </c>
      <c r="E586" s="2" t="s">
        <v>39</v>
      </c>
    </row>
    <row r="587" spans="1:5" x14ac:dyDescent="0.2">
      <c r="A587" s="45">
        <v>11015</v>
      </c>
      <c r="B587" s="6" t="s">
        <v>4080</v>
      </c>
      <c r="C587" s="1" t="s">
        <v>82</v>
      </c>
      <c r="D587" s="7" t="s">
        <v>73</v>
      </c>
      <c r="E587" s="2" t="s">
        <v>225</v>
      </c>
    </row>
    <row r="588" spans="1:5" x14ac:dyDescent="0.2">
      <c r="A588" s="45">
        <v>11016</v>
      </c>
      <c r="B588" s="6" t="s">
        <v>4166</v>
      </c>
      <c r="C588" s="1" t="s">
        <v>75</v>
      </c>
      <c r="D588" s="7" t="s">
        <v>73</v>
      </c>
      <c r="E588" s="2" t="s">
        <v>39</v>
      </c>
    </row>
    <row r="589" spans="1:5" x14ac:dyDescent="0.2">
      <c r="A589" s="45">
        <v>11017</v>
      </c>
      <c r="B589" s="6" t="s">
        <v>81</v>
      </c>
      <c r="C589" s="1" t="s">
        <v>79</v>
      </c>
      <c r="D589" s="7" t="s">
        <v>73</v>
      </c>
      <c r="E589" s="2" t="s">
        <v>39</v>
      </c>
    </row>
    <row r="590" spans="1:5" x14ac:dyDescent="0.2">
      <c r="A590" s="45">
        <v>11018</v>
      </c>
      <c r="B590" s="6" t="s">
        <v>2976</v>
      </c>
      <c r="C590" s="1" t="s">
        <v>75</v>
      </c>
      <c r="D590" s="7" t="s">
        <v>73</v>
      </c>
      <c r="E590" s="2" t="s">
        <v>39</v>
      </c>
    </row>
    <row r="591" spans="1:5" x14ac:dyDescent="0.2">
      <c r="A591" s="45">
        <v>11019</v>
      </c>
      <c r="B591" s="6" t="s">
        <v>2976</v>
      </c>
      <c r="C591" s="1" t="s">
        <v>75</v>
      </c>
      <c r="D591" s="7" t="s">
        <v>73</v>
      </c>
      <c r="E591" s="2" t="s">
        <v>39</v>
      </c>
    </row>
    <row r="592" spans="1:5" x14ac:dyDescent="0.2">
      <c r="A592" s="45">
        <v>11020</v>
      </c>
      <c r="B592" s="6" t="s">
        <v>2976</v>
      </c>
      <c r="C592" s="1" t="s">
        <v>75</v>
      </c>
      <c r="D592" s="7" t="s">
        <v>73</v>
      </c>
      <c r="E592" s="2" t="s">
        <v>39</v>
      </c>
    </row>
    <row r="593" spans="1:5" x14ac:dyDescent="0.2">
      <c r="A593" s="45">
        <v>11021</v>
      </c>
      <c r="B593" s="6" t="s">
        <v>247</v>
      </c>
      <c r="C593" s="1" t="s">
        <v>83</v>
      </c>
      <c r="D593" s="7" t="s">
        <v>73</v>
      </c>
      <c r="E593" s="2" t="s">
        <v>225</v>
      </c>
    </row>
    <row r="594" spans="1:5" x14ac:dyDescent="0.2">
      <c r="A594" s="45">
        <v>11022</v>
      </c>
      <c r="B594" s="6" t="s">
        <v>4108</v>
      </c>
      <c r="C594" s="1" t="s">
        <v>84</v>
      </c>
      <c r="D594" s="7" t="s">
        <v>73</v>
      </c>
      <c r="E594" s="2" t="s">
        <v>77</v>
      </c>
    </row>
    <row r="595" spans="1:5" x14ac:dyDescent="0.2">
      <c r="A595" s="45">
        <v>11023</v>
      </c>
      <c r="B595" s="6" t="s">
        <v>4107</v>
      </c>
      <c r="C595" s="1" t="s">
        <v>83</v>
      </c>
      <c r="D595" s="7" t="s">
        <v>73</v>
      </c>
      <c r="E595" s="2" t="s">
        <v>77</v>
      </c>
    </row>
    <row r="596" spans="1:5" x14ac:dyDescent="0.2">
      <c r="A596" s="45">
        <v>11024</v>
      </c>
      <c r="B596" s="6" t="s">
        <v>2983</v>
      </c>
      <c r="C596" s="1" t="s">
        <v>75</v>
      </c>
      <c r="D596" s="7" t="s">
        <v>73</v>
      </c>
      <c r="E596" s="2" t="s">
        <v>39</v>
      </c>
    </row>
    <row r="597" spans="1:5" x14ac:dyDescent="0.2">
      <c r="A597" s="45">
        <v>11025</v>
      </c>
      <c r="B597" s="6" t="s">
        <v>85</v>
      </c>
      <c r="C597" s="1" t="s">
        <v>3914</v>
      </c>
      <c r="D597" s="7" t="s">
        <v>73</v>
      </c>
      <c r="E597" s="2" t="s">
        <v>39</v>
      </c>
    </row>
    <row r="598" spans="1:5" x14ac:dyDescent="0.2">
      <c r="A598" s="45">
        <v>11026</v>
      </c>
      <c r="B598" s="6" t="s">
        <v>2976</v>
      </c>
      <c r="C598" s="1" t="s">
        <v>75</v>
      </c>
      <c r="D598" s="7" t="s">
        <v>73</v>
      </c>
      <c r="E598" s="2" t="s">
        <v>39</v>
      </c>
    </row>
    <row r="599" spans="1:5" x14ac:dyDescent="0.2">
      <c r="A599" s="45">
        <v>11027</v>
      </c>
      <c r="B599" s="6" t="s">
        <v>2976</v>
      </c>
      <c r="C599" s="1" t="s">
        <v>75</v>
      </c>
      <c r="D599" s="7" t="s">
        <v>73</v>
      </c>
      <c r="E599" s="2" t="s">
        <v>39</v>
      </c>
    </row>
    <row r="600" spans="1:5" x14ac:dyDescent="0.2">
      <c r="A600" s="45">
        <v>11028</v>
      </c>
      <c r="B600" s="6" t="s">
        <v>2976</v>
      </c>
      <c r="C600" s="1" t="s">
        <v>75</v>
      </c>
      <c r="D600" s="7" t="s">
        <v>73</v>
      </c>
      <c r="E600" s="2" t="s">
        <v>39</v>
      </c>
    </row>
    <row r="601" spans="1:5" x14ac:dyDescent="0.2">
      <c r="A601" s="45">
        <v>11029</v>
      </c>
      <c r="B601" s="6" t="s">
        <v>991</v>
      </c>
      <c r="C601" s="1" t="s">
        <v>45</v>
      </c>
      <c r="D601" s="7" t="s">
        <v>73</v>
      </c>
      <c r="E601" s="2" t="s">
        <v>39</v>
      </c>
    </row>
    <row r="602" spans="1:5" x14ac:dyDescent="0.2">
      <c r="A602" s="45">
        <v>11030</v>
      </c>
      <c r="B602" s="6" t="s">
        <v>4085</v>
      </c>
      <c r="C602" s="1" t="s">
        <v>87</v>
      </c>
      <c r="D602" s="7" t="s">
        <v>73</v>
      </c>
      <c r="E602" s="2" t="s">
        <v>39</v>
      </c>
    </row>
    <row r="603" spans="1:5" x14ac:dyDescent="0.2">
      <c r="A603" s="45">
        <v>11031</v>
      </c>
      <c r="B603" s="6" t="s">
        <v>4053</v>
      </c>
      <c r="C603" s="1" t="s">
        <v>88</v>
      </c>
      <c r="D603" s="7" t="s">
        <v>73</v>
      </c>
      <c r="E603" s="2" t="s">
        <v>39</v>
      </c>
    </row>
    <row r="604" spans="1:5" x14ac:dyDescent="0.2">
      <c r="A604" s="45">
        <v>11032</v>
      </c>
      <c r="B604" s="6" t="s">
        <v>4086</v>
      </c>
      <c r="C604" s="1" t="s">
        <v>3914</v>
      </c>
      <c r="D604" s="7" t="s">
        <v>73</v>
      </c>
      <c r="E604" s="2" t="s">
        <v>39</v>
      </c>
    </row>
    <row r="605" spans="1:5" x14ac:dyDescent="0.2">
      <c r="A605" s="45">
        <v>11033</v>
      </c>
      <c r="B605" s="6" t="s">
        <v>4108</v>
      </c>
      <c r="C605" s="1" t="s">
        <v>84</v>
      </c>
      <c r="D605" s="7" t="s">
        <v>73</v>
      </c>
      <c r="E605" s="2" t="s">
        <v>77</v>
      </c>
    </row>
    <row r="606" spans="1:5" x14ac:dyDescent="0.2">
      <c r="A606" s="45">
        <v>11034</v>
      </c>
      <c r="B606" s="6" t="s">
        <v>4087</v>
      </c>
      <c r="C606" s="1" t="s">
        <v>72</v>
      </c>
      <c r="D606" s="7" t="s">
        <v>73</v>
      </c>
      <c r="E606" s="2" t="s">
        <v>39</v>
      </c>
    </row>
    <row r="607" spans="1:5" x14ac:dyDescent="0.2">
      <c r="A607" s="45">
        <v>11035</v>
      </c>
      <c r="B607" s="6" t="s">
        <v>4249</v>
      </c>
      <c r="C607" s="1" t="s">
        <v>72</v>
      </c>
      <c r="D607" s="7" t="s">
        <v>73</v>
      </c>
      <c r="E607" s="2" t="s">
        <v>39</v>
      </c>
    </row>
    <row r="608" spans="1:5" x14ac:dyDescent="0.2">
      <c r="A608" s="45">
        <v>11036</v>
      </c>
      <c r="B608" s="6" t="s">
        <v>4088</v>
      </c>
      <c r="C608" s="1" t="s">
        <v>72</v>
      </c>
      <c r="D608" s="7" t="s">
        <v>73</v>
      </c>
      <c r="E608" s="2" t="s">
        <v>39</v>
      </c>
    </row>
    <row r="609" spans="1:5" x14ac:dyDescent="0.2">
      <c r="A609" s="45">
        <v>11037</v>
      </c>
      <c r="B609" s="6" t="s">
        <v>80</v>
      </c>
      <c r="C609" s="1" t="s">
        <v>379</v>
      </c>
      <c r="D609" s="7" t="s">
        <v>73</v>
      </c>
      <c r="E609" s="2" t="s">
        <v>39</v>
      </c>
    </row>
    <row r="610" spans="1:5" x14ac:dyDescent="0.2">
      <c r="A610" s="45">
        <v>11038</v>
      </c>
      <c r="B610" s="6" t="s">
        <v>78</v>
      </c>
      <c r="C610" s="1" t="s">
        <v>79</v>
      </c>
      <c r="D610" s="7" t="s">
        <v>73</v>
      </c>
      <c r="E610" s="2" t="s">
        <v>39</v>
      </c>
    </row>
    <row r="611" spans="1:5" x14ac:dyDescent="0.2">
      <c r="A611" s="45">
        <v>11040</v>
      </c>
      <c r="B611" s="6" t="s">
        <v>1143</v>
      </c>
      <c r="C611" s="1" t="s">
        <v>3914</v>
      </c>
      <c r="D611" s="7" t="s">
        <v>73</v>
      </c>
      <c r="E611" s="2" t="s">
        <v>39</v>
      </c>
    </row>
    <row r="612" spans="1:5" x14ac:dyDescent="0.2">
      <c r="A612" s="45">
        <v>11041</v>
      </c>
      <c r="B612" s="6" t="s">
        <v>1059</v>
      </c>
      <c r="C612" s="1" t="s">
        <v>45</v>
      </c>
      <c r="D612" s="7" t="s">
        <v>73</v>
      </c>
      <c r="E612" s="2" t="s">
        <v>39</v>
      </c>
    </row>
    <row r="613" spans="1:5" x14ac:dyDescent="0.2">
      <c r="A613" s="45">
        <v>11042</v>
      </c>
      <c r="B613" s="6" t="s">
        <v>4089</v>
      </c>
      <c r="C613" s="1" t="s">
        <v>72</v>
      </c>
      <c r="D613" s="7" t="s">
        <v>73</v>
      </c>
      <c r="E613" s="2" t="s">
        <v>39</v>
      </c>
    </row>
    <row r="614" spans="1:5" x14ac:dyDescent="0.2">
      <c r="A614" s="45">
        <v>11043</v>
      </c>
      <c r="B614" s="6" t="s">
        <v>4089</v>
      </c>
      <c r="C614" s="1" t="s">
        <v>72</v>
      </c>
      <c r="D614" s="7" t="s">
        <v>73</v>
      </c>
      <c r="E614" s="2" t="s">
        <v>39</v>
      </c>
    </row>
    <row r="615" spans="1:5" x14ac:dyDescent="0.2">
      <c r="A615" s="45">
        <v>11044</v>
      </c>
      <c r="B615" s="6" t="s">
        <v>4108</v>
      </c>
      <c r="C615" s="1" t="s">
        <v>84</v>
      </c>
      <c r="D615" s="7" t="s">
        <v>73</v>
      </c>
      <c r="E615" s="2" t="s">
        <v>77</v>
      </c>
    </row>
    <row r="616" spans="1:5" x14ac:dyDescent="0.2">
      <c r="A616" s="45">
        <v>11045</v>
      </c>
      <c r="B616" s="6" t="s">
        <v>4250</v>
      </c>
      <c r="C616" s="1" t="s">
        <v>72</v>
      </c>
      <c r="D616" s="7" t="s">
        <v>73</v>
      </c>
      <c r="E616" s="2" t="s">
        <v>39</v>
      </c>
    </row>
    <row r="617" spans="1:5" x14ac:dyDescent="0.2">
      <c r="A617" s="45">
        <v>11048</v>
      </c>
      <c r="B617" s="6" t="s">
        <v>4165</v>
      </c>
      <c r="C617" s="1" t="s">
        <v>72</v>
      </c>
      <c r="D617" s="7" t="s">
        <v>73</v>
      </c>
      <c r="E617" s="2" t="s">
        <v>39</v>
      </c>
    </row>
    <row r="618" spans="1:5" x14ac:dyDescent="0.2">
      <c r="A618" s="45">
        <v>11049</v>
      </c>
      <c r="B618" s="6" t="s">
        <v>4053</v>
      </c>
      <c r="C618" s="1" t="s">
        <v>88</v>
      </c>
      <c r="D618" s="7" t="s">
        <v>73</v>
      </c>
      <c r="E618" s="2" t="s">
        <v>39</v>
      </c>
    </row>
    <row r="619" spans="1:5" x14ac:dyDescent="0.2">
      <c r="A619" s="45">
        <v>11050</v>
      </c>
      <c r="B619" s="6" t="s">
        <v>247</v>
      </c>
      <c r="C619" s="1" t="s">
        <v>83</v>
      </c>
      <c r="D619" s="7" t="s">
        <v>73</v>
      </c>
      <c r="E619" s="2" t="s">
        <v>225</v>
      </c>
    </row>
    <row r="620" spans="1:5" x14ac:dyDescent="0.2">
      <c r="A620" s="45">
        <v>11052</v>
      </c>
      <c r="B620" s="6" t="s">
        <v>4085</v>
      </c>
      <c r="C620" s="1" t="s">
        <v>87</v>
      </c>
      <c r="D620" s="7" t="s">
        <v>73</v>
      </c>
      <c r="E620" s="2" t="s">
        <v>39</v>
      </c>
    </row>
    <row r="621" spans="1:5" x14ac:dyDescent="0.2">
      <c r="A621" s="45">
        <v>11058</v>
      </c>
      <c r="B621" s="6" t="s">
        <v>4089</v>
      </c>
      <c r="C621" s="1" t="s">
        <v>72</v>
      </c>
      <c r="D621" s="7" t="s">
        <v>73</v>
      </c>
      <c r="E621" s="2" t="s">
        <v>39</v>
      </c>
    </row>
    <row r="622" spans="1:5" x14ac:dyDescent="0.2">
      <c r="A622" s="45">
        <v>11060</v>
      </c>
      <c r="B622" s="6" t="s">
        <v>78</v>
      </c>
      <c r="C622" s="1" t="s">
        <v>79</v>
      </c>
      <c r="D622" s="7" t="s">
        <v>73</v>
      </c>
      <c r="E622" s="2" t="s">
        <v>39</v>
      </c>
    </row>
    <row r="623" spans="1:5" x14ac:dyDescent="0.2">
      <c r="A623" s="45">
        <v>11061</v>
      </c>
      <c r="B623" s="6" t="s">
        <v>2844</v>
      </c>
      <c r="C623" s="1" t="s">
        <v>89</v>
      </c>
      <c r="D623" s="7" t="s">
        <v>73</v>
      </c>
      <c r="E623" s="2" t="s">
        <v>39</v>
      </c>
    </row>
    <row r="624" spans="1:5" x14ac:dyDescent="0.2">
      <c r="A624" s="45">
        <v>11063</v>
      </c>
      <c r="B624" s="6" t="s">
        <v>4089</v>
      </c>
      <c r="C624" s="1" t="s">
        <v>72</v>
      </c>
      <c r="D624" s="7" t="s">
        <v>73</v>
      </c>
      <c r="E624" s="2" t="s">
        <v>39</v>
      </c>
    </row>
    <row r="625" spans="1:5" x14ac:dyDescent="0.2">
      <c r="A625" s="45">
        <v>11064</v>
      </c>
      <c r="B625" s="6" t="s">
        <v>4089</v>
      </c>
      <c r="C625" s="1" t="s">
        <v>72</v>
      </c>
      <c r="D625" s="7" t="s">
        <v>73</v>
      </c>
      <c r="E625" s="2" t="s">
        <v>39</v>
      </c>
    </row>
    <row r="626" spans="1:5" x14ac:dyDescent="0.2">
      <c r="A626" s="45">
        <v>11065</v>
      </c>
      <c r="B626" s="6" t="s">
        <v>4089</v>
      </c>
      <c r="C626" s="1" t="s">
        <v>72</v>
      </c>
      <c r="D626" s="7" t="s">
        <v>73</v>
      </c>
      <c r="E626" s="2" t="s">
        <v>39</v>
      </c>
    </row>
    <row r="627" spans="1:5" x14ac:dyDescent="0.2">
      <c r="A627" s="45">
        <v>11066</v>
      </c>
      <c r="B627" s="6" t="s">
        <v>4089</v>
      </c>
      <c r="C627" s="1" t="s">
        <v>72</v>
      </c>
      <c r="D627" s="7" t="s">
        <v>73</v>
      </c>
      <c r="E627" s="2" t="s">
        <v>39</v>
      </c>
    </row>
    <row r="628" spans="1:5" x14ac:dyDescent="0.2">
      <c r="A628" s="45">
        <v>11067</v>
      </c>
      <c r="B628" s="6" t="s">
        <v>4089</v>
      </c>
      <c r="C628" s="1" t="s">
        <v>72</v>
      </c>
      <c r="D628" s="7" t="s">
        <v>73</v>
      </c>
      <c r="E628" s="2" t="s">
        <v>39</v>
      </c>
    </row>
    <row r="629" spans="1:5" x14ac:dyDescent="0.2">
      <c r="A629" s="45">
        <v>11068</v>
      </c>
      <c r="B629" s="6" t="s">
        <v>4089</v>
      </c>
      <c r="C629" s="1" t="s">
        <v>72</v>
      </c>
      <c r="D629" s="7" t="s">
        <v>73</v>
      </c>
      <c r="E629" s="2" t="s">
        <v>39</v>
      </c>
    </row>
    <row r="630" spans="1:5" x14ac:dyDescent="0.2">
      <c r="A630" s="45">
        <v>11070</v>
      </c>
      <c r="B630" s="6" t="s">
        <v>4090</v>
      </c>
      <c r="C630" s="1" t="s">
        <v>3914</v>
      </c>
      <c r="D630" s="7" t="s">
        <v>73</v>
      </c>
      <c r="E630" s="2" t="s">
        <v>39</v>
      </c>
    </row>
    <row r="631" spans="1:5" x14ac:dyDescent="0.2">
      <c r="A631" s="45">
        <v>11071</v>
      </c>
      <c r="B631" s="6" t="s">
        <v>4091</v>
      </c>
      <c r="C631" s="1" t="s">
        <v>76</v>
      </c>
      <c r="D631" s="7" t="s">
        <v>73</v>
      </c>
      <c r="E631" s="2" t="s">
        <v>39</v>
      </c>
    </row>
    <row r="632" spans="1:5" x14ac:dyDescent="0.2">
      <c r="A632" s="45">
        <v>11073</v>
      </c>
      <c r="B632" s="6" t="s">
        <v>226</v>
      </c>
      <c r="C632" s="1" t="s">
        <v>72</v>
      </c>
      <c r="D632" s="7" t="s">
        <v>73</v>
      </c>
      <c r="E632" s="2" t="s">
        <v>225</v>
      </c>
    </row>
    <row r="633" spans="1:5" x14ac:dyDescent="0.2">
      <c r="A633" s="45">
        <v>11074</v>
      </c>
      <c r="B633" s="6" t="s">
        <v>4089</v>
      </c>
      <c r="C633" s="1" t="s">
        <v>72</v>
      </c>
      <c r="D633" s="7" t="s">
        <v>73</v>
      </c>
      <c r="E633" s="2" t="s">
        <v>39</v>
      </c>
    </row>
    <row r="634" spans="1:5" x14ac:dyDescent="0.2">
      <c r="A634" s="45">
        <v>11075</v>
      </c>
      <c r="B634" s="6" t="s">
        <v>4092</v>
      </c>
      <c r="C634" s="1" t="s">
        <v>72</v>
      </c>
      <c r="D634" s="7" t="s">
        <v>73</v>
      </c>
      <c r="E634" s="2" t="s">
        <v>39</v>
      </c>
    </row>
    <row r="635" spans="1:5" x14ac:dyDescent="0.2">
      <c r="A635" s="45">
        <v>11076</v>
      </c>
      <c r="B635" s="6" t="s">
        <v>4089</v>
      </c>
      <c r="C635" s="1" t="s">
        <v>72</v>
      </c>
      <c r="D635" s="7" t="s">
        <v>73</v>
      </c>
      <c r="E635" s="2" t="s">
        <v>39</v>
      </c>
    </row>
    <row r="636" spans="1:5" x14ac:dyDescent="0.2">
      <c r="A636" s="45">
        <v>11077</v>
      </c>
      <c r="B636" s="6" t="s">
        <v>78</v>
      </c>
      <c r="C636" s="1" t="s">
        <v>79</v>
      </c>
      <c r="D636" s="7" t="s">
        <v>73</v>
      </c>
      <c r="E636" s="2" t="s">
        <v>39</v>
      </c>
    </row>
    <row r="637" spans="1:5" x14ac:dyDescent="0.2">
      <c r="A637" s="45">
        <v>11079</v>
      </c>
      <c r="B637" s="6" t="s">
        <v>4089</v>
      </c>
      <c r="C637" s="1" t="s">
        <v>72</v>
      </c>
      <c r="D637" s="7" t="s">
        <v>73</v>
      </c>
      <c r="E637" s="2" t="s">
        <v>39</v>
      </c>
    </row>
    <row r="638" spans="1:5" x14ac:dyDescent="0.2">
      <c r="A638" s="45">
        <v>11080</v>
      </c>
      <c r="B638" s="6" t="s">
        <v>1026</v>
      </c>
      <c r="C638" s="1" t="s">
        <v>90</v>
      </c>
      <c r="D638" s="7" t="s">
        <v>73</v>
      </c>
      <c r="E638" s="2" t="s">
        <v>39</v>
      </c>
    </row>
    <row r="639" spans="1:5" x14ac:dyDescent="0.2">
      <c r="A639" s="45">
        <v>11081</v>
      </c>
      <c r="B639" s="6" t="s">
        <v>4167</v>
      </c>
      <c r="C639" s="1" t="s">
        <v>72</v>
      </c>
      <c r="D639" s="7" t="s">
        <v>73</v>
      </c>
      <c r="E639" s="2" t="s">
        <v>39</v>
      </c>
    </row>
    <row r="640" spans="1:5" x14ac:dyDescent="0.2">
      <c r="A640" s="45">
        <v>11082</v>
      </c>
      <c r="B640" s="6" t="s">
        <v>4087</v>
      </c>
      <c r="C640" s="1" t="s">
        <v>72</v>
      </c>
      <c r="D640" s="7" t="s">
        <v>73</v>
      </c>
      <c r="E640" s="2" t="s">
        <v>39</v>
      </c>
    </row>
    <row r="641" spans="1:5" x14ac:dyDescent="0.2">
      <c r="A641" s="45">
        <v>11083</v>
      </c>
      <c r="B641" s="6" t="s">
        <v>4089</v>
      </c>
      <c r="C641" s="1" t="s">
        <v>72</v>
      </c>
      <c r="D641" s="7" t="s">
        <v>73</v>
      </c>
      <c r="E641" s="2" t="s">
        <v>39</v>
      </c>
    </row>
    <row r="642" spans="1:5" x14ac:dyDescent="0.2">
      <c r="A642" s="45">
        <v>11084</v>
      </c>
      <c r="B642" s="6" t="s">
        <v>4109</v>
      </c>
      <c r="C642" s="1" t="s">
        <v>83</v>
      </c>
      <c r="D642" s="7" t="s">
        <v>73</v>
      </c>
      <c r="E642" s="2" t="s">
        <v>77</v>
      </c>
    </row>
    <row r="643" spans="1:5" x14ac:dyDescent="0.2">
      <c r="A643" s="45">
        <v>11085</v>
      </c>
      <c r="B643" s="6" t="s">
        <v>4165</v>
      </c>
      <c r="C643" s="1" t="s">
        <v>72</v>
      </c>
      <c r="D643" s="7" t="s">
        <v>73</v>
      </c>
      <c r="E643" s="2" t="s">
        <v>39</v>
      </c>
    </row>
    <row r="644" spans="1:5" x14ac:dyDescent="0.2">
      <c r="A644" s="45">
        <v>11086</v>
      </c>
      <c r="B644" s="6" t="s">
        <v>4089</v>
      </c>
      <c r="C644" s="1" t="s">
        <v>72</v>
      </c>
      <c r="D644" s="7" t="s">
        <v>73</v>
      </c>
      <c r="E644" s="2" t="s">
        <v>39</v>
      </c>
    </row>
    <row r="645" spans="1:5" x14ac:dyDescent="0.2">
      <c r="A645" s="45">
        <v>11087</v>
      </c>
      <c r="B645" s="6" t="s">
        <v>4081</v>
      </c>
      <c r="C645" s="1" t="s">
        <v>91</v>
      </c>
      <c r="D645" s="7" t="s">
        <v>73</v>
      </c>
      <c r="E645" s="2" t="s">
        <v>225</v>
      </c>
    </row>
    <row r="646" spans="1:5" x14ac:dyDescent="0.2">
      <c r="A646" s="45">
        <v>11088</v>
      </c>
      <c r="B646" s="6" t="s">
        <v>4087</v>
      </c>
      <c r="C646" s="1" t="s">
        <v>72</v>
      </c>
      <c r="D646" s="7" t="s">
        <v>73</v>
      </c>
      <c r="E646" s="2" t="s">
        <v>39</v>
      </c>
    </row>
    <row r="647" spans="1:5" x14ac:dyDescent="0.2">
      <c r="A647" s="45">
        <v>11089</v>
      </c>
      <c r="B647" s="6" t="s">
        <v>78</v>
      </c>
      <c r="C647" s="1" t="s">
        <v>79</v>
      </c>
      <c r="D647" s="7" t="s">
        <v>73</v>
      </c>
      <c r="E647" s="2" t="s">
        <v>39</v>
      </c>
    </row>
    <row r="648" spans="1:5" x14ac:dyDescent="0.2">
      <c r="A648" s="45">
        <v>11090</v>
      </c>
      <c r="B648" s="6" t="s">
        <v>80</v>
      </c>
      <c r="C648" s="1" t="s">
        <v>379</v>
      </c>
      <c r="D648" s="7" t="s">
        <v>73</v>
      </c>
      <c r="E648" s="2" t="s">
        <v>39</v>
      </c>
    </row>
    <row r="649" spans="1:5" x14ac:dyDescent="0.2">
      <c r="A649" s="45">
        <v>11091</v>
      </c>
      <c r="B649" s="6" t="s">
        <v>4089</v>
      </c>
      <c r="C649" s="1" t="s">
        <v>72</v>
      </c>
      <c r="D649" s="7" t="s">
        <v>73</v>
      </c>
      <c r="E649" s="2" t="s">
        <v>39</v>
      </c>
    </row>
    <row r="650" spans="1:5" x14ac:dyDescent="0.2">
      <c r="A650" s="45">
        <v>11092</v>
      </c>
      <c r="B650" s="6" t="s">
        <v>4080</v>
      </c>
      <c r="C650" s="1" t="s">
        <v>82</v>
      </c>
      <c r="D650" s="7" t="s">
        <v>73</v>
      </c>
      <c r="E650" s="2" t="s">
        <v>225</v>
      </c>
    </row>
    <row r="651" spans="1:5" x14ac:dyDescent="0.2">
      <c r="A651" s="45">
        <v>11093</v>
      </c>
      <c r="B651" s="6" t="s">
        <v>4167</v>
      </c>
      <c r="C651" s="1" t="s">
        <v>72</v>
      </c>
      <c r="D651" s="7" t="s">
        <v>73</v>
      </c>
      <c r="E651" s="2" t="s">
        <v>39</v>
      </c>
    </row>
    <row r="652" spans="1:5" x14ac:dyDescent="0.2">
      <c r="A652" s="45">
        <v>11094</v>
      </c>
      <c r="B652" s="6" t="s">
        <v>4106</v>
      </c>
      <c r="C652" s="1" t="s">
        <v>4262</v>
      </c>
      <c r="D652" s="7" t="s">
        <v>73</v>
      </c>
      <c r="E652" s="2" t="s">
        <v>77</v>
      </c>
    </row>
    <row r="653" spans="1:5" x14ac:dyDescent="0.2">
      <c r="A653" s="45">
        <v>11095</v>
      </c>
      <c r="B653" s="6" t="s">
        <v>4089</v>
      </c>
      <c r="C653" s="1" t="s">
        <v>72</v>
      </c>
      <c r="D653" s="7" t="s">
        <v>73</v>
      </c>
      <c r="E653" s="2" t="s">
        <v>39</v>
      </c>
    </row>
    <row r="654" spans="1:5" x14ac:dyDescent="0.2">
      <c r="A654" s="45">
        <v>11096</v>
      </c>
      <c r="B654" s="6" t="s">
        <v>4093</v>
      </c>
      <c r="C654" s="1" t="s">
        <v>92</v>
      </c>
      <c r="D654" s="7" t="s">
        <v>73</v>
      </c>
      <c r="E654" s="2" t="s">
        <v>39</v>
      </c>
    </row>
    <row r="655" spans="1:5" x14ac:dyDescent="0.2">
      <c r="A655" s="45">
        <v>11097</v>
      </c>
      <c r="B655" s="6" t="s">
        <v>4093</v>
      </c>
      <c r="C655" s="1" t="s">
        <v>92</v>
      </c>
      <c r="D655" s="7" t="s">
        <v>73</v>
      </c>
      <c r="E655" s="2" t="s">
        <v>39</v>
      </c>
    </row>
    <row r="656" spans="1:5" x14ac:dyDescent="0.2">
      <c r="A656" s="45">
        <v>11098</v>
      </c>
      <c r="B656" s="6" t="s">
        <v>4093</v>
      </c>
      <c r="C656" s="1" t="s">
        <v>92</v>
      </c>
      <c r="D656" s="7" t="s">
        <v>73</v>
      </c>
      <c r="E656" s="2" t="s">
        <v>39</v>
      </c>
    </row>
    <row r="657" spans="1:5" x14ac:dyDescent="0.2">
      <c r="A657" s="45">
        <v>11099</v>
      </c>
      <c r="B657" s="6" t="s">
        <v>4093</v>
      </c>
      <c r="C657" s="1" t="s">
        <v>92</v>
      </c>
      <c r="D657" s="7" t="s">
        <v>73</v>
      </c>
      <c r="E657" s="2" t="s">
        <v>39</v>
      </c>
    </row>
    <row r="658" spans="1:5" x14ac:dyDescent="0.2">
      <c r="A658" s="45">
        <v>11100</v>
      </c>
      <c r="B658" s="6" t="s">
        <v>4093</v>
      </c>
      <c r="C658" s="1" t="s">
        <v>92</v>
      </c>
      <c r="D658" s="7" t="s">
        <v>73</v>
      </c>
      <c r="E658" s="2" t="s">
        <v>39</v>
      </c>
    </row>
    <row r="659" spans="1:5" x14ac:dyDescent="0.2">
      <c r="A659" s="45">
        <v>11101</v>
      </c>
      <c r="B659" s="6" t="s">
        <v>85</v>
      </c>
      <c r="C659" s="1" t="s">
        <v>3914</v>
      </c>
      <c r="D659" s="7" t="s">
        <v>73</v>
      </c>
      <c r="E659" s="2" t="s">
        <v>39</v>
      </c>
    </row>
    <row r="660" spans="1:5" x14ac:dyDescent="0.2">
      <c r="A660" s="45">
        <v>11102</v>
      </c>
      <c r="B660" s="6" t="s">
        <v>4107</v>
      </c>
      <c r="C660" s="1" t="s">
        <v>83</v>
      </c>
      <c r="D660" s="7" t="s">
        <v>73</v>
      </c>
      <c r="E660" s="2" t="s">
        <v>77</v>
      </c>
    </row>
    <row r="661" spans="1:5" x14ac:dyDescent="0.2">
      <c r="A661" s="45">
        <v>11103</v>
      </c>
      <c r="B661" s="6" t="s">
        <v>4094</v>
      </c>
      <c r="C661" s="1" t="s">
        <v>45</v>
      </c>
      <c r="D661" s="7" t="s">
        <v>73</v>
      </c>
      <c r="E661" s="2" t="s">
        <v>39</v>
      </c>
    </row>
    <row r="662" spans="1:5" x14ac:dyDescent="0.2">
      <c r="A662" s="45">
        <v>11104</v>
      </c>
      <c r="B662" s="6" t="s">
        <v>2983</v>
      </c>
      <c r="C662" s="1" t="s">
        <v>75</v>
      </c>
      <c r="D662" s="7" t="s">
        <v>73</v>
      </c>
      <c r="E662" s="2" t="s">
        <v>39</v>
      </c>
    </row>
    <row r="663" spans="1:5" x14ac:dyDescent="0.2">
      <c r="A663" s="45">
        <v>11105</v>
      </c>
      <c r="B663" s="6" t="s">
        <v>2983</v>
      </c>
      <c r="C663" s="1" t="s">
        <v>75</v>
      </c>
      <c r="D663" s="7" t="s">
        <v>73</v>
      </c>
      <c r="E663" s="2" t="s">
        <v>39</v>
      </c>
    </row>
    <row r="664" spans="1:5" x14ac:dyDescent="0.2">
      <c r="A664" s="45">
        <v>11106</v>
      </c>
      <c r="B664" s="6" t="s">
        <v>78</v>
      </c>
      <c r="C664" s="1" t="s">
        <v>79</v>
      </c>
      <c r="D664" s="7" t="s">
        <v>73</v>
      </c>
      <c r="E664" s="2" t="s">
        <v>39</v>
      </c>
    </row>
    <row r="665" spans="1:5" x14ac:dyDescent="0.2">
      <c r="A665" s="45">
        <v>11109</v>
      </c>
      <c r="B665" s="6" t="s">
        <v>1034</v>
      </c>
      <c r="C665" s="1" t="s">
        <v>93</v>
      </c>
      <c r="D665" s="7" t="s">
        <v>73</v>
      </c>
      <c r="E665" s="2" t="s">
        <v>39</v>
      </c>
    </row>
    <row r="666" spans="1:5" x14ac:dyDescent="0.2">
      <c r="A666" s="45">
        <v>11110</v>
      </c>
      <c r="B666" s="6" t="s">
        <v>94</v>
      </c>
      <c r="C666" s="1" t="s">
        <v>76</v>
      </c>
      <c r="D666" s="7" t="s">
        <v>73</v>
      </c>
      <c r="E666" s="2" t="s">
        <v>77</v>
      </c>
    </row>
    <row r="667" spans="1:5" x14ac:dyDescent="0.2">
      <c r="A667" s="45">
        <v>11111</v>
      </c>
      <c r="B667" s="6" t="s">
        <v>4108</v>
      </c>
      <c r="C667" s="1" t="s">
        <v>84</v>
      </c>
      <c r="D667" s="7" t="s">
        <v>73</v>
      </c>
      <c r="E667" s="2" t="s">
        <v>77</v>
      </c>
    </row>
    <row r="668" spans="1:5" x14ac:dyDescent="0.2">
      <c r="A668" s="45">
        <v>11113</v>
      </c>
      <c r="B668" s="6" t="s">
        <v>4253</v>
      </c>
      <c r="C668" s="1" t="s">
        <v>84</v>
      </c>
      <c r="D668" s="7" t="s">
        <v>73</v>
      </c>
      <c r="E668" s="2" t="s">
        <v>77</v>
      </c>
    </row>
    <row r="669" spans="1:5" x14ac:dyDescent="0.2">
      <c r="A669" s="45">
        <v>11114</v>
      </c>
      <c r="B669" s="6" t="s">
        <v>94</v>
      </c>
      <c r="C669" s="1" t="s">
        <v>76</v>
      </c>
      <c r="D669" s="7" t="s">
        <v>73</v>
      </c>
      <c r="E669" s="2" t="s">
        <v>77</v>
      </c>
    </row>
    <row r="670" spans="1:5" x14ac:dyDescent="0.2">
      <c r="A670" s="45">
        <v>11115</v>
      </c>
      <c r="B670" s="6" t="s">
        <v>4081</v>
      </c>
      <c r="C670" s="1" t="s">
        <v>4258</v>
      </c>
      <c r="D670" s="7" t="s">
        <v>73</v>
      </c>
      <c r="E670" s="2" t="s">
        <v>225</v>
      </c>
    </row>
    <row r="671" spans="1:5" x14ac:dyDescent="0.2">
      <c r="A671" s="45">
        <v>11119</v>
      </c>
      <c r="B671" s="6" t="s">
        <v>4247</v>
      </c>
      <c r="C671" s="1" t="s">
        <v>95</v>
      </c>
      <c r="D671" s="7" t="s">
        <v>73</v>
      </c>
      <c r="E671" s="2" t="s">
        <v>225</v>
      </c>
    </row>
    <row r="672" spans="1:5" x14ac:dyDescent="0.2">
      <c r="A672" s="45">
        <v>11121</v>
      </c>
      <c r="B672" s="6" t="s">
        <v>4110</v>
      </c>
      <c r="C672" s="1" t="s">
        <v>76</v>
      </c>
      <c r="D672" s="7" t="s">
        <v>73</v>
      </c>
      <c r="E672" s="2" t="s">
        <v>77</v>
      </c>
    </row>
    <row r="673" spans="1:5" x14ac:dyDescent="0.2">
      <c r="A673" s="45">
        <v>11122</v>
      </c>
      <c r="B673" s="6" t="s">
        <v>4166</v>
      </c>
      <c r="C673" s="1" t="s">
        <v>75</v>
      </c>
      <c r="D673" s="7" t="s">
        <v>73</v>
      </c>
      <c r="E673" s="2" t="s">
        <v>39</v>
      </c>
    </row>
    <row r="674" spans="1:5" x14ac:dyDescent="0.2">
      <c r="A674" s="45">
        <v>11123</v>
      </c>
      <c r="B674" s="6" t="s">
        <v>78</v>
      </c>
      <c r="C674" s="1" t="s">
        <v>79</v>
      </c>
      <c r="D674" s="7" t="s">
        <v>73</v>
      </c>
      <c r="E674" s="2" t="s">
        <v>39</v>
      </c>
    </row>
    <row r="675" spans="1:5" x14ac:dyDescent="0.2">
      <c r="A675" s="45">
        <v>11124</v>
      </c>
      <c r="B675" s="6" t="s">
        <v>4089</v>
      </c>
      <c r="C675" s="1" t="s">
        <v>72</v>
      </c>
      <c r="D675" s="7" t="s">
        <v>73</v>
      </c>
      <c r="E675" s="2" t="s">
        <v>39</v>
      </c>
    </row>
    <row r="676" spans="1:5" x14ac:dyDescent="0.2">
      <c r="A676" s="45">
        <v>11128</v>
      </c>
      <c r="B676" s="6" t="s">
        <v>4089</v>
      </c>
      <c r="C676" s="1" t="s">
        <v>72</v>
      </c>
      <c r="D676" s="7" t="s">
        <v>73</v>
      </c>
      <c r="E676" s="2" t="s">
        <v>39</v>
      </c>
    </row>
    <row r="677" spans="1:5" x14ac:dyDescent="0.2">
      <c r="A677" s="45">
        <v>11130</v>
      </c>
      <c r="B677" s="6" t="s">
        <v>4087</v>
      </c>
      <c r="C677" s="1" t="s">
        <v>72</v>
      </c>
      <c r="D677" s="7" t="s">
        <v>73</v>
      </c>
      <c r="E677" s="2" t="s">
        <v>39</v>
      </c>
    </row>
    <row r="678" spans="1:5" x14ac:dyDescent="0.2">
      <c r="A678" s="45">
        <v>11131</v>
      </c>
      <c r="B678" s="6" t="s">
        <v>4095</v>
      </c>
      <c r="C678" s="1" t="s">
        <v>45</v>
      </c>
      <c r="D678" s="7" t="s">
        <v>73</v>
      </c>
      <c r="E678" s="2" t="s">
        <v>39</v>
      </c>
    </row>
    <row r="679" spans="1:5" x14ac:dyDescent="0.2">
      <c r="A679" s="45">
        <v>11133</v>
      </c>
      <c r="B679" s="6" t="s">
        <v>4089</v>
      </c>
      <c r="C679" s="1" t="s">
        <v>72</v>
      </c>
      <c r="D679" s="7" t="s">
        <v>73</v>
      </c>
      <c r="E679" s="2" t="s">
        <v>39</v>
      </c>
    </row>
    <row r="680" spans="1:5" x14ac:dyDescent="0.2">
      <c r="A680" s="45">
        <v>11136</v>
      </c>
      <c r="B680" s="6" t="s">
        <v>4089</v>
      </c>
      <c r="C680" s="1" t="s">
        <v>72</v>
      </c>
      <c r="D680" s="7" t="s">
        <v>73</v>
      </c>
      <c r="E680" s="2" t="s">
        <v>39</v>
      </c>
    </row>
    <row r="681" spans="1:5" x14ac:dyDescent="0.2">
      <c r="A681" s="45">
        <v>11140</v>
      </c>
      <c r="B681" s="6" t="s">
        <v>4081</v>
      </c>
      <c r="C681" s="1" t="s">
        <v>91</v>
      </c>
      <c r="D681" s="7" t="s">
        <v>73</v>
      </c>
      <c r="E681" s="2" t="s">
        <v>225</v>
      </c>
    </row>
    <row r="682" spans="1:5" x14ac:dyDescent="0.2">
      <c r="A682" s="45">
        <v>11141</v>
      </c>
      <c r="B682" s="6" t="s">
        <v>1119</v>
      </c>
      <c r="C682" s="1" t="s">
        <v>45</v>
      </c>
      <c r="D682" s="7" t="s">
        <v>73</v>
      </c>
      <c r="E682" s="2" t="s">
        <v>39</v>
      </c>
    </row>
    <row r="683" spans="1:5" x14ac:dyDescent="0.2">
      <c r="A683" s="45">
        <v>11144</v>
      </c>
      <c r="B683" s="6" t="s">
        <v>4108</v>
      </c>
      <c r="C683" s="1" t="s">
        <v>84</v>
      </c>
      <c r="D683" s="7" t="s">
        <v>73</v>
      </c>
      <c r="E683" s="2" t="s">
        <v>77</v>
      </c>
    </row>
    <row r="684" spans="1:5" x14ac:dyDescent="0.2">
      <c r="A684" s="45">
        <v>11145</v>
      </c>
      <c r="B684" s="6" t="s">
        <v>4107</v>
      </c>
      <c r="C684" s="1" t="s">
        <v>83</v>
      </c>
      <c r="D684" s="7" t="s">
        <v>73</v>
      </c>
      <c r="E684" s="2" t="s">
        <v>77</v>
      </c>
    </row>
    <row r="685" spans="1:5" x14ac:dyDescent="0.2">
      <c r="A685" s="45">
        <v>11146</v>
      </c>
      <c r="B685" s="6" t="s">
        <v>1059</v>
      </c>
      <c r="C685" s="1" t="s">
        <v>45</v>
      </c>
      <c r="D685" s="7" t="s">
        <v>73</v>
      </c>
      <c r="E685" s="2" t="s">
        <v>39</v>
      </c>
    </row>
    <row r="686" spans="1:5" x14ac:dyDescent="0.2">
      <c r="A686" s="45">
        <v>11150</v>
      </c>
      <c r="B686" s="6" t="s">
        <v>4251</v>
      </c>
      <c r="C686" s="1" t="s">
        <v>72</v>
      </c>
      <c r="D686" s="7" t="s">
        <v>73</v>
      </c>
      <c r="E686" s="2" t="s">
        <v>39</v>
      </c>
    </row>
    <row r="687" spans="1:5" x14ac:dyDescent="0.2">
      <c r="A687" s="45">
        <v>11151</v>
      </c>
      <c r="B687" s="6" t="s">
        <v>4095</v>
      </c>
      <c r="C687" s="1" t="s">
        <v>45</v>
      </c>
      <c r="D687" s="7" t="s">
        <v>73</v>
      </c>
      <c r="E687" s="2" t="s">
        <v>39</v>
      </c>
    </row>
    <row r="688" spans="1:5" x14ac:dyDescent="0.2">
      <c r="A688" s="45">
        <v>11153</v>
      </c>
      <c r="B688" s="6" t="s">
        <v>4091</v>
      </c>
      <c r="C688" s="1" t="s">
        <v>76</v>
      </c>
      <c r="D688" s="7" t="s">
        <v>73</v>
      </c>
      <c r="E688" s="2" t="s">
        <v>39</v>
      </c>
    </row>
    <row r="689" spans="1:5" x14ac:dyDescent="0.2">
      <c r="A689" s="45">
        <v>11155</v>
      </c>
      <c r="B689" s="6" t="s">
        <v>4082</v>
      </c>
      <c r="C689" s="1" t="s">
        <v>96</v>
      </c>
      <c r="D689" s="7" t="s">
        <v>73</v>
      </c>
      <c r="E689" s="2" t="s">
        <v>225</v>
      </c>
    </row>
    <row r="690" spans="1:5" x14ac:dyDescent="0.2">
      <c r="A690" s="45">
        <v>11156</v>
      </c>
      <c r="B690" s="6" t="s">
        <v>4082</v>
      </c>
      <c r="C690" s="1" t="s">
        <v>96</v>
      </c>
      <c r="D690" s="7" t="s">
        <v>73</v>
      </c>
      <c r="E690" s="2" t="s">
        <v>225</v>
      </c>
    </row>
    <row r="691" spans="1:5" x14ac:dyDescent="0.2">
      <c r="A691" s="45">
        <v>11157</v>
      </c>
      <c r="B691" s="6" t="s">
        <v>4096</v>
      </c>
      <c r="C691" s="1" t="s">
        <v>97</v>
      </c>
      <c r="D691" s="7" t="s">
        <v>73</v>
      </c>
      <c r="E691" s="2" t="s">
        <v>39</v>
      </c>
    </row>
    <row r="692" spans="1:5" x14ac:dyDescent="0.2">
      <c r="A692" s="45">
        <v>11162</v>
      </c>
      <c r="B692" s="6" t="s">
        <v>4081</v>
      </c>
      <c r="C692" s="1" t="s">
        <v>91</v>
      </c>
      <c r="D692" s="7" t="s">
        <v>73</v>
      </c>
      <c r="E692" s="2" t="s">
        <v>225</v>
      </c>
    </row>
    <row r="693" spans="1:5" x14ac:dyDescent="0.2">
      <c r="A693" s="45">
        <v>11165</v>
      </c>
      <c r="B693" s="6" t="s">
        <v>1034</v>
      </c>
      <c r="C693" s="1" t="s">
        <v>93</v>
      </c>
      <c r="D693" s="7" t="s">
        <v>73</v>
      </c>
      <c r="E693" s="2" t="s">
        <v>39</v>
      </c>
    </row>
    <row r="694" spans="1:5" x14ac:dyDescent="0.2">
      <c r="A694" s="45">
        <v>11171</v>
      </c>
      <c r="B694" s="6" t="s">
        <v>1026</v>
      </c>
      <c r="C694" s="1" t="s">
        <v>90</v>
      </c>
      <c r="D694" s="7" t="s">
        <v>73</v>
      </c>
      <c r="E694" s="2" t="s">
        <v>39</v>
      </c>
    </row>
    <row r="695" spans="1:5" x14ac:dyDescent="0.2">
      <c r="A695" s="45">
        <v>11173</v>
      </c>
      <c r="B695" s="6" t="s">
        <v>226</v>
      </c>
      <c r="C695" s="1" t="s">
        <v>72</v>
      </c>
      <c r="D695" s="7" t="s">
        <v>73</v>
      </c>
      <c r="E695" s="2" t="s">
        <v>225</v>
      </c>
    </row>
    <row r="696" spans="1:5" x14ac:dyDescent="0.2">
      <c r="A696" s="45">
        <v>11177</v>
      </c>
      <c r="B696" s="6" t="s">
        <v>4108</v>
      </c>
      <c r="C696" s="1" t="s">
        <v>84</v>
      </c>
      <c r="D696" s="7" t="s">
        <v>73</v>
      </c>
      <c r="E696" s="2" t="s">
        <v>77</v>
      </c>
    </row>
    <row r="697" spans="1:5" x14ac:dyDescent="0.2">
      <c r="A697" s="45">
        <v>11182</v>
      </c>
      <c r="B697" s="6" t="s">
        <v>1034</v>
      </c>
      <c r="C697" s="1" t="s">
        <v>93</v>
      </c>
      <c r="D697" s="7" t="s">
        <v>73</v>
      </c>
      <c r="E697" s="2" t="s">
        <v>39</v>
      </c>
    </row>
    <row r="698" spans="1:5" x14ac:dyDescent="0.2">
      <c r="A698" s="45">
        <v>11184</v>
      </c>
      <c r="B698" s="6" t="s">
        <v>425</v>
      </c>
      <c r="C698" s="1" t="s">
        <v>96</v>
      </c>
      <c r="D698" s="7" t="s">
        <v>73</v>
      </c>
      <c r="E698" s="2" t="s">
        <v>39</v>
      </c>
    </row>
    <row r="699" spans="1:5" x14ac:dyDescent="0.2">
      <c r="A699" s="45">
        <v>11185</v>
      </c>
      <c r="B699" s="6" t="s">
        <v>4081</v>
      </c>
      <c r="C699" s="1" t="s">
        <v>91</v>
      </c>
      <c r="D699" s="7" t="s">
        <v>73</v>
      </c>
      <c r="E699" s="2" t="s">
        <v>225</v>
      </c>
    </row>
    <row r="700" spans="1:5" x14ac:dyDescent="0.2">
      <c r="A700" s="45">
        <v>11186</v>
      </c>
      <c r="B700" s="6" t="s">
        <v>425</v>
      </c>
      <c r="C700" s="1" t="s">
        <v>96</v>
      </c>
      <c r="D700" s="7" t="s">
        <v>73</v>
      </c>
      <c r="E700" s="2" t="s">
        <v>39</v>
      </c>
    </row>
    <row r="701" spans="1:5" x14ac:dyDescent="0.2">
      <c r="A701" s="45">
        <v>11187</v>
      </c>
      <c r="B701" s="6" t="s">
        <v>425</v>
      </c>
      <c r="C701" s="1" t="s">
        <v>96</v>
      </c>
      <c r="D701" s="7" t="s">
        <v>73</v>
      </c>
      <c r="E701" s="2" t="s">
        <v>39</v>
      </c>
    </row>
    <row r="702" spans="1:5" x14ac:dyDescent="0.2">
      <c r="A702" s="45">
        <v>11188</v>
      </c>
      <c r="B702" s="6" t="s">
        <v>425</v>
      </c>
      <c r="C702" s="1" t="s">
        <v>96</v>
      </c>
      <c r="D702" s="7" t="s">
        <v>73</v>
      </c>
      <c r="E702" s="2" t="s">
        <v>39</v>
      </c>
    </row>
    <row r="703" spans="1:5" x14ac:dyDescent="0.2">
      <c r="A703" s="45">
        <v>11189</v>
      </c>
      <c r="B703" s="6" t="s">
        <v>425</v>
      </c>
      <c r="C703" s="1" t="s">
        <v>96</v>
      </c>
      <c r="D703" s="7" t="s">
        <v>73</v>
      </c>
      <c r="E703" s="2" t="s">
        <v>39</v>
      </c>
    </row>
    <row r="704" spans="1:5" x14ac:dyDescent="0.2">
      <c r="A704" s="45">
        <v>11195</v>
      </c>
      <c r="B704" s="6" t="s">
        <v>4097</v>
      </c>
      <c r="C704" s="1" t="s">
        <v>97</v>
      </c>
      <c r="D704" s="7" t="s">
        <v>73</v>
      </c>
      <c r="E704" s="2" t="s">
        <v>39</v>
      </c>
    </row>
    <row r="705" spans="1:5" x14ac:dyDescent="0.2">
      <c r="A705" s="45">
        <v>11199</v>
      </c>
      <c r="B705" s="6" t="s">
        <v>4098</v>
      </c>
      <c r="C705" s="1" t="s">
        <v>98</v>
      </c>
      <c r="D705" s="7" t="s">
        <v>73</v>
      </c>
      <c r="E705" s="2" t="s">
        <v>39</v>
      </c>
    </row>
    <row r="706" spans="1:5" x14ac:dyDescent="0.2">
      <c r="A706" s="45">
        <v>11200</v>
      </c>
      <c r="B706" s="6" t="s">
        <v>4084</v>
      </c>
      <c r="C706" s="1" t="s">
        <v>74</v>
      </c>
      <c r="D706" s="7" t="s">
        <v>73</v>
      </c>
      <c r="E706" s="2" t="s">
        <v>39</v>
      </c>
    </row>
    <row r="707" spans="1:5" x14ac:dyDescent="0.2">
      <c r="A707" s="45">
        <v>11201</v>
      </c>
      <c r="B707" s="6" t="s">
        <v>4084</v>
      </c>
      <c r="C707" s="1" t="s">
        <v>74</v>
      </c>
      <c r="D707" s="7" t="s">
        <v>73</v>
      </c>
      <c r="E707" s="2" t="s">
        <v>39</v>
      </c>
    </row>
    <row r="708" spans="1:5" x14ac:dyDescent="0.2">
      <c r="A708" s="45">
        <v>11202</v>
      </c>
      <c r="B708" s="6" t="s">
        <v>4084</v>
      </c>
      <c r="C708" s="1" t="s">
        <v>74</v>
      </c>
      <c r="D708" s="7" t="s">
        <v>73</v>
      </c>
      <c r="E708" s="2" t="s">
        <v>39</v>
      </c>
    </row>
    <row r="709" spans="1:5" x14ac:dyDescent="0.2">
      <c r="A709" s="45">
        <v>11203</v>
      </c>
      <c r="B709" s="6" t="s">
        <v>4107</v>
      </c>
      <c r="C709" s="1" t="s">
        <v>83</v>
      </c>
      <c r="D709" s="7" t="s">
        <v>73</v>
      </c>
      <c r="E709" s="2" t="s">
        <v>77</v>
      </c>
    </row>
    <row r="710" spans="1:5" x14ac:dyDescent="0.2">
      <c r="A710" s="45">
        <v>11204</v>
      </c>
      <c r="B710" s="6" t="s">
        <v>2976</v>
      </c>
      <c r="C710" s="1" t="s">
        <v>75</v>
      </c>
      <c r="D710" s="7" t="s">
        <v>73</v>
      </c>
      <c r="E710" s="2" t="s">
        <v>39</v>
      </c>
    </row>
    <row r="711" spans="1:5" x14ac:dyDescent="0.2">
      <c r="A711" s="45">
        <v>11205</v>
      </c>
      <c r="B711" s="6" t="s">
        <v>2976</v>
      </c>
      <c r="C711" s="1" t="s">
        <v>75</v>
      </c>
      <c r="D711" s="7" t="s">
        <v>73</v>
      </c>
      <c r="E711" s="2" t="s">
        <v>39</v>
      </c>
    </row>
    <row r="712" spans="1:5" x14ac:dyDescent="0.2">
      <c r="A712" s="45">
        <v>11206</v>
      </c>
      <c r="B712" s="6" t="s">
        <v>4053</v>
      </c>
      <c r="C712" s="1" t="s">
        <v>88</v>
      </c>
      <c r="D712" s="7" t="s">
        <v>73</v>
      </c>
      <c r="E712" s="2" t="s">
        <v>39</v>
      </c>
    </row>
    <row r="713" spans="1:5" x14ac:dyDescent="0.2">
      <c r="A713" s="45">
        <v>11207</v>
      </c>
      <c r="B713" s="6" t="s">
        <v>4110</v>
      </c>
      <c r="C713" s="1" t="s">
        <v>76</v>
      </c>
      <c r="D713" s="7" t="s">
        <v>73</v>
      </c>
      <c r="E713" s="2" t="s">
        <v>77</v>
      </c>
    </row>
    <row r="714" spans="1:5" x14ac:dyDescent="0.2">
      <c r="A714" s="45">
        <v>11208</v>
      </c>
      <c r="B714" s="6" t="s">
        <v>2983</v>
      </c>
      <c r="C714" s="1" t="s">
        <v>75</v>
      </c>
      <c r="D714" s="7" t="s">
        <v>73</v>
      </c>
      <c r="E714" s="2" t="s">
        <v>39</v>
      </c>
    </row>
    <row r="715" spans="1:5" x14ac:dyDescent="0.2">
      <c r="A715" s="45">
        <v>11209</v>
      </c>
      <c r="B715" s="6" t="s">
        <v>4087</v>
      </c>
      <c r="C715" s="1" t="s">
        <v>72</v>
      </c>
      <c r="D715" s="7" t="s">
        <v>73</v>
      </c>
      <c r="E715" s="2" t="s">
        <v>39</v>
      </c>
    </row>
    <row r="716" spans="1:5" x14ac:dyDescent="0.2">
      <c r="A716" s="45">
        <v>11210</v>
      </c>
      <c r="B716" s="6" t="s">
        <v>78</v>
      </c>
      <c r="C716" s="1" t="s">
        <v>79</v>
      </c>
      <c r="D716" s="7" t="s">
        <v>73</v>
      </c>
      <c r="E716" s="2" t="s">
        <v>39</v>
      </c>
    </row>
    <row r="717" spans="1:5" x14ac:dyDescent="0.2">
      <c r="A717" s="45">
        <v>11211</v>
      </c>
      <c r="B717" s="6" t="s">
        <v>4106</v>
      </c>
      <c r="C717" s="1" t="s">
        <v>4262</v>
      </c>
      <c r="D717" s="7" t="s">
        <v>73</v>
      </c>
      <c r="E717" s="2" t="s">
        <v>77</v>
      </c>
    </row>
    <row r="718" spans="1:5" x14ac:dyDescent="0.2">
      <c r="A718" s="45">
        <v>11212</v>
      </c>
      <c r="B718" s="6" t="s">
        <v>4109</v>
      </c>
      <c r="C718" s="1" t="s">
        <v>83</v>
      </c>
      <c r="D718" s="7" t="s">
        <v>73</v>
      </c>
      <c r="E718" s="2" t="s">
        <v>77</v>
      </c>
    </row>
    <row r="719" spans="1:5" x14ac:dyDescent="0.2">
      <c r="A719" s="45">
        <v>11213</v>
      </c>
      <c r="B719" s="6" t="s">
        <v>1143</v>
      </c>
      <c r="C719" s="1" t="s">
        <v>3914</v>
      </c>
      <c r="D719" s="7" t="s">
        <v>73</v>
      </c>
      <c r="E719" s="2" t="s">
        <v>39</v>
      </c>
    </row>
    <row r="720" spans="1:5" x14ac:dyDescent="0.2">
      <c r="A720" s="45">
        <v>11214</v>
      </c>
      <c r="B720" s="6" t="s">
        <v>4098</v>
      </c>
      <c r="C720" s="1" t="s">
        <v>98</v>
      </c>
      <c r="D720" s="7" t="s">
        <v>73</v>
      </c>
      <c r="E720" s="2" t="s">
        <v>39</v>
      </c>
    </row>
    <row r="721" spans="1:5" x14ac:dyDescent="0.2">
      <c r="A721" s="45">
        <v>11215</v>
      </c>
      <c r="B721" s="6" t="s">
        <v>2976</v>
      </c>
      <c r="C721" s="1" t="s">
        <v>75</v>
      </c>
      <c r="D721" s="7" t="s">
        <v>73</v>
      </c>
      <c r="E721" s="2" t="s">
        <v>39</v>
      </c>
    </row>
    <row r="722" spans="1:5" x14ac:dyDescent="0.2">
      <c r="A722" s="45">
        <v>11216</v>
      </c>
      <c r="B722" s="6" t="s">
        <v>2976</v>
      </c>
      <c r="C722" s="1" t="s">
        <v>75</v>
      </c>
      <c r="D722" s="7" t="s">
        <v>73</v>
      </c>
      <c r="E722" s="2" t="s">
        <v>39</v>
      </c>
    </row>
    <row r="723" spans="1:5" x14ac:dyDescent="0.2">
      <c r="A723" s="45">
        <v>11218</v>
      </c>
      <c r="B723" s="6" t="s">
        <v>2961</v>
      </c>
      <c r="C723" s="1" t="s">
        <v>99</v>
      </c>
      <c r="D723" s="7" t="s">
        <v>73</v>
      </c>
      <c r="E723" s="2" t="s">
        <v>39</v>
      </c>
    </row>
    <row r="724" spans="1:5" x14ac:dyDescent="0.2">
      <c r="A724" s="45">
        <v>11220</v>
      </c>
      <c r="B724" s="6" t="s">
        <v>2983</v>
      </c>
      <c r="C724" s="1" t="s">
        <v>75</v>
      </c>
      <c r="D724" s="7" t="s">
        <v>73</v>
      </c>
      <c r="E724" s="2" t="s">
        <v>39</v>
      </c>
    </row>
    <row r="725" spans="1:5" x14ac:dyDescent="0.2">
      <c r="A725" s="45">
        <v>11221</v>
      </c>
      <c r="B725" s="6" t="s">
        <v>2983</v>
      </c>
      <c r="C725" s="1" t="s">
        <v>75</v>
      </c>
      <c r="D725" s="7" t="s">
        <v>73</v>
      </c>
      <c r="E725" s="2" t="s">
        <v>39</v>
      </c>
    </row>
    <row r="726" spans="1:5" x14ac:dyDescent="0.2">
      <c r="A726" s="45">
        <v>11222</v>
      </c>
      <c r="B726" s="6" t="s">
        <v>4088</v>
      </c>
      <c r="C726" s="1" t="s">
        <v>72</v>
      </c>
      <c r="D726" s="7" t="s">
        <v>73</v>
      </c>
      <c r="E726" s="2" t="s">
        <v>39</v>
      </c>
    </row>
    <row r="727" spans="1:5" x14ac:dyDescent="0.2">
      <c r="A727" s="45">
        <v>11223</v>
      </c>
      <c r="B727" s="6" t="s">
        <v>4081</v>
      </c>
      <c r="C727" s="1" t="s">
        <v>91</v>
      </c>
      <c r="D727" s="7" t="s">
        <v>73</v>
      </c>
      <c r="E727" s="2" t="s">
        <v>225</v>
      </c>
    </row>
    <row r="728" spans="1:5" x14ac:dyDescent="0.2">
      <c r="A728" s="45">
        <v>11224</v>
      </c>
      <c r="B728" s="6" t="s">
        <v>2844</v>
      </c>
      <c r="C728" s="1" t="s">
        <v>89</v>
      </c>
      <c r="D728" s="7" t="s">
        <v>73</v>
      </c>
      <c r="E728" s="2" t="s">
        <v>39</v>
      </c>
    </row>
    <row r="729" spans="1:5" x14ac:dyDescent="0.2">
      <c r="A729" s="45">
        <v>11229</v>
      </c>
      <c r="B729" s="6" t="s">
        <v>4081</v>
      </c>
      <c r="C729" s="1" t="s">
        <v>91</v>
      </c>
      <c r="D729" s="7" t="s">
        <v>73</v>
      </c>
      <c r="E729" s="2" t="s">
        <v>225</v>
      </c>
    </row>
    <row r="730" spans="1:5" x14ac:dyDescent="0.2">
      <c r="A730" s="45">
        <v>11230</v>
      </c>
      <c r="B730" s="6" t="s">
        <v>4094</v>
      </c>
      <c r="C730" s="1" t="s">
        <v>45</v>
      </c>
      <c r="D730" s="7" t="s">
        <v>73</v>
      </c>
      <c r="E730" s="2" t="s">
        <v>39</v>
      </c>
    </row>
    <row r="731" spans="1:5" x14ac:dyDescent="0.2">
      <c r="A731" s="45">
        <v>11232</v>
      </c>
      <c r="B731" s="6" t="s">
        <v>4254</v>
      </c>
      <c r="C731" s="1" t="s">
        <v>3914</v>
      </c>
      <c r="D731" s="7" t="s">
        <v>73</v>
      </c>
      <c r="E731" s="2" t="s">
        <v>39</v>
      </c>
    </row>
    <row r="732" spans="1:5" x14ac:dyDescent="0.2">
      <c r="A732" s="45">
        <v>11235</v>
      </c>
      <c r="B732" s="6" t="s">
        <v>4085</v>
      </c>
      <c r="C732" s="1" t="s">
        <v>87</v>
      </c>
      <c r="D732" s="7" t="s">
        <v>73</v>
      </c>
      <c r="E732" s="2" t="s">
        <v>39</v>
      </c>
    </row>
    <row r="733" spans="1:5" x14ac:dyDescent="0.2">
      <c r="A733" s="45">
        <v>11237</v>
      </c>
      <c r="B733" s="6" t="s">
        <v>4099</v>
      </c>
      <c r="C733" s="1" t="s">
        <v>93</v>
      </c>
      <c r="D733" s="7" t="s">
        <v>73</v>
      </c>
      <c r="E733" s="2" t="s">
        <v>39</v>
      </c>
    </row>
    <row r="734" spans="1:5" x14ac:dyDescent="0.2">
      <c r="A734" s="45">
        <v>11239</v>
      </c>
      <c r="B734" s="6" t="s">
        <v>78</v>
      </c>
      <c r="C734" s="1" t="s">
        <v>79</v>
      </c>
      <c r="D734" s="7" t="s">
        <v>73</v>
      </c>
      <c r="E734" s="2" t="s">
        <v>39</v>
      </c>
    </row>
    <row r="735" spans="1:5" x14ac:dyDescent="0.2">
      <c r="A735" s="45">
        <v>11242</v>
      </c>
      <c r="B735" s="6" t="s">
        <v>4092</v>
      </c>
      <c r="C735" s="1" t="s">
        <v>72</v>
      </c>
      <c r="D735" s="7" t="s">
        <v>73</v>
      </c>
      <c r="E735" s="2" t="s">
        <v>39</v>
      </c>
    </row>
    <row r="736" spans="1:5" x14ac:dyDescent="0.2">
      <c r="A736" s="45">
        <v>11243</v>
      </c>
      <c r="B736" s="6" t="s">
        <v>1034</v>
      </c>
      <c r="C736" s="1" t="s">
        <v>93</v>
      </c>
      <c r="D736" s="7" t="s">
        <v>73</v>
      </c>
      <c r="E736" s="2" t="s">
        <v>39</v>
      </c>
    </row>
    <row r="737" spans="1:5" x14ac:dyDescent="0.2">
      <c r="A737" s="45">
        <v>11245</v>
      </c>
      <c r="B737" s="6" t="s">
        <v>4100</v>
      </c>
      <c r="C737" s="1" t="s">
        <v>93</v>
      </c>
      <c r="D737" s="7" t="s">
        <v>73</v>
      </c>
      <c r="E737" s="2" t="s">
        <v>39</v>
      </c>
    </row>
    <row r="738" spans="1:5" x14ac:dyDescent="0.2">
      <c r="A738" s="45">
        <v>11250</v>
      </c>
      <c r="B738" s="6" t="s">
        <v>4084</v>
      </c>
      <c r="C738" s="1" t="s">
        <v>74</v>
      </c>
      <c r="D738" s="7" t="s">
        <v>73</v>
      </c>
      <c r="E738" s="2" t="s">
        <v>39</v>
      </c>
    </row>
    <row r="739" spans="1:5" x14ac:dyDescent="0.2">
      <c r="A739" s="45">
        <v>11251</v>
      </c>
      <c r="B739" s="6" t="s">
        <v>4084</v>
      </c>
      <c r="C739" s="1" t="s">
        <v>74</v>
      </c>
      <c r="D739" s="7" t="s">
        <v>73</v>
      </c>
      <c r="E739" s="2" t="s">
        <v>39</v>
      </c>
    </row>
    <row r="740" spans="1:5" x14ac:dyDescent="0.2">
      <c r="A740" s="45">
        <v>11252</v>
      </c>
      <c r="B740" s="6" t="s">
        <v>4084</v>
      </c>
      <c r="C740" s="1" t="s">
        <v>74</v>
      </c>
      <c r="D740" s="7" t="s">
        <v>73</v>
      </c>
      <c r="E740" s="2" t="s">
        <v>39</v>
      </c>
    </row>
    <row r="741" spans="1:5" x14ac:dyDescent="0.2">
      <c r="A741" s="45">
        <v>11253</v>
      </c>
      <c r="B741" s="6" t="s">
        <v>81</v>
      </c>
      <c r="C741" s="1" t="s">
        <v>79</v>
      </c>
      <c r="D741" s="7" t="s">
        <v>73</v>
      </c>
      <c r="E741" s="2" t="s">
        <v>39</v>
      </c>
    </row>
    <row r="742" spans="1:5" x14ac:dyDescent="0.2">
      <c r="A742" s="45">
        <v>11254</v>
      </c>
      <c r="B742" s="6" t="s">
        <v>4165</v>
      </c>
      <c r="C742" s="1" t="s">
        <v>72</v>
      </c>
      <c r="D742" s="7" t="s">
        <v>73</v>
      </c>
      <c r="E742" s="2" t="s">
        <v>39</v>
      </c>
    </row>
    <row r="743" spans="1:5" x14ac:dyDescent="0.2">
      <c r="A743" s="45">
        <v>11255</v>
      </c>
      <c r="B743" s="6" t="s">
        <v>4080</v>
      </c>
      <c r="C743" s="1" t="s">
        <v>82</v>
      </c>
      <c r="D743" s="7" t="s">
        <v>73</v>
      </c>
      <c r="E743" s="2" t="s">
        <v>225</v>
      </c>
    </row>
    <row r="744" spans="1:5" x14ac:dyDescent="0.2">
      <c r="A744" s="45">
        <v>11258</v>
      </c>
      <c r="B744" s="6" t="s">
        <v>81</v>
      </c>
      <c r="C744" s="1" t="s">
        <v>79</v>
      </c>
      <c r="D744" s="7" t="s">
        <v>73</v>
      </c>
      <c r="E744" s="2" t="s">
        <v>39</v>
      </c>
    </row>
    <row r="745" spans="1:5" x14ac:dyDescent="0.2">
      <c r="A745" s="45">
        <v>11259</v>
      </c>
      <c r="B745" s="6" t="s">
        <v>1119</v>
      </c>
      <c r="C745" s="1" t="s">
        <v>45</v>
      </c>
      <c r="D745" s="7" t="s">
        <v>73</v>
      </c>
      <c r="E745" s="2" t="s">
        <v>39</v>
      </c>
    </row>
    <row r="746" spans="1:5" x14ac:dyDescent="0.2">
      <c r="A746" s="45">
        <v>11260</v>
      </c>
      <c r="B746" s="6" t="s">
        <v>4053</v>
      </c>
      <c r="C746" s="1" t="s">
        <v>88</v>
      </c>
      <c r="D746" s="7" t="s">
        <v>73</v>
      </c>
      <c r="E746" s="2" t="s">
        <v>39</v>
      </c>
    </row>
    <row r="747" spans="1:5" x14ac:dyDescent="0.2">
      <c r="A747" s="45">
        <v>11262</v>
      </c>
      <c r="B747" s="6" t="s">
        <v>4087</v>
      </c>
      <c r="C747" s="1" t="s">
        <v>72</v>
      </c>
      <c r="D747" s="7" t="s">
        <v>73</v>
      </c>
      <c r="E747" s="2" t="s">
        <v>39</v>
      </c>
    </row>
    <row r="748" spans="1:5" x14ac:dyDescent="0.2">
      <c r="A748" s="45">
        <v>11267</v>
      </c>
      <c r="B748" s="6" t="s">
        <v>4101</v>
      </c>
      <c r="C748" s="1" t="s">
        <v>3914</v>
      </c>
      <c r="D748" s="7" t="s">
        <v>73</v>
      </c>
      <c r="E748" s="2" t="s">
        <v>39</v>
      </c>
    </row>
    <row r="749" spans="1:5" x14ac:dyDescent="0.2">
      <c r="A749" s="45">
        <v>11270</v>
      </c>
      <c r="B749" s="6" t="s">
        <v>4087</v>
      </c>
      <c r="C749" s="1" t="s">
        <v>72</v>
      </c>
      <c r="D749" s="7" t="s">
        <v>73</v>
      </c>
      <c r="E749" s="2" t="s">
        <v>39</v>
      </c>
    </row>
    <row r="750" spans="1:5" x14ac:dyDescent="0.2">
      <c r="A750" s="45">
        <v>11277</v>
      </c>
      <c r="B750" s="6" t="s">
        <v>81</v>
      </c>
      <c r="C750" s="1" t="s">
        <v>79</v>
      </c>
      <c r="D750" s="7" t="s">
        <v>73</v>
      </c>
      <c r="E750" s="2" t="s">
        <v>39</v>
      </c>
    </row>
    <row r="751" spans="1:5" x14ac:dyDescent="0.2">
      <c r="A751" s="45">
        <v>11278</v>
      </c>
      <c r="B751" s="6" t="s">
        <v>4102</v>
      </c>
      <c r="C751" s="1" t="s">
        <v>97</v>
      </c>
      <c r="D751" s="7" t="s">
        <v>73</v>
      </c>
      <c r="E751" s="2" t="s">
        <v>39</v>
      </c>
    </row>
    <row r="752" spans="1:5" x14ac:dyDescent="0.2">
      <c r="A752" s="45">
        <v>11280</v>
      </c>
      <c r="B752" s="6" t="s">
        <v>81</v>
      </c>
      <c r="C752" s="1" t="s">
        <v>79</v>
      </c>
      <c r="D752" s="7" t="s">
        <v>73</v>
      </c>
      <c r="E752" s="2" t="s">
        <v>39</v>
      </c>
    </row>
    <row r="753" spans="1:5" x14ac:dyDescent="0.2">
      <c r="A753" s="45">
        <v>11282</v>
      </c>
      <c r="B753" s="6" t="s">
        <v>4086</v>
      </c>
      <c r="C753" s="1" t="s">
        <v>3914</v>
      </c>
      <c r="D753" s="7" t="s">
        <v>73</v>
      </c>
      <c r="E753" s="2" t="s">
        <v>39</v>
      </c>
    </row>
    <row r="754" spans="1:5" x14ac:dyDescent="0.2">
      <c r="A754" s="45">
        <v>11285</v>
      </c>
      <c r="B754" s="6" t="s">
        <v>4081</v>
      </c>
      <c r="C754" s="1" t="s">
        <v>91</v>
      </c>
      <c r="D754" s="7" t="s">
        <v>73</v>
      </c>
      <c r="E754" s="2" t="s">
        <v>225</v>
      </c>
    </row>
    <row r="755" spans="1:5" x14ac:dyDescent="0.2">
      <c r="A755" s="45">
        <v>11287</v>
      </c>
      <c r="B755" s="6" t="s">
        <v>4103</v>
      </c>
      <c r="C755" s="1" t="s">
        <v>3914</v>
      </c>
      <c r="D755" s="7" t="s">
        <v>73</v>
      </c>
      <c r="E755" s="2" t="s">
        <v>39</v>
      </c>
    </row>
    <row r="756" spans="1:5" x14ac:dyDescent="0.2">
      <c r="A756" s="45">
        <v>11288</v>
      </c>
      <c r="B756" s="6" t="s">
        <v>81</v>
      </c>
      <c r="C756" s="1" t="s">
        <v>79</v>
      </c>
      <c r="D756" s="7" t="s">
        <v>73</v>
      </c>
      <c r="E756" s="2" t="s">
        <v>39</v>
      </c>
    </row>
    <row r="757" spans="1:5" x14ac:dyDescent="0.2">
      <c r="A757" s="45">
        <v>11290</v>
      </c>
      <c r="B757" s="6" t="s">
        <v>4087</v>
      </c>
      <c r="C757" s="1" t="s">
        <v>72</v>
      </c>
      <c r="D757" s="7" t="s">
        <v>73</v>
      </c>
      <c r="E757" s="2" t="s">
        <v>39</v>
      </c>
    </row>
    <row r="758" spans="1:5" x14ac:dyDescent="0.2">
      <c r="A758" s="45">
        <v>11293</v>
      </c>
      <c r="B758" s="28" t="s">
        <v>40</v>
      </c>
      <c r="C758" s="2" t="s">
        <v>41</v>
      </c>
      <c r="D758" s="28" t="s">
        <v>458</v>
      </c>
      <c r="E758" s="2" t="s">
        <v>39</v>
      </c>
    </row>
    <row r="759" spans="1:5" x14ac:dyDescent="0.2">
      <c r="A759" s="45">
        <v>11294</v>
      </c>
      <c r="B759" s="28" t="s">
        <v>42</v>
      </c>
      <c r="C759" s="2" t="s">
        <v>41</v>
      </c>
      <c r="D759" s="28" t="s">
        <v>458</v>
      </c>
      <c r="E759" s="2" t="s">
        <v>39</v>
      </c>
    </row>
    <row r="760" spans="1:5" x14ac:dyDescent="0.2">
      <c r="A760" s="45">
        <v>11295</v>
      </c>
      <c r="B760" s="28" t="s">
        <v>43</v>
      </c>
      <c r="C760" s="2" t="s">
        <v>41</v>
      </c>
      <c r="D760" s="28" t="s">
        <v>458</v>
      </c>
      <c r="E760" s="2" t="s">
        <v>39</v>
      </c>
    </row>
    <row r="761" spans="1:5" x14ac:dyDescent="0.2">
      <c r="A761" s="45">
        <v>11296</v>
      </c>
      <c r="B761" s="28" t="s">
        <v>44</v>
      </c>
      <c r="C761" s="2" t="s">
        <v>45</v>
      </c>
      <c r="D761" s="28" t="s">
        <v>458</v>
      </c>
      <c r="E761" s="2" t="s">
        <v>39</v>
      </c>
    </row>
    <row r="762" spans="1:5" x14ac:dyDescent="0.2">
      <c r="A762" s="45">
        <v>11297</v>
      </c>
      <c r="B762" s="28" t="s">
        <v>46</v>
      </c>
      <c r="C762" s="1" t="s">
        <v>3914</v>
      </c>
      <c r="D762" s="28" t="s">
        <v>458</v>
      </c>
      <c r="E762" s="2" t="s">
        <v>39</v>
      </c>
    </row>
    <row r="763" spans="1:5" x14ac:dyDescent="0.2">
      <c r="A763" s="45">
        <v>11298</v>
      </c>
      <c r="B763" s="28" t="s">
        <v>47</v>
      </c>
      <c r="C763" s="2" t="s">
        <v>379</v>
      </c>
      <c r="D763" s="28" t="s">
        <v>458</v>
      </c>
      <c r="E763" s="2" t="s">
        <v>39</v>
      </c>
    </row>
    <row r="764" spans="1:5" x14ac:dyDescent="0.2">
      <c r="A764" s="45">
        <v>11299</v>
      </c>
      <c r="B764" s="28" t="s">
        <v>48</v>
      </c>
      <c r="C764" s="2" t="s">
        <v>45</v>
      </c>
      <c r="D764" s="28" t="s">
        <v>458</v>
      </c>
      <c r="E764" s="2" t="s">
        <v>39</v>
      </c>
    </row>
    <row r="765" spans="1:5" x14ac:dyDescent="0.2">
      <c r="A765" s="45">
        <v>11300</v>
      </c>
      <c r="B765" s="6" t="s">
        <v>4104</v>
      </c>
      <c r="C765" s="1" t="s">
        <v>3914</v>
      </c>
      <c r="D765" s="7" t="s">
        <v>73</v>
      </c>
      <c r="E765" s="2" t="s">
        <v>39</v>
      </c>
    </row>
    <row r="766" spans="1:5" x14ac:dyDescent="0.2">
      <c r="A766" s="45">
        <v>11301</v>
      </c>
      <c r="B766" s="6" t="s">
        <v>4104</v>
      </c>
      <c r="C766" s="1" t="s">
        <v>3914</v>
      </c>
      <c r="D766" s="7" t="s">
        <v>73</v>
      </c>
      <c r="E766" s="2" t="s">
        <v>39</v>
      </c>
    </row>
    <row r="767" spans="1:5" x14ac:dyDescent="0.2">
      <c r="A767" s="45">
        <v>11302</v>
      </c>
      <c r="B767" s="6" t="s">
        <v>4104</v>
      </c>
      <c r="C767" s="1" t="s">
        <v>3914</v>
      </c>
      <c r="D767" s="7" t="s">
        <v>73</v>
      </c>
      <c r="E767" s="2" t="s">
        <v>39</v>
      </c>
    </row>
    <row r="768" spans="1:5" x14ac:dyDescent="0.2">
      <c r="A768" s="45">
        <v>11303</v>
      </c>
      <c r="B768" s="6" t="s">
        <v>4104</v>
      </c>
      <c r="C768" s="1" t="s">
        <v>3914</v>
      </c>
      <c r="D768" s="7" t="s">
        <v>73</v>
      </c>
      <c r="E768" s="2" t="s">
        <v>39</v>
      </c>
    </row>
    <row r="769" spans="1:5" x14ac:dyDescent="0.2">
      <c r="A769" s="45">
        <v>11304</v>
      </c>
      <c r="B769" s="6" t="s">
        <v>4252</v>
      </c>
      <c r="C769" s="1" t="s">
        <v>76</v>
      </c>
      <c r="D769" s="7" t="s">
        <v>73</v>
      </c>
      <c r="E769" s="2" t="s">
        <v>77</v>
      </c>
    </row>
    <row r="770" spans="1:5" x14ac:dyDescent="0.2">
      <c r="A770" s="45">
        <v>11305</v>
      </c>
      <c r="B770" s="6" t="s">
        <v>4166</v>
      </c>
      <c r="C770" s="1" t="s">
        <v>75</v>
      </c>
      <c r="D770" s="7" t="s">
        <v>73</v>
      </c>
      <c r="E770" s="2" t="s">
        <v>39</v>
      </c>
    </row>
    <row r="771" spans="1:5" x14ac:dyDescent="0.2">
      <c r="A771" s="45">
        <v>11306</v>
      </c>
      <c r="B771" s="6" t="s">
        <v>4084</v>
      </c>
      <c r="C771" s="1" t="s">
        <v>74</v>
      </c>
      <c r="D771" s="7" t="s">
        <v>73</v>
      </c>
      <c r="E771" s="2" t="s">
        <v>39</v>
      </c>
    </row>
    <row r="772" spans="1:5" x14ac:dyDescent="0.2">
      <c r="A772" s="45">
        <v>11307</v>
      </c>
      <c r="B772" s="6" t="s">
        <v>4084</v>
      </c>
      <c r="C772" s="1" t="s">
        <v>74</v>
      </c>
      <c r="D772" s="7" t="s">
        <v>73</v>
      </c>
      <c r="E772" s="2" t="s">
        <v>39</v>
      </c>
    </row>
    <row r="773" spans="1:5" x14ac:dyDescent="0.2">
      <c r="A773" s="45">
        <v>11308</v>
      </c>
      <c r="B773" s="6" t="s">
        <v>4084</v>
      </c>
      <c r="C773" s="1" t="s">
        <v>74</v>
      </c>
      <c r="D773" s="7" t="s">
        <v>73</v>
      </c>
      <c r="E773" s="2" t="s">
        <v>39</v>
      </c>
    </row>
    <row r="774" spans="1:5" x14ac:dyDescent="0.2">
      <c r="A774" s="45">
        <v>11309</v>
      </c>
      <c r="B774" s="6" t="s">
        <v>4084</v>
      </c>
      <c r="C774" s="1" t="s">
        <v>74</v>
      </c>
      <c r="D774" s="7" t="s">
        <v>73</v>
      </c>
      <c r="E774" s="2" t="s">
        <v>39</v>
      </c>
    </row>
    <row r="775" spans="1:5" x14ac:dyDescent="0.2">
      <c r="A775" s="45">
        <v>11310</v>
      </c>
      <c r="B775" s="6" t="s">
        <v>2976</v>
      </c>
      <c r="C775" s="1" t="s">
        <v>75</v>
      </c>
      <c r="D775" s="7" t="s">
        <v>73</v>
      </c>
      <c r="E775" s="2" t="s">
        <v>39</v>
      </c>
    </row>
    <row r="776" spans="1:5" x14ac:dyDescent="0.2">
      <c r="A776" s="45">
        <v>11311</v>
      </c>
      <c r="B776" s="6" t="s">
        <v>2976</v>
      </c>
      <c r="C776" s="1" t="s">
        <v>75</v>
      </c>
      <c r="D776" s="7" t="s">
        <v>73</v>
      </c>
      <c r="E776" s="2" t="s">
        <v>39</v>
      </c>
    </row>
    <row r="777" spans="1:5" x14ac:dyDescent="0.2">
      <c r="A777" s="45">
        <v>11312</v>
      </c>
      <c r="B777" s="6" t="s">
        <v>2983</v>
      </c>
      <c r="C777" s="1" t="s">
        <v>75</v>
      </c>
      <c r="D777" s="7" t="s">
        <v>73</v>
      </c>
      <c r="E777" s="2" t="s">
        <v>39</v>
      </c>
    </row>
    <row r="778" spans="1:5" x14ac:dyDescent="0.2">
      <c r="A778" s="45">
        <v>11313</v>
      </c>
      <c r="B778" s="6" t="s">
        <v>4108</v>
      </c>
      <c r="C778" s="1" t="s">
        <v>84</v>
      </c>
      <c r="D778" s="7" t="s">
        <v>73</v>
      </c>
      <c r="E778" s="2" t="s">
        <v>77</v>
      </c>
    </row>
    <row r="779" spans="1:5" x14ac:dyDescent="0.2">
      <c r="A779" s="45">
        <v>11314</v>
      </c>
      <c r="B779" s="6" t="s">
        <v>4107</v>
      </c>
      <c r="C779" s="1" t="s">
        <v>83</v>
      </c>
      <c r="D779" s="7" t="s">
        <v>73</v>
      </c>
      <c r="E779" s="2" t="s">
        <v>77</v>
      </c>
    </row>
    <row r="780" spans="1:5" x14ac:dyDescent="0.2">
      <c r="A780" s="45">
        <v>11315</v>
      </c>
      <c r="B780" s="28" t="s">
        <v>47</v>
      </c>
      <c r="C780" s="2" t="s">
        <v>379</v>
      </c>
      <c r="D780" s="28" t="s">
        <v>458</v>
      </c>
      <c r="E780" s="2" t="s">
        <v>39</v>
      </c>
    </row>
    <row r="781" spans="1:5" x14ac:dyDescent="0.2">
      <c r="A781" s="45">
        <v>11319</v>
      </c>
      <c r="B781" s="6" t="s">
        <v>4081</v>
      </c>
      <c r="C781" s="1" t="s">
        <v>91</v>
      </c>
      <c r="D781" s="7" t="s">
        <v>73</v>
      </c>
      <c r="E781" s="2" t="s">
        <v>225</v>
      </c>
    </row>
    <row r="782" spans="1:5" x14ac:dyDescent="0.2">
      <c r="A782" s="45">
        <v>11320</v>
      </c>
      <c r="B782" s="6" t="s">
        <v>2983</v>
      </c>
      <c r="C782" s="1" t="s">
        <v>75</v>
      </c>
      <c r="D782" s="7" t="s">
        <v>73</v>
      </c>
      <c r="E782" s="2" t="s">
        <v>39</v>
      </c>
    </row>
    <row r="783" spans="1:5" x14ac:dyDescent="0.2">
      <c r="A783" s="45">
        <v>11324</v>
      </c>
      <c r="B783" s="28" t="s">
        <v>49</v>
      </c>
      <c r="C783" s="2" t="s">
        <v>45</v>
      </c>
      <c r="D783" s="28" t="s">
        <v>458</v>
      </c>
      <c r="E783" s="2" t="s">
        <v>39</v>
      </c>
    </row>
    <row r="784" spans="1:5" x14ac:dyDescent="0.2">
      <c r="A784" s="45">
        <v>11325</v>
      </c>
      <c r="B784" s="6" t="s">
        <v>4053</v>
      </c>
      <c r="C784" s="1" t="s">
        <v>88</v>
      </c>
      <c r="D784" s="7" t="s">
        <v>73</v>
      </c>
      <c r="E784" s="2" t="s">
        <v>39</v>
      </c>
    </row>
    <row r="785" spans="1:5" x14ac:dyDescent="0.2">
      <c r="A785" s="45">
        <v>11326</v>
      </c>
      <c r="B785" s="28" t="s">
        <v>49</v>
      </c>
      <c r="C785" s="2" t="s">
        <v>45</v>
      </c>
      <c r="D785" s="28" t="s">
        <v>458</v>
      </c>
      <c r="E785" s="2" t="s">
        <v>39</v>
      </c>
    </row>
    <row r="786" spans="1:5" x14ac:dyDescent="0.2">
      <c r="A786" s="45">
        <v>11327</v>
      </c>
      <c r="B786" s="28" t="s">
        <v>49</v>
      </c>
      <c r="C786" s="2" t="s">
        <v>45</v>
      </c>
      <c r="D786" s="28" t="s">
        <v>458</v>
      </c>
      <c r="E786" s="2" t="s">
        <v>39</v>
      </c>
    </row>
    <row r="787" spans="1:5" x14ac:dyDescent="0.2">
      <c r="A787" s="45">
        <v>11328</v>
      </c>
      <c r="B787" s="28" t="s">
        <v>49</v>
      </c>
      <c r="C787" s="2" t="s">
        <v>45</v>
      </c>
      <c r="D787" s="28" t="s">
        <v>458</v>
      </c>
      <c r="E787" s="2" t="s">
        <v>39</v>
      </c>
    </row>
    <row r="788" spans="1:5" x14ac:dyDescent="0.2">
      <c r="A788" s="45">
        <v>11329</v>
      </c>
      <c r="B788" s="28" t="s">
        <v>48</v>
      </c>
      <c r="C788" s="2" t="s">
        <v>45</v>
      </c>
      <c r="D788" s="28" t="s">
        <v>458</v>
      </c>
      <c r="E788" s="2" t="s">
        <v>39</v>
      </c>
    </row>
    <row r="789" spans="1:5" x14ac:dyDescent="0.2">
      <c r="A789" s="45">
        <v>11330</v>
      </c>
      <c r="B789" s="28" t="s">
        <v>49</v>
      </c>
      <c r="C789" s="2" t="s">
        <v>45</v>
      </c>
      <c r="D789" s="28" t="s">
        <v>458</v>
      </c>
      <c r="E789" s="2" t="s">
        <v>39</v>
      </c>
    </row>
    <row r="790" spans="1:5" x14ac:dyDescent="0.2">
      <c r="A790" s="45">
        <v>11331</v>
      </c>
      <c r="B790" s="28" t="s">
        <v>49</v>
      </c>
      <c r="C790" s="2" t="s">
        <v>45</v>
      </c>
      <c r="D790" s="28" t="s">
        <v>458</v>
      </c>
      <c r="E790" s="2" t="s">
        <v>39</v>
      </c>
    </row>
    <row r="791" spans="1:5" x14ac:dyDescent="0.2">
      <c r="A791" s="45">
        <v>11332</v>
      </c>
      <c r="B791" s="28" t="s">
        <v>49</v>
      </c>
      <c r="C791" s="2" t="s">
        <v>45</v>
      </c>
      <c r="D791" s="28" t="s">
        <v>458</v>
      </c>
      <c r="E791" s="2" t="s">
        <v>39</v>
      </c>
    </row>
    <row r="792" spans="1:5" x14ac:dyDescent="0.2">
      <c r="A792" s="45">
        <v>11333</v>
      </c>
      <c r="B792" s="6" t="s">
        <v>4108</v>
      </c>
      <c r="C792" s="1" t="s">
        <v>84</v>
      </c>
      <c r="D792" s="7" t="s">
        <v>73</v>
      </c>
      <c r="E792" s="2" t="s">
        <v>77</v>
      </c>
    </row>
    <row r="793" spans="1:5" x14ac:dyDescent="0.2">
      <c r="A793" s="45">
        <v>11334</v>
      </c>
      <c r="B793" s="28" t="s">
        <v>49</v>
      </c>
      <c r="C793" s="2" t="s">
        <v>45</v>
      </c>
      <c r="D793" s="28" t="s">
        <v>458</v>
      </c>
      <c r="E793" s="2" t="s">
        <v>39</v>
      </c>
    </row>
    <row r="794" spans="1:5" x14ac:dyDescent="0.2">
      <c r="A794" s="45">
        <v>11335</v>
      </c>
      <c r="B794" s="28" t="s">
        <v>49</v>
      </c>
      <c r="C794" s="2" t="s">
        <v>45</v>
      </c>
      <c r="D794" s="28" t="s">
        <v>458</v>
      </c>
      <c r="E794" s="2" t="s">
        <v>39</v>
      </c>
    </row>
    <row r="795" spans="1:5" x14ac:dyDescent="0.2">
      <c r="A795" s="45">
        <v>11336</v>
      </c>
      <c r="B795" s="6" t="s">
        <v>4254</v>
      </c>
      <c r="C795" s="1" t="s">
        <v>3914</v>
      </c>
      <c r="D795" s="7" t="s">
        <v>73</v>
      </c>
      <c r="E795" s="2" t="s">
        <v>39</v>
      </c>
    </row>
    <row r="796" spans="1:5" x14ac:dyDescent="0.2">
      <c r="A796" s="45">
        <v>11337</v>
      </c>
      <c r="B796" s="28" t="s">
        <v>49</v>
      </c>
      <c r="C796" s="2" t="s">
        <v>45</v>
      </c>
      <c r="D796" s="28" t="s">
        <v>458</v>
      </c>
      <c r="E796" s="2" t="s">
        <v>39</v>
      </c>
    </row>
    <row r="797" spans="1:5" x14ac:dyDescent="0.2">
      <c r="A797" s="45">
        <v>11338</v>
      </c>
      <c r="B797" s="28" t="s">
        <v>49</v>
      </c>
      <c r="C797" s="2" t="s">
        <v>45</v>
      </c>
      <c r="D797" s="28" t="s">
        <v>458</v>
      </c>
      <c r="E797" s="2" t="s">
        <v>39</v>
      </c>
    </row>
    <row r="798" spans="1:5" x14ac:dyDescent="0.2">
      <c r="A798" s="45">
        <v>11339</v>
      </c>
      <c r="B798" s="28" t="s">
        <v>49</v>
      </c>
      <c r="C798" s="2" t="s">
        <v>45</v>
      </c>
      <c r="D798" s="28" t="s">
        <v>458</v>
      </c>
      <c r="E798" s="2" t="s">
        <v>39</v>
      </c>
    </row>
    <row r="799" spans="1:5" x14ac:dyDescent="0.2">
      <c r="A799" s="45">
        <v>11340</v>
      </c>
      <c r="B799" s="6" t="s">
        <v>4080</v>
      </c>
      <c r="C799" s="1" t="s">
        <v>82</v>
      </c>
      <c r="D799" s="7" t="s">
        <v>73</v>
      </c>
      <c r="E799" s="2" t="s">
        <v>225</v>
      </c>
    </row>
    <row r="800" spans="1:5" x14ac:dyDescent="0.2">
      <c r="A800" s="45">
        <v>11341</v>
      </c>
      <c r="B800" s="28" t="s">
        <v>49</v>
      </c>
      <c r="C800" s="2" t="s">
        <v>45</v>
      </c>
      <c r="D800" s="28" t="s">
        <v>458</v>
      </c>
      <c r="E800" s="2" t="s">
        <v>39</v>
      </c>
    </row>
    <row r="801" spans="1:5" x14ac:dyDescent="0.2">
      <c r="A801" s="45">
        <v>11342</v>
      </c>
      <c r="B801" s="28" t="s">
        <v>49</v>
      </c>
      <c r="C801" s="2" t="s">
        <v>45</v>
      </c>
      <c r="D801" s="28" t="s">
        <v>458</v>
      </c>
      <c r="E801" s="2" t="s">
        <v>39</v>
      </c>
    </row>
    <row r="802" spans="1:5" x14ac:dyDescent="0.2">
      <c r="A802" s="45">
        <v>11343</v>
      </c>
      <c r="B802" s="28" t="s">
        <v>49</v>
      </c>
      <c r="C802" s="2" t="s">
        <v>45</v>
      </c>
      <c r="D802" s="28" t="s">
        <v>458</v>
      </c>
      <c r="E802" s="2" t="s">
        <v>39</v>
      </c>
    </row>
    <row r="803" spans="1:5" x14ac:dyDescent="0.2">
      <c r="A803" s="45">
        <v>11344</v>
      </c>
      <c r="B803" s="6" t="s">
        <v>2983</v>
      </c>
      <c r="C803" s="1" t="s">
        <v>75</v>
      </c>
      <c r="D803" s="7" t="s">
        <v>73</v>
      </c>
      <c r="E803" s="2" t="s">
        <v>39</v>
      </c>
    </row>
    <row r="804" spans="1:5" x14ac:dyDescent="0.2">
      <c r="A804" s="45">
        <v>11345</v>
      </c>
      <c r="B804" s="28" t="s">
        <v>49</v>
      </c>
      <c r="C804" s="2" t="s">
        <v>45</v>
      </c>
      <c r="D804" s="28" t="s">
        <v>458</v>
      </c>
      <c r="E804" s="2" t="s">
        <v>39</v>
      </c>
    </row>
    <row r="805" spans="1:5" x14ac:dyDescent="0.2">
      <c r="A805" s="45">
        <v>11346</v>
      </c>
      <c r="B805" s="28" t="s">
        <v>49</v>
      </c>
      <c r="C805" s="2" t="s">
        <v>45</v>
      </c>
      <c r="D805" s="28" t="s">
        <v>458</v>
      </c>
      <c r="E805" s="2" t="s">
        <v>39</v>
      </c>
    </row>
    <row r="806" spans="1:5" x14ac:dyDescent="0.2">
      <c r="A806" s="45">
        <v>11347</v>
      </c>
      <c r="B806" s="28" t="s">
        <v>49</v>
      </c>
      <c r="C806" s="2" t="s">
        <v>45</v>
      </c>
      <c r="D806" s="28" t="s">
        <v>458</v>
      </c>
      <c r="E806" s="2" t="s">
        <v>39</v>
      </c>
    </row>
    <row r="807" spans="1:5" x14ac:dyDescent="0.2">
      <c r="A807" s="45">
        <v>11348</v>
      </c>
      <c r="B807" s="28" t="s">
        <v>49</v>
      </c>
      <c r="C807" s="2" t="s">
        <v>45</v>
      </c>
      <c r="D807" s="28" t="s">
        <v>458</v>
      </c>
      <c r="E807" s="2" t="s">
        <v>39</v>
      </c>
    </row>
    <row r="808" spans="1:5" x14ac:dyDescent="0.2">
      <c r="A808" s="45">
        <v>11349</v>
      </c>
      <c r="B808" s="28" t="s">
        <v>48</v>
      </c>
      <c r="C808" s="2" t="s">
        <v>45</v>
      </c>
      <c r="D808" s="28" t="s">
        <v>458</v>
      </c>
      <c r="E808" s="2" t="s">
        <v>39</v>
      </c>
    </row>
    <row r="809" spans="1:5" x14ac:dyDescent="0.2">
      <c r="A809" s="45">
        <v>11350</v>
      </c>
      <c r="B809" s="28" t="s">
        <v>49</v>
      </c>
      <c r="C809" s="2" t="s">
        <v>45</v>
      </c>
      <c r="D809" s="28" t="s">
        <v>458</v>
      </c>
      <c r="E809" s="2" t="s">
        <v>39</v>
      </c>
    </row>
    <row r="810" spans="1:5" x14ac:dyDescent="0.2">
      <c r="A810" s="45">
        <v>11351</v>
      </c>
      <c r="B810" s="28" t="s">
        <v>50</v>
      </c>
      <c r="C810" s="1" t="s">
        <v>84</v>
      </c>
      <c r="D810" s="28" t="s">
        <v>458</v>
      </c>
      <c r="E810" s="2" t="s">
        <v>39</v>
      </c>
    </row>
    <row r="811" spans="1:5" x14ac:dyDescent="0.2">
      <c r="A811" s="45">
        <v>11352</v>
      </c>
      <c r="B811" s="28" t="s">
        <v>50</v>
      </c>
      <c r="C811" s="1" t="s">
        <v>84</v>
      </c>
      <c r="D811" s="28" t="s">
        <v>458</v>
      </c>
      <c r="E811" s="2" t="s">
        <v>39</v>
      </c>
    </row>
    <row r="812" spans="1:5" x14ac:dyDescent="0.2">
      <c r="A812" s="45">
        <v>11353</v>
      </c>
      <c r="B812" s="28" t="s">
        <v>51</v>
      </c>
      <c r="C812" s="2" t="s">
        <v>379</v>
      </c>
      <c r="D812" s="28" t="s">
        <v>458</v>
      </c>
      <c r="E812" s="2" t="s">
        <v>1959</v>
      </c>
    </row>
    <row r="813" spans="1:5" x14ac:dyDescent="0.2">
      <c r="A813" s="45">
        <v>11354</v>
      </c>
      <c r="B813" s="6" t="s">
        <v>4085</v>
      </c>
      <c r="C813" s="1" t="s">
        <v>87</v>
      </c>
      <c r="D813" s="7" t="s">
        <v>73</v>
      </c>
      <c r="E813" s="2" t="s">
        <v>39</v>
      </c>
    </row>
    <row r="814" spans="1:5" x14ac:dyDescent="0.2">
      <c r="A814" s="45">
        <v>11355</v>
      </c>
      <c r="B814" s="28" t="s">
        <v>52</v>
      </c>
      <c r="C814" s="1" t="s">
        <v>72</v>
      </c>
      <c r="D814" s="28" t="s">
        <v>458</v>
      </c>
      <c r="E814" s="2" t="s">
        <v>39</v>
      </c>
    </row>
    <row r="815" spans="1:5" x14ac:dyDescent="0.2">
      <c r="A815" s="45">
        <v>11356</v>
      </c>
      <c r="B815" s="28" t="s">
        <v>52</v>
      </c>
      <c r="C815" s="1" t="s">
        <v>72</v>
      </c>
      <c r="D815" s="28" t="s">
        <v>458</v>
      </c>
      <c r="E815" s="2" t="s">
        <v>39</v>
      </c>
    </row>
    <row r="816" spans="1:5" x14ac:dyDescent="0.2">
      <c r="A816" s="45">
        <v>11357</v>
      </c>
      <c r="B816" s="28" t="s">
        <v>54</v>
      </c>
      <c r="C816" s="2" t="s">
        <v>45</v>
      </c>
      <c r="D816" s="28" t="s">
        <v>458</v>
      </c>
      <c r="E816" s="2" t="s">
        <v>39</v>
      </c>
    </row>
    <row r="817" spans="1:5" x14ac:dyDescent="0.2">
      <c r="A817" s="45">
        <v>11358</v>
      </c>
      <c r="B817" s="28" t="s">
        <v>55</v>
      </c>
      <c r="C817" s="2" t="s">
        <v>45</v>
      </c>
      <c r="D817" s="28" t="s">
        <v>458</v>
      </c>
      <c r="E817" s="2" t="s">
        <v>39</v>
      </c>
    </row>
    <row r="818" spans="1:5" x14ac:dyDescent="0.2">
      <c r="A818" s="45">
        <v>11359</v>
      </c>
      <c r="B818" s="28" t="s">
        <v>56</v>
      </c>
      <c r="C818" s="1" t="s">
        <v>72</v>
      </c>
      <c r="D818" s="28" t="s">
        <v>458</v>
      </c>
      <c r="E818" s="2" t="s">
        <v>39</v>
      </c>
    </row>
    <row r="819" spans="1:5" x14ac:dyDescent="0.2">
      <c r="A819" s="45">
        <v>11360</v>
      </c>
      <c r="B819" s="6" t="s">
        <v>4053</v>
      </c>
      <c r="C819" s="1" t="s">
        <v>88</v>
      </c>
      <c r="D819" s="7" t="s">
        <v>73</v>
      </c>
      <c r="E819" s="2" t="s">
        <v>39</v>
      </c>
    </row>
    <row r="820" spans="1:5" x14ac:dyDescent="0.2">
      <c r="A820" s="45">
        <v>11361</v>
      </c>
      <c r="B820" s="28" t="s">
        <v>57</v>
      </c>
      <c r="C820" s="2" t="s">
        <v>45</v>
      </c>
      <c r="D820" s="28" t="s">
        <v>458</v>
      </c>
      <c r="E820" s="2" t="s">
        <v>39</v>
      </c>
    </row>
    <row r="821" spans="1:5" x14ac:dyDescent="0.2">
      <c r="A821" s="45">
        <v>11362</v>
      </c>
      <c r="B821" s="6" t="s">
        <v>4081</v>
      </c>
      <c r="C821" s="1" t="s">
        <v>91</v>
      </c>
      <c r="D821" s="7" t="s">
        <v>73</v>
      </c>
      <c r="E821" s="2" t="s">
        <v>225</v>
      </c>
    </row>
    <row r="822" spans="1:5" x14ac:dyDescent="0.2">
      <c r="A822" s="45">
        <v>11363</v>
      </c>
      <c r="B822" s="28" t="s">
        <v>57</v>
      </c>
      <c r="C822" s="2" t="s">
        <v>45</v>
      </c>
      <c r="D822" s="28" t="s">
        <v>458</v>
      </c>
      <c r="E822" s="2" t="s">
        <v>39</v>
      </c>
    </row>
    <row r="823" spans="1:5" x14ac:dyDescent="0.2">
      <c r="A823" s="45">
        <v>11364</v>
      </c>
      <c r="B823" s="28" t="s">
        <v>57</v>
      </c>
      <c r="C823" s="2" t="s">
        <v>45</v>
      </c>
      <c r="D823" s="28" t="s">
        <v>458</v>
      </c>
      <c r="E823" s="2" t="s">
        <v>39</v>
      </c>
    </row>
    <row r="824" spans="1:5" x14ac:dyDescent="0.2">
      <c r="A824" s="45">
        <v>11365</v>
      </c>
      <c r="B824" s="28" t="s">
        <v>57</v>
      </c>
      <c r="C824" s="2" t="s">
        <v>45</v>
      </c>
      <c r="D824" s="28" t="s">
        <v>458</v>
      </c>
      <c r="E824" s="2" t="s">
        <v>39</v>
      </c>
    </row>
    <row r="825" spans="1:5" x14ac:dyDescent="0.2">
      <c r="A825" s="45">
        <v>11366</v>
      </c>
      <c r="B825" s="28" t="s">
        <v>57</v>
      </c>
      <c r="C825" s="2" t="s">
        <v>45</v>
      </c>
      <c r="D825" s="28" t="s">
        <v>458</v>
      </c>
      <c r="E825" s="2" t="s">
        <v>39</v>
      </c>
    </row>
    <row r="826" spans="1:5" x14ac:dyDescent="0.2">
      <c r="A826" s="45">
        <v>11367</v>
      </c>
      <c r="B826" s="28" t="s">
        <v>58</v>
      </c>
      <c r="C826" s="2" t="s">
        <v>45</v>
      </c>
      <c r="D826" s="28" t="s">
        <v>458</v>
      </c>
      <c r="E826" s="2" t="s">
        <v>39</v>
      </c>
    </row>
    <row r="827" spans="1:5" x14ac:dyDescent="0.2">
      <c r="A827" s="45">
        <v>11368</v>
      </c>
      <c r="B827" s="28" t="s">
        <v>58</v>
      </c>
      <c r="C827" s="2" t="s">
        <v>45</v>
      </c>
      <c r="D827" s="28" t="s">
        <v>458</v>
      </c>
      <c r="E827" s="2" t="s">
        <v>39</v>
      </c>
    </row>
    <row r="828" spans="1:5" x14ac:dyDescent="0.2">
      <c r="A828" s="45">
        <v>11369</v>
      </c>
      <c r="B828" s="28" t="s">
        <v>48</v>
      </c>
      <c r="C828" s="2" t="s">
        <v>45</v>
      </c>
      <c r="D828" s="28" t="s">
        <v>458</v>
      </c>
      <c r="E828" s="2" t="s">
        <v>39</v>
      </c>
    </row>
    <row r="829" spans="1:5" x14ac:dyDescent="0.2">
      <c r="A829" s="45">
        <v>11370</v>
      </c>
      <c r="B829" s="28" t="s">
        <v>59</v>
      </c>
      <c r="C829" s="2" t="s">
        <v>379</v>
      </c>
      <c r="D829" s="28" t="s">
        <v>458</v>
      </c>
      <c r="E829" s="2" t="s">
        <v>39</v>
      </c>
    </row>
    <row r="830" spans="1:5" x14ac:dyDescent="0.2">
      <c r="A830" s="45">
        <v>11371</v>
      </c>
      <c r="B830" s="28" t="s">
        <v>60</v>
      </c>
      <c r="C830" s="2" t="s">
        <v>41</v>
      </c>
      <c r="D830" s="28" t="s">
        <v>458</v>
      </c>
      <c r="E830" s="2" t="s">
        <v>39</v>
      </c>
    </row>
    <row r="831" spans="1:5" x14ac:dyDescent="0.2">
      <c r="A831" s="45">
        <v>11372</v>
      </c>
      <c r="B831" s="28" t="s">
        <v>61</v>
      </c>
      <c r="C831" s="2" t="s">
        <v>379</v>
      </c>
      <c r="D831" s="28" t="s">
        <v>458</v>
      </c>
      <c r="E831" s="2" t="s">
        <v>3959</v>
      </c>
    </row>
    <row r="832" spans="1:5" x14ac:dyDescent="0.2">
      <c r="A832" s="45">
        <v>11373</v>
      </c>
      <c r="B832" s="28" t="s">
        <v>62</v>
      </c>
      <c r="C832" s="2" t="s">
        <v>379</v>
      </c>
      <c r="D832" s="28" t="s">
        <v>458</v>
      </c>
      <c r="E832" s="2" t="s">
        <v>3959</v>
      </c>
    </row>
    <row r="833" spans="1:5" x14ac:dyDescent="0.2">
      <c r="A833" s="45">
        <v>11374</v>
      </c>
      <c r="B833" s="28" t="s">
        <v>63</v>
      </c>
      <c r="C833" s="2" t="s">
        <v>379</v>
      </c>
      <c r="D833" s="28" t="s">
        <v>458</v>
      </c>
      <c r="E833" s="2" t="s">
        <v>3959</v>
      </c>
    </row>
    <row r="834" spans="1:5" x14ac:dyDescent="0.2">
      <c r="A834" s="45">
        <v>11375</v>
      </c>
      <c r="B834" s="28" t="s">
        <v>64</v>
      </c>
      <c r="C834" s="2" t="s">
        <v>379</v>
      </c>
      <c r="D834" s="28" t="s">
        <v>458</v>
      </c>
      <c r="E834" s="2" t="s">
        <v>3959</v>
      </c>
    </row>
    <row r="835" spans="1:5" x14ac:dyDescent="0.2">
      <c r="A835" s="45">
        <v>11376</v>
      </c>
      <c r="B835" s="28" t="s">
        <v>65</v>
      </c>
      <c r="C835" s="2" t="s">
        <v>41</v>
      </c>
      <c r="D835" s="28" t="s">
        <v>458</v>
      </c>
      <c r="E835" s="2" t="s">
        <v>39</v>
      </c>
    </row>
    <row r="836" spans="1:5" x14ac:dyDescent="0.2">
      <c r="A836" s="45">
        <v>11377</v>
      </c>
      <c r="B836" s="28" t="s">
        <v>65</v>
      </c>
      <c r="C836" s="2" t="s">
        <v>41</v>
      </c>
      <c r="D836" s="28" t="s">
        <v>458</v>
      </c>
      <c r="E836" s="2" t="s">
        <v>39</v>
      </c>
    </row>
    <row r="837" spans="1:5" x14ac:dyDescent="0.2">
      <c r="A837" s="45">
        <v>11378</v>
      </c>
      <c r="B837" s="28" t="s">
        <v>44</v>
      </c>
      <c r="C837" s="2" t="s">
        <v>45</v>
      </c>
      <c r="D837" s="28" t="s">
        <v>458</v>
      </c>
      <c r="E837" s="2" t="s">
        <v>39</v>
      </c>
    </row>
    <row r="838" spans="1:5" x14ac:dyDescent="0.2">
      <c r="A838" s="45">
        <v>11379</v>
      </c>
      <c r="B838" s="28" t="s">
        <v>66</v>
      </c>
      <c r="C838" s="1" t="s">
        <v>84</v>
      </c>
      <c r="D838" s="28" t="s">
        <v>458</v>
      </c>
      <c r="E838" s="2" t="s">
        <v>39</v>
      </c>
    </row>
    <row r="839" spans="1:5" x14ac:dyDescent="0.2">
      <c r="A839" s="45">
        <v>11380</v>
      </c>
      <c r="B839" s="28" t="s">
        <v>67</v>
      </c>
      <c r="C839" s="2" t="s">
        <v>45</v>
      </c>
      <c r="D839" s="28" t="s">
        <v>458</v>
      </c>
      <c r="E839" s="2" t="s">
        <v>39</v>
      </c>
    </row>
    <row r="840" spans="1:5" x14ac:dyDescent="0.2">
      <c r="A840" s="45">
        <v>11381</v>
      </c>
      <c r="B840" s="28" t="s">
        <v>68</v>
      </c>
      <c r="C840" s="2" t="s">
        <v>41</v>
      </c>
      <c r="D840" s="28" t="s">
        <v>458</v>
      </c>
      <c r="E840" s="2" t="s">
        <v>39</v>
      </c>
    </row>
    <row r="841" spans="1:5" x14ac:dyDescent="0.2">
      <c r="A841" s="45">
        <v>11382</v>
      </c>
      <c r="B841" s="28" t="s">
        <v>46</v>
      </c>
      <c r="C841" s="1" t="s">
        <v>3914</v>
      </c>
      <c r="D841" s="28" t="s">
        <v>458</v>
      </c>
      <c r="E841" s="2" t="s">
        <v>39</v>
      </c>
    </row>
    <row r="842" spans="1:5" x14ac:dyDescent="0.2">
      <c r="A842" s="45">
        <v>11383</v>
      </c>
      <c r="B842" s="28" t="s">
        <v>69</v>
      </c>
      <c r="C842" s="2" t="s">
        <v>45</v>
      </c>
      <c r="D842" s="28" t="s">
        <v>458</v>
      </c>
      <c r="E842" s="2" t="s">
        <v>39</v>
      </c>
    </row>
    <row r="843" spans="1:5" x14ac:dyDescent="0.2">
      <c r="A843" s="45">
        <v>11384</v>
      </c>
      <c r="B843" s="28" t="s">
        <v>69</v>
      </c>
      <c r="C843" s="2" t="s">
        <v>45</v>
      </c>
      <c r="D843" s="28" t="s">
        <v>458</v>
      </c>
      <c r="E843" s="2" t="s">
        <v>39</v>
      </c>
    </row>
    <row r="844" spans="1:5" x14ac:dyDescent="0.2">
      <c r="A844" s="45">
        <v>11385</v>
      </c>
      <c r="B844" s="28" t="s">
        <v>70</v>
      </c>
      <c r="C844" s="2" t="s">
        <v>1022</v>
      </c>
      <c r="D844" s="28" t="s">
        <v>458</v>
      </c>
      <c r="E844" s="2" t="s">
        <v>39</v>
      </c>
    </row>
    <row r="845" spans="1:5" x14ac:dyDescent="0.2">
      <c r="A845" s="45">
        <v>11386</v>
      </c>
      <c r="B845" s="28" t="s">
        <v>71</v>
      </c>
      <c r="C845" s="2" t="s">
        <v>3858</v>
      </c>
      <c r="D845" s="28" t="s">
        <v>458</v>
      </c>
      <c r="E845" s="2" t="s">
        <v>39</v>
      </c>
    </row>
    <row r="846" spans="1:5" x14ac:dyDescent="0.2">
      <c r="A846" s="45">
        <v>11387</v>
      </c>
      <c r="B846" s="28" t="s">
        <v>71</v>
      </c>
      <c r="C846" s="2" t="s">
        <v>3858</v>
      </c>
      <c r="D846" s="28" t="s">
        <v>458</v>
      </c>
      <c r="E846" s="2" t="s">
        <v>39</v>
      </c>
    </row>
    <row r="847" spans="1:5" x14ac:dyDescent="0.2">
      <c r="A847" s="45">
        <v>11388</v>
      </c>
      <c r="B847" s="6" t="s">
        <v>4090</v>
      </c>
      <c r="C847" s="1" t="s">
        <v>3914</v>
      </c>
      <c r="D847" s="7" t="s">
        <v>73</v>
      </c>
      <c r="E847" s="2" t="s">
        <v>39</v>
      </c>
    </row>
    <row r="848" spans="1:5" x14ac:dyDescent="0.2">
      <c r="A848" s="45">
        <v>11390</v>
      </c>
      <c r="B848" s="6" t="s">
        <v>4087</v>
      </c>
      <c r="C848" s="1" t="s">
        <v>72</v>
      </c>
      <c r="D848" s="7" t="s">
        <v>73</v>
      </c>
      <c r="E848" s="2" t="s">
        <v>39</v>
      </c>
    </row>
    <row r="849" spans="1:5" x14ac:dyDescent="0.2">
      <c r="A849" s="45">
        <v>11394</v>
      </c>
      <c r="B849" s="6" t="s">
        <v>4098</v>
      </c>
      <c r="C849" s="1" t="s">
        <v>98</v>
      </c>
      <c r="D849" s="7" t="s">
        <v>73</v>
      </c>
      <c r="E849" s="2" t="s">
        <v>39</v>
      </c>
    </row>
    <row r="850" spans="1:5" x14ac:dyDescent="0.2">
      <c r="A850" s="45">
        <v>11397</v>
      </c>
      <c r="B850" s="6" t="s">
        <v>4105</v>
      </c>
      <c r="C850" s="1" t="s">
        <v>88</v>
      </c>
      <c r="D850" s="7" t="s">
        <v>73</v>
      </c>
      <c r="E850" s="2" t="s">
        <v>39</v>
      </c>
    </row>
    <row r="851" spans="1:5" x14ac:dyDescent="0.2">
      <c r="A851" s="45">
        <v>11399</v>
      </c>
      <c r="B851" s="6" t="s">
        <v>4087</v>
      </c>
      <c r="C851" s="1" t="s">
        <v>72</v>
      </c>
      <c r="D851" s="7" t="s">
        <v>73</v>
      </c>
      <c r="E851" s="2" t="s">
        <v>39</v>
      </c>
    </row>
    <row r="852" spans="1:5" x14ac:dyDescent="0.2">
      <c r="A852" s="45">
        <v>11401</v>
      </c>
      <c r="B852" s="6" t="s">
        <v>247</v>
      </c>
      <c r="C852" s="1" t="s">
        <v>83</v>
      </c>
      <c r="D852" s="7" t="s">
        <v>73</v>
      </c>
      <c r="E852" s="2" t="s">
        <v>225</v>
      </c>
    </row>
    <row r="853" spans="1:5" x14ac:dyDescent="0.2">
      <c r="A853" s="45">
        <v>11402</v>
      </c>
      <c r="B853" s="6" t="s">
        <v>4084</v>
      </c>
      <c r="C853" s="1" t="s">
        <v>74</v>
      </c>
      <c r="D853" s="7" t="s">
        <v>73</v>
      </c>
      <c r="E853" s="2" t="s">
        <v>39</v>
      </c>
    </row>
    <row r="854" spans="1:5" x14ac:dyDescent="0.2">
      <c r="A854" s="45">
        <v>11403</v>
      </c>
      <c r="B854" s="6" t="s">
        <v>4084</v>
      </c>
      <c r="C854" s="1" t="s">
        <v>74</v>
      </c>
      <c r="D854" s="7" t="s">
        <v>73</v>
      </c>
      <c r="E854" s="2" t="s">
        <v>39</v>
      </c>
    </row>
    <row r="855" spans="1:5" x14ac:dyDescent="0.2">
      <c r="A855" s="45">
        <v>11404</v>
      </c>
      <c r="B855" s="6" t="s">
        <v>4084</v>
      </c>
      <c r="C855" s="1" t="s">
        <v>74</v>
      </c>
      <c r="D855" s="7" t="s">
        <v>73</v>
      </c>
      <c r="E855" s="2" t="s">
        <v>39</v>
      </c>
    </row>
    <row r="856" spans="1:5" x14ac:dyDescent="0.2">
      <c r="A856" s="45">
        <v>11405</v>
      </c>
      <c r="B856" s="6" t="s">
        <v>4080</v>
      </c>
      <c r="C856" s="1" t="s">
        <v>82</v>
      </c>
      <c r="D856" s="7" t="s">
        <v>73</v>
      </c>
      <c r="E856" s="2" t="s">
        <v>225</v>
      </c>
    </row>
    <row r="857" spans="1:5" x14ac:dyDescent="0.2">
      <c r="A857" s="45">
        <v>11406</v>
      </c>
      <c r="B857" s="6" t="s">
        <v>2976</v>
      </c>
      <c r="C857" s="1" t="s">
        <v>75</v>
      </c>
      <c r="D857" s="7" t="s">
        <v>73</v>
      </c>
      <c r="E857" s="2" t="s">
        <v>39</v>
      </c>
    </row>
    <row r="858" spans="1:5" x14ac:dyDescent="0.2">
      <c r="A858" s="45">
        <v>11407</v>
      </c>
      <c r="B858" s="6" t="s">
        <v>2976</v>
      </c>
      <c r="C858" s="1" t="s">
        <v>75</v>
      </c>
      <c r="D858" s="7" t="s">
        <v>73</v>
      </c>
      <c r="E858" s="2" t="s">
        <v>39</v>
      </c>
    </row>
    <row r="859" spans="1:5" x14ac:dyDescent="0.2">
      <c r="A859" s="45">
        <v>11408</v>
      </c>
      <c r="B859" s="6" t="s">
        <v>2976</v>
      </c>
      <c r="C859" s="1" t="s">
        <v>75</v>
      </c>
      <c r="D859" s="7" t="s">
        <v>73</v>
      </c>
      <c r="E859" s="2" t="s">
        <v>39</v>
      </c>
    </row>
    <row r="860" spans="1:5" x14ac:dyDescent="0.2">
      <c r="A860" s="45">
        <v>11409</v>
      </c>
      <c r="B860" s="6" t="s">
        <v>4107</v>
      </c>
      <c r="C860" s="1" t="s">
        <v>83</v>
      </c>
      <c r="D860" s="7" t="s">
        <v>73</v>
      </c>
      <c r="E860" s="2" t="s">
        <v>77</v>
      </c>
    </row>
    <row r="861" spans="1:5" x14ac:dyDescent="0.2">
      <c r="A861" s="45">
        <v>11410</v>
      </c>
      <c r="B861" s="6" t="s">
        <v>4080</v>
      </c>
      <c r="C861" s="1" t="s">
        <v>82</v>
      </c>
      <c r="D861" s="7" t="s">
        <v>73</v>
      </c>
      <c r="E861" s="2" t="s">
        <v>225</v>
      </c>
    </row>
    <row r="862" spans="1:5" x14ac:dyDescent="0.2">
      <c r="A862" s="45">
        <v>11411</v>
      </c>
      <c r="B862" s="6" t="s">
        <v>2983</v>
      </c>
      <c r="C862" s="1" t="s">
        <v>75</v>
      </c>
      <c r="D862" s="7" t="s">
        <v>73</v>
      </c>
      <c r="E862" s="2" t="s">
        <v>39</v>
      </c>
    </row>
    <row r="863" spans="1:5" x14ac:dyDescent="0.2">
      <c r="A863" s="45">
        <v>11412</v>
      </c>
      <c r="B863" s="6" t="s">
        <v>4053</v>
      </c>
      <c r="C863" s="1" t="s">
        <v>88</v>
      </c>
      <c r="D863" s="7" t="s">
        <v>73</v>
      </c>
      <c r="E863" s="2" t="s">
        <v>39</v>
      </c>
    </row>
    <row r="864" spans="1:5" x14ac:dyDescent="0.2">
      <c r="A864" s="45">
        <v>11413</v>
      </c>
      <c r="B864" s="6" t="s">
        <v>4080</v>
      </c>
      <c r="C864" s="1" t="s">
        <v>82</v>
      </c>
      <c r="D864" s="7" t="s">
        <v>73</v>
      </c>
      <c r="E864" s="2" t="s">
        <v>225</v>
      </c>
    </row>
    <row r="865" spans="1:5" x14ac:dyDescent="0.2">
      <c r="A865" s="45">
        <v>11414</v>
      </c>
      <c r="B865" s="6" t="s">
        <v>4108</v>
      </c>
      <c r="C865" s="1" t="s">
        <v>84</v>
      </c>
      <c r="D865" s="7" t="s">
        <v>73</v>
      </c>
      <c r="E865" s="2" t="s">
        <v>77</v>
      </c>
    </row>
    <row r="866" spans="1:5" x14ac:dyDescent="0.2">
      <c r="A866" s="45">
        <v>11415</v>
      </c>
      <c r="B866" s="6" t="s">
        <v>2983</v>
      </c>
      <c r="C866" s="1" t="s">
        <v>75</v>
      </c>
      <c r="D866" s="7" t="s">
        <v>73</v>
      </c>
      <c r="E866" s="2" t="s">
        <v>39</v>
      </c>
    </row>
    <row r="867" spans="1:5" x14ac:dyDescent="0.2">
      <c r="A867" s="45">
        <v>11416</v>
      </c>
      <c r="B867" s="6" t="s">
        <v>4087</v>
      </c>
      <c r="C867" s="1" t="s">
        <v>72</v>
      </c>
      <c r="D867" s="7" t="s">
        <v>73</v>
      </c>
      <c r="E867" s="2" t="s">
        <v>39</v>
      </c>
    </row>
    <row r="868" spans="1:5" x14ac:dyDescent="0.2">
      <c r="A868" s="45">
        <v>11417</v>
      </c>
      <c r="B868" s="6" t="s">
        <v>4088</v>
      </c>
      <c r="C868" s="1" t="s">
        <v>72</v>
      </c>
      <c r="D868" s="7" t="s">
        <v>73</v>
      </c>
      <c r="E868" s="2" t="s">
        <v>39</v>
      </c>
    </row>
    <row r="869" spans="1:5" x14ac:dyDescent="0.2">
      <c r="A869" s="45">
        <v>11418</v>
      </c>
      <c r="B869" s="6" t="s">
        <v>4106</v>
      </c>
      <c r="C869" s="1" t="s">
        <v>4262</v>
      </c>
      <c r="D869" s="7" t="s">
        <v>73</v>
      </c>
      <c r="E869" s="2" t="s">
        <v>77</v>
      </c>
    </row>
    <row r="870" spans="1:5" x14ac:dyDescent="0.2">
      <c r="A870" s="45">
        <v>11422</v>
      </c>
      <c r="B870" s="6" t="s">
        <v>1143</v>
      </c>
      <c r="C870" s="1" t="s">
        <v>3914</v>
      </c>
      <c r="D870" s="7" t="s">
        <v>73</v>
      </c>
      <c r="E870" s="2" t="s">
        <v>39</v>
      </c>
    </row>
    <row r="871" spans="1:5" x14ac:dyDescent="0.2">
      <c r="A871" s="45">
        <v>11425</v>
      </c>
      <c r="B871" s="6" t="s">
        <v>4098</v>
      </c>
      <c r="C871" s="1" t="s">
        <v>98</v>
      </c>
      <c r="D871" s="7" t="s">
        <v>73</v>
      </c>
      <c r="E871" s="2" t="s">
        <v>39</v>
      </c>
    </row>
    <row r="872" spans="1:5" x14ac:dyDescent="0.2">
      <c r="A872" s="45">
        <v>11441</v>
      </c>
      <c r="B872" s="6" t="s">
        <v>4108</v>
      </c>
      <c r="C872" s="1" t="s">
        <v>84</v>
      </c>
      <c r="D872" s="7" t="s">
        <v>73</v>
      </c>
      <c r="E872" s="2" t="s">
        <v>77</v>
      </c>
    </row>
    <row r="873" spans="1:5" x14ac:dyDescent="0.2">
      <c r="A873" s="45">
        <v>11444</v>
      </c>
      <c r="B873" s="6" t="s">
        <v>4108</v>
      </c>
      <c r="C873" s="1" t="s">
        <v>84</v>
      </c>
      <c r="D873" s="7" t="s">
        <v>73</v>
      </c>
      <c r="E873" s="2" t="s">
        <v>77</v>
      </c>
    </row>
    <row r="874" spans="1:5" x14ac:dyDescent="0.2">
      <c r="A874" s="45">
        <v>11448</v>
      </c>
      <c r="B874" s="6" t="s">
        <v>4087</v>
      </c>
      <c r="C874" s="1" t="s">
        <v>72</v>
      </c>
      <c r="D874" s="7" t="s">
        <v>73</v>
      </c>
      <c r="E874" s="2" t="s">
        <v>39</v>
      </c>
    </row>
    <row r="875" spans="1:5" x14ac:dyDescent="0.2">
      <c r="A875" s="45">
        <v>11450</v>
      </c>
      <c r="B875" s="6" t="s">
        <v>4053</v>
      </c>
      <c r="C875" s="1" t="s">
        <v>88</v>
      </c>
      <c r="D875" s="7" t="s">
        <v>73</v>
      </c>
      <c r="E875" s="2" t="s">
        <v>39</v>
      </c>
    </row>
    <row r="876" spans="1:5" x14ac:dyDescent="0.2">
      <c r="A876" s="45">
        <v>11454</v>
      </c>
      <c r="B876" s="6" t="s">
        <v>4086</v>
      </c>
      <c r="C876" s="1" t="s">
        <v>3914</v>
      </c>
      <c r="D876" s="7" t="s">
        <v>73</v>
      </c>
      <c r="E876" s="2" t="s">
        <v>39</v>
      </c>
    </row>
    <row r="877" spans="1:5" x14ac:dyDescent="0.2">
      <c r="A877" s="45">
        <v>11491</v>
      </c>
      <c r="B877" s="6" t="s">
        <v>4110</v>
      </c>
      <c r="C877" s="1" t="s">
        <v>76</v>
      </c>
      <c r="D877" s="7" t="s">
        <v>73</v>
      </c>
      <c r="E877" s="2" t="s">
        <v>77</v>
      </c>
    </row>
    <row r="878" spans="1:5" x14ac:dyDescent="0.2">
      <c r="A878" s="45">
        <v>11500</v>
      </c>
      <c r="B878" s="6" t="s">
        <v>4165</v>
      </c>
      <c r="C878" s="1" t="s">
        <v>72</v>
      </c>
      <c r="D878" s="7" t="s">
        <v>73</v>
      </c>
      <c r="E878" s="2" t="s">
        <v>39</v>
      </c>
    </row>
    <row r="879" spans="1:5" x14ac:dyDescent="0.2">
      <c r="A879" s="45">
        <v>11501</v>
      </c>
      <c r="B879" s="6" t="s">
        <v>2983</v>
      </c>
      <c r="C879" s="1" t="s">
        <v>75</v>
      </c>
      <c r="D879" s="7" t="s">
        <v>73</v>
      </c>
      <c r="E879" s="2" t="s">
        <v>39</v>
      </c>
    </row>
    <row r="880" spans="1:5" x14ac:dyDescent="0.2">
      <c r="A880" s="45">
        <v>11502</v>
      </c>
      <c r="B880" s="6" t="s">
        <v>2983</v>
      </c>
      <c r="C880" s="1" t="s">
        <v>75</v>
      </c>
      <c r="D880" s="7" t="s">
        <v>73</v>
      </c>
      <c r="E880" s="2" t="s">
        <v>39</v>
      </c>
    </row>
    <row r="881" spans="1:5" x14ac:dyDescent="0.2">
      <c r="A881" s="45">
        <v>11503</v>
      </c>
      <c r="B881" s="6" t="s">
        <v>4107</v>
      </c>
      <c r="C881" s="1" t="s">
        <v>83</v>
      </c>
      <c r="D881" s="7" t="s">
        <v>73</v>
      </c>
      <c r="E881" s="2" t="s">
        <v>77</v>
      </c>
    </row>
    <row r="882" spans="1:5" x14ac:dyDescent="0.2">
      <c r="A882" s="45">
        <v>11504</v>
      </c>
      <c r="B882" s="6" t="s">
        <v>4087</v>
      </c>
      <c r="C882" s="1" t="s">
        <v>72</v>
      </c>
      <c r="D882" s="7" t="s">
        <v>73</v>
      </c>
      <c r="E882" s="2" t="s">
        <v>39</v>
      </c>
    </row>
    <row r="883" spans="1:5" x14ac:dyDescent="0.2">
      <c r="A883" s="45">
        <v>11505</v>
      </c>
      <c r="B883" s="6" t="s">
        <v>4087</v>
      </c>
      <c r="C883" s="1" t="s">
        <v>72</v>
      </c>
      <c r="D883" s="7" t="s">
        <v>73</v>
      </c>
      <c r="E883" s="2" t="s">
        <v>39</v>
      </c>
    </row>
    <row r="884" spans="1:5" x14ac:dyDescent="0.2">
      <c r="A884" s="45">
        <v>11509</v>
      </c>
      <c r="B884" s="6" t="s">
        <v>81</v>
      </c>
      <c r="C884" s="1" t="s">
        <v>79</v>
      </c>
      <c r="D884" s="7" t="s">
        <v>73</v>
      </c>
      <c r="E884" s="2" t="s">
        <v>39</v>
      </c>
    </row>
    <row r="885" spans="1:5" x14ac:dyDescent="0.2">
      <c r="A885" s="45">
        <v>11510</v>
      </c>
      <c r="B885" s="6" t="s">
        <v>2976</v>
      </c>
      <c r="C885" s="1" t="s">
        <v>75</v>
      </c>
      <c r="D885" s="7" t="s">
        <v>73</v>
      </c>
      <c r="E885" s="2" t="s">
        <v>39</v>
      </c>
    </row>
    <row r="886" spans="1:5" x14ac:dyDescent="0.2">
      <c r="A886" s="45">
        <v>11511</v>
      </c>
      <c r="B886" s="6" t="s">
        <v>2976</v>
      </c>
      <c r="C886" s="1" t="s">
        <v>75</v>
      </c>
      <c r="D886" s="7" t="s">
        <v>73</v>
      </c>
      <c r="E886" s="2" t="s">
        <v>39</v>
      </c>
    </row>
    <row r="887" spans="1:5" x14ac:dyDescent="0.2">
      <c r="A887" s="45">
        <v>11512</v>
      </c>
      <c r="B887" s="6" t="s">
        <v>2976</v>
      </c>
      <c r="C887" s="1" t="s">
        <v>75</v>
      </c>
      <c r="D887" s="7" t="s">
        <v>73</v>
      </c>
      <c r="E887" s="2" t="s">
        <v>39</v>
      </c>
    </row>
    <row r="888" spans="1:5" x14ac:dyDescent="0.2">
      <c r="A888" s="45">
        <v>11515</v>
      </c>
      <c r="B888" s="6" t="s">
        <v>4090</v>
      </c>
      <c r="C888" s="1" t="s">
        <v>3914</v>
      </c>
      <c r="D888" s="7" t="s">
        <v>73</v>
      </c>
      <c r="E888" s="2" t="s">
        <v>39</v>
      </c>
    </row>
    <row r="889" spans="1:5" x14ac:dyDescent="0.2">
      <c r="A889" s="45">
        <v>11518</v>
      </c>
      <c r="B889" s="6" t="s">
        <v>4080</v>
      </c>
      <c r="C889" s="1" t="s">
        <v>82</v>
      </c>
      <c r="D889" s="7" t="s">
        <v>73</v>
      </c>
      <c r="E889" s="2" t="s">
        <v>225</v>
      </c>
    </row>
    <row r="890" spans="1:5" x14ac:dyDescent="0.2">
      <c r="A890" s="45">
        <v>11525</v>
      </c>
      <c r="B890" s="6" t="s">
        <v>4098</v>
      </c>
      <c r="C890" s="1" t="s">
        <v>98</v>
      </c>
      <c r="D890" s="7" t="s">
        <v>73</v>
      </c>
      <c r="E890" s="2" t="s">
        <v>39</v>
      </c>
    </row>
    <row r="891" spans="1:5" x14ac:dyDescent="0.2">
      <c r="A891" s="45">
        <v>11528</v>
      </c>
      <c r="B891" s="6" t="s">
        <v>4053</v>
      </c>
      <c r="C891" s="1" t="s">
        <v>88</v>
      </c>
      <c r="D891" s="7" t="s">
        <v>73</v>
      </c>
      <c r="E891" s="2" t="s">
        <v>39</v>
      </c>
    </row>
    <row r="892" spans="1:5" x14ac:dyDescent="0.2">
      <c r="A892" s="45">
        <v>11550</v>
      </c>
      <c r="B892" s="6" t="s">
        <v>247</v>
      </c>
      <c r="C892" s="1" t="s">
        <v>83</v>
      </c>
      <c r="D892" s="7" t="s">
        <v>73</v>
      </c>
      <c r="E892" s="2" t="s">
        <v>225</v>
      </c>
    </row>
    <row r="893" spans="1:5" x14ac:dyDescent="0.2">
      <c r="A893" s="45">
        <v>11551</v>
      </c>
      <c r="B893" s="6" t="s">
        <v>4080</v>
      </c>
      <c r="C893" s="1" t="s">
        <v>82</v>
      </c>
      <c r="D893" s="7" t="s">
        <v>73</v>
      </c>
      <c r="E893" s="2" t="s">
        <v>225</v>
      </c>
    </row>
    <row r="894" spans="1:5" x14ac:dyDescent="0.2">
      <c r="A894" s="45">
        <v>11558</v>
      </c>
      <c r="B894" s="6" t="s">
        <v>2983</v>
      </c>
      <c r="C894" s="1" t="s">
        <v>75</v>
      </c>
      <c r="D894" s="7" t="s">
        <v>73</v>
      </c>
      <c r="E894" s="2" t="s">
        <v>39</v>
      </c>
    </row>
    <row r="895" spans="1:5" x14ac:dyDescent="0.2">
      <c r="A895" s="45">
        <v>11577</v>
      </c>
      <c r="B895" s="6" t="s">
        <v>4253</v>
      </c>
      <c r="C895" s="1" t="s">
        <v>84</v>
      </c>
      <c r="D895" s="7" t="s">
        <v>73</v>
      </c>
      <c r="E895" s="2" t="s">
        <v>77</v>
      </c>
    </row>
    <row r="896" spans="1:5" x14ac:dyDescent="0.2">
      <c r="A896" s="45">
        <v>11600</v>
      </c>
      <c r="B896" s="6" t="s">
        <v>4087</v>
      </c>
      <c r="C896" s="1" t="s">
        <v>72</v>
      </c>
      <c r="D896" s="7" t="s">
        <v>73</v>
      </c>
      <c r="E896" s="2" t="s">
        <v>39</v>
      </c>
    </row>
    <row r="897" spans="1:5" x14ac:dyDescent="0.2">
      <c r="A897" s="45">
        <v>11605</v>
      </c>
      <c r="B897" s="6" t="s">
        <v>4088</v>
      </c>
      <c r="C897" s="1" t="s">
        <v>72</v>
      </c>
      <c r="D897" s="7" t="s">
        <v>73</v>
      </c>
      <c r="E897" s="2" t="s">
        <v>39</v>
      </c>
    </row>
    <row r="898" spans="1:5" x14ac:dyDescent="0.2">
      <c r="A898" s="45">
        <v>11620</v>
      </c>
      <c r="B898" s="6" t="s">
        <v>4087</v>
      </c>
      <c r="C898" s="1" t="s">
        <v>72</v>
      </c>
      <c r="D898" s="7" t="s">
        <v>73</v>
      </c>
      <c r="E898" s="2" t="s">
        <v>39</v>
      </c>
    </row>
    <row r="899" spans="1:5" x14ac:dyDescent="0.2">
      <c r="A899" s="45">
        <v>11623</v>
      </c>
      <c r="B899" s="6" t="s">
        <v>4090</v>
      </c>
      <c r="C899" s="1" t="s">
        <v>3914</v>
      </c>
      <c r="D899" s="7" t="s">
        <v>73</v>
      </c>
      <c r="E899" s="2" t="s">
        <v>39</v>
      </c>
    </row>
    <row r="900" spans="1:5" x14ac:dyDescent="0.2">
      <c r="A900" s="45">
        <v>11628</v>
      </c>
      <c r="B900" s="6" t="s">
        <v>81</v>
      </c>
      <c r="C900" s="1" t="s">
        <v>79</v>
      </c>
      <c r="D900" s="7" t="s">
        <v>73</v>
      </c>
      <c r="E900" s="2" t="s">
        <v>39</v>
      </c>
    </row>
    <row r="901" spans="1:5" x14ac:dyDescent="0.2">
      <c r="A901" s="45">
        <v>11629</v>
      </c>
      <c r="B901" s="6" t="s">
        <v>4084</v>
      </c>
      <c r="C901" s="1" t="s">
        <v>74</v>
      </c>
      <c r="D901" s="7" t="s">
        <v>73</v>
      </c>
      <c r="E901" s="2" t="s">
        <v>39</v>
      </c>
    </row>
    <row r="902" spans="1:5" x14ac:dyDescent="0.2">
      <c r="A902" s="45">
        <v>11630</v>
      </c>
      <c r="B902" s="6" t="s">
        <v>4084</v>
      </c>
      <c r="C902" s="1" t="s">
        <v>74</v>
      </c>
      <c r="D902" s="7" t="s">
        <v>73</v>
      </c>
      <c r="E902" s="2" t="s">
        <v>39</v>
      </c>
    </row>
    <row r="903" spans="1:5" x14ac:dyDescent="0.2">
      <c r="A903" s="45">
        <v>11631</v>
      </c>
      <c r="B903" s="6" t="s">
        <v>4080</v>
      </c>
      <c r="C903" s="1" t="s">
        <v>82</v>
      </c>
      <c r="D903" s="7" t="s">
        <v>73</v>
      </c>
      <c r="E903" s="2" t="s">
        <v>225</v>
      </c>
    </row>
    <row r="904" spans="1:5" x14ac:dyDescent="0.2">
      <c r="A904" s="45">
        <v>11632</v>
      </c>
      <c r="B904" s="6" t="s">
        <v>2976</v>
      </c>
      <c r="C904" s="1" t="s">
        <v>75</v>
      </c>
      <c r="D904" s="7" t="s">
        <v>73</v>
      </c>
      <c r="E904" s="2" t="s">
        <v>39</v>
      </c>
    </row>
    <row r="905" spans="1:5" x14ac:dyDescent="0.2">
      <c r="A905" s="45">
        <v>11633</v>
      </c>
      <c r="B905" s="6" t="s">
        <v>2983</v>
      </c>
      <c r="C905" s="1" t="s">
        <v>75</v>
      </c>
      <c r="D905" s="7" t="s">
        <v>73</v>
      </c>
      <c r="E905" s="2" t="s">
        <v>39</v>
      </c>
    </row>
    <row r="906" spans="1:5" x14ac:dyDescent="0.2">
      <c r="A906" s="45">
        <v>11634</v>
      </c>
      <c r="B906" s="6" t="s">
        <v>4106</v>
      </c>
      <c r="C906" s="1" t="s">
        <v>4262</v>
      </c>
      <c r="D906" s="7" t="s">
        <v>73</v>
      </c>
      <c r="E906" s="2" t="s">
        <v>77</v>
      </c>
    </row>
    <row r="907" spans="1:5" x14ac:dyDescent="0.2">
      <c r="A907" s="45">
        <v>11635</v>
      </c>
      <c r="B907" s="6" t="s">
        <v>4107</v>
      </c>
      <c r="C907" s="1" t="s">
        <v>83</v>
      </c>
      <c r="D907" s="7" t="s">
        <v>73</v>
      </c>
      <c r="E907" s="2" t="s">
        <v>77</v>
      </c>
    </row>
    <row r="908" spans="1:5" x14ac:dyDescent="0.2">
      <c r="A908" s="45">
        <v>11638</v>
      </c>
      <c r="B908" s="6" t="s">
        <v>1143</v>
      </c>
      <c r="C908" s="1" t="s">
        <v>3914</v>
      </c>
      <c r="D908" s="7" t="s">
        <v>73</v>
      </c>
      <c r="E908" s="2" t="s">
        <v>39</v>
      </c>
    </row>
    <row r="909" spans="1:5" x14ac:dyDescent="0.2">
      <c r="A909" s="45">
        <v>11640</v>
      </c>
      <c r="B909" s="6" t="s">
        <v>4087</v>
      </c>
      <c r="C909" s="1" t="s">
        <v>72</v>
      </c>
      <c r="D909" s="7" t="s">
        <v>73</v>
      </c>
      <c r="E909" s="2" t="s">
        <v>39</v>
      </c>
    </row>
    <row r="910" spans="1:5" x14ac:dyDescent="0.2">
      <c r="A910" s="45">
        <v>11648</v>
      </c>
      <c r="B910" s="6" t="s">
        <v>4053</v>
      </c>
      <c r="C910" s="1" t="s">
        <v>88</v>
      </c>
      <c r="D910" s="7" t="s">
        <v>73</v>
      </c>
      <c r="E910" s="2" t="s">
        <v>39</v>
      </c>
    </row>
    <row r="911" spans="1:5" x14ac:dyDescent="0.2">
      <c r="A911" s="45">
        <v>11650</v>
      </c>
      <c r="B911" s="6" t="s">
        <v>2983</v>
      </c>
      <c r="C911" s="1" t="s">
        <v>75</v>
      </c>
      <c r="D911" s="7" t="s">
        <v>73</v>
      </c>
      <c r="E911" s="2" t="s">
        <v>39</v>
      </c>
    </row>
    <row r="912" spans="1:5" x14ac:dyDescent="0.2">
      <c r="A912" s="45">
        <v>11655</v>
      </c>
      <c r="B912" s="6" t="s">
        <v>4165</v>
      </c>
      <c r="C912" s="1" t="s">
        <v>72</v>
      </c>
      <c r="D912" s="7" t="s">
        <v>73</v>
      </c>
      <c r="E912" s="2" t="s">
        <v>39</v>
      </c>
    </row>
    <row r="913" spans="1:5" x14ac:dyDescent="0.2">
      <c r="A913" s="45">
        <v>11664</v>
      </c>
      <c r="B913" s="6" t="s">
        <v>4085</v>
      </c>
      <c r="C913" s="1" t="s">
        <v>87</v>
      </c>
      <c r="D913" s="7" t="s">
        <v>73</v>
      </c>
      <c r="E913" s="2" t="s">
        <v>39</v>
      </c>
    </row>
    <row r="914" spans="1:5" x14ac:dyDescent="0.2">
      <c r="A914" s="45">
        <v>11666</v>
      </c>
      <c r="B914" s="6" t="s">
        <v>94</v>
      </c>
      <c r="C914" s="1" t="s">
        <v>76</v>
      </c>
      <c r="D914" s="7" t="s">
        <v>73</v>
      </c>
      <c r="E914" s="2" t="s">
        <v>77</v>
      </c>
    </row>
    <row r="915" spans="1:5" x14ac:dyDescent="0.2">
      <c r="A915" s="45">
        <v>11667</v>
      </c>
      <c r="B915" s="6" t="s">
        <v>94</v>
      </c>
      <c r="C915" s="1" t="s">
        <v>76</v>
      </c>
      <c r="D915" s="7" t="s">
        <v>73</v>
      </c>
      <c r="E915" s="2" t="s">
        <v>77</v>
      </c>
    </row>
    <row r="916" spans="1:5" x14ac:dyDescent="0.2">
      <c r="A916" s="45">
        <v>11668</v>
      </c>
      <c r="B916" s="6" t="s">
        <v>4166</v>
      </c>
      <c r="C916" s="1" t="s">
        <v>75</v>
      </c>
      <c r="D916" s="7" t="s">
        <v>73</v>
      </c>
      <c r="E916" s="2" t="s">
        <v>39</v>
      </c>
    </row>
    <row r="917" spans="1:5" x14ac:dyDescent="0.2">
      <c r="A917" s="45">
        <v>11669</v>
      </c>
      <c r="B917" s="6" t="s">
        <v>4248</v>
      </c>
      <c r="C917" s="1" t="s">
        <v>72</v>
      </c>
      <c r="D917" s="7" t="s">
        <v>73</v>
      </c>
      <c r="E917" s="2" t="s">
        <v>39</v>
      </c>
    </row>
    <row r="918" spans="1:5" x14ac:dyDescent="0.2">
      <c r="A918" s="45">
        <v>11670</v>
      </c>
      <c r="B918" s="6" t="s">
        <v>4165</v>
      </c>
      <c r="C918" s="1" t="s">
        <v>72</v>
      </c>
      <c r="D918" s="7" t="s">
        <v>73</v>
      </c>
      <c r="E918" s="2" t="s">
        <v>39</v>
      </c>
    </row>
    <row r="919" spans="1:5" x14ac:dyDescent="0.2">
      <c r="A919" s="45">
        <v>11680</v>
      </c>
      <c r="B919" s="6" t="s">
        <v>4092</v>
      </c>
      <c r="C919" s="1" t="s">
        <v>72</v>
      </c>
      <c r="D919" s="7" t="s">
        <v>73</v>
      </c>
      <c r="E919" s="2" t="s">
        <v>39</v>
      </c>
    </row>
    <row r="920" spans="1:5" x14ac:dyDescent="0.2">
      <c r="A920" s="45">
        <v>11688</v>
      </c>
      <c r="B920" s="6" t="s">
        <v>4252</v>
      </c>
      <c r="C920" s="1" t="s">
        <v>76</v>
      </c>
      <c r="D920" s="7" t="s">
        <v>73</v>
      </c>
      <c r="E920" s="2" t="s">
        <v>77</v>
      </c>
    </row>
    <row r="921" spans="1:5" x14ac:dyDescent="0.2">
      <c r="A921" s="45">
        <v>11689</v>
      </c>
      <c r="B921" s="6" t="s">
        <v>4252</v>
      </c>
      <c r="C921" s="1" t="s">
        <v>76</v>
      </c>
      <c r="D921" s="7" t="s">
        <v>73</v>
      </c>
      <c r="E921" s="2" t="s">
        <v>77</v>
      </c>
    </row>
    <row r="922" spans="1:5" x14ac:dyDescent="0.2">
      <c r="A922" s="45">
        <v>11690</v>
      </c>
      <c r="B922" s="6" t="s">
        <v>4098</v>
      </c>
      <c r="C922" s="1" t="s">
        <v>98</v>
      </c>
      <c r="D922" s="7" t="s">
        <v>73</v>
      </c>
      <c r="E922" s="2" t="s">
        <v>39</v>
      </c>
    </row>
    <row r="923" spans="1:5" x14ac:dyDescent="0.2">
      <c r="A923" s="45">
        <v>11691</v>
      </c>
      <c r="B923" s="6" t="s">
        <v>81</v>
      </c>
      <c r="C923" s="1" t="s">
        <v>79</v>
      </c>
      <c r="D923" s="7" t="s">
        <v>73</v>
      </c>
      <c r="E923" s="2" t="s">
        <v>39</v>
      </c>
    </row>
    <row r="924" spans="1:5" x14ac:dyDescent="0.2">
      <c r="A924" s="45">
        <v>11699</v>
      </c>
      <c r="B924" s="6" t="s">
        <v>4249</v>
      </c>
      <c r="C924" s="1" t="s">
        <v>72</v>
      </c>
      <c r="D924" s="7" t="s">
        <v>73</v>
      </c>
      <c r="E924" s="2" t="s">
        <v>39</v>
      </c>
    </row>
    <row r="925" spans="1:5" x14ac:dyDescent="0.2">
      <c r="A925" s="45">
        <v>11700</v>
      </c>
      <c r="B925" s="6" t="s">
        <v>2976</v>
      </c>
      <c r="C925" s="1" t="s">
        <v>75</v>
      </c>
      <c r="D925" s="7" t="s">
        <v>73</v>
      </c>
      <c r="E925" s="2" t="s">
        <v>39</v>
      </c>
    </row>
    <row r="926" spans="1:5" x14ac:dyDescent="0.2">
      <c r="A926" s="45">
        <v>11701</v>
      </c>
      <c r="B926" s="6" t="s">
        <v>80</v>
      </c>
      <c r="C926" s="1" t="s">
        <v>379</v>
      </c>
      <c r="D926" s="7" t="s">
        <v>73</v>
      </c>
      <c r="E926" s="2" t="s">
        <v>39</v>
      </c>
    </row>
    <row r="927" spans="1:5" x14ac:dyDescent="0.2">
      <c r="A927" s="45">
        <v>11702</v>
      </c>
      <c r="B927" s="6" t="s">
        <v>4083</v>
      </c>
      <c r="C927" s="1" t="s">
        <v>72</v>
      </c>
      <c r="D927" s="7" t="s">
        <v>73</v>
      </c>
      <c r="E927" s="2" t="s">
        <v>39</v>
      </c>
    </row>
    <row r="928" spans="1:5" x14ac:dyDescent="0.2">
      <c r="A928" s="45">
        <v>11703</v>
      </c>
      <c r="B928" s="6" t="s">
        <v>4084</v>
      </c>
      <c r="C928" s="1" t="s">
        <v>74</v>
      </c>
      <c r="D928" s="7" t="s">
        <v>73</v>
      </c>
      <c r="E928" s="2" t="s">
        <v>39</v>
      </c>
    </row>
    <row r="929" spans="1:5" x14ac:dyDescent="0.2">
      <c r="A929" s="45">
        <v>11704</v>
      </c>
      <c r="B929" s="6" t="s">
        <v>4084</v>
      </c>
      <c r="C929" s="1" t="s">
        <v>74</v>
      </c>
      <c r="D929" s="7" t="s">
        <v>73</v>
      </c>
      <c r="E929" s="2" t="s">
        <v>39</v>
      </c>
    </row>
    <row r="930" spans="1:5" x14ac:dyDescent="0.2">
      <c r="A930" s="45">
        <v>11705</v>
      </c>
      <c r="B930" s="6" t="s">
        <v>4080</v>
      </c>
      <c r="C930" s="1" t="s">
        <v>82</v>
      </c>
      <c r="D930" s="7" t="s">
        <v>73</v>
      </c>
      <c r="E930" s="2" t="s">
        <v>225</v>
      </c>
    </row>
    <row r="931" spans="1:5" x14ac:dyDescent="0.2">
      <c r="A931" s="45">
        <v>11706</v>
      </c>
      <c r="B931" s="6" t="s">
        <v>2983</v>
      </c>
      <c r="C931" s="1" t="s">
        <v>75</v>
      </c>
      <c r="D931" s="7" t="s">
        <v>73</v>
      </c>
      <c r="E931" s="2" t="s">
        <v>39</v>
      </c>
    </row>
    <row r="932" spans="1:5" x14ac:dyDescent="0.2">
      <c r="A932" s="45">
        <v>11707</v>
      </c>
      <c r="B932" s="6" t="s">
        <v>4110</v>
      </c>
      <c r="C932" s="1" t="s">
        <v>76</v>
      </c>
      <c r="D932" s="7" t="s">
        <v>73</v>
      </c>
      <c r="E932" s="2" t="s">
        <v>77</v>
      </c>
    </row>
    <row r="933" spans="1:5" x14ac:dyDescent="0.2">
      <c r="A933" s="45">
        <v>11708</v>
      </c>
      <c r="B933" s="6" t="s">
        <v>4165</v>
      </c>
      <c r="C933" s="1" t="s">
        <v>72</v>
      </c>
      <c r="D933" s="7" t="s">
        <v>73</v>
      </c>
      <c r="E933" s="2" t="s">
        <v>39</v>
      </c>
    </row>
    <row r="934" spans="1:5" x14ac:dyDescent="0.2">
      <c r="A934" s="45">
        <v>11710</v>
      </c>
      <c r="B934" s="6" t="s">
        <v>4087</v>
      </c>
      <c r="C934" s="1" t="s">
        <v>72</v>
      </c>
      <c r="D934" s="7" t="s">
        <v>73</v>
      </c>
      <c r="E934" s="2" t="s">
        <v>39</v>
      </c>
    </row>
    <row r="935" spans="1:5" x14ac:dyDescent="0.2">
      <c r="A935" s="45">
        <v>11712</v>
      </c>
      <c r="B935" s="6" t="s">
        <v>4092</v>
      </c>
      <c r="C935" s="1" t="s">
        <v>72</v>
      </c>
      <c r="D935" s="7" t="s">
        <v>73</v>
      </c>
      <c r="E935" s="2" t="s">
        <v>39</v>
      </c>
    </row>
    <row r="936" spans="1:5" x14ac:dyDescent="0.2">
      <c r="A936" s="45">
        <v>11715</v>
      </c>
      <c r="B936" s="6" t="s">
        <v>4085</v>
      </c>
      <c r="C936" s="1" t="s">
        <v>87</v>
      </c>
      <c r="D936" s="7" t="s">
        <v>73</v>
      </c>
      <c r="E936" s="2" t="s">
        <v>39</v>
      </c>
    </row>
    <row r="937" spans="1:5" x14ac:dyDescent="0.2">
      <c r="A937" s="45">
        <v>11720</v>
      </c>
      <c r="B937" s="6" t="s">
        <v>4086</v>
      </c>
      <c r="C937" s="1" t="s">
        <v>3914</v>
      </c>
      <c r="D937" s="7" t="s">
        <v>73</v>
      </c>
      <c r="E937" s="2" t="s">
        <v>39</v>
      </c>
    </row>
    <row r="938" spans="1:5" x14ac:dyDescent="0.2">
      <c r="A938" s="45">
        <v>11752</v>
      </c>
      <c r="B938" s="6" t="s">
        <v>2961</v>
      </c>
      <c r="C938" s="1" t="s">
        <v>99</v>
      </c>
      <c r="D938" s="7" t="s">
        <v>73</v>
      </c>
      <c r="E938" s="2" t="s">
        <v>39</v>
      </c>
    </row>
    <row r="939" spans="1:5" x14ac:dyDescent="0.2">
      <c r="A939" s="45">
        <v>11753</v>
      </c>
      <c r="B939" s="6" t="s">
        <v>2983</v>
      </c>
      <c r="C939" s="1" t="s">
        <v>75</v>
      </c>
      <c r="D939" s="7" t="s">
        <v>73</v>
      </c>
      <c r="E939" s="2" t="s">
        <v>39</v>
      </c>
    </row>
    <row r="940" spans="1:5" x14ac:dyDescent="0.2">
      <c r="A940" s="45">
        <v>11755</v>
      </c>
      <c r="B940" s="6" t="s">
        <v>4251</v>
      </c>
      <c r="C940" s="1" t="s">
        <v>72</v>
      </c>
      <c r="D940" s="7" t="s">
        <v>73</v>
      </c>
      <c r="E940" s="2" t="s">
        <v>39</v>
      </c>
    </row>
    <row r="941" spans="1:5" x14ac:dyDescent="0.2">
      <c r="A941" s="45">
        <v>11761</v>
      </c>
      <c r="B941" s="6" t="s">
        <v>4253</v>
      </c>
      <c r="C941" s="1" t="s">
        <v>84</v>
      </c>
      <c r="D941" s="7" t="s">
        <v>73</v>
      </c>
      <c r="E941" s="2" t="s">
        <v>77</v>
      </c>
    </row>
    <row r="942" spans="1:5" x14ac:dyDescent="0.2">
      <c r="A942" s="45">
        <v>11774</v>
      </c>
      <c r="B942" s="6" t="s">
        <v>4087</v>
      </c>
      <c r="C942" s="1" t="s">
        <v>72</v>
      </c>
      <c r="D942" s="7" t="s">
        <v>73</v>
      </c>
      <c r="E942" s="2" t="s">
        <v>39</v>
      </c>
    </row>
    <row r="943" spans="1:5" x14ac:dyDescent="0.2">
      <c r="A943" s="45">
        <v>11775</v>
      </c>
      <c r="B943" s="6" t="s">
        <v>4107</v>
      </c>
      <c r="C943" s="1" t="s">
        <v>83</v>
      </c>
      <c r="D943" s="7" t="s">
        <v>73</v>
      </c>
      <c r="E943" s="2" t="s">
        <v>77</v>
      </c>
    </row>
    <row r="944" spans="1:5" x14ac:dyDescent="0.2">
      <c r="A944" s="45">
        <v>11777</v>
      </c>
      <c r="B944" s="6" t="s">
        <v>4108</v>
      </c>
      <c r="C944" s="1" t="s">
        <v>84</v>
      </c>
      <c r="D944" s="7" t="s">
        <v>73</v>
      </c>
      <c r="E944" s="2" t="s">
        <v>77</v>
      </c>
    </row>
    <row r="945" spans="1:5" x14ac:dyDescent="0.2">
      <c r="A945" s="45">
        <v>11788</v>
      </c>
      <c r="B945" s="6" t="s">
        <v>4087</v>
      </c>
      <c r="C945" s="1" t="s">
        <v>72</v>
      </c>
      <c r="D945" s="7" t="s">
        <v>73</v>
      </c>
      <c r="E945" s="2" t="s">
        <v>39</v>
      </c>
    </row>
    <row r="946" spans="1:5" x14ac:dyDescent="0.2">
      <c r="A946" s="45">
        <v>11790</v>
      </c>
      <c r="B946" s="6" t="s">
        <v>4250</v>
      </c>
      <c r="C946" s="1" t="s">
        <v>72</v>
      </c>
      <c r="D946" s="7" t="s">
        <v>73</v>
      </c>
      <c r="E946" s="2" t="s">
        <v>39</v>
      </c>
    </row>
    <row r="947" spans="1:5" x14ac:dyDescent="0.2">
      <c r="A947" s="45">
        <v>11793</v>
      </c>
      <c r="B947" s="6" t="s">
        <v>4105</v>
      </c>
      <c r="C947" s="1" t="s">
        <v>88</v>
      </c>
      <c r="D947" s="7" t="s">
        <v>73</v>
      </c>
      <c r="E947" s="2" t="s">
        <v>39</v>
      </c>
    </row>
    <row r="948" spans="1:5" x14ac:dyDescent="0.2">
      <c r="A948" s="45">
        <v>11798</v>
      </c>
      <c r="B948" s="6" t="s">
        <v>2983</v>
      </c>
      <c r="C948" s="1" t="s">
        <v>75</v>
      </c>
      <c r="D948" s="7" t="s">
        <v>73</v>
      </c>
      <c r="E948" s="2" t="s">
        <v>39</v>
      </c>
    </row>
    <row r="949" spans="1:5" x14ac:dyDescent="0.2">
      <c r="A949" s="45">
        <v>11799</v>
      </c>
      <c r="B949" s="6" t="s">
        <v>4080</v>
      </c>
      <c r="C949" s="1" t="s">
        <v>82</v>
      </c>
      <c r="D949" s="7" t="s">
        <v>73</v>
      </c>
      <c r="E949" s="2" t="s">
        <v>225</v>
      </c>
    </row>
    <row r="950" spans="1:5" x14ac:dyDescent="0.2">
      <c r="A950" s="45">
        <v>11800</v>
      </c>
      <c r="B950" s="6" t="s">
        <v>247</v>
      </c>
      <c r="C950" s="1" t="s">
        <v>83</v>
      </c>
      <c r="D950" s="7" t="s">
        <v>73</v>
      </c>
      <c r="E950" s="2" t="s">
        <v>225</v>
      </c>
    </row>
    <row r="951" spans="1:5" x14ac:dyDescent="0.2">
      <c r="A951" s="45">
        <v>11801</v>
      </c>
      <c r="B951" s="6" t="s">
        <v>78</v>
      </c>
      <c r="C951" s="1" t="s">
        <v>79</v>
      </c>
      <c r="D951" s="7" t="s">
        <v>73</v>
      </c>
      <c r="E951" s="2" t="s">
        <v>39</v>
      </c>
    </row>
    <row r="952" spans="1:5" ht="13.5" thickBot="1" x14ac:dyDescent="0.25">
      <c r="A952" s="66">
        <v>11802</v>
      </c>
      <c r="B952" s="6" t="s">
        <v>4084</v>
      </c>
      <c r="C952" s="1" t="s">
        <v>74</v>
      </c>
      <c r="D952" s="7" t="s">
        <v>73</v>
      </c>
      <c r="E952" s="2" t="s">
        <v>39</v>
      </c>
    </row>
    <row r="953" spans="1:5" x14ac:dyDescent="0.2">
      <c r="A953" s="6">
        <v>12001</v>
      </c>
      <c r="B953" s="6" t="s">
        <v>1045</v>
      </c>
      <c r="C953" s="1" t="s">
        <v>3859</v>
      </c>
      <c r="D953" s="1" t="s">
        <v>6</v>
      </c>
      <c r="E953" s="2" t="s">
        <v>225</v>
      </c>
    </row>
    <row r="954" spans="1:5" x14ac:dyDescent="0.2">
      <c r="A954" s="6">
        <v>12002</v>
      </c>
      <c r="B954" s="6" t="s">
        <v>2553</v>
      </c>
      <c r="C954" s="1" t="s">
        <v>84</v>
      </c>
      <c r="D954" s="1" t="s">
        <v>6</v>
      </c>
      <c r="E954" s="2" t="s">
        <v>225</v>
      </c>
    </row>
    <row r="955" spans="1:5" x14ac:dyDescent="0.2">
      <c r="A955" s="6">
        <v>12003</v>
      </c>
      <c r="B955" s="6" t="s">
        <v>2554</v>
      </c>
      <c r="C955" s="1" t="s">
        <v>83</v>
      </c>
      <c r="D955" s="1" t="s">
        <v>6</v>
      </c>
      <c r="E955" s="2" t="s">
        <v>225</v>
      </c>
    </row>
    <row r="956" spans="1:5" x14ac:dyDescent="0.2">
      <c r="A956" s="6">
        <v>12004</v>
      </c>
      <c r="B956" s="6" t="s">
        <v>2555</v>
      </c>
      <c r="C956" s="1" t="s">
        <v>83</v>
      </c>
      <c r="D956" s="1" t="s">
        <v>6</v>
      </c>
      <c r="E956" s="2" t="s">
        <v>225</v>
      </c>
    </row>
    <row r="957" spans="1:5" x14ac:dyDescent="0.2">
      <c r="A957" s="6">
        <v>12005</v>
      </c>
      <c r="B957" s="6" t="s">
        <v>2556</v>
      </c>
      <c r="C957" s="1" t="s">
        <v>3860</v>
      </c>
      <c r="D957" s="1" t="s">
        <v>6</v>
      </c>
      <c r="E957" s="2" t="s">
        <v>225</v>
      </c>
    </row>
    <row r="958" spans="1:5" x14ac:dyDescent="0.2">
      <c r="A958" s="6">
        <v>12006</v>
      </c>
      <c r="B958" s="6" t="s">
        <v>2557</v>
      </c>
      <c r="C958" s="1" t="s">
        <v>101</v>
      </c>
      <c r="D958" s="1" t="s">
        <v>6</v>
      </c>
      <c r="E958" s="2" t="s">
        <v>225</v>
      </c>
    </row>
    <row r="959" spans="1:5" x14ac:dyDescent="0.2">
      <c r="A959" s="6">
        <v>12007</v>
      </c>
      <c r="B959" s="6" t="s">
        <v>2558</v>
      </c>
      <c r="C959" s="1" t="s">
        <v>3859</v>
      </c>
      <c r="D959" s="1" t="s">
        <v>6</v>
      </c>
      <c r="E959" s="2" t="s">
        <v>225</v>
      </c>
    </row>
    <row r="960" spans="1:5" x14ac:dyDescent="0.2">
      <c r="A960" s="6">
        <v>12008</v>
      </c>
      <c r="B960" s="6" t="s">
        <v>2553</v>
      </c>
      <c r="C960" s="1" t="s">
        <v>84</v>
      </c>
      <c r="D960" s="1" t="s">
        <v>6</v>
      </c>
      <c r="E960" s="2" t="s">
        <v>225</v>
      </c>
    </row>
    <row r="961" spans="1:5" x14ac:dyDescent="0.2">
      <c r="A961" s="6">
        <v>12009</v>
      </c>
      <c r="B961" s="6" t="s">
        <v>2559</v>
      </c>
      <c r="C961" s="1" t="s">
        <v>1022</v>
      </c>
      <c r="D961" s="1" t="s">
        <v>6</v>
      </c>
      <c r="E961" s="2" t="s">
        <v>225</v>
      </c>
    </row>
    <row r="962" spans="1:5" x14ac:dyDescent="0.2">
      <c r="A962" s="6">
        <v>12010</v>
      </c>
      <c r="B962" s="6" t="s">
        <v>2560</v>
      </c>
      <c r="C962" s="1" t="s">
        <v>2364</v>
      </c>
      <c r="D962" s="1" t="s">
        <v>6</v>
      </c>
      <c r="E962" s="2" t="s">
        <v>225</v>
      </c>
    </row>
    <row r="963" spans="1:5" x14ac:dyDescent="0.2">
      <c r="A963" s="6">
        <v>12011</v>
      </c>
      <c r="B963" s="6" t="s">
        <v>2561</v>
      </c>
      <c r="C963" s="1" t="s">
        <v>101</v>
      </c>
      <c r="D963" s="1" t="s">
        <v>6</v>
      </c>
      <c r="E963" s="2" t="s">
        <v>225</v>
      </c>
    </row>
    <row r="964" spans="1:5" x14ac:dyDescent="0.2">
      <c r="A964" s="6">
        <v>12012</v>
      </c>
      <c r="B964" s="6" t="s">
        <v>2562</v>
      </c>
      <c r="C964" s="1" t="s">
        <v>84</v>
      </c>
      <c r="D964" s="1" t="s">
        <v>6</v>
      </c>
      <c r="E964" s="2" t="s">
        <v>225</v>
      </c>
    </row>
    <row r="965" spans="1:5" x14ac:dyDescent="0.2">
      <c r="A965" s="6">
        <v>12013</v>
      </c>
      <c r="B965" s="6" t="s">
        <v>2562</v>
      </c>
      <c r="C965" s="1" t="s">
        <v>84</v>
      </c>
      <c r="D965" s="1" t="s">
        <v>6</v>
      </c>
      <c r="E965" s="2" t="s">
        <v>225</v>
      </c>
    </row>
    <row r="966" spans="1:5" x14ac:dyDescent="0.2">
      <c r="A966" s="6">
        <v>12014</v>
      </c>
      <c r="B966" s="6" t="s">
        <v>2562</v>
      </c>
      <c r="C966" s="1" t="s">
        <v>84</v>
      </c>
      <c r="D966" s="1" t="s">
        <v>6</v>
      </c>
      <c r="E966" s="2" t="s">
        <v>225</v>
      </c>
    </row>
    <row r="967" spans="1:5" x14ac:dyDescent="0.2">
      <c r="A967" s="6">
        <v>12015</v>
      </c>
      <c r="B967" s="6" t="s">
        <v>2563</v>
      </c>
      <c r="C967" s="1" t="s">
        <v>3861</v>
      </c>
      <c r="D967" s="1" t="s">
        <v>6</v>
      </c>
      <c r="E967" s="2" t="s">
        <v>225</v>
      </c>
    </row>
    <row r="968" spans="1:5" x14ac:dyDescent="0.2">
      <c r="A968" s="6">
        <v>12016</v>
      </c>
      <c r="B968" s="6" t="s">
        <v>2558</v>
      </c>
      <c r="C968" s="1" t="s">
        <v>3859</v>
      </c>
      <c r="D968" s="1" t="s">
        <v>6</v>
      </c>
      <c r="E968" s="2" t="s">
        <v>225</v>
      </c>
    </row>
    <row r="969" spans="1:5" x14ac:dyDescent="0.2">
      <c r="A969" s="6">
        <v>12017</v>
      </c>
      <c r="B969" s="6" t="s">
        <v>2558</v>
      </c>
      <c r="C969" s="1" t="s">
        <v>3859</v>
      </c>
      <c r="D969" s="1" t="s">
        <v>6</v>
      </c>
      <c r="E969" s="2" t="s">
        <v>225</v>
      </c>
    </row>
    <row r="970" spans="1:5" x14ac:dyDescent="0.2">
      <c r="A970" s="6">
        <v>12018</v>
      </c>
      <c r="B970" s="6" t="s">
        <v>2555</v>
      </c>
      <c r="C970" s="1" t="s">
        <v>83</v>
      </c>
      <c r="D970" s="1" t="s">
        <v>6</v>
      </c>
      <c r="E970" s="2" t="s">
        <v>225</v>
      </c>
    </row>
    <row r="971" spans="1:5" x14ac:dyDescent="0.2">
      <c r="A971" s="6">
        <v>12019</v>
      </c>
      <c r="B971" s="6" t="s">
        <v>2557</v>
      </c>
      <c r="C971" s="1" t="s">
        <v>101</v>
      </c>
      <c r="D971" s="1" t="s">
        <v>6</v>
      </c>
      <c r="E971" s="2" t="s">
        <v>225</v>
      </c>
    </row>
    <row r="972" spans="1:5" x14ac:dyDescent="0.2">
      <c r="A972" s="6">
        <v>12020</v>
      </c>
      <c r="B972" s="6" t="s">
        <v>2558</v>
      </c>
      <c r="C972" s="1" t="s">
        <v>3859</v>
      </c>
      <c r="D972" s="1" t="s">
        <v>6</v>
      </c>
      <c r="E972" s="2" t="s">
        <v>225</v>
      </c>
    </row>
    <row r="973" spans="1:5" x14ac:dyDescent="0.2">
      <c r="A973" s="6">
        <v>12021</v>
      </c>
      <c r="B973" s="6" t="s">
        <v>2564</v>
      </c>
      <c r="C973" s="1" t="s">
        <v>3862</v>
      </c>
      <c r="D973" s="1" t="s">
        <v>6</v>
      </c>
      <c r="E973" s="2" t="s">
        <v>225</v>
      </c>
    </row>
    <row r="974" spans="1:5" x14ac:dyDescent="0.2">
      <c r="A974" s="6">
        <v>12022</v>
      </c>
      <c r="B974" s="6" t="s">
        <v>2563</v>
      </c>
      <c r="C974" s="1" t="s">
        <v>3861</v>
      </c>
      <c r="D974" s="1" t="s">
        <v>6</v>
      </c>
      <c r="E974" s="2" t="s">
        <v>225</v>
      </c>
    </row>
    <row r="975" spans="1:5" x14ac:dyDescent="0.2">
      <c r="A975" s="6">
        <v>12023</v>
      </c>
      <c r="B975" s="6" t="s">
        <v>2565</v>
      </c>
      <c r="C975" s="1" t="s">
        <v>1022</v>
      </c>
      <c r="D975" s="1" t="s">
        <v>6</v>
      </c>
      <c r="E975" s="2" t="s">
        <v>225</v>
      </c>
    </row>
    <row r="976" spans="1:5" x14ac:dyDescent="0.2">
      <c r="A976" s="6">
        <v>12024</v>
      </c>
      <c r="B976" s="6" t="s">
        <v>2565</v>
      </c>
      <c r="C976" s="1" t="s">
        <v>1022</v>
      </c>
      <c r="D976" s="1" t="s">
        <v>6</v>
      </c>
      <c r="E976" s="2" t="s">
        <v>225</v>
      </c>
    </row>
    <row r="977" spans="1:5" x14ac:dyDescent="0.2">
      <c r="A977" s="6">
        <v>12025</v>
      </c>
      <c r="B977" s="6" t="s">
        <v>2566</v>
      </c>
      <c r="C977" s="1" t="s">
        <v>102</v>
      </c>
      <c r="D977" s="1" t="s">
        <v>6</v>
      </c>
      <c r="E977" s="2" t="s">
        <v>225</v>
      </c>
    </row>
    <row r="978" spans="1:5" x14ac:dyDescent="0.2">
      <c r="A978" s="6">
        <v>12026</v>
      </c>
      <c r="B978" s="6" t="s">
        <v>2563</v>
      </c>
      <c r="C978" s="1" t="s">
        <v>3861</v>
      </c>
      <c r="D978" s="1" t="s">
        <v>6</v>
      </c>
      <c r="E978" s="2" t="s">
        <v>225</v>
      </c>
    </row>
    <row r="979" spans="1:5" x14ac:dyDescent="0.2">
      <c r="A979" s="6">
        <v>12027</v>
      </c>
      <c r="B979" s="6" t="s">
        <v>2562</v>
      </c>
      <c r="C979" s="1" t="s">
        <v>84</v>
      </c>
      <c r="D979" s="1" t="s">
        <v>6</v>
      </c>
      <c r="E979" s="2" t="s">
        <v>225</v>
      </c>
    </row>
    <row r="980" spans="1:5" x14ac:dyDescent="0.2">
      <c r="A980" s="6">
        <v>12028</v>
      </c>
      <c r="B980" s="6" t="s">
        <v>2562</v>
      </c>
      <c r="C980" s="1" t="s">
        <v>84</v>
      </c>
      <c r="D980" s="1" t="s">
        <v>6</v>
      </c>
      <c r="E980" s="2" t="s">
        <v>225</v>
      </c>
    </row>
    <row r="981" spans="1:5" x14ac:dyDescent="0.2">
      <c r="A981" s="6">
        <v>12029</v>
      </c>
      <c r="B981" s="6" t="s">
        <v>2561</v>
      </c>
      <c r="C981" s="1" t="s">
        <v>101</v>
      </c>
      <c r="D981" s="1" t="s">
        <v>6</v>
      </c>
      <c r="E981" s="2" t="s">
        <v>225</v>
      </c>
    </row>
    <row r="982" spans="1:5" x14ac:dyDescent="0.2">
      <c r="A982" s="6">
        <v>12030</v>
      </c>
      <c r="B982" s="6" t="s">
        <v>2567</v>
      </c>
      <c r="C982" s="1" t="s">
        <v>379</v>
      </c>
      <c r="D982" s="1" t="s">
        <v>6</v>
      </c>
      <c r="E982" s="2" t="s">
        <v>225</v>
      </c>
    </row>
    <row r="983" spans="1:5" x14ac:dyDescent="0.2">
      <c r="A983" s="6">
        <v>12031</v>
      </c>
      <c r="B983" s="6" t="s">
        <v>2567</v>
      </c>
      <c r="C983" s="1" t="s">
        <v>379</v>
      </c>
      <c r="D983" s="1" t="s">
        <v>6</v>
      </c>
      <c r="E983" s="2" t="s">
        <v>225</v>
      </c>
    </row>
    <row r="984" spans="1:5" x14ac:dyDescent="0.2">
      <c r="A984" s="6">
        <v>12032</v>
      </c>
      <c r="B984" s="6" t="s">
        <v>2568</v>
      </c>
      <c r="C984" s="1" t="s">
        <v>1022</v>
      </c>
      <c r="D984" s="1" t="s">
        <v>6</v>
      </c>
      <c r="E984" s="2" t="s">
        <v>225</v>
      </c>
    </row>
    <row r="985" spans="1:5" x14ac:dyDescent="0.2">
      <c r="A985" s="6">
        <v>12033</v>
      </c>
      <c r="B985" s="6" t="s">
        <v>2567</v>
      </c>
      <c r="C985" s="1" t="s">
        <v>379</v>
      </c>
      <c r="D985" s="1" t="s">
        <v>6</v>
      </c>
      <c r="E985" s="2" t="s">
        <v>225</v>
      </c>
    </row>
    <row r="986" spans="1:5" x14ac:dyDescent="0.2">
      <c r="A986" s="6">
        <v>12034</v>
      </c>
      <c r="B986" s="6" t="s">
        <v>2555</v>
      </c>
      <c r="C986" s="1" t="s">
        <v>83</v>
      </c>
      <c r="D986" s="1" t="s">
        <v>6</v>
      </c>
      <c r="E986" s="2" t="s">
        <v>225</v>
      </c>
    </row>
    <row r="987" spans="1:5" x14ac:dyDescent="0.2">
      <c r="A987" s="6">
        <v>12035</v>
      </c>
      <c r="B987" s="6" t="s">
        <v>2569</v>
      </c>
      <c r="C987" s="1" t="s">
        <v>1022</v>
      </c>
      <c r="D987" s="1" t="s">
        <v>6</v>
      </c>
      <c r="E987" s="2" t="s">
        <v>225</v>
      </c>
    </row>
    <row r="988" spans="1:5" x14ac:dyDescent="0.2">
      <c r="A988" s="6">
        <v>12036</v>
      </c>
      <c r="B988" s="6" t="s">
        <v>2569</v>
      </c>
      <c r="C988" s="1" t="s">
        <v>1022</v>
      </c>
      <c r="D988" s="1" t="s">
        <v>6</v>
      </c>
      <c r="E988" s="2" t="s">
        <v>225</v>
      </c>
    </row>
    <row r="989" spans="1:5" x14ac:dyDescent="0.2">
      <c r="A989" s="6">
        <v>12037</v>
      </c>
      <c r="B989" s="6" t="s">
        <v>2563</v>
      </c>
      <c r="C989" s="1" t="s">
        <v>3861</v>
      </c>
      <c r="D989" s="1" t="s">
        <v>6</v>
      </c>
      <c r="E989" s="2" t="s">
        <v>225</v>
      </c>
    </row>
    <row r="990" spans="1:5" x14ac:dyDescent="0.2">
      <c r="A990" s="6">
        <v>12038</v>
      </c>
      <c r="B990" s="6" t="s">
        <v>2569</v>
      </c>
      <c r="C990" s="1" t="s">
        <v>1022</v>
      </c>
      <c r="D990" s="1" t="s">
        <v>6</v>
      </c>
      <c r="E990" s="2" t="s">
        <v>225</v>
      </c>
    </row>
    <row r="991" spans="1:5" x14ac:dyDescent="0.2">
      <c r="A991" s="6">
        <v>12039</v>
      </c>
      <c r="B991" s="6" t="s">
        <v>2569</v>
      </c>
      <c r="C991" s="1" t="s">
        <v>1022</v>
      </c>
      <c r="D991" s="1" t="s">
        <v>6</v>
      </c>
      <c r="E991" s="2" t="s">
        <v>225</v>
      </c>
    </row>
    <row r="992" spans="1:5" x14ac:dyDescent="0.2">
      <c r="A992" s="6">
        <v>12040</v>
      </c>
      <c r="B992" s="6" t="s">
        <v>2569</v>
      </c>
      <c r="C992" s="1" t="s">
        <v>1022</v>
      </c>
      <c r="D992" s="1" t="s">
        <v>6</v>
      </c>
      <c r="E992" s="2" t="s">
        <v>225</v>
      </c>
    </row>
    <row r="993" spans="1:5" x14ac:dyDescent="0.2">
      <c r="A993" s="6">
        <v>12041</v>
      </c>
      <c r="B993" s="6" t="s">
        <v>2569</v>
      </c>
      <c r="C993" s="1" t="s">
        <v>1022</v>
      </c>
      <c r="D993" s="1" t="s">
        <v>6</v>
      </c>
      <c r="E993" s="2" t="s">
        <v>225</v>
      </c>
    </row>
    <row r="994" spans="1:5" x14ac:dyDescent="0.2">
      <c r="A994" s="6">
        <v>12042</v>
      </c>
      <c r="B994" s="6" t="s">
        <v>2570</v>
      </c>
      <c r="C994" s="1" t="s">
        <v>3859</v>
      </c>
      <c r="D994" s="1" t="s">
        <v>6</v>
      </c>
      <c r="E994" s="2" t="s">
        <v>225</v>
      </c>
    </row>
    <row r="995" spans="1:5" x14ac:dyDescent="0.2">
      <c r="A995" s="6">
        <v>12043</v>
      </c>
      <c r="B995" s="6" t="s">
        <v>2562</v>
      </c>
      <c r="C995" s="1" t="s">
        <v>84</v>
      </c>
      <c r="D995" s="1" t="s">
        <v>6</v>
      </c>
      <c r="E995" s="2" t="s">
        <v>225</v>
      </c>
    </row>
    <row r="996" spans="1:5" x14ac:dyDescent="0.2">
      <c r="A996" s="6">
        <v>12044</v>
      </c>
      <c r="B996" s="6" t="s">
        <v>2562</v>
      </c>
      <c r="C996" s="1" t="s">
        <v>84</v>
      </c>
      <c r="D996" s="1" t="s">
        <v>6</v>
      </c>
      <c r="E996" s="2" t="s">
        <v>225</v>
      </c>
    </row>
    <row r="997" spans="1:5" x14ac:dyDescent="0.2">
      <c r="A997" s="6">
        <v>12045</v>
      </c>
      <c r="B997" s="6" t="s">
        <v>2571</v>
      </c>
      <c r="C997" s="1" t="s">
        <v>3863</v>
      </c>
      <c r="D997" s="1" t="s">
        <v>6</v>
      </c>
      <c r="E997" s="2" t="s">
        <v>225</v>
      </c>
    </row>
    <row r="998" spans="1:5" x14ac:dyDescent="0.2">
      <c r="A998" s="6">
        <v>12046</v>
      </c>
      <c r="B998" s="6" t="s">
        <v>2571</v>
      </c>
      <c r="C998" s="1" t="s">
        <v>3863</v>
      </c>
      <c r="D998" s="1" t="s">
        <v>6</v>
      </c>
      <c r="E998" s="2" t="s">
        <v>225</v>
      </c>
    </row>
    <row r="999" spans="1:5" x14ac:dyDescent="0.2">
      <c r="A999" s="6">
        <v>12047</v>
      </c>
      <c r="B999" s="6" t="s">
        <v>2569</v>
      </c>
      <c r="C999" s="1" t="s">
        <v>1022</v>
      </c>
      <c r="D999" s="1" t="s">
        <v>6</v>
      </c>
      <c r="E999" s="2" t="s">
        <v>225</v>
      </c>
    </row>
    <row r="1000" spans="1:5" x14ac:dyDescent="0.2">
      <c r="A1000" s="6">
        <v>12048</v>
      </c>
      <c r="B1000" s="6" t="s">
        <v>2569</v>
      </c>
      <c r="C1000" s="1" t="s">
        <v>1022</v>
      </c>
      <c r="D1000" s="1" t="s">
        <v>6</v>
      </c>
      <c r="E1000" s="2" t="s">
        <v>225</v>
      </c>
    </row>
    <row r="1001" spans="1:5" x14ac:dyDescent="0.2">
      <c r="A1001" s="6">
        <v>12049</v>
      </c>
      <c r="B1001" s="6" t="s">
        <v>2569</v>
      </c>
      <c r="C1001" s="1" t="s">
        <v>1022</v>
      </c>
      <c r="D1001" s="1" t="s">
        <v>6</v>
      </c>
      <c r="E1001" s="2" t="s">
        <v>225</v>
      </c>
    </row>
    <row r="1002" spans="1:5" x14ac:dyDescent="0.2">
      <c r="A1002" s="6">
        <v>12050</v>
      </c>
      <c r="B1002" s="6" t="s">
        <v>2569</v>
      </c>
      <c r="C1002" s="1" t="s">
        <v>1022</v>
      </c>
      <c r="D1002" s="1" t="s">
        <v>6</v>
      </c>
      <c r="E1002" s="2" t="s">
        <v>225</v>
      </c>
    </row>
    <row r="1003" spans="1:5" x14ac:dyDescent="0.2">
      <c r="A1003" s="6">
        <v>12051</v>
      </c>
      <c r="B1003" s="6" t="s">
        <v>2572</v>
      </c>
      <c r="C1003" s="1" t="s">
        <v>3864</v>
      </c>
      <c r="D1003" s="1" t="s">
        <v>6</v>
      </c>
      <c r="E1003" s="2" t="s">
        <v>225</v>
      </c>
    </row>
    <row r="1004" spans="1:5" x14ac:dyDescent="0.2">
      <c r="A1004" s="6">
        <v>12052</v>
      </c>
      <c r="B1004" s="6" t="s">
        <v>2562</v>
      </c>
      <c r="C1004" s="1" t="s">
        <v>84</v>
      </c>
      <c r="D1004" s="1" t="s">
        <v>6</v>
      </c>
      <c r="E1004" s="2" t="s">
        <v>225</v>
      </c>
    </row>
    <row r="1005" spans="1:5" x14ac:dyDescent="0.2">
      <c r="A1005" s="6">
        <v>12053</v>
      </c>
      <c r="B1005" s="6" t="s">
        <v>2562</v>
      </c>
      <c r="C1005" s="1" t="s">
        <v>84</v>
      </c>
      <c r="D1005" s="1" t="s">
        <v>6</v>
      </c>
      <c r="E1005" s="2" t="s">
        <v>225</v>
      </c>
    </row>
    <row r="1006" spans="1:5" x14ac:dyDescent="0.2">
      <c r="A1006" s="6">
        <v>12054</v>
      </c>
      <c r="B1006" s="6" t="s">
        <v>2562</v>
      </c>
      <c r="C1006" s="1" t="s">
        <v>84</v>
      </c>
      <c r="D1006" s="1" t="s">
        <v>6</v>
      </c>
      <c r="E1006" s="2" t="s">
        <v>225</v>
      </c>
    </row>
    <row r="1007" spans="1:5" x14ac:dyDescent="0.2">
      <c r="A1007" s="6">
        <v>12055</v>
      </c>
      <c r="B1007" s="6" t="s">
        <v>1045</v>
      </c>
      <c r="C1007" s="1" t="s">
        <v>3859</v>
      </c>
      <c r="D1007" s="1" t="s">
        <v>6</v>
      </c>
      <c r="E1007" s="2" t="s">
        <v>225</v>
      </c>
    </row>
    <row r="1008" spans="1:5" x14ac:dyDescent="0.2">
      <c r="A1008" s="6">
        <v>12056</v>
      </c>
      <c r="B1008" s="6" t="s">
        <v>2573</v>
      </c>
      <c r="C1008" s="1" t="s">
        <v>76</v>
      </c>
      <c r="D1008" s="1" t="s">
        <v>6</v>
      </c>
      <c r="E1008" s="2" t="s">
        <v>225</v>
      </c>
    </row>
    <row r="1009" spans="1:5" x14ac:dyDescent="0.2">
      <c r="A1009" s="6">
        <v>12057</v>
      </c>
      <c r="B1009" s="6" t="s">
        <v>2573</v>
      </c>
      <c r="C1009" s="1" t="s">
        <v>76</v>
      </c>
      <c r="D1009" s="1" t="s">
        <v>6</v>
      </c>
      <c r="E1009" s="2" t="s">
        <v>225</v>
      </c>
    </row>
    <row r="1010" spans="1:5" x14ac:dyDescent="0.2">
      <c r="A1010" s="6">
        <v>12058</v>
      </c>
      <c r="B1010" s="6" t="s">
        <v>2573</v>
      </c>
      <c r="C1010" s="1" t="s">
        <v>76</v>
      </c>
      <c r="D1010" s="1" t="s">
        <v>6</v>
      </c>
      <c r="E1010" s="2" t="s">
        <v>225</v>
      </c>
    </row>
    <row r="1011" spans="1:5" x14ac:dyDescent="0.2">
      <c r="A1011" s="6">
        <v>12059</v>
      </c>
      <c r="B1011" s="6" t="s">
        <v>2573</v>
      </c>
      <c r="C1011" s="1" t="s">
        <v>76</v>
      </c>
      <c r="D1011" s="1" t="s">
        <v>6</v>
      </c>
      <c r="E1011" s="2" t="s">
        <v>225</v>
      </c>
    </row>
    <row r="1012" spans="1:5" x14ac:dyDescent="0.2">
      <c r="A1012" s="6">
        <v>12060</v>
      </c>
      <c r="B1012" s="6" t="s">
        <v>2573</v>
      </c>
      <c r="C1012" s="1" t="s">
        <v>76</v>
      </c>
      <c r="D1012" s="1" t="s">
        <v>6</v>
      </c>
      <c r="E1012" s="2" t="s">
        <v>225</v>
      </c>
    </row>
    <row r="1013" spans="1:5" x14ac:dyDescent="0.2">
      <c r="A1013" s="6">
        <v>12061</v>
      </c>
      <c r="B1013" s="47" t="s">
        <v>103</v>
      </c>
      <c r="C1013" s="46" t="s">
        <v>104</v>
      </c>
      <c r="D1013" s="46" t="s">
        <v>3993</v>
      </c>
      <c r="E1013" s="2" t="s">
        <v>225</v>
      </c>
    </row>
    <row r="1014" spans="1:5" x14ac:dyDescent="0.2">
      <c r="A1014" s="6">
        <v>12062</v>
      </c>
      <c r="B1014" s="47" t="s">
        <v>103</v>
      </c>
      <c r="C1014" s="46" t="s">
        <v>104</v>
      </c>
      <c r="D1014" s="46" t="s">
        <v>3993</v>
      </c>
      <c r="E1014" s="2" t="s">
        <v>225</v>
      </c>
    </row>
    <row r="1015" spans="1:5" x14ac:dyDescent="0.2">
      <c r="A1015" s="6">
        <v>12063</v>
      </c>
      <c r="B1015" s="47" t="s">
        <v>103</v>
      </c>
      <c r="C1015" s="46" t="s">
        <v>104</v>
      </c>
      <c r="D1015" s="46" t="s">
        <v>3993</v>
      </c>
      <c r="E1015" s="2" t="s">
        <v>225</v>
      </c>
    </row>
    <row r="1016" spans="1:5" x14ac:dyDescent="0.2">
      <c r="A1016" s="6">
        <v>12064</v>
      </c>
      <c r="B1016" s="47" t="s">
        <v>103</v>
      </c>
      <c r="C1016" s="46" t="s">
        <v>104</v>
      </c>
      <c r="D1016" s="46" t="s">
        <v>3993</v>
      </c>
      <c r="E1016" s="2" t="s">
        <v>225</v>
      </c>
    </row>
    <row r="1017" spans="1:5" x14ac:dyDescent="0.2">
      <c r="A1017" s="6">
        <v>12065</v>
      </c>
      <c r="B1017" s="47" t="s">
        <v>105</v>
      </c>
      <c r="C1017" s="46" t="s">
        <v>106</v>
      </c>
      <c r="D1017" s="46" t="s">
        <v>3993</v>
      </c>
      <c r="E1017" s="2" t="s">
        <v>225</v>
      </c>
    </row>
    <row r="1018" spans="1:5" x14ac:dyDescent="0.2">
      <c r="A1018" s="6">
        <v>12066</v>
      </c>
      <c r="B1018" s="47" t="s">
        <v>107</v>
      </c>
      <c r="C1018" s="46" t="s">
        <v>106</v>
      </c>
      <c r="D1018" s="46" t="s">
        <v>3993</v>
      </c>
      <c r="E1018" s="2" t="s">
        <v>225</v>
      </c>
    </row>
    <row r="1019" spans="1:5" x14ac:dyDescent="0.2">
      <c r="A1019" s="6">
        <v>12067</v>
      </c>
      <c r="B1019" s="47" t="s">
        <v>107</v>
      </c>
      <c r="C1019" s="46" t="s">
        <v>106</v>
      </c>
      <c r="D1019" s="46" t="s">
        <v>3993</v>
      </c>
      <c r="E1019" s="2" t="s">
        <v>225</v>
      </c>
    </row>
    <row r="1020" spans="1:5" x14ac:dyDescent="0.2">
      <c r="A1020" s="6">
        <v>12068</v>
      </c>
      <c r="B1020" s="47" t="s">
        <v>108</v>
      </c>
      <c r="C1020" s="46" t="s">
        <v>109</v>
      </c>
      <c r="D1020" s="46" t="s">
        <v>3993</v>
      </c>
      <c r="E1020" s="2" t="s">
        <v>225</v>
      </c>
    </row>
    <row r="1021" spans="1:5" x14ac:dyDescent="0.2">
      <c r="A1021" s="6">
        <v>12069</v>
      </c>
      <c r="B1021" s="47" t="s">
        <v>108</v>
      </c>
      <c r="C1021" s="46" t="s">
        <v>109</v>
      </c>
      <c r="D1021" s="46" t="s">
        <v>3993</v>
      </c>
      <c r="E1021" s="2" t="s">
        <v>225</v>
      </c>
    </row>
    <row r="1022" spans="1:5" x14ac:dyDescent="0.2">
      <c r="A1022" s="6">
        <v>12070</v>
      </c>
      <c r="B1022" s="47" t="s">
        <v>108</v>
      </c>
      <c r="C1022" s="46" t="s">
        <v>109</v>
      </c>
      <c r="D1022" s="46" t="s">
        <v>3993</v>
      </c>
      <c r="E1022" s="2" t="s">
        <v>225</v>
      </c>
    </row>
    <row r="1023" spans="1:5" x14ac:dyDescent="0.2">
      <c r="A1023" s="6">
        <v>12071</v>
      </c>
      <c r="B1023" s="47" t="s">
        <v>108</v>
      </c>
      <c r="C1023" s="46" t="s">
        <v>109</v>
      </c>
      <c r="D1023" s="46" t="s">
        <v>3993</v>
      </c>
      <c r="E1023" s="2" t="s">
        <v>225</v>
      </c>
    </row>
    <row r="1024" spans="1:5" x14ac:dyDescent="0.2">
      <c r="A1024" s="6">
        <v>12072</v>
      </c>
      <c r="B1024" s="47" t="s">
        <v>108</v>
      </c>
      <c r="C1024" s="46" t="s">
        <v>109</v>
      </c>
      <c r="D1024" s="46" t="s">
        <v>3993</v>
      </c>
      <c r="E1024" s="2" t="s">
        <v>225</v>
      </c>
    </row>
    <row r="1025" spans="1:5" x14ac:dyDescent="0.2">
      <c r="A1025" s="6">
        <v>12073</v>
      </c>
      <c r="B1025" s="47" t="s">
        <v>103</v>
      </c>
      <c r="C1025" s="46" t="s">
        <v>104</v>
      </c>
      <c r="D1025" s="46" t="s">
        <v>3993</v>
      </c>
      <c r="E1025" s="2" t="s">
        <v>225</v>
      </c>
    </row>
    <row r="1026" spans="1:5" x14ac:dyDescent="0.2">
      <c r="A1026" s="6">
        <v>12074</v>
      </c>
      <c r="B1026" s="47" t="s">
        <v>103</v>
      </c>
      <c r="C1026" s="46" t="s">
        <v>104</v>
      </c>
      <c r="D1026" s="46" t="s">
        <v>3993</v>
      </c>
      <c r="E1026" s="2" t="s">
        <v>225</v>
      </c>
    </row>
    <row r="1027" spans="1:5" x14ac:dyDescent="0.2">
      <c r="A1027" s="6">
        <v>12075</v>
      </c>
      <c r="B1027" s="47" t="s">
        <v>108</v>
      </c>
      <c r="C1027" s="46" t="s">
        <v>109</v>
      </c>
      <c r="D1027" s="46" t="s">
        <v>3993</v>
      </c>
      <c r="E1027" s="2" t="s">
        <v>225</v>
      </c>
    </row>
    <row r="1028" spans="1:5" x14ac:dyDescent="0.2">
      <c r="A1028" s="6">
        <v>12076</v>
      </c>
      <c r="B1028" s="47" t="s">
        <v>110</v>
      </c>
      <c r="C1028" s="46" t="s">
        <v>106</v>
      </c>
      <c r="D1028" s="46" t="s">
        <v>3993</v>
      </c>
      <c r="E1028" s="2" t="s">
        <v>225</v>
      </c>
    </row>
    <row r="1029" spans="1:5" x14ac:dyDescent="0.2">
      <c r="A1029" s="6">
        <v>12077</v>
      </c>
      <c r="B1029" s="47" t="s">
        <v>108</v>
      </c>
      <c r="C1029" s="46" t="s">
        <v>109</v>
      </c>
      <c r="D1029" s="46" t="s">
        <v>3993</v>
      </c>
      <c r="E1029" s="2" t="s">
        <v>225</v>
      </c>
    </row>
    <row r="1030" spans="1:5" x14ac:dyDescent="0.2">
      <c r="A1030" s="6">
        <v>12078</v>
      </c>
      <c r="B1030" s="47" t="s">
        <v>108</v>
      </c>
      <c r="C1030" s="46" t="s">
        <v>109</v>
      </c>
      <c r="D1030" s="46" t="s">
        <v>3993</v>
      </c>
      <c r="E1030" s="2" t="s">
        <v>225</v>
      </c>
    </row>
    <row r="1031" spans="1:5" x14ac:dyDescent="0.2">
      <c r="A1031" s="6">
        <v>12079</v>
      </c>
      <c r="B1031" s="47" t="s">
        <v>111</v>
      </c>
      <c r="C1031" s="1" t="s">
        <v>84</v>
      </c>
      <c r="D1031" s="46" t="s">
        <v>3993</v>
      </c>
      <c r="E1031" s="2" t="s">
        <v>225</v>
      </c>
    </row>
    <row r="1032" spans="1:5" x14ac:dyDescent="0.2">
      <c r="A1032" s="6">
        <v>12080</v>
      </c>
      <c r="B1032" s="47" t="s">
        <v>108</v>
      </c>
      <c r="C1032" s="46" t="s">
        <v>109</v>
      </c>
      <c r="D1032" s="46" t="s">
        <v>3993</v>
      </c>
      <c r="E1032" s="2" t="s">
        <v>225</v>
      </c>
    </row>
    <row r="1033" spans="1:5" x14ac:dyDescent="0.2">
      <c r="A1033" s="6">
        <v>12081</v>
      </c>
      <c r="B1033" s="47" t="s">
        <v>108</v>
      </c>
      <c r="C1033" s="46" t="s">
        <v>109</v>
      </c>
      <c r="D1033" s="46" t="s">
        <v>3993</v>
      </c>
      <c r="E1033" s="2" t="s">
        <v>225</v>
      </c>
    </row>
    <row r="1034" spans="1:5" x14ac:dyDescent="0.2">
      <c r="A1034" s="6">
        <v>12082</v>
      </c>
      <c r="B1034" s="47" t="s">
        <v>110</v>
      </c>
      <c r="C1034" s="46" t="s">
        <v>106</v>
      </c>
      <c r="D1034" s="46" t="s">
        <v>3993</v>
      </c>
      <c r="E1034" s="2" t="s">
        <v>225</v>
      </c>
    </row>
    <row r="1035" spans="1:5" x14ac:dyDescent="0.2">
      <c r="A1035" s="6">
        <v>12083</v>
      </c>
      <c r="B1035" s="47" t="s">
        <v>108</v>
      </c>
      <c r="C1035" s="46" t="s">
        <v>109</v>
      </c>
      <c r="D1035" s="46" t="s">
        <v>3993</v>
      </c>
      <c r="E1035" s="2" t="s">
        <v>225</v>
      </c>
    </row>
    <row r="1036" spans="1:5" x14ac:dyDescent="0.2">
      <c r="A1036" s="6">
        <v>12084</v>
      </c>
      <c r="B1036" s="47" t="s">
        <v>103</v>
      </c>
      <c r="C1036" s="46" t="s">
        <v>104</v>
      </c>
      <c r="D1036" s="46" t="s">
        <v>3993</v>
      </c>
      <c r="E1036" s="2" t="s">
        <v>225</v>
      </c>
    </row>
    <row r="1037" spans="1:5" x14ac:dyDescent="0.2">
      <c r="A1037" s="6">
        <v>12085</v>
      </c>
      <c r="B1037" s="47" t="s">
        <v>108</v>
      </c>
      <c r="C1037" s="46" t="s">
        <v>109</v>
      </c>
      <c r="D1037" s="46" t="s">
        <v>3993</v>
      </c>
      <c r="E1037" s="2" t="s">
        <v>225</v>
      </c>
    </row>
    <row r="1038" spans="1:5" x14ac:dyDescent="0.2">
      <c r="A1038" s="6">
        <v>12086</v>
      </c>
      <c r="B1038" s="47" t="s">
        <v>111</v>
      </c>
      <c r="C1038" s="1" t="s">
        <v>84</v>
      </c>
      <c r="D1038" s="46" t="s">
        <v>3993</v>
      </c>
      <c r="E1038" s="2" t="s">
        <v>225</v>
      </c>
    </row>
    <row r="1039" spans="1:5" x14ac:dyDescent="0.2">
      <c r="A1039" s="6">
        <v>12087</v>
      </c>
      <c r="B1039" s="47" t="s">
        <v>110</v>
      </c>
      <c r="C1039" s="46" t="s">
        <v>106</v>
      </c>
      <c r="D1039" s="46" t="s">
        <v>3993</v>
      </c>
      <c r="E1039" s="2" t="s">
        <v>225</v>
      </c>
    </row>
    <row r="1040" spans="1:5" x14ac:dyDescent="0.2">
      <c r="A1040" s="6">
        <v>12088</v>
      </c>
      <c r="B1040" s="47" t="s">
        <v>108</v>
      </c>
      <c r="C1040" s="46" t="s">
        <v>109</v>
      </c>
      <c r="D1040" s="46" t="s">
        <v>3993</v>
      </c>
      <c r="E1040" s="2" t="s">
        <v>225</v>
      </c>
    </row>
    <row r="1041" spans="1:5" x14ac:dyDescent="0.2">
      <c r="A1041" s="6">
        <v>12089</v>
      </c>
      <c r="B1041" s="47" t="s">
        <v>108</v>
      </c>
      <c r="C1041" s="46" t="s">
        <v>109</v>
      </c>
      <c r="D1041" s="46" t="s">
        <v>3993</v>
      </c>
      <c r="E1041" s="2" t="s">
        <v>225</v>
      </c>
    </row>
    <row r="1042" spans="1:5" x14ac:dyDescent="0.2">
      <c r="A1042" s="6">
        <v>12090</v>
      </c>
      <c r="B1042" s="47" t="s">
        <v>108</v>
      </c>
      <c r="C1042" s="46" t="s">
        <v>109</v>
      </c>
      <c r="D1042" s="46" t="s">
        <v>3993</v>
      </c>
      <c r="E1042" s="2" t="s">
        <v>225</v>
      </c>
    </row>
    <row r="1043" spans="1:5" x14ac:dyDescent="0.2">
      <c r="A1043" s="6">
        <v>12091</v>
      </c>
      <c r="B1043" s="47" t="s">
        <v>112</v>
      </c>
      <c r="C1043" s="46" t="s">
        <v>106</v>
      </c>
      <c r="D1043" s="46" t="s">
        <v>3993</v>
      </c>
      <c r="E1043" s="2" t="s">
        <v>225</v>
      </c>
    </row>
    <row r="1044" spans="1:5" x14ac:dyDescent="0.2">
      <c r="A1044" s="6">
        <v>12092</v>
      </c>
      <c r="B1044" s="47" t="s">
        <v>112</v>
      </c>
      <c r="C1044" s="46" t="s">
        <v>106</v>
      </c>
      <c r="D1044" s="46" t="s">
        <v>3993</v>
      </c>
      <c r="E1044" s="2" t="s">
        <v>225</v>
      </c>
    </row>
    <row r="1045" spans="1:5" x14ac:dyDescent="0.2">
      <c r="A1045" s="6">
        <v>12093</v>
      </c>
      <c r="B1045" s="47" t="s">
        <v>112</v>
      </c>
      <c r="C1045" s="46" t="s">
        <v>106</v>
      </c>
      <c r="D1045" s="46" t="s">
        <v>3993</v>
      </c>
      <c r="E1045" s="2" t="s">
        <v>225</v>
      </c>
    </row>
    <row r="1046" spans="1:5" x14ac:dyDescent="0.2">
      <c r="A1046" s="6">
        <v>12094</v>
      </c>
      <c r="B1046" s="47" t="s">
        <v>112</v>
      </c>
      <c r="C1046" s="46" t="s">
        <v>106</v>
      </c>
      <c r="D1046" s="46" t="s">
        <v>3993</v>
      </c>
      <c r="E1046" s="2" t="s">
        <v>225</v>
      </c>
    </row>
    <row r="1047" spans="1:5" x14ac:dyDescent="0.2">
      <c r="A1047" s="6">
        <v>12095</v>
      </c>
      <c r="B1047" s="47" t="s">
        <v>112</v>
      </c>
      <c r="C1047" s="46" t="s">
        <v>106</v>
      </c>
      <c r="D1047" s="46" t="s">
        <v>3993</v>
      </c>
      <c r="E1047" s="2" t="s">
        <v>225</v>
      </c>
    </row>
    <row r="1048" spans="1:5" x14ac:dyDescent="0.2">
      <c r="A1048" s="6">
        <v>12096</v>
      </c>
      <c r="B1048" s="47" t="s">
        <v>112</v>
      </c>
      <c r="C1048" s="46" t="s">
        <v>106</v>
      </c>
      <c r="D1048" s="46" t="s">
        <v>3993</v>
      </c>
      <c r="E1048" s="2" t="s">
        <v>225</v>
      </c>
    </row>
    <row r="1049" spans="1:5" x14ac:dyDescent="0.2">
      <c r="A1049" s="6">
        <v>12097</v>
      </c>
      <c r="B1049" s="47" t="s">
        <v>112</v>
      </c>
      <c r="C1049" s="46" t="s">
        <v>106</v>
      </c>
      <c r="D1049" s="46" t="s">
        <v>3993</v>
      </c>
      <c r="E1049" s="2" t="s">
        <v>225</v>
      </c>
    </row>
    <row r="1050" spans="1:5" x14ac:dyDescent="0.2">
      <c r="A1050" s="6">
        <v>12098</v>
      </c>
      <c r="B1050" s="47" t="s">
        <v>112</v>
      </c>
      <c r="C1050" s="46" t="s">
        <v>106</v>
      </c>
      <c r="D1050" s="46" t="s">
        <v>3993</v>
      </c>
      <c r="E1050" s="2" t="s">
        <v>225</v>
      </c>
    </row>
    <row r="1051" spans="1:5" x14ac:dyDescent="0.2">
      <c r="A1051" s="6">
        <v>12099</v>
      </c>
      <c r="B1051" s="47" t="s">
        <v>112</v>
      </c>
      <c r="C1051" s="46" t="s">
        <v>106</v>
      </c>
      <c r="D1051" s="46" t="s">
        <v>3993</v>
      </c>
      <c r="E1051" s="2" t="s">
        <v>225</v>
      </c>
    </row>
    <row r="1052" spans="1:5" x14ac:dyDescent="0.2">
      <c r="A1052" s="6">
        <v>12100</v>
      </c>
      <c r="B1052" s="47" t="s">
        <v>112</v>
      </c>
      <c r="C1052" s="46" t="s">
        <v>106</v>
      </c>
      <c r="D1052" s="46" t="s">
        <v>3993</v>
      </c>
      <c r="E1052" s="2" t="s">
        <v>225</v>
      </c>
    </row>
    <row r="1053" spans="1:5" x14ac:dyDescent="0.2">
      <c r="A1053" s="6">
        <v>12101</v>
      </c>
      <c r="B1053" s="6" t="s">
        <v>2574</v>
      </c>
      <c r="C1053" s="1" t="s">
        <v>1022</v>
      </c>
      <c r="D1053" s="1" t="s">
        <v>6</v>
      </c>
      <c r="E1053" s="2" t="s">
        <v>225</v>
      </c>
    </row>
    <row r="1054" spans="1:5" x14ac:dyDescent="0.2">
      <c r="A1054" s="6">
        <v>12102</v>
      </c>
      <c r="B1054" s="6" t="s">
        <v>2574</v>
      </c>
      <c r="C1054" s="1" t="s">
        <v>1022</v>
      </c>
      <c r="D1054" s="1" t="s">
        <v>6</v>
      </c>
      <c r="E1054" s="2" t="s">
        <v>225</v>
      </c>
    </row>
    <row r="1055" spans="1:5" x14ac:dyDescent="0.2">
      <c r="A1055" s="6">
        <v>12103</v>
      </c>
      <c r="B1055" s="6" t="s">
        <v>2575</v>
      </c>
      <c r="C1055" s="1" t="s">
        <v>83</v>
      </c>
      <c r="D1055" s="1" t="s">
        <v>6</v>
      </c>
      <c r="E1055" s="2" t="s">
        <v>225</v>
      </c>
    </row>
    <row r="1056" spans="1:5" x14ac:dyDescent="0.2">
      <c r="A1056" s="6">
        <v>12104</v>
      </c>
      <c r="B1056" s="6" t="s">
        <v>2575</v>
      </c>
      <c r="C1056" s="1" t="s">
        <v>83</v>
      </c>
      <c r="D1056" s="1" t="s">
        <v>6</v>
      </c>
      <c r="E1056" s="2" t="s">
        <v>225</v>
      </c>
    </row>
    <row r="1057" spans="1:5" x14ac:dyDescent="0.2">
      <c r="A1057" s="6">
        <v>12105</v>
      </c>
      <c r="B1057" s="6" t="s">
        <v>2575</v>
      </c>
      <c r="C1057" s="1" t="s">
        <v>83</v>
      </c>
      <c r="D1057" s="1" t="s">
        <v>6</v>
      </c>
      <c r="E1057" s="2" t="s">
        <v>225</v>
      </c>
    </row>
    <row r="1058" spans="1:5" x14ac:dyDescent="0.2">
      <c r="A1058" s="6">
        <v>12106</v>
      </c>
      <c r="B1058" s="6" t="s">
        <v>2575</v>
      </c>
      <c r="C1058" s="1" t="s">
        <v>83</v>
      </c>
      <c r="D1058" s="1" t="s">
        <v>6</v>
      </c>
      <c r="E1058" s="2" t="s">
        <v>225</v>
      </c>
    </row>
    <row r="1059" spans="1:5" x14ac:dyDescent="0.2">
      <c r="A1059" s="6">
        <v>12107</v>
      </c>
      <c r="B1059" s="6" t="s">
        <v>2575</v>
      </c>
      <c r="C1059" s="1" t="s">
        <v>83</v>
      </c>
      <c r="D1059" s="1" t="s">
        <v>6</v>
      </c>
      <c r="E1059" s="2" t="s">
        <v>225</v>
      </c>
    </row>
    <row r="1060" spans="1:5" x14ac:dyDescent="0.2">
      <c r="A1060" s="6">
        <v>12108</v>
      </c>
      <c r="B1060" s="6" t="s">
        <v>2576</v>
      </c>
      <c r="C1060" s="1" t="s">
        <v>83</v>
      </c>
      <c r="D1060" s="1" t="s">
        <v>6</v>
      </c>
      <c r="E1060" s="2" t="s">
        <v>225</v>
      </c>
    </row>
    <row r="1061" spans="1:5" x14ac:dyDescent="0.2">
      <c r="A1061" s="6">
        <v>12109</v>
      </c>
      <c r="B1061" s="6" t="s">
        <v>2577</v>
      </c>
      <c r="C1061" s="1" t="s">
        <v>83</v>
      </c>
      <c r="D1061" s="1" t="s">
        <v>6</v>
      </c>
      <c r="E1061" s="2" t="s">
        <v>225</v>
      </c>
    </row>
    <row r="1062" spans="1:5" x14ac:dyDescent="0.2">
      <c r="A1062" s="6">
        <v>12110</v>
      </c>
      <c r="B1062" s="6" t="s">
        <v>2578</v>
      </c>
      <c r="C1062" s="1" t="s">
        <v>102</v>
      </c>
      <c r="D1062" s="1" t="s">
        <v>6</v>
      </c>
      <c r="E1062" s="2" t="s">
        <v>225</v>
      </c>
    </row>
    <row r="1063" spans="1:5" x14ac:dyDescent="0.2">
      <c r="A1063" s="6">
        <v>12111</v>
      </c>
      <c r="B1063" s="6" t="s">
        <v>1045</v>
      </c>
      <c r="C1063" s="1" t="s">
        <v>3859</v>
      </c>
      <c r="D1063" s="1" t="s">
        <v>6</v>
      </c>
      <c r="E1063" s="2" t="s">
        <v>225</v>
      </c>
    </row>
    <row r="1064" spans="1:5" x14ac:dyDescent="0.2">
      <c r="A1064" s="6">
        <v>12112</v>
      </c>
      <c r="B1064" s="6" t="s">
        <v>170</v>
      </c>
      <c r="C1064" s="1" t="s">
        <v>109</v>
      </c>
      <c r="D1064" s="1" t="s">
        <v>6</v>
      </c>
      <c r="E1064" s="2" t="s">
        <v>225</v>
      </c>
    </row>
    <row r="1065" spans="1:5" x14ac:dyDescent="0.2">
      <c r="A1065" s="6">
        <v>12113</v>
      </c>
      <c r="B1065" s="6" t="s">
        <v>170</v>
      </c>
      <c r="C1065" s="1" t="s">
        <v>109</v>
      </c>
      <c r="D1065" s="1" t="s">
        <v>6</v>
      </c>
      <c r="E1065" s="2" t="s">
        <v>225</v>
      </c>
    </row>
    <row r="1066" spans="1:5" x14ac:dyDescent="0.2">
      <c r="A1066" s="6">
        <v>12114</v>
      </c>
      <c r="B1066" s="6" t="s">
        <v>170</v>
      </c>
      <c r="C1066" s="1" t="s">
        <v>109</v>
      </c>
      <c r="D1066" s="1" t="s">
        <v>6</v>
      </c>
      <c r="E1066" s="2" t="s">
        <v>225</v>
      </c>
    </row>
    <row r="1067" spans="1:5" x14ac:dyDescent="0.2">
      <c r="A1067" s="6">
        <v>12115</v>
      </c>
      <c r="B1067" s="6" t="s">
        <v>170</v>
      </c>
      <c r="C1067" s="1" t="s">
        <v>109</v>
      </c>
      <c r="D1067" s="1" t="s">
        <v>6</v>
      </c>
      <c r="E1067" s="2" t="s">
        <v>225</v>
      </c>
    </row>
    <row r="1068" spans="1:5" x14ac:dyDescent="0.2">
      <c r="A1068" s="6">
        <v>12116</v>
      </c>
      <c r="B1068" s="6" t="s">
        <v>170</v>
      </c>
      <c r="C1068" s="1" t="s">
        <v>109</v>
      </c>
      <c r="D1068" s="1" t="s">
        <v>6</v>
      </c>
      <c r="E1068" s="2" t="s">
        <v>225</v>
      </c>
    </row>
    <row r="1069" spans="1:5" x14ac:dyDescent="0.2">
      <c r="A1069" s="6">
        <v>12117</v>
      </c>
      <c r="B1069" s="6" t="s">
        <v>2579</v>
      </c>
      <c r="C1069" s="1" t="s">
        <v>1149</v>
      </c>
      <c r="D1069" s="1" t="s">
        <v>6</v>
      </c>
      <c r="E1069" s="2" t="s">
        <v>225</v>
      </c>
    </row>
    <row r="1070" spans="1:5" x14ac:dyDescent="0.2">
      <c r="A1070" s="6">
        <v>12118</v>
      </c>
      <c r="B1070" s="6" t="s">
        <v>2580</v>
      </c>
      <c r="C1070" s="1" t="s">
        <v>102</v>
      </c>
      <c r="D1070" s="1" t="s">
        <v>6</v>
      </c>
      <c r="E1070" s="2" t="s">
        <v>225</v>
      </c>
    </row>
    <row r="1071" spans="1:5" x14ac:dyDescent="0.2">
      <c r="A1071" s="6">
        <v>12119</v>
      </c>
      <c r="B1071" s="6" t="s">
        <v>2581</v>
      </c>
      <c r="C1071" s="1" t="s">
        <v>1022</v>
      </c>
      <c r="D1071" s="1" t="s">
        <v>6</v>
      </c>
      <c r="E1071" s="2" t="s">
        <v>225</v>
      </c>
    </row>
    <row r="1072" spans="1:5" x14ac:dyDescent="0.2">
      <c r="A1072" s="6">
        <v>12120</v>
      </c>
      <c r="B1072" s="6" t="s">
        <v>2576</v>
      </c>
      <c r="C1072" s="1" t="s">
        <v>83</v>
      </c>
      <c r="D1072" s="1" t="s">
        <v>6</v>
      </c>
      <c r="E1072" s="2" t="s">
        <v>225</v>
      </c>
    </row>
    <row r="1073" spans="1:5" x14ac:dyDescent="0.2">
      <c r="A1073" s="6">
        <v>12121</v>
      </c>
      <c r="B1073" s="6" t="s">
        <v>1045</v>
      </c>
      <c r="C1073" s="1" t="s">
        <v>3859</v>
      </c>
      <c r="D1073" s="1" t="s">
        <v>6</v>
      </c>
      <c r="E1073" s="2" t="s">
        <v>225</v>
      </c>
    </row>
    <row r="1074" spans="1:5" x14ac:dyDescent="0.2">
      <c r="A1074" s="6">
        <v>12122</v>
      </c>
      <c r="B1074" s="6" t="s">
        <v>1144</v>
      </c>
      <c r="C1074" s="1" t="s">
        <v>3862</v>
      </c>
      <c r="D1074" s="1" t="s">
        <v>6</v>
      </c>
      <c r="E1074" s="2" t="s">
        <v>225</v>
      </c>
    </row>
    <row r="1075" spans="1:5" x14ac:dyDescent="0.2">
      <c r="A1075" s="6">
        <v>12123</v>
      </c>
      <c r="B1075" s="6" t="s">
        <v>2554</v>
      </c>
      <c r="C1075" s="1" t="s">
        <v>83</v>
      </c>
      <c r="D1075" s="1" t="s">
        <v>6</v>
      </c>
      <c r="E1075" s="2" t="s">
        <v>225</v>
      </c>
    </row>
    <row r="1076" spans="1:5" x14ac:dyDescent="0.2">
      <c r="A1076" s="6">
        <v>12124</v>
      </c>
      <c r="B1076" s="6" t="s">
        <v>2581</v>
      </c>
      <c r="C1076" s="1" t="s">
        <v>1022</v>
      </c>
      <c r="D1076" s="1" t="s">
        <v>6</v>
      </c>
      <c r="E1076" s="2" t="s">
        <v>225</v>
      </c>
    </row>
    <row r="1077" spans="1:5" x14ac:dyDescent="0.2">
      <c r="A1077" s="6">
        <v>12125</v>
      </c>
      <c r="B1077" s="6" t="s">
        <v>2582</v>
      </c>
      <c r="C1077" s="1" t="s">
        <v>109</v>
      </c>
      <c r="D1077" s="1" t="s">
        <v>6</v>
      </c>
      <c r="E1077" s="2" t="s">
        <v>225</v>
      </c>
    </row>
    <row r="1078" spans="1:5" x14ac:dyDescent="0.2">
      <c r="A1078" s="6">
        <v>12126</v>
      </c>
      <c r="B1078" s="6" t="s">
        <v>2582</v>
      </c>
      <c r="C1078" s="1" t="s">
        <v>109</v>
      </c>
      <c r="D1078" s="1" t="s">
        <v>6</v>
      </c>
      <c r="E1078" s="2" t="s">
        <v>225</v>
      </c>
    </row>
    <row r="1079" spans="1:5" x14ac:dyDescent="0.2">
      <c r="A1079" s="6">
        <v>12127</v>
      </c>
      <c r="B1079" s="6" t="s">
        <v>2582</v>
      </c>
      <c r="C1079" s="1" t="s">
        <v>109</v>
      </c>
      <c r="D1079" s="1" t="s">
        <v>6</v>
      </c>
      <c r="E1079" s="2" t="s">
        <v>225</v>
      </c>
    </row>
    <row r="1080" spans="1:5" x14ac:dyDescent="0.2">
      <c r="A1080" s="6">
        <v>12128</v>
      </c>
      <c r="B1080" s="6" t="s">
        <v>2583</v>
      </c>
      <c r="C1080" s="1" t="s">
        <v>379</v>
      </c>
      <c r="D1080" s="1" t="s">
        <v>6</v>
      </c>
      <c r="E1080" s="2" t="s">
        <v>225</v>
      </c>
    </row>
    <row r="1081" spans="1:5" x14ac:dyDescent="0.2">
      <c r="A1081" s="6">
        <v>12129</v>
      </c>
      <c r="B1081" s="6" t="s">
        <v>2584</v>
      </c>
      <c r="C1081" s="1" t="s">
        <v>102</v>
      </c>
      <c r="D1081" s="1" t="s">
        <v>6</v>
      </c>
      <c r="E1081" s="2" t="s">
        <v>225</v>
      </c>
    </row>
    <row r="1082" spans="1:5" x14ac:dyDescent="0.2">
      <c r="A1082" s="6">
        <v>12130</v>
      </c>
      <c r="B1082" s="6" t="s">
        <v>2584</v>
      </c>
      <c r="C1082" s="1" t="s">
        <v>102</v>
      </c>
      <c r="D1082" s="1" t="s">
        <v>6</v>
      </c>
      <c r="E1082" s="2" t="s">
        <v>225</v>
      </c>
    </row>
    <row r="1083" spans="1:5" x14ac:dyDescent="0.2">
      <c r="A1083" s="6">
        <v>12131</v>
      </c>
      <c r="B1083" s="6" t="s">
        <v>2584</v>
      </c>
      <c r="C1083" s="1" t="s">
        <v>102</v>
      </c>
      <c r="D1083" s="1" t="s">
        <v>6</v>
      </c>
      <c r="E1083" s="2" t="s">
        <v>225</v>
      </c>
    </row>
    <row r="1084" spans="1:5" x14ac:dyDescent="0.2">
      <c r="A1084" s="6">
        <v>12132</v>
      </c>
      <c r="B1084" s="6" t="s">
        <v>2584</v>
      </c>
      <c r="C1084" s="1" t="s">
        <v>102</v>
      </c>
      <c r="D1084" s="1" t="s">
        <v>6</v>
      </c>
      <c r="E1084" s="2" t="s">
        <v>225</v>
      </c>
    </row>
    <row r="1085" spans="1:5" x14ac:dyDescent="0.2">
      <c r="A1085" s="6">
        <v>12133</v>
      </c>
      <c r="B1085" s="6" t="s">
        <v>2584</v>
      </c>
      <c r="C1085" s="1" t="s">
        <v>102</v>
      </c>
      <c r="D1085" s="1" t="s">
        <v>6</v>
      </c>
      <c r="E1085" s="2" t="s">
        <v>225</v>
      </c>
    </row>
    <row r="1086" spans="1:5" x14ac:dyDescent="0.2">
      <c r="A1086" s="6">
        <v>12134</v>
      </c>
      <c r="B1086" s="6" t="s">
        <v>2584</v>
      </c>
      <c r="C1086" s="1" t="s">
        <v>102</v>
      </c>
      <c r="D1086" s="1" t="s">
        <v>6</v>
      </c>
      <c r="E1086" s="2" t="s">
        <v>225</v>
      </c>
    </row>
    <row r="1087" spans="1:5" x14ac:dyDescent="0.2">
      <c r="A1087" s="6">
        <v>12135</v>
      </c>
      <c r="B1087" s="6" t="s">
        <v>2584</v>
      </c>
      <c r="C1087" s="1" t="s">
        <v>102</v>
      </c>
      <c r="D1087" s="1" t="s">
        <v>6</v>
      </c>
      <c r="E1087" s="2" t="s">
        <v>225</v>
      </c>
    </row>
    <row r="1088" spans="1:5" x14ac:dyDescent="0.2">
      <c r="A1088" s="6">
        <v>12136</v>
      </c>
      <c r="B1088" s="6" t="s">
        <v>2584</v>
      </c>
      <c r="C1088" s="1" t="s">
        <v>102</v>
      </c>
      <c r="D1088" s="1" t="s">
        <v>6</v>
      </c>
      <c r="E1088" s="2" t="s">
        <v>225</v>
      </c>
    </row>
    <row r="1089" spans="1:5" x14ac:dyDescent="0.2">
      <c r="A1089" s="6">
        <v>12137</v>
      </c>
      <c r="B1089" s="6" t="s">
        <v>2584</v>
      </c>
      <c r="C1089" s="1" t="s">
        <v>102</v>
      </c>
      <c r="D1089" s="1" t="s">
        <v>6</v>
      </c>
      <c r="E1089" s="2" t="s">
        <v>225</v>
      </c>
    </row>
    <row r="1090" spans="1:5" x14ac:dyDescent="0.2">
      <c r="A1090" s="6">
        <v>12138</v>
      </c>
      <c r="B1090" s="6" t="s">
        <v>2584</v>
      </c>
      <c r="C1090" s="1" t="s">
        <v>102</v>
      </c>
      <c r="D1090" s="1" t="s">
        <v>6</v>
      </c>
      <c r="E1090" s="2" t="s">
        <v>225</v>
      </c>
    </row>
    <row r="1091" spans="1:5" x14ac:dyDescent="0.2">
      <c r="A1091" s="6">
        <v>12139</v>
      </c>
      <c r="B1091" s="6" t="s">
        <v>2584</v>
      </c>
      <c r="C1091" s="1" t="s">
        <v>102</v>
      </c>
      <c r="D1091" s="1" t="s">
        <v>6</v>
      </c>
      <c r="E1091" s="2" t="s">
        <v>225</v>
      </c>
    </row>
    <row r="1092" spans="1:5" x14ac:dyDescent="0.2">
      <c r="A1092" s="6">
        <v>12140</v>
      </c>
      <c r="B1092" s="6" t="s">
        <v>2584</v>
      </c>
      <c r="C1092" s="1" t="s">
        <v>102</v>
      </c>
      <c r="D1092" s="1" t="s">
        <v>6</v>
      </c>
      <c r="E1092" s="2" t="s">
        <v>225</v>
      </c>
    </row>
    <row r="1093" spans="1:5" x14ac:dyDescent="0.2">
      <c r="A1093" s="6">
        <v>12141</v>
      </c>
      <c r="B1093" s="6" t="s">
        <v>2584</v>
      </c>
      <c r="C1093" s="1" t="s">
        <v>102</v>
      </c>
      <c r="D1093" s="1" t="s">
        <v>6</v>
      </c>
      <c r="E1093" s="2" t="s">
        <v>225</v>
      </c>
    </row>
    <row r="1094" spans="1:5" x14ac:dyDescent="0.2">
      <c r="A1094" s="6">
        <v>12142</v>
      </c>
      <c r="B1094" s="6" t="s">
        <v>2584</v>
      </c>
      <c r="C1094" s="1" t="s">
        <v>102</v>
      </c>
      <c r="D1094" s="1" t="s">
        <v>6</v>
      </c>
      <c r="E1094" s="2" t="s">
        <v>225</v>
      </c>
    </row>
    <row r="1095" spans="1:5" x14ac:dyDescent="0.2">
      <c r="A1095" s="6">
        <v>12143</v>
      </c>
      <c r="B1095" s="6" t="s">
        <v>2584</v>
      </c>
      <c r="C1095" s="1" t="s">
        <v>102</v>
      </c>
      <c r="D1095" s="1" t="s">
        <v>6</v>
      </c>
      <c r="E1095" s="2" t="s">
        <v>225</v>
      </c>
    </row>
    <row r="1096" spans="1:5" x14ac:dyDescent="0.2">
      <c r="A1096" s="6">
        <v>12144</v>
      </c>
      <c r="B1096" s="6" t="s">
        <v>2584</v>
      </c>
      <c r="C1096" s="1" t="s">
        <v>102</v>
      </c>
      <c r="D1096" s="1" t="s">
        <v>6</v>
      </c>
      <c r="E1096" s="2" t="s">
        <v>225</v>
      </c>
    </row>
    <row r="1097" spans="1:5" x14ac:dyDescent="0.2">
      <c r="A1097" s="6">
        <v>12145</v>
      </c>
      <c r="B1097" s="6" t="s">
        <v>2584</v>
      </c>
      <c r="C1097" s="1" t="s">
        <v>102</v>
      </c>
      <c r="D1097" s="1" t="s">
        <v>6</v>
      </c>
      <c r="E1097" s="2" t="s">
        <v>225</v>
      </c>
    </row>
    <row r="1098" spans="1:5" x14ac:dyDescent="0.2">
      <c r="A1098" s="6">
        <v>12146</v>
      </c>
      <c r="B1098" s="6" t="s">
        <v>2584</v>
      </c>
      <c r="C1098" s="1" t="s">
        <v>102</v>
      </c>
      <c r="D1098" s="1" t="s">
        <v>6</v>
      </c>
      <c r="E1098" s="2" t="s">
        <v>225</v>
      </c>
    </row>
    <row r="1099" spans="1:5" x14ac:dyDescent="0.2">
      <c r="A1099" s="6">
        <v>12147</v>
      </c>
      <c r="B1099" s="6" t="s">
        <v>2584</v>
      </c>
      <c r="C1099" s="1" t="s">
        <v>102</v>
      </c>
      <c r="D1099" s="1" t="s">
        <v>6</v>
      </c>
      <c r="E1099" s="2" t="s">
        <v>225</v>
      </c>
    </row>
    <row r="1100" spans="1:5" x14ac:dyDescent="0.2">
      <c r="A1100" s="6">
        <v>12148</v>
      </c>
      <c r="B1100" s="6" t="s">
        <v>2584</v>
      </c>
      <c r="C1100" s="1" t="s">
        <v>102</v>
      </c>
      <c r="D1100" s="1" t="s">
        <v>6</v>
      </c>
      <c r="E1100" s="2" t="s">
        <v>225</v>
      </c>
    </row>
    <row r="1101" spans="1:5" x14ac:dyDescent="0.2">
      <c r="A1101" s="6">
        <v>12149</v>
      </c>
      <c r="B1101" s="6" t="s">
        <v>2584</v>
      </c>
      <c r="C1101" s="1" t="s">
        <v>102</v>
      </c>
      <c r="D1101" s="1" t="s">
        <v>6</v>
      </c>
      <c r="E1101" s="2" t="s">
        <v>225</v>
      </c>
    </row>
    <row r="1102" spans="1:5" x14ac:dyDescent="0.2">
      <c r="A1102" s="6">
        <v>12150</v>
      </c>
      <c r="B1102" s="6" t="s">
        <v>2584</v>
      </c>
      <c r="C1102" s="1" t="s">
        <v>102</v>
      </c>
      <c r="D1102" s="1" t="s">
        <v>6</v>
      </c>
      <c r="E1102" s="2" t="s">
        <v>225</v>
      </c>
    </row>
    <row r="1103" spans="1:5" x14ac:dyDescent="0.2">
      <c r="A1103" s="6">
        <v>12151</v>
      </c>
      <c r="B1103" s="6" t="s">
        <v>2585</v>
      </c>
      <c r="C1103" s="1" t="s">
        <v>102</v>
      </c>
      <c r="D1103" s="1" t="s">
        <v>6</v>
      </c>
      <c r="E1103" s="2" t="s">
        <v>225</v>
      </c>
    </row>
    <row r="1104" spans="1:5" x14ac:dyDescent="0.2">
      <c r="A1104" s="6">
        <v>12152</v>
      </c>
      <c r="B1104" s="6" t="s">
        <v>2586</v>
      </c>
      <c r="C1104" s="1" t="s">
        <v>101</v>
      </c>
      <c r="D1104" s="1" t="s">
        <v>6</v>
      </c>
      <c r="E1104" s="2" t="s">
        <v>225</v>
      </c>
    </row>
    <row r="1105" spans="1:5" x14ac:dyDescent="0.2">
      <c r="A1105" s="6">
        <v>12153</v>
      </c>
      <c r="B1105" s="6" t="s">
        <v>2586</v>
      </c>
      <c r="C1105" s="1" t="s">
        <v>101</v>
      </c>
      <c r="D1105" s="1" t="s">
        <v>6</v>
      </c>
      <c r="E1105" s="2" t="s">
        <v>225</v>
      </c>
    </row>
    <row r="1106" spans="1:5" x14ac:dyDescent="0.2">
      <c r="A1106" s="6">
        <v>12154</v>
      </c>
      <c r="B1106" s="6" t="s">
        <v>2586</v>
      </c>
      <c r="C1106" s="1" t="s">
        <v>101</v>
      </c>
      <c r="D1106" s="1" t="s">
        <v>6</v>
      </c>
      <c r="E1106" s="2" t="s">
        <v>225</v>
      </c>
    </row>
    <row r="1107" spans="1:5" x14ac:dyDescent="0.2">
      <c r="A1107" s="6">
        <v>12155</v>
      </c>
      <c r="B1107" s="6" t="s">
        <v>2586</v>
      </c>
      <c r="C1107" s="1" t="s">
        <v>101</v>
      </c>
      <c r="D1107" s="1" t="s">
        <v>6</v>
      </c>
      <c r="E1107" s="2" t="s">
        <v>225</v>
      </c>
    </row>
    <row r="1108" spans="1:5" x14ac:dyDescent="0.2">
      <c r="A1108" s="6">
        <v>12156</v>
      </c>
      <c r="B1108" s="6" t="s">
        <v>2586</v>
      </c>
      <c r="C1108" s="1" t="s">
        <v>101</v>
      </c>
      <c r="D1108" s="1" t="s">
        <v>6</v>
      </c>
      <c r="E1108" s="2" t="s">
        <v>225</v>
      </c>
    </row>
    <row r="1109" spans="1:5" x14ac:dyDescent="0.2">
      <c r="A1109" s="6">
        <v>12157</v>
      </c>
      <c r="B1109" s="6" t="s">
        <v>2577</v>
      </c>
      <c r="C1109" s="1" t="s">
        <v>83</v>
      </c>
      <c r="D1109" s="1" t="s">
        <v>6</v>
      </c>
      <c r="E1109" s="2" t="s">
        <v>225</v>
      </c>
    </row>
    <row r="1110" spans="1:5" x14ac:dyDescent="0.2">
      <c r="A1110" s="6">
        <v>12158</v>
      </c>
      <c r="B1110" s="6" t="s">
        <v>2582</v>
      </c>
      <c r="C1110" s="1" t="s">
        <v>109</v>
      </c>
      <c r="D1110" s="1" t="s">
        <v>6</v>
      </c>
      <c r="E1110" s="2" t="s">
        <v>225</v>
      </c>
    </row>
    <row r="1111" spans="1:5" x14ac:dyDescent="0.2">
      <c r="A1111" s="6">
        <v>12159</v>
      </c>
      <c r="B1111" s="6" t="s">
        <v>2582</v>
      </c>
      <c r="C1111" s="1" t="s">
        <v>109</v>
      </c>
      <c r="D1111" s="1" t="s">
        <v>6</v>
      </c>
      <c r="E1111" s="2" t="s">
        <v>225</v>
      </c>
    </row>
    <row r="1112" spans="1:5" x14ac:dyDescent="0.2">
      <c r="A1112" s="6">
        <v>12160</v>
      </c>
      <c r="B1112" s="6" t="s">
        <v>2582</v>
      </c>
      <c r="C1112" s="1" t="s">
        <v>109</v>
      </c>
      <c r="D1112" s="1" t="s">
        <v>6</v>
      </c>
      <c r="E1112" s="2" t="s">
        <v>225</v>
      </c>
    </row>
    <row r="1113" spans="1:5" x14ac:dyDescent="0.2">
      <c r="A1113" s="6">
        <v>12161</v>
      </c>
      <c r="B1113" s="6" t="s">
        <v>2587</v>
      </c>
      <c r="C1113" s="1" t="s">
        <v>84</v>
      </c>
      <c r="D1113" s="1" t="s">
        <v>6</v>
      </c>
      <c r="E1113" s="2" t="s">
        <v>225</v>
      </c>
    </row>
    <row r="1114" spans="1:5" x14ac:dyDescent="0.2">
      <c r="A1114" s="6">
        <v>12162</v>
      </c>
      <c r="B1114" s="6" t="s">
        <v>2587</v>
      </c>
      <c r="C1114" s="1" t="s">
        <v>84</v>
      </c>
      <c r="D1114" s="1" t="s">
        <v>6</v>
      </c>
      <c r="E1114" s="2" t="s">
        <v>225</v>
      </c>
    </row>
    <row r="1115" spans="1:5" x14ac:dyDescent="0.2">
      <c r="A1115" s="6">
        <v>12163</v>
      </c>
      <c r="B1115" s="6" t="s">
        <v>2587</v>
      </c>
      <c r="C1115" s="1" t="s">
        <v>84</v>
      </c>
      <c r="D1115" s="1" t="s">
        <v>6</v>
      </c>
      <c r="E1115" s="2" t="s">
        <v>225</v>
      </c>
    </row>
    <row r="1116" spans="1:5" x14ac:dyDescent="0.2">
      <c r="A1116" s="6">
        <v>12164</v>
      </c>
      <c r="B1116" s="6" t="s">
        <v>2587</v>
      </c>
      <c r="C1116" s="1" t="s">
        <v>84</v>
      </c>
      <c r="D1116" s="1" t="s">
        <v>6</v>
      </c>
      <c r="E1116" s="2" t="s">
        <v>225</v>
      </c>
    </row>
    <row r="1117" spans="1:5" x14ac:dyDescent="0.2">
      <c r="A1117" s="6">
        <v>12165</v>
      </c>
      <c r="B1117" s="6" t="s">
        <v>2587</v>
      </c>
      <c r="C1117" s="1" t="s">
        <v>84</v>
      </c>
      <c r="D1117" s="1" t="s">
        <v>6</v>
      </c>
      <c r="E1117" s="2" t="s">
        <v>225</v>
      </c>
    </row>
    <row r="1118" spans="1:5" x14ac:dyDescent="0.2">
      <c r="A1118" s="6">
        <v>12166</v>
      </c>
      <c r="B1118" s="6" t="s">
        <v>2587</v>
      </c>
      <c r="C1118" s="1" t="s">
        <v>84</v>
      </c>
      <c r="D1118" s="1" t="s">
        <v>6</v>
      </c>
      <c r="E1118" s="2" t="s">
        <v>225</v>
      </c>
    </row>
    <row r="1119" spans="1:5" x14ac:dyDescent="0.2">
      <c r="A1119" s="6">
        <v>12167</v>
      </c>
      <c r="B1119" s="6" t="s">
        <v>2587</v>
      </c>
      <c r="C1119" s="1" t="s">
        <v>84</v>
      </c>
      <c r="D1119" s="1" t="s">
        <v>6</v>
      </c>
      <c r="E1119" s="2" t="s">
        <v>225</v>
      </c>
    </row>
    <row r="1120" spans="1:5" x14ac:dyDescent="0.2">
      <c r="A1120" s="6">
        <v>12168</v>
      </c>
      <c r="B1120" s="6" t="s">
        <v>2587</v>
      </c>
      <c r="C1120" s="1" t="s">
        <v>84</v>
      </c>
      <c r="D1120" s="1" t="s">
        <v>6</v>
      </c>
      <c r="E1120" s="2" t="s">
        <v>225</v>
      </c>
    </row>
    <row r="1121" spans="1:5" x14ac:dyDescent="0.2">
      <c r="A1121" s="6">
        <v>12169</v>
      </c>
      <c r="B1121" s="6" t="s">
        <v>2587</v>
      </c>
      <c r="C1121" s="1" t="s">
        <v>84</v>
      </c>
      <c r="D1121" s="1" t="s">
        <v>6</v>
      </c>
      <c r="E1121" s="2" t="s">
        <v>225</v>
      </c>
    </row>
    <row r="1122" spans="1:5" x14ac:dyDescent="0.2">
      <c r="A1122" s="6">
        <v>12170</v>
      </c>
      <c r="B1122" s="6" t="s">
        <v>2587</v>
      </c>
      <c r="C1122" s="1" t="s">
        <v>84</v>
      </c>
      <c r="D1122" s="1" t="s">
        <v>6</v>
      </c>
      <c r="E1122" s="2" t="s">
        <v>225</v>
      </c>
    </row>
    <row r="1123" spans="1:5" x14ac:dyDescent="0.2">
      <c r="A1123" s="6">
        <v>12171</v>
      </c>
      <c r="B1123" s="6" t="s">
        <v>2588</v>
      </c>
      <c r="C1123" s="1" t="s">
        <v>3865</v>
      </c>
      <c r="D1123" s="1" t="s">
        <v>6</v>
      </c>
      <c r="E1123" s="2" t="s">
        <v>225</v>
      </c>
    </row>
    <row r="1124" spans="1:5" x14ac:dyDescent="0.2">
      <c r="A1124" s="6">
        <v>12172</v>
      </c>
      <c r="B1124" s="6" t="s">
        <v>2588</v>
      </c>
      <c r="C1124" s="1" t="s">
        <v>3865</v>
      </c>
      <c r="D1124" s="1" t="s">
        <v>6</v>
      </c>
      <c r="E1124" s="2" t="s">
        <v>225</v>
      </c>
    </row>
    <row r="1125" spans="1:5" x14ac:dyDescent="0.2">
      <c r="A1125" s="6">
        <v>12173</v>
      </c>
      <c r="B1125" s="6" t="s">
        <v>2588</v>
      </c>
      <c r="C1125" s="1" t="s">
        <v>3865</v>
      </c>
      <c r="D1125" s="1" t="s">
        <v>6</v>
      </c>
      <c r="E1125" s="2" t="s">
        <v>225</v>
      </c>
    </row>
    <row r="1126" spans="1:5" x14ac:dyDescent="0.2">
      <c r="A1126" s="6">
        <v>12174</v>
      </c>
      <c r="B1126" s="6" t="s">
        <v>2588</v>
      </c>
      <c r="C1126" s="1" t="s">
        <v>3865</v>
      </c>
      <c r="D1126" s="1" t="s">
        <v>6</v>
      </c>
      <c r="E1126" s="2" t="s">
        <v>225</v>
      </c>
    </row>
    <row r="1127" spans="1:5" x14ac:dyDescent="0.2">
      <c r="A1127" s="6">
        <v>12175</v>
      </c>
      <c r="B1127" s="6" t="s">
        <v>2588</v>
      </c>
      <c r="C1127" s="1" t="s">
        <v>3865</v>
      </c>
      <c r="D1127" s="1" t="s">
        <v>6</v>
      </c>
      <c r="E1127" s="2" t="s">
        <v>225</v>
      </c>
    </row>
    <row r="1128" spans="1:5" x14ac:dyDescent="0.2">
      <c r="A1128" s="6">
        <v>12176</v>
      </c>
      <c r="B1128" s="6" t="s">
        <v>2586</v>
      </c>
      <c r="C1128" s="1" t="s">
        <v>101</v>
      </c>
      <c r="D1128" s="1" t="s">
        <v>6</v>
      </c>
      <c r="E1128" s="2" t="s">
        <v>225</v>
      </c>
    </row>
    <row r="1129" spans="1:5" x14ac:dyDescent="0.2">
      <c r="A1129" s="6">
        <v>12177</v>
      </c>
      <c r="B1129" s="6" t="s">
        <v>2586</v>
      </c>
      <c r="C1129" s="1" t="s">
        <v>101</v>
      </c>
      <c r="D1129" s="1" t="s">
        <v>6</v>
      </c>
      <c r="E1129" s="2" t="s">
        <v>225</v>
      </c>
    </row>
    <row r="1130" spans="1:5" x14ac:dyDescent="0.2">
      <c r="A1130" s="6">
        <v>12178</v>
      </c>
      <c r="B1130" s="6" t="s">
        <v>2586</v>
      </c>
      <c r="C1130" s="1" t="s">
        <v>101</v>
      </c>
      <c r="D1130" s="1" t="s">
        <v>6</v>
      </c>
      <c r="E1130" s="2" t="s">
        <v>225</v>
      </c>
    </row>
    <row r="1131" spans="1:5" x14ac:dyDescent="0.2">
      <c r="A1131" s="6">
        <v>12179</v>
      </c>
      <c r="B1131" s="6" t="s">
        <v>2586</v>
      </c>
      <c r="C1131" s="1" t="s">
        <v>101</v>
      </c>
      <c r="D1131" s="1" t="s">
        <v>6</v>
      </c>
      <c r="E1131" s="2" t="s">
        <v>225</v>
      </c>
    </row>
    <row r="1132" spans="1:5" x14ac:dyDescent="0.2">
      <c r="A1132" s="6">
        <v>12180</v>
      </c>
      <c r="B1132" s="6" t="s">
        <v>2586</v>
      </c>
      <c r="C1132" s="1" t="s">
        <v>101</v>
      </c>
      <c r="D1132" s="1" t="s">
        <v>6</v>
      </c>
      <c r="E1132" s="2" t="s">
        <v>225</v>
      </c>
    </row>
    <row r="1133" spans="1:5" x14ac:dyDescent="0.2">
      <c r="A1133" s="6">
        <v>12181</v>
      </c>
      <c r="B1133" s="6" t="s">
        <v>2582</v>
      </c>
      <c r="C1133" s="1" t="s">
        <v>109</v>
      </c>
      <c r="D1133" s="1" t="s">
        <v>6</v>
      </c>
      <c r="E1133" s="2" t="s">
        <v>225</v>
      </c>
    </row>
    <row r="1134" spans="1:5" x14ac:dyDescent="0.2">
      <c r="A1134" s="6">
        <v>12182</v>
      </c>
      <c r="B1134" s="6" t="s">
        <v>2582</v>
      </c>
      <c r="C1134" s="1" t="s">
        <v>109</v>
      </c>
      <c r="D1134" s="1" t="s">
        <v>6</v>
      </c>
      <c r="E1134" s="2" t="s">
        <v>225</v>
      </c>
    </row>
    <row r="1135" spans="1:5" x14ac:dyDescent="0.2">
      <c r="A1135" s="6">
        <v>12183</v>
      </c>
      <c r="B1135" s="6" t="s">
        <v>2582</v>
      </c>
      <c r="C1135" s="1" t="s">
        <v>109</v>
      </c>
      <c r="D1135" s="1" t="s">
        <v>6</v>
      </c>
      <c r="E1135" s="2" t="s">
        <v>225</v>
      </c>
    </row>
    <row r="1136" spans="1:5" x14ac:dyDescent="0.2">
      <c r="A1136" s="6">
        <v>12184</v>
      </c>
      <c r="B1136" s="6" t="s">
        <v>2578</v>
      </c>
      <c r="C1136" s="1" t="s">
        <v>102</v>
      </c>
      <c r="D1136" s="1" t="s">
        <v>6</v>
      </c>
      <c r="E1136" s="2" t="s">
        <v>225</v>
      </c>
    </row>
    <row r="1137" spans="1:5" x14ac:dyDescent="0.2">
      <c r="A1137" s="6">
        <v>12185</v>
      </c>
      <c r="B1137" s="6" t="s">
        <v>2589</v>
      </c>
      <c r="C1137" s="1" t="s">
        <v>79</v>
      </c>
      <c r="D1137" s="1" t="s">
        <v>6</v>
      </c>
      <c r="E1137" s="2" t="s">
        <v>225</v>
      </c>
    </row>
    <row r="1138" spans="1:5" x14ac:dyDescent="0.2">
      <c r="A1138" s="6">
        <v>12186</v>
      </c>
      <c r="B1138" s="6" t="s">
        <v>2589</v>
      </c>
      <c r="C1138" s="1" t="s">
        <v>79</v>
      </c>
      <c r="D1138" s="1" t="s">
        <v>6</v>
      </c>
      <c r="E1138" s="2" t="s">
        <v>225</v>
      </c>
    </row>
    <row r="1139" spans="1:5" x14ac:dyDescent="0.2">
      <c r="A1139" s="6">
        <v>12187</v>
      </c>
      <c r="B1139" s="6" t="s">
        <v>2589</v>
      </c>
      <c r="C1139" s="1" t="s">
        <v>79</v>
      </c>
      <c r="D1139" s="1" t="s">
        <v>6</v>
      </c>
      <c r="E1139" s="2" t="s">
        <v>225</v>
      </c>
    </row>
    <row r="1140" spans="1:5" x14ac:dyDescent="0.2">
      <c r="A1140" s="6">
        <v>12188</v>
      </c>
      <c r="B1140" s="6" t="s">
        <v>2589</v>
      </c>
      <c r="C1140" s="1" t="s">
        <v>79</v>
      </c>
      <c r="D1140" s="1" t="s">
        <v>6</v>
      </c>
      <c r="E1140" s="2" t="s">
        <v>225</v>
      </c>
    </row>
    <row r="1141" spans="1:5" x14ac:dyDescent="0.2">
      <c r="A1141" s="6">
        <v>12189</v>
      </c>
      <c r="B1141" s="6" t="s">
        <v>2589</v>
      </c>
      <c r="C1141" s="1" t="s">
        <v>79</v>
      </c>
      <c r="D1141" s="1" t="s">
        <v>6</v>
      </c>
      <c r="E1141" s="2" t="s">
        <v>225</v>
      </c>
    </row>
    <row r="1142" spans="1:5" x14ac:dyDescent="0.2">
      <c r="A1142" s="6">
        <v>12190</v>
      </c>
      <c r="B1142" s="6" t="s">
        <v>2590</v>
      </c>
      <c r="C1142" s="1" t="s">
        <v>101</v>
      </c>
      <c r="D1142" s="1" t="s">
        <v>6</v>
      </c>
      <c r="E1142" s="2" t="s">
        <v>225</v>
      </c>
    </row>
    <row r="1143" spans="1:5" x14ac:dyDescent="0.2">
      <c r="A1143" s="6">
        <v>12191</v>
      </c>
      <c r="B1143" s="6" t="s">
        <v>2590</v>
      </c>
      <c r="C1143" s="1" t="s">
        <v>101</v>
      </c>
      <c r="D1143" s="1" t="s">
        <v>6</v>
      </c>
      <c r="E1143" s="2" t="s">
        <v>225</v>
      </c>
    </row>
    <row r="1144" spans="1:5" x14ac:dyDescent="0.2">
      <c r="A1144" s="6">
        <v>12192</v>
      </c>
      <c r="B1144" s="6" t="s">
        <v>2590</v>
      </c>
      <c r="C1144" s="1" t="s">
        <v>101</v>
      </c>
      <c r="D1144" s="1" t="s">
        <v>6</v>
      </c>
      <c r="E1144" s="2" t="s">
        <v>225</v>
      </c>
    </row>
    <row r="1145" spans="1:5" x14ac:dyDescent="0.2">
      <c r="A1145" s="6">
        <v>12193</v>
      </c>
      <c r="B1145" s="6" t="s">
        <v>2590</v>
      </c>
      <c r="C1145" s="1" t="s">
        <v>101</v>
      </c>
      <c r="D1145" s="1" t="s">
        <v>6</v>
      </c>
      <c r="E1145" s="2" t="s">
        <v>225</v>
      </c>
    </row>
    <row r="1146" spans="1:5" x14ac:dyDescent="0.2">
      <c r="A1146" s="6">
        <v>12194</v>
      </c>
      <c r="B1146" s="6" t="s">
        <v>2590</v>
      </c>
      <c r="C1146" s="1" t="s">
        <v>101</v>
      </c>
      <c r="D1146" s="1" t="s">
        <v>6</v>
      </c>
      <c r="E1146" s="2" t="s">
        <v>225</v>
      </c>
    </row>
    <row r="1147" spans="1:5" x14ac:dyDescent="0.2">
      <c r="A1147" s="6">
        <v>12195</v>
      </c>
      <c r="B1147" s="6" t="s">
        <v>2590</v>
      </c>
      <c r="C1147" s="1" t="s">
        <v>101</v>
      </c>
      <c r="D1147" s="1" t="s">
        <v>6</v>
      </c>
      <c r="E1147" s="2" t="s">
        <v>225</v>
      </c>
    </row>
    <row r="1148" spans="1:5" x14ac:dyDescent="0.2">
      <c r="A1148" s="6">
        <v>12196</v>
      </c>
      <c r="B1148" s="6" t="s">
        <v>2590</v>
      </c>
      <c r="C1148" s="1" t="s">
        <v>101</v>
      </c>
      <c r="D1148" s="1" t="s">
        <v>6</v>
      </c>
      <c r="E1148" s="2" t="s">
        <v>225</v>
      </c>
    </row>
    <row r="1149" spans="1:5" x14ac:dyDescent="0.2">
      <c r="A1149" s="6">
        <v>12197</v>
      </c>
      <c r="B1149" s="6" t="s">
        <v>2590</v>
      </c>
      <c r="C1149" s="1" t="s">
        <v>101</v>
      </c>
      <c r="D1149" s="1" t="s">
        <v>6</v>
      </c>
      <c r="E1149" s="2" t="s">
        <v>225</v>
      </c>
    </row>
    <row r="1150" spans="1:5" x14ac:dyDescent="0.2">
      <c r="A1150" s="6">
        <v>12198</v>
      </c>
      <c r="B1150" s="6" t="s">
        <v>2590</v>
      </c>
      <c r="C1150" s="1" t="s">
        <v>101</v>
      </c>
      <c r="D1150" s="1" t="s">
        <v>6</v>
      </c>
      <c r="E1150" s="2" t="s">
        <v>225</v>
      </c>
    </row>
    <row r="1151" spans="1:5" x14ac:dyDescent="0.2">
      <c r="A1151" s="6">
        <v>12199</v>
      </c>
      <c r="B1151" s="6" t="s">
        <v>2590</v>
      </c>
      <c r="C1151" s="1" t="s">
        <v>101</v>
      </c>
      <c r="D1151" s="1" t="s">
        <v>6</v>
      </c>
      <c r="E1151" s="2" t="s">
        <v>225</v>
      </c>
    </row>
    <row r="1152" spans="1:5" x14ac:dyDescent="0.2">
      <c r="A1152" s="6">
        <v>12200</v>
      </c>
      <c r="B1152" s="6" t="s">
        <v>2585</v>
      </c>
      <c r="C1152" s="1" t="s">
        <v>102</v>
      </c>
      <c r="D1152" s="1" t="s">
        <v>6</v>
      </c>
      <c r="E1152" s="2" t="s">
        <v>225</v>
      </c>
    </row>
    <row r="1153" spans="1:5" x14ac:dyDescent="0.2">
      <c r="A1153" s="6">
        <v>12201</v>
      </c>
      <c r="B1153" s="6" t="s">
        <v>2591</v>
      </c>
      <c r="C1153" s="1" t="s">
        <v>3866</v>
      </c>
      <c r="D1153" s="1" t="s">
        <v>6</v>
      </c>
      <c r="E1153" s="2" t="s">
        <v>225</v>
      </c>
    </row>
    <row r="1154" spans="1:5" x14ac:dyDescent="0.2">
      <c r="A1154" s="6">
        <v>12202</v>
      </c>
      <c r="B1154" s="6" t="s">
        <v>2591</v>
      </c>
      <c r="C1154" s="1" t="s">
        <v>3866</v>
      </c>
      <c r="D1154" s="1" t="s">
        <v>6</v>
      </c>
      <c r="E1154" s="2" t="s">
        <v>225</v>
      </c>
    </row>
    <row r="1155" spans="1:5" x14ac:dyDescent="0.2">
      <c r="A1155" s="6">
        <v>12203</v>
      </c>
      <c r="B1155" s="6" t="s">
        <v>2591</v>
      </c>
      <c r="C1155" s="1" t="s">
        <v>3866</v>
      </c>
      <c r="D1155" s="1" t="s">
        <v>6</v>
      </c>
      <c r="E1155" s="2" t="s">
        <v>225</v>
      </c>
    </row>
    <row r="1156" spans="1:5" x14ac:dyDescent="0.2">
      <c r="A1156" s="6">
        <v>12204</v>
      </c>
      <c r="B1156" s="6" t="s">
        <v>2591</v>
      </c>
      <c r="C1156" s="1" t="s">
        <v>3866</v>
      </c>
      <c r="D1156" s="1" t="s">
        <v>6</v>
      </c>
      <c r="E1156" s="2" t="s">
        <v>225</v>
      </c>
    </row>
    <row r="1157" spans="1:5" x14ac:dyDescent="0.2">
      <c r="A1157" s="6">
        <v>12205</v>
      </c>
      <c r="B1157" s="6" t="s">
        <v>2591</v>
      </c>
      <c r="C1157" s="1" t="s">
        <v>3866</v>
      </c>
      <c r="D1157" s="1" t="s">
        <v>6</v>
      </c>
      <c r="E1157" s="2" t="s">
        <v>225</v>
      </c>
    </row>
    <row r="1158" spans="1:5" x14ac:dyDescent="0.2">
      <c r="A1158" s="6">
        <v>12206</v>
      </c>
      <c r="B1158" s="6" t="s">
        <v>2591</v>
      </c>
      <c r="C1158" s="1" t="s">
        <v>3866</v>
      </c>
      <c r="D1158" s="1" t="s">
        <v>6</v>
      </c>
      <c r="E1158" s="2" t="s">
        <v>225</v>
      </c>
    </row>
    <row r="1159" spans="1:5" x14ac:dyDescent="0.2">
      <c r="A1159" s="6">
        <v>12207</v>
      </c>
      <c r="B1159" s="6" t="s">
        <v>2591</v>
      </c>
      <c r="C1159" s="1" t="s">
        <v>3866</v>
      </c>
      <c r="D1159" s="1" t="s">
        <v>6</v>
      </c>
      <c r="E1159" s="2" t="s">
        <v>225</v>
      </c>
    </row>
    <row r="1160" spans="1:5" x14ac:dyDescent="0.2">
      <c r="A1160" s="6">
        <v>12208</v>
      </c>
      <c r="B1160" s="6" t="s">
        <v>2591</v>
      </c>
      <c r="C1160" s="1" t="s">
        <v>3866</v>
      </c>
      <c r="D1160" s="1" t="s">
        <v>6</v>
      </c>
      <c r="E1160" s="2" t="s">
        <v>225</v>
      </c>
    </row>
    <row r="1161" spans="1:5" x14ac:dyDescent="0.2">
      <c r="A1161" s="6">
        <v>12209</v>
      </c>
      <c r="B1161" s="6" t="s">
        <v>2591</v>
      </c>
      <c r="C1161" s="1" t="s">
        <v>3866</v>
      </c>
      <c r="D1161" s="1" t="s">
        <v>6</v>
      </c>
      <c r="E1161" s="2" t="s">
        <v>225</v>
      </c>
    </row>
    <row r="1162" spans="1:5" x14ac:dyDescent="0.2">
      <c r="A1162" s="6">
        <v>12210</v>
      </c>
      <c r="B1162" s="6" t="s">
        <v>2591</v>
      </c>
      <c r="C1162" s="1" t="s">
        <v>3866</v>
      </c>
      <c r="D1162" s="1" t="s">
        <v>6</v>
      </c>
      <c r="E1162" s="2" t="s">
        <v>225</v>
      </c>
    </row>
    <row r="1163" spans="1:5" x14ac:dyDescent="0.2">
      <c r="A1163" s="6">
        <v>12211</v>
      </c>
      <c r="B1163" s="6" t="s">
        <v>247</v>
      </c>
      <c r="C1163" s="1" t="s">
        <v>83</v>
      </c>
      <c r="D1163" s="1" t="s">
        <v>6</v>
      </c>
      <c r="E1163" s="2" t="s">
        <v>225</v>
      </c>
    </row>
    <row r="1164" spans="1:5" x14ac:dyDescent="0.2">
      <c r="A1164" s="6">
        <v>12212</v>
      </c>
      <c r="B1164" s="6" t="s">
        <v>2582</v>
      </c>
      <c r="C1164" s="1" t="s">
        <v>109</v>
      </c>
      <c r="D1164" s="1" t="s">
        <v>6</v>
      </c>
      <c r="E1164" s="2" t="s">
        <v>225</v>
      </c>
    </row>
    <row r="1165" spans="1:5" x14ac:dyDescent="0.2">
      <c r="A1165" s="6">
        <v>12213</v>
      </c>
      <c r="B1165" s="6" t="s">
        <v>2582</v>
      </c>
      <c r="C1165" s="1" t="s">
        <v>109</v>
      </c>
      <c r="D1165" s="1" t="s">
        <v>6</v>
      </c>
      <c r="E1165" s="2" t="s">
        <v>225</v>
      </c>
    </row>
    <row r="1166" spans="1:5" x14ac:dyDescent="0.2">
      <c r="A1166" s="6">
        <v>12214</v>
      </c>
      <c r="B1166" s="6" t="s">
        <v>2582</v>
      </c>
      <c r="C1166" s="1" t="s">
        <v>109</v>
      </c>
      <c r="D1166" s="1" t="s">
        <v>6</v>
      </c>
      <c r="E1166" s="2" t="s">
        <v>225</v>
      </c>
    </row>
    <row r="1167" spans="1:5" x14ac:dyDescent="0.2">
      <c r="A1167" s="6">
        <v>12215</v>
      </c>
      <c r="B1167" s="6" t="s">
        <v>2582</v>
      </c>
      <c r="C1167" s="1" t="s">
        <v>109</v>
      </c>
      <c r="D1167" s="1" t="s">
        <v>6</v>
      </c>
      <c r="E1167" s="2" t="s">
        <v>225</v>
      </c>
    </row>
    <row r="1168" spans="1:5" x14ac:dyDescent="0.2">
      <c r="A1168" s="6">
        <v>12216</v>
      </c>
      <c r="B1168" s="6" t="s">
        <v>2582</v>
      </c>
      <c r="C1168" s="1" t="s">
        <v>109</v>
      </c>
      <c r="D1168" s="1" t="s">
        <v>6</v>
      </c>
      <c r="E1168" s="2" t="s">
        <v>225</v>
      </c>
    </row>
    <row r="1169" spans="1:5" x14ac:dyDescent="0.2">
      <c r="A1169" s="6">
        <v>12217</v>
      </c>
      <c r="B1169" s="6" t="s">
        <v>2592</v>
      </c>
      <c r="C1169" s="1" t="s">
        <v>84</v>
      </c>
      <c r="D1169" s="1" t="s">
        <v>6</v>
      </c>
      <c r="E1169" s="2" t="s">
        <v>225</v>
      </c>
    </row>
    <row r="1170" spans="1:5" x14ac:dyDescent="0.2">
      <c r="A1170" s="6">
        <v>12218</v>
      </c>
      <c r="B1170" s="6" t="s">
        <v>2582</v>
      </c>
      <c r="C1170" s="1" t="s">
        <v>109</v>
      </c>
      <c r="D1170" s="1" t="s">
        <v>6</v>
      </c>
      <c r="E1170" s="2" t="s">
        <v>225</v>
      </c>
    </row>
    <row r="1171" spans="1:5" x14ac:dyDescent="0.2">
      <c r="A1171" s="6">
        <v>12219</v>
      </c>
      <c r="B1171" s="6" t="s">
        <v>2582</v>
      </c>
      <c r="C1171" s="1" t="s">
        <v>109</v>
      </c>
      <c r="D1171" s="1" t="s">
        <v>6</v>
      </c>
      <c r="E1171" s="2" t="s">
        <v>225</v>
      </c>
    </row>
    <row r="1172" spans="1:5" x14ac:dyDescent="0.2">
      <c r="A1172" s="6">
        <v>12220</v>
      </c>
      <c r="B1172" s="6" t="s">
        <v>2582</v>
      </c>
      <c r="C1172" s="1" t="s">
        <v>109</v>
      </c>
      <c r="D1172" s="1" t="s">
        <v>6</v>
      </c>
      <c r="E1172" s="2" t="s">
        <v>225</v>
      </c>
    </row>
    <row r="1173" spans="1:5" x14ac:dyDescent="0.2">
      <c r="A1173" s="6">
        <v>12221</v>
      </c>
      <c r="B1173" s="6" t="s">
        <v>2582</v>
      </c>
      <c r="C1173" s="1" t="s">
        <v>109</v>
      </c>
      <c r="D1173" s="1" t="s">
        <v>6</v>
      </c>
      <c r="E1173" s="2" t="s">
        <v>225</v>
      </c>
    </row>
    <row r="1174" spans="1:5" x14ac:dyDescent="0.2">
      <c r="A1174" s="6">
        <v>12222</v>
      </c>
      <c r="B1174" s="6" t="s">
        <v>2566</v>
      </c>
      <c r="C1174" s="1" t="s">
        <v>102</v>
      </c>
      <c r="D1174" s="1" t="s">
        <v>6</v>
      </c>
      <c r="E1174" s="2" t="s">
        <v>225</v>
      </c>
    </row>
    <row r="1175" spans="1:5" x14ac:dyDescent="0.2">
      <c r="A1175" s="6">
        <v>12223</v>
      </c>
      <c r="B1175" s="6" t="s">
        <v>2593</v>
      </c>
      <c r="C1175" s="1" t="s">
        <v>3861</v>
      </c>
      <c r="D1175" s="1" t="s">
        <v>6</v>
      </c>
      <c r="E1175" s="2" t="s">
        <v>225</v>
      </c>
    </row>
    <row r="1176" spans="1:5" x14ac:dyDescent="0.2">
      <c r="A1176" s="6">
        <v>12224</v>
      </c>
      <c r="B1176" s="6" t="s">
        <v>2593</v>
      </c>
      <c r="C1176" s="1" t="s">
        <v>3861</v>
      </c>
      <c r="D1176" s="1" t="s">
        <v>6</v>
      </c>
      <c r="E1176" s="2" t="s">
        <v>225</v>
      </c>
    </row>
    <row r="1177" spans="1:5" x14ac:dyDescent="0.2">
      <c r="A1177" s="6">
        <v>12225</v>
      </c>
      <c r="B1177" s="6" t="s">
        <v>2593</v>
      </c>
      <c r="C1177" s="1" t="s">
        <v>3861</v>
      </c>
      <c r="D1177" s="1" t="s">
        <v>6</v>
      </c>
      <c r="E1177" s="2" t="s">
        <v>225</v>
      </c>
    </row>
    <row r="1178" spans="1:5" x14ac:dyDescent="0.2">
      <c r="A1178" s="6">
        <v>12226</v>
      </c>
      <c r="B1178" s="6" t="s">
        <v>2593</v>
      </c>
      <c r="C1178" s="1" t="s">
        <v>3861</v>
      </c>
      <c r="D1178" s="1" t="s">
        <v>6</v>
      </c>
      <c r="E1178" s="2" t="s">
        <v>225</v>
      </c>
    </row>
    <row r="1179" spans="1:5" x14ac:dyDescent="0.2">
      <c r="A1179" s="6">
        <v>12227</v>
      </c>
      <c r="B1179" s="6" t="s">
        <v>2593</v>
      </c>
      <c r="C1179" s="1" t="s">
        <v>3861</v>
      </c>
      <c r="D1179" s="1" t="s">
        <v>6</v>
      </c>
      <c r="E1179" s="2" t="s">
        <v>225</v>
      </c>
    </row>
    <row r="1180" spans="1:5" x14ac:dyDescent="0.2">
      <c r="A1180" s="6">
        <v>12228</v>
      </c>
      <c r="B1180" s="6" t="s">
        <v>2593</v>
      </c>
      <c r="C1180" s="1" t="s">
        <v>3861</v>
      </c>
      <c r="D1180" s="1" t="s">
        <v>6</v>
      </c>
      <c r="E1180" s="2" t="s">
        <v>225</v>
      </c>
    </row>
    <row r="1181" spans="1:5" x14ac:dyDescent="0.2">
      <c r="A1181" s="6">
        <v>12229</v>
      </c>
      <c r="B1181" s="6" t="s">
        <v>2582</v>
      </c>
      <c r="C1181" s="1" t="s">
        <v>109</v>
      </c>
      <c r="D1181" s="1" t="s">
        <v>6</v>
      </c>
      <c r="E1181" s="2" t="s">
        <v>225</v>
      </c>
    </row>
    <row r="1182" spans="1:5" x14ac:dyDescent="0.2">
      <c r="A1182" s="6">
        <v>12230</v>
      </c>
      <c r="B1182" s="6" t="s">
        <v>2582</v>
      </c>
      <c r="C1182" s="1" t="s">
        <v>109</v>
      </c>
      <c r="D1182" s="1" t="s">
        <v>6</v>
      </c>
      <c r="E1182" s="2" t="s">
        <v>225</v>
      </c>
    </row>
    <row r="1183" spans="1:5" x14ac:dyDescent="0.2">
      <c r="A1183" s="6">
        <v>12231</v>
      </c>
      <c r="B1183" s="6" t="s">
        <v>2587</v>
      </c>
      <c r="C1183" s="1" t="s">
        <v>84</v>
      </c>
      <c r="D1183" s="1" t="s">
        <v>6</v>
      </c>
      <c r="E1183" s="2" t="s">
        <v>225</v>
      </c>
    </row>
    <row r="1184" spans="1:5" x14ac:dyDescent="0.2">
      <c r="A1184" s="6">
        <v>12232</v>
      </c>
      <c r="B1184" s="6" t="s">
        <v>2587</v>
      </c>
      <c r="C1184" s="1" t="s">
        <v>84</v>
      </c>
      <c r="D1184" s="1" t="s">
        <v>6</v>
      </c>
      <c r="E1184" s="2" t="s">
        <v>225</v>
      </c>
    </row>
    <row r="1185" spans="1:5" x14ac:dyDescent="0.2">
      <c r="A1185" s="6">
        <v>12233</v>
      </c>
      <c r="B1185" s="6" t="s">
        <v>2587</v>
      </c>
      <c r="C1185" s="1" t="s">
        <v>84</v>
      </c>
      <c r="D1185" s="1" t="s">
        <v>6</v>
      </c>
      <c r="E1185" s="2" t="s">
        <v>225</v>
      </c>
    </row>
    <row r="1186" spans="1:5" x14ac:dyDescent="0.2">
      <c r="A1186" s="6">
        <v>12234</v>
      </c>
      <c r="B1186" s="6" t="s">
        <v>2587</v>
      </c>
      <c r="C1186" s="1" t="s">
        <v>84</v>
      </c>
      <c r="D1186" s="1" t="s">
        <v>6</v>
      </c>
      <c r="E1186" s="2" t="s">
        <v>225</v>
      </c>
    </row>
    <row r="1187" spans="1:5" x14ac:dyDescent="0.2">
      <c r="A1187" s="6">
        <v>12235</v>
      </c>
      <c r="B1187" s="6" t="s">
        <v>2587</v>
      </c>
      <c r="C1187" s="1" t="s">
        <v>84</v>
      </c>
      <c r="D1187" s="1" t="s">
        <v>6</v>
      </c>
      <c r="E1187" s="2" t="s">
        <v>225</v>
      </c>
    </row>
    <row r="1188" spans="1:5" x14ac:dyDescent="0.2">
      <c r="A1188" s="6">
        <v>12236</v>
      </c>
      <c r="B1188" s="6" t="s">
        <v>2587</v>
      </c>
      <c r="C1188" s="1" t="s">
        <v>84</v>
      </c>
      <c r="D1188" s="1" t="s">
        <v>6</v>
      </c>
      <c r="E1188" s="2" t="s">
        <v>225</v>
      </c>
    </row>
    <row r="1189" spans="1:5" x14ac:dyDescent="0.2">
      <c r="A1189" s="6">
        <v>12237</v>
      </c>
      <c r="B1189" s="6" t="s">
        <v>2587</v>
      </c>
      <c r="C1189" s="1" t="s">
        <v>84</v>
      </c>
      <c r="D1189" s="1" t="s">
        <v>6</v>
      </c>
      <c r="E1189" s="2" t="s">
        <v>225</v>
      </c>
    </row>
    <row r="1190" spans="1:5" x14ac:dyDescent="0.2">
      <c r="A1190" s="6">
        <v>12238</v>
      </c>
      <c r="B1190" s="6" t="s">
        <v>2587</v>
      </c>
      <c r="C1190" s="1" t="s">
        <v>84</v>
      </c>
      <c r="D1190" s="1" t="s">
        <v>6</v>
      </c>
      <c r="E1190" s="2" t="s">
        <v>225</v>
      </c>
    </row>
    <row r="1191" spans="1:5" x14ac:dyDescent="0.2">
      <c r="A1191" s="6">
        <v>12239</v>
      </c>
      <c r="B1191" s="6" t="s">
        <v>2587</v>
      </c>
      <c r="C1191" s="1" t="s">
        <v>84</v>
      </c>
      <c r="D1191" s="1" t="s">
        <v>6</v>
      </c>
      <c r="E1191" s="2" t="s">
        <v>225</v>
      </c>
    </row>
    <row r="1192" spans="1:5" x14ac:dyDescent="0.2">
      <c r="A1192" s="6">
        <v>12240</v>
      </c>
      <c r="B1192" s="6" t="s">
        <v>2587</v>
      </c>
      <c r="C1192" s="1" t="s">
        <v>84</v>
      </c>
      <c r="D1192" s="1" t="s">
        <v>6</v>
      </c>
      <c r="E1192" s="2" t="s">
        <v>225</v>
      </c>
    </row>
    <row r="1193" spans="1:5" x14ac:dyDescent="0.2">
      <c r="A1193" s="6">
        <v>12241</v>
      </c>
      <c r="B1193" s="6" t="s">
        <v>2594</v>
      </c>
      <c r="C1193" s="1" t="s">
        <v>84</v>
      </c>
      <c r="D1193" s="1" t="s">
        <v>6</v>
      </c>
      <c r="E1193" s="2" t="s">
        <v>225</v>
      </c>
    </row>
    <row r="1194" spans="1:5" x14ac:dyDescent="0.2">
      <c r="A1194" s="6">
        <v>12242</v>
      </c>
      <c r="B1194" s="6" t="s">
        <v>2595</v>
      </c>
      <c r="C1194" s="1" t="s">
        <v>1022</v>
      </c>
      <c r="D1194" s="1" t="s">
        <v>6</v>
      </c>
      <c r="E1194" s="2" t="s">
        <v>225</v>
      </c>
    </row>
    <row r="1195" spans="1:5" x14ac:dyDescent="0.2">
      <c r="A1195" s="6">
        <v>12243</v>
      </c>
      <c r="B1195" s="6" t="s">
        <v>2596</v>
      </c>
      <c r="C1195" s="1" t="s">
        <v>1022</v>
      </c>
      <c r="D1195" s="1" t="s">
        <v>6</v>
      </c>
      <c r="E1195" s="2" t="s">
        <v>225</v>
      </c>
    </row>
    <row r="1196" spans="1:5" x14ac:dyDescent="0.2">
      <c r="A1196" s="6">
        <v>12244</v>
      </c>
      <c r="B1196" s="6" t="s">
        <v>2597</v>
      </c>
      <c r="C1196" s="1" t="s">
        <v>84</v>
      </c>
      <c r="D1196" s="1" t="s">
        <v>6</v>
      </c>
      <c r="E1196" s="2" t="s">
        <v>225</v>
      </c>
    </row>
    <row r="1197" spans="1:5" x14ac:dyDescent="0.2">
      <c r="A1197" s="6">
        <v>12245</v>
      </c>
      <c r="B1197" s="6" t="s">
        <v>2597</v>
      </c>
      <c r="C1197" s="1" t="s">
        <v>84</v>
      </c>
      <c r="D1197" s="1" t="s">
        <v>6</v>
      </c>
      <c r="E1197" s="2" t="s">
        <v>225</v>
      </c>
    </row>
    <row r="1198" spans="1:5" x14ac:dyDescent="0.2">
      <c r="A1198" s="6">
        <v>12246</v>
      </c>
      <c r="B1198" s="6" t="s">
        <v>2598</v>
      </c>
      <c r="C1198" s="1" t="s">
        <v>102</v>
      </c>
      <c r="D1198" s="1" t="s">
        <v>6</v>
      </c>
      <c r="E1198" s="2" t="s">
        <v>225</v>
      </c>
    </row>
    <row r="1199" spans="1:5" x14ac:dyDescent="0.2">
      <c r="A1199" s="6">
        <v>12247</v>
      </c>
      <c r="B1199" s="6" t="s">
        <v>2598</v>
      </c>
      <c r="C1199" s="1" t="s">
        <v>102</v>
      </c>
      <c r="D1199" s="1" t="s">
        <v>6</v>
      </c>
      <c r="E1199" s="2" t="s">
        <v>225</v>
      </c>
    </row>
    <row r="1200" spans="1:5" x14ac:dyDescent="0.2">
      <c r="A1200" s="6">
        <v>12248</v>
      </c>
      <c r="B1200" s="6" t="s">
        <v>229</v>
      </c>
      <c r="C1200" s="1" t="s">
        <v>84</v>
      </c>
      <c r="D1200" s="1" t="s">
        <v>6</v>
      </c>
      <c r="E1200" s="2" t="s">
        <v>225</v>
      </c>
    </row>
    <row r="1201" spans="1:5" x14ac:dyDescent="0.2">
      <c r="A1201" s="6">
        <v>12249</v>
      </c>
      <c r="B1201" s="6" t="s">
        <v>2599</v>
      </c>
      <c r="C1201" s="1" t="s">
        <v>1022</v>
      </c>
      <c r="D1201" s="1" t="s">
        <v>6</v>
      </c>
      <c r="E1201" s="2" t="s">
        <v>225</v>
      </c>
    </row>
    <row r="1202" spans="1:5" x14ac:dyDescent="0.2">
      <c r="A1202" s="6">
        <v>12250</v>
      </c>
      <c r="B1202" s="6" t="s">
        <v>247</v>
      </c>
      <c r="C1202" s="1" t="s">
        <v>83</v>
      </c>
      <c r="D1202" s="1" t="s">
        <v>6</v>
      </c>
      <c r="E1202" s="2" t="s">
        <v>225</v>
      </c>
    </row>
    <row r="1203" spans="1:5" x14ac:dyDescent="0.2">
      <c r="A1203" s="6">
        <v>12251</v>
      </c>
      <c r="B1203" s="6" t="s">
        <v>2591</v>
      </c>
      <c r="C1203" s="1" t="s">
        <v>3866</v>
      </c>
      <c r="D1203" s="1" t="s">
        <v>6</v>
      </c>
      <c r="E1203" s="2" t="s">
        <v>225</v>
      </c>
    </row>
    <row r="1204" spans="1:5" x14ac:dyDescent="0.2">
      <c r="A1204" s="6">
        <v>12252</v>
      </c>
      <c r="B1204" s="6" t="s">
        <v>2591</v>
      </c>
      <c r="C1204" s="1" t="s">
        <v>3866</v>
      </c>
      <c r="D1204" s="1" t="s">
        <v>6</v>
      </c>
      <c r="E1204" s="2" t="s">
        <v>225</v>
      </c>
    </row>
    <row r="1205" spans="1:5" x14ac:dyDescent="0.2">
      <c r="A1205" s="6">
        <v>12253</v>
      </c>
      <c r="B1205" s="6" t="s">
        <v>2591</v>
      </c>
      <c r="C1205" s="1" t="s">
        <v>3866</v>
      </c>
      <c r="D1205" s="1" t="s">
        <v>6</v>
      </c>
      <c r="E1205" s="2" t="s">
        <v>225</v>
      </c>
    </row>
    <row r="1206" spans="1:5" x14ac:dyDescent="0.2">
      <c r="A1206" s="6">
        <v>12254</v>
      </c>
      <c r="B1206" s="6" t="s">
        <v>2591</v>
      </c>
      <c r="C1206" s="1" t="s">
        <v>3866</v>
      </c>
      <c r="D1206" s="1" t="s">
        <v>6</v>
      </c>
      <c r="E1206" s="2" t="s">
        <v>225</v>
      </c>
    </row>
    <row r="1207" spans="1:5" x14ac:dyDescent="0.2">
      <c r="A1207" s="6">
        <v>12255</v>
      </c>
      <c r="B1207" s="6" t="s">
        <v>2591</v>
      </c>
      <c r="C1207" s="1" t="s">
        <v>3866</v>
      </c>
      <c r="D1207" s="1" t="s">
        <v>6</v>
      </c>
      <c r="E1207" s="2" t="s">
        <v>225</v>
      </c>
    </row>
    <row r="1208" spans="1:5" x14ac:dyDescent="0.2">
      <c r="A1208" s="6">
        <v>12256</v>
      </c>
      <c r="B1208" s="6" t="s">
        <v>2591</v>
      </c>
      <c r="C1208" s="1" t="s">
        <v>3866</v>
      </c>
      <c r="D1208" s="1" t="s">
        <v>6</v>
      </c>
      <c r="E1208" s="2" t="s">
        <v>225</v>
      </c>
    </row>
    <row r="1209" spans="1:5" x14ac:dyDescent="0.2">
      <c r="A1209" s="6">
        <v>12257</v>
      </c>
      <c r="B1209" s="6" t="s">
        <v>2591</v>
      </c>
      <c r="C1209" s="1" t="s">
        <v>3866</v>
      </c>
      <c r="D1209" s="1" t="s">
        <v>6</v>
      </c>
      <c r="E1209" s="2" t="s">
        <v>225</v>
      </c>
    </row>
    <row r="1210" spans="1:5" x14ac:dyDescent="0.2">
      <c r="A1210" s="6">
        <v>12258</v>
      </c>
      <c r="B1210" s="6" t="s">
        <v>2591</v>
      </c>
      <c r="C1210" s="1" t="s">
        <v>3866</v>
      </c>
      <c r="D1210" s="1" t="s">
        <v>6</v>
      </c>
      <c r="E1210" s="2" t="s">
        <v>225</v>
      </c>
    </row>
    <row r="1211" spans="1:5" x14ac:dyDescent="0.2">
      <c r="A1211" s="6">
        <v>12259</v>
      </c>
      <c r="B1211" s="6" t="s">
        <v>2591</v>
      </c>
      <c r="C1211" s="1" t="s">
        <v>3866</v>
      </c>
      <c r="D1211" s="1" t="s">
        <v>6</v>
      </c>
      <c r="E1211" s="2" t="s">
        <v>225</v>
      </c>
    </row>
    <row r="1212" spans="1:5" x14ac:dyDescent="0.2">
      <c r="A1212" s="6">
        <v>12260</v>
      </c>
      <c r="B1212" s="6" t="s">
        <v>2591</v>
      </c>
      <c r="C1212" s="1" t="s">
        <v>3866</v>
      </c>
      <c r="D1212" s="1" t="s">
        <v>6</v>
      </c>
      <c r="E1212" s="2" t="s">
        <v>225</v>
      </c>
    </row>
    <row r="1213" spans="1:5" x14ac:dyDescent="0.2">
      <c r="A1213" s="6">
        <v>12261</v>
      </c>
      <c r="B1213" s="6" t="s">
        <v>247</v>
      </c>
      <c r="C1213" s="1" t="s">
        <v>83</v>
      </c>
      <c r="D1213" s="1" t="s">
        <v>6</v>
      </c>
      <c r="E1213" s="2" t="s">
        <v>225</v>
      </c>
    </row>
    <row r="1214" spans="1:5" x14ac:dyDescent="0.2">
      <c r="A1214" s="6">
        <v>12262</v>
      </c>
      <c r="B1214" s="6" t="s">
        <v>2589</v>
      </c>
      <c r="C1214" s="1" t="s">
        <v>79</v>
      </c>
      <c r="D1214" s="1" t="s">
        <v>6</v>
      </c>
      <c r="E1214" s="2" t="s">
        <v>225</v>
      </c>
    </row>
    <row r="1215" spans="1:5" x14ac:dyDescent="0.2">
      <c r="A1215" s="6">
        <v>12263</v>
      </c>
      <c r="B1215" s="6" t="s">
        <v>2589</v>
      </c>
      <c r="C1215" s="1" t="s">
        <v>79</v>
      </c>
      <c r="D1215" s="1" t="s">
        <v>6</v>
      </c>
      <c r="E1215" s="2" t="s">
        <v>225</v>
      </c>
    </row>
    <row r="1216" spans="1:5" x14ac:dyDescent="0.2">
      <c r="A1216" s="6">
        <v>12264</v>
      </c>
      <c r="B1216" s="6" t="s">
        <v>2589</v>
      </c>
      <c r="C1216" s="1" t="s">
        <v>79</v>
      </c>
      <c r="D1216" s="1" t="s">
        <v>6</v>
      </c>
      <c r="E1216" s="2" t="s">
        <v>225</v>
      </c>
    </row>
    <row r="1217" spans="1:5" x14ac:dyDescent="0.2">
      <c r="A1217" s="6">
        <v>12265</v>
      </c>
      <c r="B1217" s="6" t="s">
        <v>2589</v>
      </c>
      <c r="C1217" s="1" t="s">
        <v>79</v>
      </c>
      <c r="D1217" s="1" t="s">
        <v>6</v>
      </c>
      <c r="E1217" s="2" t="s">
        <v>225</v>
      </c>
    </row>
    <row r="1218" spans="1:5" x14ac:dyDescent="0.2">
      <c r="A1218" s="6">
        <v>12266</v>
      </c>
      <c r="B1218" s="6" t="s">
        <v>2589</v>
      </c>
      <c r="C1218" s="1" t="s">
        <v>79</v>
      </c>
      <c r="D1218" s="1" t="s">
        <v>6</v>
      </c>
      <c r="E1218" s="2" t="s">
        <v>225</v>
      </c>
    </row>
    <row r="1219" spans="1:5" x14ac:dyDescent="0.2">
      <c r="A1219" s="6">
        <v>12267</v>
      </c>
      <c r="B1219" s="6" t="s">
        <v>2594</v>
      </c>
      <c r="C1219" s="1" t="s">
        <v>84</v>
      </c>
      <c r="D1219" s="1" t="s">
        <v>6</v>
      </c>
      <c r="E1219" s="2" t="s">
        <v>225</v>
      </c>
    </row>
    <row r="1220" spans="1:5" x14ac:dyDescent="0.2">
      <c r="A1220" s="6">
        <v>12268</v>
      </c>
      <c r="B1220" s="6" t="s">
        <v>2599</v>
      </c>
      <c r="C1220" s="1" t="s">
        <v>1022</v>
      </c>
      <c r="D1220" s="1" t="s">
        <v>6</v>
      </c>
      <c r="E1220" s="2" t="s">
        <v>225</v>
      </c>
    </row>
    <row r="1221" spans="1:5" x14ac:dyDescent="0.2">
      <c r="A1221" s="6">
        <v>12269</v>
      </c>
      <c r="B1221" s="6" t="s">
        <v>2600</v>
      </c>
      <c r="C1221" s="1" t="s">
        <v>102</v>
      </c>
      <c r="D1221" s="1" t="s">
        <v>6</v>
      </c>
      <c r="E1221" s="2" t="s">
        <v>225</v>
      </c>
    </row>
    <row r="1222" spans="1:5" x14ac:dyDescent="0.2">
      <c r="A1222" s="6">
        <v>12270</v>
      </c>
      <c r="B1222" s="6" t="s">
        <v>2600</v>
      </c>
      <c r="C1222" s="1" t="s">
        <v>102</v>
      </c>
      <c r="D1222" s="1" t="s">
        <v>6</v>
      </c>
      <c r="E1222" s="2" t="s">
        <v>225</v>
      </c>
    </row>
    <row r="1223" spans="1:5" x14ac:dyDescent="0.2">
      <c r="A1223" s="6">
        <v>12271</v>
      </c>
      <c r="B1223" s="6" t="s">
        <v>2566</v>
      </c>
      <c r="C1223" s="1" t="s">
        <v>102</v>
      </c>
      <c r="D1223" s="1" t="s">
        <v>6</v>
      </c>
      <c r="E1223" s="2" t="s">
        <v>225</v>
      </c>
    </row>
    <row r="1224" spans="1:5" x14ac:dyDescent="0.2">
      <c r="A1224" s="6">
        <v>12272</v>
      </c>
      <c r="B1224" s="6" t="s">
        <v>2601</v>
      </c>
      <c r="C1224" s="1" t="s">
        <v>1201</v>
      </c>
      <c r="D1224" s="1" t="s">
        <v>6</v>
      </c>
      <c r="E1224" s="2" t="s">
        <v>225</v>
      </c>
    </row>
    <row r="1225" spans="1:5" x14ac:dyDescent="0.2">
      <c r="A1225" s="6">
        <v>12273</v>
      </c>
      <c r="B1225" s="6" t="s">
        <v>2601</v>
      </c>
      <c r="C1225" s="1" t="s">
        <v>1201</v>
      </c>
      <c r="D1225" s="1" t="s">
        <v>6</v>
      </c>
      <c r="E1225" s="2" t="s">
        <v>225</v>
      </c>
    </row>
    <row r="1226" spans="1:5" x14ac:dyDescent="0.2">
      <c r="A1226" s="6">
        <v>12274</v>
      </c>
      <c r="B1226" s="6" t="s">
        <v>2601</v>
      </c>
      <c r="C1226" s="1" t="s">
        <v>1201</v>
      </c>
      <c r="D1226" s="1" t="s">
        <v>6</v>
      </c>
      <c r="E1226" s="2" t="s">
        <v>225</v>
      </c>
    </row>
    <row r="1227" spans="1:5" x14ac:dyDescent="0.2">
      <c r="A1227" s="6">
        <v>12275</v>
      </c>
      <c r="B1227" s="6" t="s">
        <v>2601</v>
      </c>
      <c r="C1227" s="1" t="s">
        <v>1201</v>
      </c>
      <c r="D1227" s="1" t="s">
        <v>6</v>
      </c>
      <c r="E1227" s="2" t="s">
        <v>225</v>
      </c>
    </row>
    <row r="1228" spans="1:5" x14ac:dyDescent="0.2">
      <c r="A1228" s="6">
        <v>12276</v>
      </c>
      <c r="B1228" s="6" t="s">
        <v>2601</v>
      </c>
      <c r="C1228" s="1" t="s">
        <v>1201</v>
      </c>
      <c r="D1228" s="1" t="s">
        <v>6</v>
      </c>
      <c r="E1228" s="2" t="s">
        <v>225</v>
      </c>
    </row>
    <row r="1229" spans="1:5" x14ac:dyDescent="0.2">
      <c r="A1229" s="6">
        <v>12277</v>
      </c>
      <c r="B1229" s="6" t="s">
        <v>2601</v>
      </c>
      <c r="C1229" s="1" t="s">
        <v>1201</v>
      </c>
      <c r="D1229" s="1" t="s">
        <v>6</v>
      </c>
      <c r="E1229" s="2" t="s">
        <v>225</v>
      </c>
    </row>
    <row r="1230" spans="1:5" x14ac:dyDescent="0.2">
      <c r="A1230" s="6">
        <v>12278</v>
      </c>
      <c r="B1230" s="6" t="s">
        <v>2601</v>
      </c>
      <c r="C1230" s="1" t="s">
        <v>1201</v>
      </c>
      <c r="D1230" s="1" t="s">
        <v>6</v>
      </c>
      <c r="E1230" s="2" t="s">
        <v>225</v>
      </c>
    </row>
    <row r="1231" spans="1:5" x14ac:dyDescent="0.2">
      <c r="A1231" s="6">
        <v>12279</v>
      </c>
      <c r="B1231" s="6" t="s">
        <v>2601</v>
      </c>
      <c r="C1231" s="1" t="s">
        <v>1201</v>
      </c>
      <c r="D1231" s="1" t="s">
        <v>6</v>
      </c>
      <c r="E1231" s="2" t="s">
        <v>225</v>
      </c>
    </row>
    <row r="1232" spans="1:5" x14ac:dyDescent="0.2">
      <c r="A1232" s="6">
        <v>12280</v>
      </c>
      <c r="B1232" s="6" t="s">
        <v>2601</v>
      </c>
      <c r="C1232" s="1" t="s">
        <v>1201</v>
      </c>
      <c r="D1232" s="1" t="s">
        <v>6</v>
      </c>
      <c r="E1232" s="2" t="s">
        <v>225</v>
      </c>
    </row>
    <row r="1233" spans="1:5" x14ac:dyDescent="0.2">
      <c r="A1233" s="6">
        <v>12281</v>
      </c>
      <c r="B1233" s="6" t="s">
        <v>2601</v>
      </c>
      <c r="C1233" s="1" t="s">
        <v>1201</v>
      </c>
      <c r="D1233" s="1" t="s">
        <v>6</v>
      </c>
      <c r="E1233" s="2" t="s">
        <v>225</v>
      </c>
    </row>
    <row r="1234" spans="1:5" x14ac:dyDescent="0.2">
      <c r="A1234" s="6">
        <v>12282</v>
      </c>
      <c r="B1234" s="6" t="s">
        <v>2602</v>
      </c>
      <c r="C1234" s="1" t="s">
        <v>83</v>
      </c>
      <c r="D1234" s="1" t="s">
        <v>6</v>
      </c>
      <c r="E1234" s="2" t="s">
        <v>225</v>
      </c>
    </row>
    <row r="1235" spans="1:5" x14ac:dyDescent="0.2">
      <c r="A1235" s="6">
        <v>12283</v>
      </c>
      <c r="B1235" s="6" t="s">
        <v>2602</v>
      </c>
      <c r="C1235" s="1" t="s">
        <v>83</v>
      </c>
      <c r="D1235" s="1" t="s">
        <v>6</v>
      </c>
      <c r="E1235" s="2" t="s">
        <v>225</v>
      </c>
    </row>
    <row r="1236" spans="1:5" x14ac:dyDescent="0.2">
      <c r="A1236" s="6">
        <v>12284</v>
      </c>
      <c r="B1236" s="6" t="s">
        <v>2602</v>
      </c>
      <c r="C1236" s="1" t="s">
        <v>83</v>
      </c>
      <c r="D1236" s="1" t="s">
        <v>6</v>
      </c>
      <c r="E1236" s="2" t="s">
        <v>225</v>
      </c>
    </row>
    <row r="1237" spans="1:5" x14ac:dyDescent="0.2">
      <c r="A1237" s="6">
        <v>12285</v>
      </c>
      <c r="B1237" s="6" t="s">
        <v>2602</v>
      </c>
      <c r="C1237" s="1" t="s">
        <v>83</v>
      </c>
      <c r="D1237" s="1" t="s">
        <v>6</v>
      </c>
      <c r="E1237" s="2" t="s">
        <v>225</v>
      </c>
    </row>
    <row r="1238" spans="1:5" x14ac:dyDescent="0.2">
      <c r="A1238" s="6">
        <v>12286</v>
      </c>
      <c r="B1238" s="6" t="s">
        <v>2603</v>
      </c>
      <c r="C1238" s="1" t="s">
        <v>83</v>
      </c>
      <c r="D1238" s="1" t="s">
        <v>6</v>
      </c>
      <c r="E1238" s="2" t="s">
        <v>225</v>
      </c>
    </row>
    <row r="1239" spans="1:5" x14ac:dyDescent="0.2">
      <c r="A1239" s="6">
        <v>12287</v>
      </c>
      <c r="B1239" s="6" t="s">
        <v>2603</v>
      </c>
      <c r="C1239" s="1" t="s">
        <v>83</v>
      </c>
      <c r="D1239" s="1" t="s">
        <v>6</v>
      </c>
      <c r="E1239" s="2" t="s">
        <v>225</v>
      </c>
    </row>
    <row r="1240" spans="1:5" x14ac:dyDescent="0.2">
      <c r="A1240" s="6">
        <v>12288</v>
      </c>
      <c r="B1240" s="6" t="s">
        <v>2603</v>
      </c>
      <c r="C1240" s="1" t="s">
        <v>83</v>
      </c>
      <c r="D1240" s="1" t="s">
        <v>6</v>
      </c>
      <c r="E1240" s="2" t="s">
        <v>225</v>
      </c>
    </row>
    <row r="1241" spans="1:5" x14ac:dyDescent="0.2">
      <c r="A1241" s="6">
        <v>12289</v>
      </c>
      <c r="B1241" s="6" t="s">
        <v>2603</v>
      </c>
      <c r="C1241" s="1" t="s">
        <v>83</v>
      </c>
      <c r="D1241" s="1" t="s">
        <v>6</v>
      </c>
      <c r="E1241" s="2" t="s">
        <v>225</v>
      </c>
    </row>
    <row r="1242" spans="1:5" x14ac:dyDescent="0.2">
      <c r="A1242" s="6">
        <v>12290</v>
      </c>
      <c r="B1242" s="6" t="s">
        <v>2604</v>
      </c>
      <c r="C1242" s="1" t="s">
        <v>102</v>
      </c>
      <c r="D1242" s="1" t="s">
        <v>6</v>
      </c>
      <c r="E1242" s="2" t="s">
        <v>225</v>
      </c>
    </row>
    <row r="1243" spans="1:5" x14ac:dyDescent="0.2">
      <c r="A1243" s="6">
        <v>12291</v>
      </c>
      <c r="B1243" s="6" t="s">
        <v>2604</v>
      </c>
      <c r="C1243" s="1" t="s">
        <v>102</v>
      </c>
      <c r="D1243" s="1" t="s">
        <v>6</v>
      </c>
      <c r="E1243" s="2" t="s">
        <v>225</v>
      </c>
    </row>
    <row r="1244" spans="1:5" x14ac:dyDescent="0.2">
      <c r="A1244" s="6">
        <v>12292</v>
      </c>
      <c r="B1244" s="6" t="s">
        <v>2604</v>
      </c>
      <c r="C1244" s="1" t="s">
        <v>102</v>
      </c>
      <c r="D1244" s="1" t="s">
        <v>6</v>
      </c>
      <c r="E1244" s="2" t="s">
        <v>225</v>
      </c>
    </row>
    <row r="1245" spans="1:5" x14ac:dyDescent="0.2">
      <c r="A1245" s="6">
        <v>12293</v>
      </c>
      <c r="B1245" s="6" t="s">
        <v>2605</v>
      </c>
      <c r="C1245" s="1" t="s">
        <v>102</v>
      </c>
      <c r="D1245" s="1" t="s">
        <v>6</v>
      </c>
      <c r="E1245" s="2" t="s">
        <v>225</v>
      </c>
    </row>
    <row r="1246" spans="1:5" x14ac:dyDescent="0.2">
      <c r="A1246" s="6">
        <v>12294</v>
      </c>
      <c r="B1246" s="6" t="s">
        <v>2606</v>
      </c>
      <c r="C1246" s="1" t="s">
        <v>1022</v>
      </c>
      <c r="D1246" s="1" t="s">
        <v>6</v>
      </c>
      <c r="E1246" s="2" t="s">
        <v>225</v>
      </c>
    </row>
    <row r="1247" spans="1:5" x14ac:dyDescent="0.2">
      <c r="A1247" s="6">
        <v>12295</v>
      </c>
      <c r="B1247" s="6" t="s">
        <v>2606</v>
      </c>
      <c r="C1247" s="1" t="s">
        <v>1022</v>
      </c>
      <c r="D1247" s="1" t="s">
        <v>6</v>
      </c>
      <c r="E1247" s="2" t="s">
        <v>225</v>
      </c>
    </row>
    <row r="1248" spans="1:5" x14ac:dyDescent="0.2">
      <c r="A1248" s="6">
        <v>12296</v>
      </c>
      <c r="B1248" s="6" t="s">
        <v>2595</v>
      </c>
      <c r="C1248" s="1" t="s">
        <v>1022</v>
      </c>
      <c r="D1248" s="1" t="s">
        <v>6</v>
      </c>
      <c r="E1248" s="2" t="s">
        <v>225</v>
      </c>
    </row>
    <row r="1249" spans="1:5" x14ac:dyDescent="0.2">
      <c r="A1249" s="6">
        <v>12297</v>
      </c>
      <c r="B1249" s="6" t="s">
        <v>2595</v>
      </c>
      <c r="C1249" s="1" t="s">
        <v>1022</v>
      </c>
      <c r="D1249" s="1" t="s">
        <v>6</v>
      </c>
      <c r="E1249" s="2" t="s">
        <v>225</v>
      </c>
    </row>
    <row r="1250" spans="1:5" x14ac:dyDescent="0.2">
      <c r="A1250" s="6">
        <v>12298</v>
      </c>
      <c r="B1250" s="6" t="s">
        <v>2595</v>
      </c>
      <c r="C1250" s="1" t="s">
        <v>1022</v>
      </c>
      <c r="D1250" s="1" t="s">
        <v>6</v>
      </c>
      <c r="E1250" s="2" t="s">
        <v>225</v>
      </c>
    </row>
    <row r="1251" spans="1:5" x14ac:dyDescent="0.2">
      <c r="A1251" s="6">
        <v>12299</v>
      </c>
      <c r="B1251" s="6" t="s">
        <v>2607</v>
      </c>
      <c r="C1251" s="1" t="s">
        <v>84</v>
      </c>
      <c r="D1251" s="1" t="s">
        <v>6</v>
      </c>
      <c r="E1251" s="2" t="s">
        <v>225</v>
      </c>
    </row>
    <row r="1252" spans="1:5" x14ac:dyDescent="0.2">
      <c r="A1252" s="6">
        <v>12300</v>
      </c>
      <c r="B1252" s="6" t="s">
        <v>247</v>
      </c>
      <c r="C1252" s="1" t="s">
        <v>83</v>
      </c>
      <c r="D1252" s="1" t="s">
        <v>6</v>
      </c>
      <c r="E1252" s="2" t="s">
        <v>225</v>
      </c>
    </row>
    <row r="1253" spans="1:5" x14ac:dyDescent="0.2">
      <c r="A1253" s="6">
        <v>12301</v>
      </c>
      <c r="B1253" s="6" t="s">
        <v>247</v>
      </c>
      <c r="C1253" s="1" t="s">
        <v>83</v>
      </c>
      <c r="D1253" s="1" t="s">
        <v>6</v>
      </c>
      <c r="E1253" s="2" t="s">
        <v>225</v>
      </c>
    </row>
    <row r="1254" spans="1:5" x14ac:dyDescent="0.2">
      <c r="A1254" s="6">
        <v>12302</v>
      </c>
      <c r="B1254" s="6" t="s">
        <v>2608</v>
      </c>
      <c r="C1254" s="1" t="s">
        <v>3864</v>
      </c>
      <c r="D1254" s="1" t="s">
        <v>6</v>
      </c>
      <c r="E1254" s="2" t="s">
        <v>225</v>
      </c>
    </row>
    <row r="1255" spans="1:5" x14ac:dyDescent="0.2">
      <c r="A1255" s="6">
        <v>12303</v>
      </c>
      <c r="B1255" s="6" t="s">
        <v>2608</v>
      </c>
      <c r="C1255" s="1" t="s">
        <v>3864</v>
      </c>
      <c r="D1255" s="1" t="s">
        <v>6</v>
      </c>
      <c r="E1255" s="2" t="s">
        <v>225</v>
      </c>
    </row>
    <row r="1256" spans="1:5" x14ac:dyDescent="0.2">
      <c r="A1256" s="6">
        <v>12304</v>
      </c>
      <c r="B1256" s="6" t="s">
        <v>2609</v>
      </c>
      <c r="C1256" s="1" t="s">
        <v>379</v>
      </c>
      <c r="D1256" s="1" t="s">
        <v>6</v>
      </c>
      <c r="E1256" s="2" t="s">
        <v>225</v>
      </c>
    </row>
    <row r="1257" spans="1:5" x14ac:dyDescent="0.2">
      <c r="A1257" s="6">
        <v>12305</v>
      </c>
      <c r="B1257" s="6" t="s">
        <v>2610</v>
      </c>
      <c r="C1257" s="1" t="s">
        <v>3862</v>
      </c>
      <c r="D1257" s="1" t="s">
        <v>6</v>
      </c>
      <c r="E1257" s="2" t="s">
        <v>225</v>
      </c>
    </row>
    <row r="1258" spans="1:5" x14ac:dyDescent="0.2">
      <c r="A1258" s="6">
        <v>12306</v>
      </c>
      <c r="B1258" s="6" t="s">
        <v>2610</v>
      </c>
      <c r="C1258" s="1" t="s">
        <v>3862</v>
      </c>
      <c r="D1258" s="1" t="s">
        <v>6</v>
      </c>
      <c r="E1258" s="2" t="s">
        <v>225</v>
      </c>
    </row>
    <row r="1259" spans="1:5" x14ac:dyDescent="0.2">
      <c r="A1259" s="6">
        <v>12307</v>
      </c>
      <c r="B1259" s="6" t="s">
        <v>2611</v>
      </c>
      <c r="C1259" s="1" t="s">
        <v>1022</v>
      </c>
      <c r="D1259" s="1" t="s">
        <v>6</v>
      </c>
      <c r="E1259" s="2" t="s">
        <v>225</v>
      </c>
    </row>
    <row r="1260" spans="1:5" x14ac:dyDescent="0.2">
      <c r="A1260" s="6">
        <v>12308</v>
      </c>
      <c r="B1260" s="6" t="s">
        <v>2612</v>
      </c>
      <c r="C1260" s="1" t="s">
        <v>3862</v>
      </c>
      <c r="D1260" s="1" t="s">
        <v>6</v>
      </c>
      <c r="E1260" s="2" t="s">
        <v>225</v>
      </c>
    </row>
    <row r="1261" spans="1:5" x14ac:dyDescent="0.2">
      <c r="A1261" s="6">
        <v>12309</v>
      </c>
      <c r="B1261" s="6" t="s">
        <v>2612</v>
      </c>
      <c r="C1261" s="1" t="s">
        <v>3862</v>
      </c>
      <c r="D1261" s="1" t="s">
        <v>6</v>
      </c>
      <c r="E1261" s="2" t="s">
        <v>225</v>
      </c>
    </row>
    <row r="1262" spans="1:5" x14ac:dyDescent="0.2">
      <c r="A1262" s="6">
        <v>12310</v>
      </c>
      <c r="B1262" s="6" t="s">
        <v>2613</v>
      </c>
      <c r="C1262" s="1" t="s">
        <v>84</v>
      </c>
      <c r="D1262" s="1" t="s">
        <v>6</v>
      </c>
      <c r="E1262" s="2" t="s">
        <v>225</v>
      </c>
    </row>
    <row r="1263" spans="1:5" x14ac:dyDescent="0.2">
      <c r="A1263" s="6">
        <v>12311</v>
      </c>
      <c r="B1263" s="6" t="s">
        <v>2611</v>
      </c>
      <c r="C1263" s="1" t="s">
        <v>1022</v>
      </c>
      <c r="D1263" s="1" t="s">
        <v>6</v>
      </c>
      <c r="E1263" s="2" t="s">
        <v>225</v>
      </c>
    </row>
    <row r="1264" spans="1:5" x14ac:dyDescent="0.2">
      <c r="A1264" s="6">
        <v>12312</v>
      </c>
      <c r="B1264" s="6" t="s">
        <v>2614</v>
      </c>
      <c r="C1264" s="1" t="s">
        <v>83</v>
      </c>
      <c r="D1264" s="1" t="s">
        <v>6</v>
      </c>
      <c r="E1264" s="2" t="s">
        <v>225</v>
      </c>
    </row>
    <row r="1265" spans="1:5" x14ac:dyDescent="0.2">
      <c r="A1265" s="6">
        <v>12313</v>
      </c>
      <c r="B1265" s="6" t="s">
        <v>2615</v>
      </c>
      <c r="C1265" s="1" t="s">
        <v>204</v>
      </c>
      <c r="D1265" s="1" t="s">
        <v>6</v>
      </c>
      <c r="E1265" s="2" t="s">
        <v>225</v>
      </c>
    </row>
    <row r="1266" spans="1:5" x14ac:dyDescent="0.2">
      <c r="A1266" s="6">
        <v>12314</v>
      </c>
      <c r="B1266" s="6" t="s">
        <v>1090</v>
      </c>
      <c r="C1266" s="1" t="s">
        <v>3867</v>
      </c>
      <c r="D1266" s="1" t="s">
        <v>6</v>
      </c>
      <c r="E1266" s="2" t="s">
        <v>225</v>
      </c>
    </row>
    <row r="1267" spans="1:5" x14ac:dyDescent="0.2">
      <c r="A1267" s="6">
        <v>12315</v>
      </c>
      <c r="B1267" s="6" t="s">
        <v>2616</v>
      </c>
      <c r="C1267" s="1" t="s">
        <v>84</v>
      </c>
      <c r="D1267" s="1" t="s">
        <v>6</v>
      </c>
      <c r="E1267" s="2" t="s">
        <v>225</v>
      </c>
    </row>
    <row r="1268" spans="1:5" x14ac:dyDescent="0.2">
      <c r="A1268" s="6">
        <v>12316</v>
      </c>
      <c r="B1268" s="6" t="s">
        <v>2614</v>
      </c>
      <c r="C1268" s="1" t="s">
        <v>83</v>
      </c>
      <c r="D1268" s="1" t="s">
        <v>6</v>
      </c>
      <c r="E1268" s="2" t="s">
        <v>225</v>
      </c>
    </row>
    <row r="1269" spans="1:5" x14ac:dyDescent="0.2">
      <c r="A1269" s="6">
        <v>12317</v>
      </c>
      <c r="B1269" s="6" t="s">
        <v>2612</v>
      </c>
      <c r="C1269" s="1" t="s">
        <v>3862</v>
      </c>
      <c r="D1269" s="1" t="s">
        <v>6</v>
      </c>
      <c r="E1269" s="2" t="s">
        <v>225</v>
      </c>
    </row>
    <row r="1270" spans="1:5" x14ac:dyDescent="0.2">
      <c r="A1270" s="6">
        <v>12318</v>
      </c>
      <c r="B1270" s="6" t="s">
        <v>1090</v>
      </c>
      <c r="C1270" s="1" t="s">
        <v>3867</v>
      </c>
      <c r="D1270" s="1" t="s">
        <v>6</v>
      </c>
      <c r="E1270" s="2" t="s">
        <v>225</v>
      </c>
    </row>
    <row r="1271" spans="1:5" x14ac:dyDescent="0.2">
      <c r="A1271" s="6">
        <v>12319</v>
      </c>
      <c r="B1271" s="6" t="s">
        <v>2617</v>
      </c>
      <c r="C1271" s="1" t="s">
        <v>3868</v>
      </c>
      <c r="D1271" s="1" t="s">
        <v>6</v>
      </c>
      <c r="E1271" s="2" t="s">
        <v>225</v>
      </c>
    </row>
    <row r="1272" spans="1:5" x14ac:dyDescent="0.2">
      <c r="A1272" s="6">
        <v>12320</v>
      </c>
      <c r="B1272" s="6" t="s">
        <v>2617</v>
      </c>
      <c r="C1272" s="1" t="s">
        <v>3868</v>
      </c>
      <c r="D1272" s="1" t="s">
        <v>6</v>
      </c>
      <c r="E1272" s="2" t="s">
        <v>225</v>
      </c>
    </row>
    <row r="1273" spans="1:5" x14ac:dyDescent="0.2">
      <c r="A1273" s="6">
        <v>12321</v>
      </c>
      <c r="B1273" s="6" t="s">
        <v>2616</v>
      </c>
      <c r="C1273" s="1" t="s">
        <v>84</v>
      </c>
      <c r="D1273" s="1" t="s">
        <v>6</v>
      </c>
      <c r="E1273" s="2" t="s">
        <v>225</v>
      </c>
    </row>
    <row r="1274" spans="1:5" x14ac:dyDescent="0.2">
      <c r="A1274" s="6">
        <v>12322</v>
      </c>
      <c r="B1274" s="6" t="s">
        <v>2618</v>
      </c>
      <c r="C1274" s="1" t="s">
        <v>109</v>
      </c>
      <c r="D1274" s="1" t="s">
        <v>6</v>
      </c>
      <c r="E1274" s="2" t="s">
        <v>225</v>
      </c>
    </row>
    <row r="1275" spans="1:5" x14ac:dyDescent="0.2">
      <c r="A1275" s="6">
        <v>12323</v>
      </c>
      <c r="B1275" s="6" t="s">
        <v>2618</v>
      </c>
      <c r="C1275" s="1" t="s">
        <v>109</v>
      </c>
      <c r="D1275" s="1" t="s">
        <v>6</v>
      </c>
      <c r="E1275" s="2" t="s">
        <v>225</v>
      </c>
    </row>
    <row r="1276" spans="1:5" x14ac:dyDescent="0.2">
      <c r="A1276" s="6">
        <v>12324</v>
      </c>
      <c r="B1276" s="6" t="s">
        <v>2618</v>
      </c>
      <c r="C1276" s="1" t="s">
        <v>109</v>
      </c>
      <c r="D1276" s="1" t="s">
        <v>6</v>
      </c>
      <c r="E1276" s="2" t="s">
        <v>225</v>
      </c>
    </row>
    <row r="1277" spans="1:5" x14ac:dyDescent="0.2">
      <c r="A1277" s="6">
        <v>12325</v>
      </c>
      <c r="B1277" s="6" t="s">
        <v>2618</v>
      </c>
      <c r="C1277" s="1" t="s">
        <v>109</v>
      </c>
      <c r="D1277" s="1" t="s">
        <v>6</v>
      </c>
      <c r="E1277" s="2" t="s">
        <v>225</v>
      </c>
    </row>
    <row r="1278" spans="1:5" x14ac:dyDescent="0.2">
      <c r="A1278" s="6">
        <v>12326</v>
      </c>
      <c r="B1278" s="6" t="s">
        <v>2619</v>
      </c>
      <c r="C1278" s="1" t="s">
        <v>3869</v>
      </c>
      <c r="D1278" s="1" t="s">
        <v>6</v>
      </c>
      <c r="E1278" s="2" t="s">
        <v>225</v>
      </c>
    </row>
    <row r="1279" spans="1:5" x14ac:dyDescent="0.2">
      <c r="A1279" s="6">
        <v>12327</v>
      </c>
      <c r="B1279" s="6" t="s">
        <v>2620</v>
      </c>
      <c r="C1279" s="1" t="s">
        <v>204</v>
      </c>
      <c r="D1279" s="1" t="s">
        <v>6</v>
      </c>
      <c r="E1279" s="2" t="s">
        <v>225</v>
      </c>
    </row>
    <row r="1280" spans="1:5" x14ac:dyDescent="0.2">
      <c r="A1280" s="6">
        <v>12328</v>
      </c>
      <c r="B1280" s="6" t="s">
        <v>2620</v>
      </c>
      <c r="C1280" s="1" t="s">
        <v>204</v>
      </c>
      <c r="D1280" s="1" t="s">
        <v>6</v>
      </c>
      <c r="E1280" s="2" t="s">
        <v>225</v>
      </c>
    </row>
    <row r="1281" spans="1:5" x14ac:dyDescent="0.2">
      <c r="A1281" s="6">
        <v>12329</v>
      </c>
      <c r="B1281" s="6" t="s">
        <v>2616</v>
      </c>
      <c r="C1281" s="1" t="s">
        <v>84</v>
      </c>
      <c r="D1281" s="1" t="s">
        <v>6</v>
      </c>
      <c r="E1281" s="2" t="s">
        <v>225</v>
      </c>
    </row>
    <row r="1282" spans="1:5" x14ac:dyDescent="0.2">
      <c r="A1282" s="6">
        <v>12330</v>
      </c>
      <c r="B1282" s="6" t="s">
        <v>2621</v>
      </c>
      <c r="C1282" s="1" t="s">
        <v>204</v>
      </c>
      <c r="D1282" s="1" t="s">
        <v>6</v>
      </c>
      <c r="E1282" s="2" t="s">
        <v>225</v>
      </c>
    </row>
    <row r="1283" spans="1:5" x14ac:dyDescent="0.2">
      <c r="A1283" s="6">
        <v>12331</v>
      </c>
      <c r="B1283" s="6" t="s">
        <v>2622</v>
      </c>
      <c r="C1283" s="1" t="s">
        <v>1022</v>
      </c>
      <c r="D1283" s="1" t="s">
        <v>6</v>
      </c>
      <c r="E1283" s="2" t="s">
        <v>225</v>
      </c>
    </row>
    <row r="1284" spans="1:5" x14ac:dyDescent="0.2">
      <c r="A1284" s="6">
        <v>12332</v>
      </c>
      <c r="B1284" s="6" t="s">
        <v>2623</v>
      </c>
      <c r="C1284" s="1" t="s">
        <v>3866</v>
      </c>
      <c r="D1284" s="1" t="s">
        <v>6</v>
      </c>
      <c r="E1284" s="2" t="s">
        <v>225</v>
      </c>
    </row>
    <row r="1285" spans="1:5" x14ac:dyDescent="0.2">
      <c r="A1285" s="6">
        <v>12333</v>
      </c>
      <c r="B1285" s="6" t="s">
        <v>2623</v>
      </c>
      <c r="C1285" s="1" t="s">
        <v>3866</v>
      </c>
      <c r="D1285" s="1" t="s">
        <v>6</v>
      </c>
      <c r="E1285" s="2" t="s">
        <v>225</v>
      </c>
    </row>
    <row r="1286" spans="1:5" x14ac:dyDescent="0.2">
      <c r="A1286" s="6">
        <v>12334</v>
      </c>
      <c r="B1286" s="6" t="s">
        <v>2623</v>
      </c>
      <c r="C1286" s="1" t="s">
        <v>3866</v>
      </c>
      <c r="D1286" s="1" t="s">
        <v>6</v>
      </c>
      <c r="E1286" s="2" t="s">
        <v>225</v>
      </c>
    </row>
    <row r="1287" spans="1:5" x14ac:dyDescent="0.2">
      <c r="A1287" s="6">
        <v>12335</v>
      </c>
      <c r="B1287" s="6" t="s">
        <v>2623</v>
      </c>
      <c r="C1287" s="1" t="s">
        <v>3866</v>
      </c>
      <c r="D1287" s="1" t="s">
        <v>6</v>
      </c>
      <c r="E1287" s="2" t="s">
        <v>225</v>
      </c>
    </row>
    <row r="1288" spans="1:5" x14ac:dyDescent="0.2">
      <c r="A1288" s="6">
        <v>12336</v>
      </c>
      <c r="B1288" s="6" t="s">
        <v>2623</v>
      </c>
      <c r="C1288" s="1" t="s">
        <v>3866</v>
      </c>
      <c r="D1288" s="1" t="s">
        <v>6</v>
      </c>
      <c r="E1288" s="2" t="s">
        <v>225</v>
      </c>
    </row>
    <row r="1289" spans="1:5" x14ac:dyDescent="0.2">
      <c r="A1289" s="6">
        <v>12337</v>
      </c>
      <c r="B1289" s="6" t="s">
        <v>2592</v>
      </c>
      <c r="C1289" s="1" t="s">
        <v>84</v>
      </c>
      <c r="D1289" s="1" t="s">
        <v>6</v>
      </c>
      <c r="E1289" s="2" t="s">
        <v>225</v>
      </c>
    </row>
    <row r="1290" spans="1:5" x14ac:dyDescent="0.2">
      <c r="A1290" s="6">
        <v>12338</v>
      </c>
      <c r="B1290" s="6" t="s">
        <v>2624</v>
      </c>
      <c r="C1290" s="1" t="s">
        <v>379</v>
      </c>
      <c r="D1290" s="1" t="s">
        <v>6</v>
      </c>
      <c r="E1290" s="2" t="s">
        <v>225</v>
      </c>
    </row>
    <row r="1291" spans="1:5" x14ac:dyDescent="0.2">
      <c r="A1291" s="6">
        <v>12339</v>
      </c>
      <c r="B1291" s="6" t="s">
        <v>2625</v>
      </c>
      <c r="C1291" s="1" t="s">
        <v>84</v>
      </c>
      <c r="D1291" s="1" t="s">
        <v>6</v>
      </c>
      <c r="E1291" s="2" t="s">
        <v>225</v>
      </c>
    </row>
    <row r="1292" spans="1:5" x14ac:dyDescent="0.2">
      <c r="A1292" s="6">
        <v>12340</v>
      </c>
      <c r="B1292" s="6" t="s">
        <v>2624</v>
      </c>
      <c r="C1292" s="1" t="s">
        <v>379</v>
      </c>
      <c r="D1292" s="1" t="s">
        <v>6</v>
      </c>
      <c r="E1292" s="2" t="s">
        <v>225</v>
      </c>
    </row>
    <row r="1293" spans="1:5" x14ac:dyDescent="0.2">
      <c r="A1293" s="6">
        <v>12341</v>
      </c>
      <c r="B1293" s="6" t="s">
        <v>2622</v>
      </c>
      <c r="C1293" s="1" t="s">
        <v>1022</v>
      </c>
      <c r="D1293" s="1" t="s">
        <v>6</v>
      </c>
      <c r="E1293" s="2" t="s">
        <v>225</v>
      </c>
    </row>
    <row r="1294" spans="1:5" x14ac:dyDescent="0.2">
      <c r="A1294" s="6">
        <v>12342</v>
      </c>
      <c r="B1294" s="6" t="s">
        <v>2626</v>
      </c>
      <c r="C1294" s="1" t="s">
        <v>79</v>
      </c>
      <c r="D1294" s="1" t="s">
        <v>6</v>
      </c>
      <c r="E1294" s="2" t="s">
        <v>225</v>
      </c>
    </row>
    <row r="1295" spans="1:5" x14ac:dyDescent="0.2">
      <c r="A1295" s="6">
        <v>12343</v>
      </c>
      <c r="B1295" s="6" t="s">
        <v>2626</v>
      </c>
      <c r="C1295" s="1" t="s">
        <v>79</v>
      </c>
      <c r="D1295" s="1" t="s">
        <v>6</v>
      </c>
      <c r="E1295" s="2" t="s">
        <v>225</v>
      </c>
    </row>
    <row r="1296" spans="1:5" x14ac:dyDescent="0.2">
      <c r="A1296" s="6">
        <v>12344</v>
      </c>
      <c r="B1296" s="6" t="s">
        <v>2627</v>
      </c>
      <c r="C1296" s="1" t="s">
        <v>83</v>
      </c>
      <c r="D1296" s="1" t="s">
        <v>6</v>
      </c>
      <c r="E1296" s="2" t="s">
        <v>225</v>
      </c>
    </row>
    <row r="1297" spans="1:5" x14ac:dyDescent="0.2">
      <c r="A1297" s="6">
        <v>12345</v>
      </c>
      <c r="B1297" s="6" t="s">
        <v>1045</v>
      </c>
      <c r="C1297" s="1" t="s">
        <v>3859</v>
      </c>
      <c r="D1297" s="1" t="s">
        <v>6</v>
      </c>
      <c r="E1297" s="2" t="s">
        <v>225</v>
      </c>
    </row>
    <row r="1298" spans="1:5" x14ac:dyDescent="0.2">
      <c r="A1298" s="6">
        <v>12346</v>
      </c>
      <c r="B1298" s="6" t="s">
        <v>2609</v>
      </c>
      <c r="C1298" s="1" t="s">
        <v>379</v>
      </c>
      <c r="D1298" s="1" t="s">
        <v>6</v>
      </c>
      <c r="E1298" s="2" t="s">
        <v>225</v>
      </c>
    </row>
    <row r="1299" spans="1:5" x14ac:dyDescent="0.2">
      <c r="A1299" s="6">
        <v>12347</v>
      </c>
      <c r="B1299" s="6" t="s">
        <v>2627</v>
      </c>
      <c r="C1299" s="1" t="s">
        <v>83</v>
      </c>
      <c r="D1299" s="1" t="s">
        <v>6</v>
      </c>
      <c r="E1299" s="2" t="s">
        <v>225</v>
      </c>
    </row>
    <row r="1300" spans="1:5" x14ac:dyDescent="0.2">
      <c r="A1300" s="6">
        <v>12348</v>
      </c>
      <c r="B1300" s="6" t="s">
        <v>2628</v>
      </c>
      <c r="C1300" s="1" t="s">
        <v>379</v>
      </c>
      <c r="D1300" s="1" t="s">
        <v>6</v>
      </c>
      <c r="E1300" s="2" t="s">
        <v>225</v>
      </c>
    </row>
    <row r="1301" spans="1:5" x14ac:dyDescent="0.2">
      <c r="A1301" s="6">
        <v>12349</v>
      </c>
      <c r="B1301" s="6" t="s">
        <v>2628</v>
      </c>
      <c r="C1301" s="1" t="s">
        <v>379</v>
      </c>
      <c r="D1301" s="1" t="s">
        <v>6</v>
      </c>
      <c r="E1301" s="2" t="s">
        <v>225</v>
      </c>
    </row>
    <row r="1302" spans="1:5" x14ac:dyDescent="0.2">
      <c r="A1302" s="6">
        <v>12350</v>
      </c>
      <c r="B1302" s="6" t="s">
        <v>2596</v>
      </c>
      <c r="C1302" s="1" t="s">
        <v>1022</v>
      </c>
      <c r="D1302" s="1" t="s">
        <v>6</v>
      </c>
      <c r="E1302" s="2" t="s">
        <v>225</v>
      </c>
    </row>
    <row r="1303" spans="1:5" x14ac:dyDescent="0.2">
      <c r="A1303" s="6">
        <v>12351</v>
      </c>
      <c r="B1303" s="6" t="s">
        <v>2591</v>
      </c>
      <c r="C1303" s="1" t="s">
        <v>3866</v>
      </c>
      <c r="D1303" s="1" t="s">
        <v>6</v>
      </c>
      <c r="E1303" s="2" t="s">
        <v>225</v>
      </c>
    </row>
    <row r="1304" spans="1:5" x14ac:dyDescent="0.2">
      <c r="A1304" s="6">
        <v>12352</v>
      </c>
      <c r="B1304" s="6" t="s">
        <v>2591</v>
      </c>
      <c r="C1304" s="1" t="s">
        <v>3866</v>
      </c>
      <c r="D1304" s="1" t="s">
        <v>6</v>
      </c>
      <c r="E1304" s="2" t="s">
        <v>225</v>
      </c>
    </row>
    <row r="1305" spans="1:5" x14ac:dyDescent="0.2">
      <c r="A1305" s="6">
        <v>12353</v>
      </c>
      <c r="B1305" s="6" t="s">
        <v>2591</v>
      </c>
      <c r="C1305" s="1" t="s">
        <v>3866</v>
      </c>
      <c r="D1305" s="1" t="s">
        <v>6</v>
      </c>
      <c r="E1305" s="2" t="s">
        <v>225</v>
      </c>
    </row>
    <row r="1306" spans="1:5" x14ac:dyDescent="0.2">
      <c r="A1306" s="6">
        <v>12354</v>
      </c>
      <c r="B1306" s="6" t="s">
        <v>2591</v>
      </c>
      <c r="C1306" s="1" t="s">
        <v>3866</v>
      </c>
      <c r="D1306" s="1" t="s">
        <v>6</v>
      </c>
      <c r="E1306" s="2" t="s">
        <v>225</v>
      </c>
    </row>
    <row r="1307" spans="1:5" x14ac:dyDescent="0.2">
      <c r="A1307" s="6">
        <v>12355</v>
      </c>
      <c r="B1307" s="6" t="s">
        <v>2591</v>
      </c>
      <c r="C1307" s="1" t="s">
        <v>3866</v>
      </c>
      <c r="D1307" s="1" t="s">
        <v>6</v>
      </c>
      <c r="E1307" s="2" t="s">
        <v>225</v>
      </c>
    </row>
    <row r="1308" spans="1:5" x14ac:dyDescent="0.2">
      <c r="A1308" s="6">
        <v>12356</v>
      </c>
      <c r="B1308" s="6" t="s">
        <v>2591</v>
      </c>
      <c r="C1308" s="1" t="s">
        <v>3866</v>
      </c>
      <c r="D1308" s="1" t="s">
        <v>6</v>
      </c>
      <c r="E1308" s="2" t="s">
        <v>225</v>
      </c>
    </row>
    <row r="1309" spans="1:5" x14ac:dyDescent="0.2">
      <c r="A1309" s="6">
        <v>12357</v>
      </c>
      <c r="B1309" s="6" t="s">
        <v>2591</v>
      </c>
      <c r="C1309" s="1" t="s">
        <v>3866</v>
      </c>
      <c r="D1309" s="1" t="s">
        <v>6</v>
      </c>
      <c r="E1309" s="2" t="s">
        <v>225</v>
      </c>
    </row>
    <row r="1310" spans="1:5" x14ac:dyDescent="0.2">
      <c r="A1310" s="6">
        <v>12358</v>
      </c>
      <c r="B1310" s="6" t="s">
        <v>2591</v>
      </c>
      <c r="C1310" s="1" t="s">
        <v>3866</v>
      </c>
      <c r="D1310" s="1" t="s">
        <v>6</v>
      </c>
      <c r="E1310" s="2" t="s">
        <v>225</v>
      </c>
    </row>
    <row r="1311" spans="1:5" x14ac:dyDescent="0.2">
      <c r="A1311" s="6">
        <v>12359</v>
      </c>
      <c r="B1311" s="6" t="s">
        <v>2591</v>
      </c>
      <c r="C1311" s="1" t="s">
        <v>3866</v>
      </c>
      <c r="D1311" s="1" t="s">
        <v>6</v>
      </c>
      <c r="E1311" s="2" t="s">
        <v>225</v>
      </c>
    </row>
    <row r="1312" spans="1:5" x14ac:dyDescent="0.2">
      <c r="A1312" s="6">
        <v>12360</v>
      </c>
      <c r="B1312" s="6" t="s">
        <v>2591</v>
      </c>
      <c r="C1312" s="1" t="s">
        <v>3866</v>
      </c>
      <c r="D1312" s="1" t="s">
        <v>6</v>
      </c>
      <c r="E1312" s="2" t="s">
        <v>225</v>
      </c>
    </row>
    <row r="1313" spans="1:5" x14ac:dyDescent="0.2">
      <c r="A1313" s="6">
        <v>12361</v>
      </c>
      <c r="B1313" s="6" t="s">
        <v>2591</v>
      </c>
      <c r="C1313" s="1" t="s">
        <v>3866</v>
      </c>
      <c r="D1313" s="1" t="s">
        <v>6</v>
      </c>
      <c r="E1313" s="2" t="s">
        <v>225</v>
      </c>
    </row>
    <row r="1314" spans="1:5" x14ac:dyDescent="0.2">
      <c r="A1314" s="6">
        <v>12362</v>
      </c>
      <c r="B1314" s="6" t="s">
        <v>2591</v>
      </c>
      <c r="C1314" s="1" t="s">
        <v>3866</v>
      </c>
      <c r="D1314" s="1" t="s">
        <v>6</v>
      </c>
      <c r="E1314" s="2" t="s">
        <v>225</v>
      </c>
    </row>
    <row r="1315" spans="1:5" x14ac:dyDescent="0.2">
      <c r="A1315" s="6">
        <v>12363</v>
      </c>
      <c r="B1315" s="6" t="s">
        <v>2591</v>
      </c>
      <c r="C1315" s="1" t="s">
        <v>3866</v>
      </c>
      <c r="D1315" s="1" t="s">
        <v>6</v>
      </c>
      <c r="E1315" s="2" t="s">
        <v>225</v>
      </c>
    </row>
    <row r="1316" spans="1:5" x14ac:dyDescent="0.2">
      <c r="A1316" s="6">
        <v>12364</v>
      </c>
      <c r="B1316" s="6" t="s">
        <v>2591</v>
      </c>
      <c r="C1316" s="1" t="s">
        <v>3866</v>
      </c>
      <c r="D1316" s="1" t="s">
        <v>6</v>
      </c>
      <c r="E1316" s="2" t="s">
        <v>225</v>
      </c>
    </row>
    <row r="1317" spans="1:5" x14ac:dyDescent="0.2">
      <c r="A1317" s="6">
        <v>12365</v>
      </c>
      <c r="B1317" s="6" t="s">
        <v>2591</v>
      </c>
      <c r="C1317" s="1" t="s">
        <v>3866</v>
      </c>
      <c r="D1317" s="1" t="s">
        <v>6</v>
      </c>
      <c r="E1317" s="2" t="s">
        <v>225</v>
      </c>
    </row>
    <row r="1318" spans="1:5" x14ac:dyDescent="0.2">
      <c r="A1318" s="6">
        <v>12366</v>
      </c>
      <c r="B1318" s="6" t="s">
        <v>2591</v>
      </c>
      <c r="C1318" s="1" t="s">
        <v>3866</v>
      </c>
      <c r="D1318" s="1" t="s">
        <v>6</v>
      </c>
      <c r="E1318" s="2" t="s">
        <v>225</v>
      </c>
    </row>
    <row r="1319" spans="1:5" x14ac:dyDescent="0.2">
      <c r="A1319" s="6">
        <v>12367</v>
      </c>
      <c r="B1319" s="6" t="s">
        <v>2591</v>
      </c>
      <c r="C1319" s="1" t="s">
        <v>3866</v>
      </c>
      <c r="D1319" s="1" t="s">
        <v>6</v>
      </c>
      <c r="E1319" s="2" t="s">
        <v>225</v>
      </c>
    </row>
    <row r="1320" spans="1:5" x14ac:dyDescent="0.2">
      <c r="A1320" s="6">
        <v>12368</v>
      </c>
      <c r="B1320" s="6" t="s">
        <v>2591</v>
      </c>
      <c r="C1320" s="1" t="s">
        <v>3866</v>
      </c>
      <c r="D1320" s="1" t="s">
        <v>6</v>
      </c>
      <c r="E1320" s="2" t="s">
        <v>225</v>
      </c>
    </row>
    <row r="1321" spans="1:5" x14ac:dyDescent="0.2">
      <c r="A1321" s="6">
        <v>12369</v>
      </c>
      <c r="B1321" s="6" t="s">
        <v>2591</v>
      </c>
      <c r="C1321" s="1" t="s">
        <v>3866</v>
      </c>
      <c r="D1321" s="1" t="s">
        <v>6</v>
      </c>
      <c r="E1321" s="2" t="s">
        <v>225</v>
      </c>
    </row>
    <row r="1322" spans="1:5" x14ac:dyDescent="0.2">
      <c r="A1322" s="6">
        <v>12370</v>
      </c>
      <c r="B1322" s="6" t="s">
        <v>2591</v>
      </c>
      <c r="C1322" s="1" t="s">
        <v>3866</v>
      </c>
      <c r="D1322" s="1" t="s">
        <v>6</v>
      </c>
      <c r="E1322" s="2" t="s">
        <v>225</v>
      </c>
    </row>
    <row r="1323" spans="1:5" x14ac:dyDescent="0.2">
      <c r="A1323" s="6">
        <v>12371</v>
      </c>
      <c r="B1323" s="6" t="s">
        <v>2591</v>
      </c>
      <c r="C1323" s="1" t="s">
        <v>3866</v>
      </c>
      <c r="D1323" s="1" t="s">
        <v>6</v>
      </c>
      <c r="E1323" s="2" t="s">
        <v>225</v>
      </c>
    </row>
    <row r="1324" spans="1:5" x14ac:dyDescent="0.2">
      <c r="A1324" s="6">
        <v>12372</v>
      </c>
      <c r="B1324" s="6" t="s">
        <v>2591</v>
      </c>
      <c r="C1324" s="1" t="s">
        <v>3866</v>
      </c>
      <c r="D1324" s="1" t="s">
        <v>6</v>
      </c>
      <c r="E1324" s="2" t="s">
        <v>225</v>
      </c>
    </row>
    <row r="1325" spans="1:5" x14ac:dyDescent="0.2">
      <c r="A1325" s="6">
        <v>12373</v>
      </c>
      <c r="B1325" s="6" t="s">
        <v>2591</v>
      </c>
      <c r="C1325" s="1" t="s">
        <v>3866</v>
      </c>
      <c r="D1325" s="1" t="s">
        <v>6</v>
      </c>
      <c r="E1325" s="2" t="s">
        <v>225</v>
      </c>
    </row>
    <row r="1326" spans="1:5" x14ac:dyDescent="0.2">
      <c r="A1326" s="6">
        <v>12374</v>
      </c>
      <c r="B1326" s="6" t="s">
        <v>2591</v>
      </c>
      <c r="C1326" s="1" t="s">
        <v>3866</v>
      </c>
      <c r="D1326" s="1" t="s">
        <v>6</v>
      </c>
      <c r="E1326" s="2" t="s">
        <v>225</v>
      </c>
    </row>
    <row r="1327" spans="1:5" x14ac:dyDescent="0.2">
      <c r="A1327" s="6">
        <v>12375</v>
      </c>
      <c r="B1327" s="6" t="s">
        <v>2591</v>
      </c>
      <c r="C1327" s="1" t="s">
        <v>3866</v>
      </c>
      <c r="D1327" s="1" t="s">
        <v>6</v>
      </c>
      <c r="E1327" s="2" t="s">
        <v>225</v>
      </c>
    </row>
    <row r="1328" spans="1:5" x14ac:dyDescent="0.2">
      <c r="A1328" s="6">
        <v>12376</v>
      </c>
      <c r="B1328" s="6" t="s">
        <v>2591</v>
      </c>
      <c r="C1328" s="1" t="s">
        <v>3866</v>
      </c>
      <c r="D1328" s="1" t="s">
        <v>6</v>
      </c>
      <c r="E1328" s="2" t="s">
        <v>225</v>
      </c>
    </row>
    <row r="1329" spans="1:5" x14ac:dyDescent="0.2">
      <c r="A1329" s="6">
        <v>12377</v>
      </c>
      <c r="B1329" s="6" t="s">
        <v>2591</v>
      </c>
      <c r="C1329" s="1" t="s">
        <v>3866</v>
      </c>
      <c r="D1329" s="1" t="s">
        <v>6</v>
      </c>
      <c r="E1329" s="2" t="s">
        <v>225</v>
      </c>
    </row>
    <row r="1330" spans="1:5" x14ac:dyDescent="0.2">
      <c r="A1330" s="6">
        <v>12378</v>
      </c>
      <c r="B1330" s="6" t="s">
        <v>2591</v>
      </c>
      <c r="C1330" s="1" t="s">
        <v>3866</v>
      </c>
      <c r="D1330" s="1" t="s">
        <v>6</v>
      </c>
      <c r="E1330" s="2" t="s">
        <v>225</v>
      </c>
    </row>
    <row r="1331" spans="1:5" x14ac:dyDescent="0.2">
      <c r="A1331" s="6">
        <v>12379</v>
      </c>
      <c r="B1331" s="6" t="s">
        <v>2591</v>
      </c>
      <c r="C1331" s="1" t="s">
        <v>3866</v>
      </c>
      <c r="D1331" s="1" t="s">
        <v>6</v>
      </c>
      <c r="E1331" s="2" t="s">
        <v>225</v>
      </c>
    </row>
    <row r="1332" spans="1:5" x14ac:dyDescent="0.2">
      <c r="A1332" s="6">
        <v>12380</v>
      </c>
      <c r="B1332" s="6" t="s">
        <v>2591</v>
      </c>
      <c r="C1332" s="1" t="s">
        <v>3866</v>
      </c>
      <c r="D1332" s="1" t="s">
        <v>6</v>
      </c>
      <c r="E1332" s="2" t="s">
        <v>225</v>
      </c>
    </row>
    <row r="1333" spans="1:5" x14ac:dyDescent="0.2">
      <c r="A1333" s="6">
        <v>12381</v>
      </c>
      <c r="B1333" s="6" t="s">
        <v>2591</v>
      </c>
      <c r="C1333" s="1" t="s">
        <v>3866</v>
      </c>
      <c r="D1333" s="1" t="s">
        <v>6</v>
      </c>
      <c r="E1333" s="2" t="s">
        <v>225</v>
      </c>
    </row>
    <row r="1334" spans="1:5" x14ac:dyDescent="0.2">
      <c r="A1334" s="6">
        <v>12382</v>
      </c>
      <c r="B1334" s="6" t="s">
        <v>2591</v>
      </c>
      <c r="C1334" s="1" t="s">
        <v>3866</v>
      </c>
      <c r="D1334" s="1" t="s">
        <v>6</v>
      </c>
      <c r="E1334" s="2" t="s">
        <v>225</v>
      </c>
    </row>
    <row r="1335" spans="1:5" x14ac:dyDescent="0.2">
      <c r="A1335" s="6">
        <v>12383</v>
      </c>
      <c r="B1335" s="6" t="s">
        <v>2591</v>
      </c>
      <c r="C1335" s="1" t="s">
        <v>3866</v>
      </c>
      <c r="D1335" s="1" t="s">
        <v>6</v>
      </c>
      <c r="E1335" s="2" t="s">
        <v>225</v>
      </c>
    </row>
    <row r="1336" spans="1:5" x14ac:dyDescent="0.2">
      <c r="A1336" s="6">
        <v>12384</v>
      </c>
      <c r="B1336" s="6" t="s">
        <v>2591</v>
      </c>
      <c r="C1336" s="1" t="s">
        <v>3866</v>
      </c>
      <c r="D1336" s="1" t="s">
        <v>6</v>
      </c>
      <c r="E1336" s="2" t="s">
        <v>225</v>
      </c>
    </row>
    <row r="1337" spans="1:5" x14ac:dyDescent="0.2">
      <c r="A1337" s="6">
        <v>12385</v>
      </c>
      <c r="B1337" s="6" t="s">
        <v>2591</v>
      </c>
      <c r="C1337" s="1" t="s">
        <v>3866</v>
      </c>
      <c r="D1337" s="1" t="s">
        <v>6</v>
      </c>
      <c r="E1337" s="2" t="s">
        <v>225</v>
      </c>
    </row>
    <row r="1338" spans="1:5" x14ac:dyDescent="0.2">
      <c r="A1338" s="6">
        <v>12386</v>
      </c>
      <c r="B1338" s="6" t="s">
        <v>2591</v>
      </c>
      <c r="C1338" s="1" t="s">
        <v>3866</v>
      </c>
      <c r="D1338" s="1" t="s">
        <v>6</v>
      </c>
      <c r="E1338" s="2" t="s">
        <v>225</v>
      </c>
    </row>
    <row r="1339" spans="1:5" x14ac:dyDescent="0.2">
      <c r="A1339" s="6">
        <v>12387</v>
      </c>
      <c r="B1339" s="6" t="s">
        <v>2591</v>
      </c>
      <c r="C1339" s="1" t="s">
        <v>3866</v>
      </c>
      <c r="D1339" s="1" t="s">
        <v>6</v>
      </c>
      <c r="E1339" s="2" t="s">
        <v>225</v>
      </c>
    </row>
    <row r="1340" spans="1:5" x14ac:dyDescent="0.2">
      <c r="A1340" s="6">
        <v>12388</v>
      </c>
      <c r="B1340" s="6" t="s">
        <v>2591</v>
      </c>
      <c r="C1340" s="1" t="s">
        <v>3866</v>
      </c>
      <c r="D1340" s="1" t="s">
        <v>6</v>
      </c>
      <c r="E1340" s="2" t="s">
        <v>225</v>
      </c>
    </row>
    <row r="1341" spans="1:5" x14ac:dyDescent="0.2">
      <c r="A1341" s="6">
        <v>12389</v>
      </c>
      <c r="B1341" s="6" t="s">
        <v>2591</v>
      </c>
      <c r="C1341" s="1" t="s">
        <v>3866</v>
      </c>
      <c r="D1341" s="1" t="s">
        <v>6</v>
      </c>
      <c r="E1341" s="2" t="s">
        <v>225</v>
      </c>
    </row>
    <row r="1342" spans="1:5" x14ac:dyDescent="0.2">
      <c r="A1342" s="6">
        <v>12390</v>
      </c>
      <c r="B1342" s="6" t="s">
        <v>2591</v>
      </c>
      <c r="C1342" s="1" t="s">
        <v>3866</v>
      </c>
      <c r="D1342" s="1" t="s">
        <v>6</v>
      </c>
      <c r="E1342" s="2" t="s">
        <v>225</v>
      </c>
    </row>
    <row r="1343" spans="1:5" x14ac:dyDescent="0.2">
      <c r="A1343" s="6">
        <v>12391</v>
      </c>
      <c r="B1343" s="6" t="s">
        <v>2591</v>
      </c>
      <c r="C1343" s="1" t="s">
        <v>3866</v>
      </c>
      <c r="D1343" s="1" t="s">
        <v>6</v>
      </c>
      <c r="E1343" s="2" t="s">
        <v>225</v>
      </c>
    </row>
    <row r="1344" spans="1:5" x14ac:dyDescent="0.2">
      <c r="A1344" s="6">
        <v>12392</v>
      </c>
      <c r="B1344" s="6" t="s">
        <v>2591</v>
      </c>
      <c r="C1344" s="1" t="s">
        <v>3866</v>
      </c>
      <c r="D1344" s="1" t="s">
        <v>6</v>
      </c>
      <c r="E1344" s="2" t="s">
        <v>225</v>
      </c>
    </row>
    <row r="1345" spans="1:5" x14ac:dyDescent="0.2">
      <c r="A1345" s="6">
        <v>12393</v>
      </c>
      <c r="B1345" s="6" t="s">
        <v>2591</v>
      </c>
      <c r="C1345" s="1" t="s">
        <v>3866</v>
      </c>
      <c r="D1345" s="1" t="s">
        <v>6</v>
      </c>
      <c r="E1345" s="2" t="s">
        <v>225</v>
      </c>
    </row>
    <row r="1346" spans="1:5" x14ac:dyDescent="0.2">
      <c r="A1346" s="6">
        <v>12394</v>
      </c>
      <c r="B1346" s="6" t="s">
        <v>2591</v>
      </c>
      <c r="C1346" s="1" t="s">
        <v>3866</v>
      </c>
      <c r="D1346" s="1" t="s">
        <v>6</v>
      </c>
      <c r="E1346" s="2" t="s">
        <v>225</v>
      </c>
    </row>
    <row r="1347" spans="1:5" x14ac:dyDescent="0.2">
      <c r="A1347" s="6">
        <v>12395</v>
      </c>
      <c r="B1347" s="6" t="s">
        <v>2591</v>
      </c>
      <c r="C1347" s="1" t="s">
        <v>3866</v>
      </c>
      <c r="D1347" s="1" t="s">
        <v>6</v>
      </c>
      <c r="E1347" s="2" t="s">
        <v>225</v>
      </c>
    </row>
    <row r="1348" spans="1:5" x14ac:dyDescent="0.2">
      <c r="A1348" s="6">
        <v>12396</v>
      </c>
      <c r="B1348" s="6" t="s">
        <v>2591</v>
      </c>
      <c r="C1348" s="1" t="s">
        <v>3866</v>
      </c>
      <c r="D1348" s="1" t="s">
        <v>6</v>
      </c>
      <c r="E1348" s="2" t="s">
        <v>225</v>
      </c>
    </row>
    <row r="1349" spans="1:5" x14ac:dyDescent="0.2">
      <c r="A1349" s="6">
        <v>12397</v>
      </c>
      <c r="B1349" s="6" t="s">
        <v>2591</v>
      </c>
      <c r="C1349" s="1" t="s">
        <v>3866</v>
      </c>
      <c r="D1349" s="1" t="s">
        <v>6</v>
      </c>
      <c r="E1349" s="2" t="s">
        <v>225</v>
      </c>
    </row>
    <row r="1350" spans="1:5" x14ac:dyDescent="0.2">
      <c r="A1350" s="6">
        <v>12398</v>
      </c>
      <c r="B1350" s="6" t="s">
        <v>2591</v>
      </c>
      <c r="C1350" s="1" t="s">
        <v>3866</v>
      </c>
      <c r="D1350" s="1" t="s">
        <v>6</v>
      </c>
      <c r="E1350" s="2" t="s">
        <v>225</v>
      </c>
    </row>
    <row r="1351" spans="1:5" x14ac:dyDescent="0.2">
      <c r="A1351" s="6">
        <v>12399</v>
      </c>
      <c r="B1351" s="6" t="s">
        <v>2591</v>
      </c>
      <c r="C1351" s="1" t="s">
        <v>3866</v>
      </c>
      <c r="D1351" s="1" t="s">
        <v>6</v>
      </c>
      <c r="E1351" s="2" t="s">
        <v>225</v>
      </c>
    </row>
    <row r="1352" spans="1:5" x14ac:dyDescent="0.2">
      <c r="A1352" s="6">
        <v>12400</v>
      </c>
      <c r="B1352" s="6" t="s">
        <v>2591</v>
      </c>
      <c r="C1352" s="1" t="s">
        <v>3866</v>
      </c>
      <c r="D1352" s="1" t="s">
        <v>6</v>
      </c>
      <c r="E1352" s="2" t="s">
        <v>225</v>
      </c>
    </row>
    <row r="1353" spans="1:5" x14ac:dyDescent="0.2">
      <c r="A1353" s="6">
        <v>12401</v>
      </c>
      <c r="B1353" s="6" t="s">
        <v>2591</v>
      </c>
      <c r="C1353" s="1" t="s">
        <v>3866</v>
      </c>
      <c r="D1353" s="1" t="s">
        <v>6</v>
      </c>
      <c r="E1353" s="2" t="s">
        <v>225</v>
      </c>
    </row>
    <row r="1354" spans="1:5" x14ac:dyDescent="0.2">
      <c r="A1354" s="6">
        <v>12402</v>
      </c>
      <c r="B1354" s="6" t="s">
        <v>2591</v>
      </c>
      <c r="C1354" s="1" t="s">
        <v>3866</v>
      </c>
      <c r="D1354" s="1" t="s">
        <v>6</v>
      </c>
      <c r="E1354" s="2" t="s">
        <v>225</v>
      </c>
    </row>
    <row r="1355" spans="1:5" x14ac:dyDescent="0.2">
      <c r="A1355" s="6">
        <v>12403</v>
      </c>
      <c r="B1355" s="6" t="s">
        <v>2591</v>
      </c>
      <c r="C1355" s="1" t="s">
        <v>3866</v>
      </c>
      <c r="D1355" s="1" t="s">
        <v>6</v>
      </c>
      <c r="E1355" s="2" t="s">
        <v>225</v>
      </c>
    </row>
    <row r="1356" spans="1:5" x14ac:dyDescent="0.2">
      <c r="A1356" s="6">
        <v>12404</v>
      </c>
      <c r="B1356" s="6" t="s">
        <v>2591</v>
      </c>
      <c r="C1356" s="1" t="s">
        <v>3866</v>
      </c>
      <c r="D1356" s="1" t="s">
        <v>6</v>
      </c>
      <c r="E1356" s="2" t="s">
        <v>225</v>
      </c>
    </row>
    <row r="1357" spans="1:5" x14ac:dyDescent="0.2">
      <c r="A1357" s="6">
        <v>12405</v>
      </c>
      <c r="B1357" s="6" t="s">
        <v>2591</v>
      </c>
      <c r="C1357" s="1" t="s">
        <v>3866</v>
      </c>
      <c r="D1357" s="1" t="s">
        <v>6</v>
      </c>
      <c r="E1357" s="2" t="s">
        <v>225</v>
      </c>
    </row>
    <row r="1358" spans="1:5" x14ac:dyDescent="0.2">
      <c r="A1358" s="6">
        <v>12406</v>
      </c>
      <c r="B1358" s="6" t="s">
        <v>2591</v>
      </c>
      <c r="C1358" s="1" t="s">
        <v>3866</v>
      </c>
      <c r="D1358" s="1" t="s">
        <v>6</v>
      </c>
      <c r="E1358" s="2" t="s">
        <v>225</v>
      </c>
    </row>
    <row r="1359" spans="1:5" x14ac:dyDescent="0.2">
      <c r="A1359" s="6">
        <v>12407</v>
      </c>
      <c r="B1359" s="6" t="s">
        <v>2591</v>
      </c>
      <c r="C1359" s="1" t="s">
        <v>3866</v>
      </c>
      <c r="D1359" s="1" t="s">
        <v>6</v>
      </c>
      <c r="E1359" s="2" t="s">
        <v>225</v>
      </c>
    </row>
    <row r="1360" spans="1:5" x14ac:dyDescent="0.2">
      <c r="A1360" s="6">
        <v>12408</v>
      </c>
      <c r="B1360" s="6" t="s">
        <v>2591</v>
      </c>
      <c r="C1360" s="1" t="s">
        <v>3866</v>
      </c>
      <c r="D1360" s="1" t="s">
        <v>6</v>
      </c>
      <c r="E1360" s="2" t="s">
        <v>225</v>
      </c>
    </row>
    <row r="1361" spans="1:5" x14ac:dyDescent="0.2">
      <c r="A1361" s="6">
        <v>12409</v>
      </c>
      <c r="B1361" s="6" t="s">
        <v>2591</v>
      </c>
      <c r="C1361" s="1" t="s">
        <v>3866</v>
      </c>
      <c r="D1361" s="1" t="s">
        <v>6</v>
      </c>
      <c r="E1361" s="2" t="s">
        <v>225</v>
      </c>
    </row>
    <row r="1362" spans="1:5" x14ac:dyDescent="0.2">
      <c r="A1362" s="6">
        <v>12410</v>
      </c>
      <c r="B1362" s="6" t="s">
        <v>2591</v>
      </c>
      <c r="C1362" s="1" t="s">
        <v>3866</v>
      </c>
      <c r="D1362" s="1" t="s">
        <v>6</v>
      </c>
      <c r="E1362" s="2" t="s">
        <v>225</v>
      </c>
    </row>
    <row r="1363" spans="1:5" x14ac:dyDescent="0.2">
      <c r="A1363" s="6">
        <v>12411</v>
      </c>
      <c r="B1363" s="6" t="s">
        <v>2591</v>
      </c>
      <c r="C1363" s="1" t="s">
        <v>3866</v>
      </c>
      <c r="D1363" s="1" t="s">
        <v>6</v>
      </c>
      <c r="E1363" s="2" t="s">
        <v>225</v>
      </c>
    </row>
    <row r="1364" spans="1:5" x14ac:dyDescent="0.2">
      <c r="A1364" s="6">
        <v>12412</v>
      </c>
      <c r="B1364" s="6" t="s">
        <v>2591</v>
      </c>
      <c r="C1364" s="1" t="s">
        <v>3866</v>
      </c>
      <c r="D1364" s="1" t="s">
        <v>6</v>
      </c>
      <c r="E1364" s="2" t="s">
        <v>225</v>
      </c>
    </row>
    <row r="1365" spans="1:5" x14ac:dyDescent="0.2">
      <c r="A1365" s="6">
        <v>12413</v>
      </c>
      <c r="B1365" s="6" t="s">
        <v>2591</v>
      </c>
      <c r="C1365" s="1" t="s">
        <v>3866</v>
      </c>
      <c r="D1365" s="1" t="s">
        <v>6</v>
      </c>
      <c r="E1365" s="2" t="s">
        <v>225</v>
      </c>
    </row>
    <row r="1366" spans="1:5" x14ac:dyDescent="0.2">
      <c r="A1366" s="6">
        <v>12414</v>
      </c>
      <c r="B1366" s="6" t="s">
        <v>2591</v>
      </c>
      <c r="C1366" s="1" t="s">
        <v>3866</v>
      </c>
      <c r="D1366" s="1" t="s">
        <v>6</v>
      </c>
      <c r="E1366" s="2" t="s">
        <v>225</v>
      </c>
    </row>
    <row r="1367" spans="1:5" x14ac:dyDescent="0.2">
      <c r="A1367" s="6">
        <v>12415</v>
      </c>
      <c r="B1367" s="6" t="s">
        <v>2591</v>
      </c>
      <c r="C1367" s="1" t="s">
        <v>3866</v>
      </c>
      <c r="D1367" s="1" t="s">
        <v>6</v>
      </c>
      <c r="E1367" s="2" t="s">
        <v>225</v>
      </c>
    </row>
    <row r="1368" spans="1:5" x14ac:dyDescent="0.2">
      <c r="A1368" s="6">
        <v>12416</v>
      </c>
      <c r="B1368" s="6" t="s">
        <v>2591</v>
      </c>
      <c r="C1368" s="1" t="s">
        <v>3866</v>
      </c>
      <c r="D1368" s="1" t="s">
        <v>6</v>
      </c>
      <c r="E1368" s="2" t="s">
        <v>225</v>
      </c>
    </row>
    <row r="1369" spans="1:5" x14ac:dyDescent="0.2">
      <c r="A1369" s="6">
        <v>12417</v>
      </c>
      <c r="B1369" s="6" t="s">
        <v>2591</v>
      </c>
      <c r="C1369" s="1" t="s">
        <v>3866</v>
      </c>
      <c r="D1369" s="1" t="s">
        <v>6</v>
      </c>
      <c r="E1369" s="2" t="s">
        <v>225</v>
      </c>
    </row>
    <row r="1370" spans="1:5" x14ac:dyDescent="0.2">
      <c r="A1370" s="6">
        <v>12418</v>
      </c>
      <c r="B1370" s="6" t="s">
        <v>2591</v>
      </c>
      <c r="C1370" s="1" t="s">
        <v>3866</v>
      </c>
      <c r="D1370" s="1" t="s">
        <v>6</v>
      </c>
      <c r="E1370" s="2" t="s">
        <v>225</v>
      </c>
    </row>
    <row r="1371" spans="1:5" x14ac:dyDescent="0.2">
      <c r="A1371" s="6">
        <v>12419</v>
      </c>
      <c r="B1371" s="6" t="s">
        <v>2591</v>
      </c>
      <c r="C1371" s="1" t="s">
        <v>3866</v>
      </c>
      <c r="D1371" s="1" t="s">
        <v>6</v>
      </c>
      <c r="E1371" s="2" t="s">
        <v>225</v>
      </c>
    </row>
    <row r="1372" spans="1:5" x14ac:dyDescent="0.2">
      <c r="A1372" s="6">
        <v>12420</v>
      </c>
      <c r="B1372" s="6" t="s">
        <v>2591</v>
      </c>
      <c r="C1372" s="1" t="s">
        <v>3866</v>
      </c>
      <c r="D1372" s="1" t="s">
        <v>6</v>
      </c>
      <c r="E1372" s="2" t="s">
        <v>225</v>
      </c>
    </row>
    <row r="1373" spans="1:5" x14ac:dyDescent="0.2">
      <c r="A1373" s="6">
        <v>12421</v>
      </c>
      <c r="B1373" s="6" t="s">
        <v>2591</v>
      </c>
      <c r="C1373" s="1" t="s">
        <v>3866</v>
      </c>
      <c r="D1373" s="1" t="s">
        <v>6</v>
      </c>
      <c r="E1373" s="2" t="s">
        <v>225</v>
      </c>
    </row>
    <row r="1374" spans="1:5" x14ac:dyDescent="0.2">
      <c r="A1374" s="6">
        <v>12422</v>
      </c>
      <c r="B1374" s="6" t="s">
        <v>2591</v>
      </c>
      <c r="C1374" s="1" t="s">
        <v>3866</v>
      </c>
      <c r="D1374" s="1" t="s">
        <v>6</v>
      </c>
      <c r="E1374" s="2" t="s">
        <v>225</v>
      </c>
    </row>
    <row r="1375" spans="1:5" x14ac:dyDescent="0.2">
      <c r="A1375" s="6">
        <v>12423</v>
      </c>
      <c r="B1375" s="6" t="s">
        <v>2591</v>
      </c>
      <c r="C1375" s="1" t="s">
        <v>3866</v>
      </c>
      <c r="D1375" s="1" t="s">
        <v>6</v>
      </c>
      <c r="E1375" s="2" t="s">
        <v>225</v>
      </c>
    </row>
    <row r="1376" spans="1:5" x14ac:dyDescent="0.2">
      <c r="A1376" s="6">
        <v>12424</v>
      </c>
      <c r="B1376" s="6" t="s">
        <v>2591</v>
      </c>
      <c r="C1376" s="1" t="s">
        <v>3866</v>
      </c>
      <c r="D1376" s="1" t="s">
        <v>6</v>
      </c>
      <c r="E1376" s="2" t="s">
        <v>225</v>
      </c>
    </row>
    <row r="1377" spans="1:5" x14ac:dyDescent="0.2">
      <c r="A1377" s="6">
        <v>12425</v>
      </c>
      <c r="B1377" s="6" t="s">
        <v>2591</v>
      </c>
      <c r="C1377" s="1" t="s">
        <v>3866</v>
      </c>
      <c r="D1377" s="1" t="s">
        <v>6</v>
      </c>
      <c r="E1377" s="2" t="s">
        <v>225</v>
      </c>
    </row>
    <row r="1378" spans="1:5" x14ac:dyDescent="0.2">
      <c r="A1378" s="6">
        <v>12426</v>
      </c>
      <c r="B1378" s="6" t="s">
        <v>2591</v>
      </c>
      <c r="C1378" s="1" t="s">
        <v>3866</v>
      </c>
      <c r="D1378" s="1" t="s">
        <v>6</v>
      </c>
      <c r="E1378" s="2" t="s">
        <v>225</v>
      </c>
    </row>
    <row r="1379" spans="1:5" x14ac:dyDescent="0.2">
      <c r="A1379" s="6">
        <v>12427</v>
      </c>
      <c r="B1379" s="6" t="s">
        <v>2591</v>
      </c>
      <c r="C1379" s="1" t="s">
        <v>3866</v>
      </c>
      <c r="D1379" s="1" t="s">
        <v>6</v>
      </c>
      <c r="E1379" s="2" t="s">
        <v>225</v>
      </c>
    </row>
    <row r="1380" spans="1:5" x14ac:dyDescent="0.2">
      <c r="A1380" s="6">
        <v>12428</v>
      </c>
      <c r="B1380" s="6" t="s">
        <v>2591</v>
      </c>
      <c r="C1380" s="1" t="s">
        <v>3866</v>
      </c>
      <c r="D1380" s="1" t="s">
        <v>6</v>
      </c>
      <c r="E1380" s="2" t="s">
        <v>225</v>
      </c>
    </row>
    <row r="1381" spans="1:5" x14ac:dyDescent="0.2">
      <c r="A1381" s="6">
        <v>12429</v>
      </c>
      <c r="B1381" s="6" t="s">
        <v>2591</v>
      </c>
      <c r="C1381" s="1" t="s">
        <v>3866</v>
      </c>
      <c r="D1381" s="1" t="s">
        <v>6</v>
      </c>
      <c r="E1381" s="2" t="s">
        <v>225</v>
      </c>
    </row>
    <row r="1382" spans="1:5" x14ac:dyDescent="0.2">
      <c r="A1382" s="6">
        <v>12430</v>
      </c>
      <c r="B1382" s="6" t="s">
        <v>2591</v>
      </c>
      <c r="C1382" s="1" t="s">
        <v>3866</v>
      </c>
      <c r="D1382" s="1" t="s">
        <v>6</v>
      </c>
      <c r="E1382" s="2" t="s">
        <v>225</v>
      </c>
    </row>
    <row r="1383" spans="1:5" x14ac:dyDescent="0.2">
      <c r="A1383" s="6">
        <v>12431</v>
      </c>
      <c r="B1383" s="6" t="s">
        <v>2591</v>
      </c>
      <c r="C1383" s="1" t="s">
        <v>3866</v>
      </c>
      <c r="D1383" s="1" t="s">
        <v>6</v>
      </c>
      <c r="E1383" s="2" t="s">
        <v>225</v>
      </c>
    </row>
    <row r="1384" spans="1:5" x14ac:dyDescent="0.2">
      <c r="A1384" s="6">
        <v>12432</v>
      </c>
      <c r="B1384" s="6" t="s">
        <v>2591</v>
      </c>
      <c r="C1384" s="1" t="s">
        <v>3866</v>
      </c>
      <c r="D1384" s="1" t="s">
        <v>6</v>
      </c>
      <c r="E1384" s="2" t="s">
        <v>225</v>
      </c>
    </row>
    <row r="1385" spans="1:5" x14ac:dyDescent="0.2">
      <c r="A1385" s="6">
        <v>12433</v>
      </c>
      <c r="B1385" s="6" t="s">
        <v>2591</v>
      </c>
      <c r="C1385" s="1" t="s">
        <v>3866</v>
      </c>
      <c r="D1385" s="1" t="s">
        <v>6</v>
      </c>
      <c r="E1385" s="2" t="s">
        <v>225</v>
      </c>
    </row>
    <row r="1386" spans="1:5" x14ac:dyDescent="0.2">
      <c r="A1386" s="6">
        <v>12434</v>
      </c>
      <c r="B1386" s="6" t="s">
        <v>2591</v>
      </c>
      <c r="C1386" s="1" t="s">
        <v>3866</v>
      </c>
      <c r="D1386" s="1" t="s">
        <v>6</v>
      </c>
      <c r="E1386" s="2" t="s">
        <v>225</v>
      </c>
    </row>
    <row r="1387" spans="1:5" x14ac:dyDescent="0.2">
      <c r="A1387" s="6">
        <v>12435</v>
      </c>
      <c r="B1387" s="6" t="s">
        <v>2591</v>
      </c>
      <c r="C1387" s="1" t="s">
        <v>3866</v>
      </c>
      <c r="D1387" s="1" t="s">
        <v>6</v>
      </c>
      <c r="E1387" s="2" t="s">
        <v>225</v>
      </c>
    </row>
    <row r="1388" spans="1:5" x14ac:dyDescent="0.2">
      <c r="A1388" s="6">
        <v>12436</v>
      </c>
      <c r="B1388" s="6" t="s">
        <v>2591</v>
      </c>
      <c r="C1388" s="1" t="s">
        <v>3866</v>
      </c>
      <c r="D1388" s="1" t="s">
        <v>6</v>
      </c>
      <c r="E1388" s="2" t="s">
        <v>225</v>
      </c>
    </row>
    <row r="1389" spans="1:5" x14ac:dyDescent="0.2">
      <c r="A1389" s="6">
        <v>12437</v>
      </c>
      <c r="B1389" s="6" t="s">
        <v>2591</v>
      </c>
      <c r="C1389" s="1" t="s">
        <v>3866</v>
      </c>
      <c r="D1389" s="1" t="s">
        <v>6</v>
      </c>
      <c r="E1389" s="2" t="s">
        <v>225</v>
      </c>
    </row>
    <row r="1390" spans="1:5" x14ac:dyDescent="0.2">
      <c r="A1390" s="6">
        <v>12438</v>
      </c>
      <c r="B1390" s="6" t="s">
        <v>2591</v>
      </c>
      <c r="C1390" s="1" t="s">
        <v>3866</v>
      </c>
      <c r="D1390" s="1" t="s">
        <v>6</v>
      </c>
      <c r="E1390" s="2" t="s">
        <v>225</v>
      </c>
    </row>
    <row r="1391" spans="1:5" x14ac:dyDescent="0.2">
      <c r="A1391" s="6">
        <v>12439</v>
      </c>
      <c r="B1391" s="6" t="s">
        <v>2591</v>
      </c>
      <c r="C1391" s="1" t="s">
        <v>3866</v>
      </c>
      <c r="D1391" s="1" t="s">
        <v>6</v>
      </c>
      <c r="E1391" s="2" t="s">
        <v>225</v>
      </c>
    </row>
    <row r="1392" spans="1:5" x14ac:dyDescent="0.2">
      <c r="A1392" s="6">
        <v>12440</v>
      </c>
      <c r="B1392" s="6" t="s">
        <v>2591</v>
      </c>
      <c r="C1392" s="1" t="s">
        <v>3866</v>
      </c>
      <c r="D1392" s="1" t="s">
        <v>6</v>
      </c>
      <c r="E1392" s="2" t="s">
        <v>225</v>
      </c>
    </row>
    <row r="1393" spans="1:5" x14ac:dyDescent="0.2">
      <c r="A1393" s="6">
        <v>12441</v>
      </c>
      <c r="B1393" s="6" t="s">
        <v>2591</v>
      </c>
      <c r="C1393" s="1" t="s">
        <v>3866</v>
      </c>
      <c r="D1393" s="1" t="s">
        <v>6</v>
      </c>
      <c r="E1393" s="2" t="s">
        <v>225</v>
      </c>
    </row>
    <row r="1394" spans="1:5" x14ac:dyDescent="0.2">
      <c r="A1394" s="6">
        <v>12442</v>
      </c>
      <c r="B1394" s="6" t="s">
        <v>2591</v>
      </c>
      <c r="C1394" s="1" t="s">
        <v>3866</v>
      </c>
      <c r="D1394" s="1" t="s">
        <v>6</v>
      </c>
      <c r="E1394" s="2" t="s">
        <v>225</v>
      </c>
    </row>
    <row r="1395" spans="1:5" x14ac:dyDescent="0.2">
      <c r="A1395" s="6">
        <v>12443</v>
      </c>
      <c r="B1395" s="6" t="s">
        <v>2591</v>
      </c>
      <c r="C1395" s="1" t="s">
        <v>3866</v>
      </c>
      <c r="D1395" s="1" t="s">
        <v>6</v>
      </c>
      <c r="E1395" s="2" t="s">
        <v>225</v>
      </c>
    </row>
    <row r="1396" spans="1:5" x14ac:dyDescent="0.2">
      <c r="A1396" s="6">
        <v>12444</v>
      </c>
      <c r="B1396" s="6" t="s">
        <v>2591</v>
      </c>
      <c r="C1396" s="1" t="s">
        <v>3866</v>
      </c>
      <c r="D1396" s="1" t="s">
        <v>6</v>
      </c>
      <c r="E1396" s="2" t="s">
        <v>225</v>
      </c>
    </row>
    <row r="1397" spans="1:5" x14ac:dyDescent="0.2">
      <c r="A1397" s="6">
        <v>12445</v>
      </c>
      <c r="B1397" s="6" t="s">
        <v>2591</v>
      </c>
      <c r="C1397" s="1" t="s">
        <v>3866</v>
      </c>
      <c r="D1397" s="1" t="s">
        <v>6</v>
      </c>
      <c r="E1397" s="2" t="s">
        <v>225</v>
      </c>
    </row>
    <row r="1398" spans="1:5" x14ac:dyDescent="0.2">
      <c r="A1398" s="6">
        <v>12446</v>
      </c>
      <c r="B1398" s="6" t="s">
        <v>2591</v>
      </c>
      <c r="C1398" s="1" t="s">
        <v>3866</v>
      </c>
      <c r="D1398" s="1" t="s">
        <v>6</v>
      </c>
      <c r="E1398" s="2" t="s">
        <v>225</v>
      </c>
    </row>
    <row r="1399" spans="1:5" x14ac:dyDescent="0.2">
      <c r="A1399" s="6">
        <v>12447</v>
      </c>
      <c r="B1399" s="6" t="s">
        <v>2591</v>
      </c>
      <c r="C1399" s="1" t="s">
        <v>3866</v>
      </c>
      <c r="D1399" s="1" t="s">
        <v>6</v>
      </c>
      <c r="E1399" s="2" t="s">
        <v>225</v>
      </c>
    </row>
    <row r="1400" spans="1:5" x14ac:dyDescent="0.2">
      <c r="A1400" s="6">
        <v>12448</v>
      </c>
      <c r="B1400" s="6" t="s">
        <v>2591</v>
      </c>
      <c r="C1400" s="1" t="s">
        <v>3866</v>
      </c>
      <c r="D1400" s="1" t="s">
        <v>6</v>
      </c>
      <c r="E1400" s="2" t="s">
        <v>225</v>
      </c>
    </row>
    <row r="1401" spans="1:5" x14ac:dyDescent="0.2">
      <c r="A1401" s="6">
        <v>12449</v>
      </c>
      <c r="B1401" s="6" t="s">
        <v>2591</v>
      </c>
      <c r="C1401" s="1" t="s">
        <v>3866</v>
      </c>
      <c r="D1401" s="1" t="s">
        <v>6</v>
      </c>
      <c r="E1401" s="2" t="s">
        <v>225</v>
      </c>
    </row>
    <row r="1402" spans="1:5" x14ac:dyDescent="0.2">
      <c r="A1402" s="6">
        <v>12450</v>
      </c>
      <c r="B1402" s="6" t="s">
        <v>2591</v>
      </c>
      <c r="C1402" s="1" t="s">
        <v>3866</v>
      </c>
      <c r="D1402" s="1" t="s">
        <v>6</v>
      </c>
      <c r="E1402" s="2" t="s">
        <v>225</v>
      </c>
    </row>
    <row r="1403" spans="1:5" x14ac:dyDescent="0.2">
      <c r="A1403" s="6">
        <v>12451</v>
      </c>
      <c r="B1403" s="6" t="s">
        <v>2629</v>
      </c>
      <c r="C1403" s="1" t="s">
        <v>84</v>
      </c>
      <c r="D1403" s="1" t="s">
        <v>6</v>
      </c>
      <c r="E1403" s="2" t="s">
        <v>225</v>
      </c>
    </row>
    <row r="1404" spans="1:5" x14ac:dyDescent="0.2">
      <c r="A1404" s="6">
        <v>12452</v>
      </c>
      <c r="B1404" s="6" t="s">
        <v>2629</v>
      </c>
      <c r="C1404" s="1" t="s">
        <v>84</v>
      </c>
      <c r="D1404" s="1" t="s">
        <v>6</v>
      </c>
      <c r="E1404" s="2" t="s">
        <v>225</v>
      </c>
    </row>
    <row r="1405" spans="1:5" x14ac:dyDescent="0.2">
      <c r="A1405" s="6">
        <v>12453</v>
      </c>
      <c r="B1405" s="6" t="s">
        <v>2629</v>
      </c>
      <c r="C1405" s="1" t="s">
        <v>84</v>
      </c>
      <c r="D1405" s="1" t="s">
        <v>6</v>
      </c>
      <c r="E1405" s="2" t="s">
        <v>225</v>
      </c>
    </row>
    <row r="1406" spans="1:5" x14ac:dyDescent="0.2">
      <c r="A1406" s="6">
        <v>12454</v>
      </c>
      <c r="B1406" s="6" t="s">
        <v>2629</v>
      </c>
      <c r="C1406" s="1" t="s">
        <v>84</v>
      </c>
      <c r="D1406" s="1" t="s">
        <v>6</v>
      </c>
      <c r="E1406" s="2" t="s">
        <v>225</v>
      </c>
    </row>
    <row r="1407" spans="1:5" x14ac:dyDescent="0.2">
      <c r="A1407" s="6">
        <v>12455</v>
      </c>
      <c r="B1407" s="6" t="s">
        <v>2629</v>
      </c>
      <c r="C1407" s="1" t="s">
        <v>84</v>
      </c>
      <c r="D1407" s="1" t="s">
        <v>6</v>
      </c>
      <c r="E1407" s="2" t="s">
        <v>225</v>
      </c>
    </row>
    <row r="1408" spans="1:5" x14ac:dyDescent="0.2">
      <c r="A1408" s="6">
        <v>12456</v>
      </c>
      <c r="B1408" s="6" t="s">
        <v>2629</v>
      </c>
      <c r="C1408" s="1" t="s">
        <v>84</v>
      </c>
      <c r="D1408" s="1" t="s">
        <v>6</v>
      </c>
      <c r="E1408" s="2" t="s">
        <v>225</v>
      </c>
    </row>
    <row r="1409" spans="1:5" x14ac:dyDescent="0.2">
      <c r="A1409" s="6">
        <v>12457</v>
      </c>
      <c r="B1409" s="6" t="s">
        <v>2629</v>
      </c>
      <c r="C1409" s="1" t="s">
        <v>84</v>
      </c>
      <c r="D1409" s="1" t="s">
        <v>6</v>
      </c>
      <c r="E1409" s="2" t="s">
        <v>225</v>
      </c>
    </row>
    <row r="1410" spans="1:5" x14ac:dyDescent="0.2">
      <c r="A1410" s="6">
        <v>12458</v>
      </c>
      <c r="B1410" s="6" t="s">
        <v>2629</v>
      </c>
      <c r="C1410" s="1" t="s">
        <v>84</v>
      </c>
      <c r="D1410" s="1" t="s">
        <v>6</v>
      </c>
      <c r="E1410" s="2" t="s">
        <v>225</v>
      </c>
    </row>
    <row r="1411" spans="1:5" x14ac:dyDescent="0.2">
      <c r="A1411" s="6">
        <v>12459</v>
      </c>
      <c r="B1411" s="6" t="s">
        <v>2625</v>
      </c>
      <c r="C1411" s="1" t="s">
        <v>84</v>
      </c>
      <c r="D1411" s="1" t="s">
        <v>6</v>
      </c>
      <c r="E1411" s="2" t="s">
        <v>225</v>
      </c>
    </row>
    <row r="1412" spans="1:5" x14ac:dyDescent="0.2">
      <c r="A1412" s="6">
        <v>12460</v>
      </c>
      <c r="B1412" s="6" t="s">
        <v>2630</v>
      </c>
      <c r="C1412" s="1" t="s">
        <v>379</v>
      </c>
      <c r="D1412" s="1" t="s">
        <v>6</v>
      </c>
      <c r="E1412" s="2" t="s">
        <v>225</v>
      </c>
    </row>
    <row r="1413" spans="1:5" x14ac:dyDescent="0.2">
      <c r="A1413" s="6">
        <v>12461</v>
      </c>
      <c r="B1413" s="6" t="s">
        <v>2630</v>
      </c>
      <c r="C1413" s="1" t="s">
        <v>379</v>
      </c>
      <c r="D1413" s="1" t="s">
        <v>6</v>
      </c>
      <c r="E1413" s="2" t="s">
        <v>225</v>
      </c>
    </row>
    <row r="1414" spans="1:5" x14ac:dyDescent="0.2">
      <c r="A1414" s="6">
        <v>12462</v>
      </c>
      <c r="B1414" s="6" t="s">
        <v>2595</v>
      </c>
      <c r="C1414" s="1" t="s">
        <v>1022</v>
      </c>
      <c r="D1414" s="1" t="s">
        <v>6</v>
      </c>
      <c r="E1414" s="2" t="s">
        <v>225</v>
      </c>
    </row>
    <row r="1415" spans="1:5" x14ac:dyDescent="0.2">
      <c r="A1415" s="6">
        <v>12463</v>
      </c>
      <c r="B1415" s="6" t="s">
        <v>2631</v>
      </c>
      <c r="C1415" s="1" t="s">
        <v>83</v>
      </c>
      <c r="D1415" s="1" t="s">
        <v>6</v>
      </c>
      <c r="E1415" s="2" t="s">
        <v>225</v>
      </c>
    </row>
    <row r="1416" spans="1:5" x14ac:dyDescent="0.2">
      <c r="A1416" s="6">
        <v>12464</v>
      </c>
      <c r="B1416" s="6" t="s">
        <v>2631</v>
      </c>
      <c r="C1416" s="1" t="s">
        <v>83</v>
      </c>
      <c r="D1416" s="1" t="s">
        <v>6</v>
      </c>
      <c r="E1416" s="2" t="s">
        <v>225</v>
      </c>
    </row>
    <row r="1417" spans="1:5" x14ac:dyDescent="0.2">
      <c r="A1417" s="6">
        <v>12465</v>
      </c>
      <c r="B1417" s="6" t="s">
        <v>2631</v>
      </c>
      <c r="C1417" s="1" t="s">
        <v>83</v>
      </c>
      <c r="D1417" s="1" t="s">
        <v>6</v>
      </c>
      <c r="E1417" s="2" t="s">
        <v>225</v>
      </c>
    </row>
    <row r="1418" spans="1:5" x14ac:dyDescent="0.2">
      <c r="A1418" s="6">
        <v>12468</v>
      </c>
      <c r="B1418" s="6" t="s">
        <v>1045</v>
      </c>
      <c r="C1418" s="1" t="s">
        <v>3859</v>
      </c>
      <c r="D1418" s="1" t="s">
        <v>6</v>
      </c>
      <c r="E1418" s="2" t="s">
        <v>225</v>
      </c>
    </row>
    <row r="1419" spans="1:5" x14ac:dyDescent="0.2">
      <c r="A1419" s="6">
        <v>12469</v>
      </c>
      <c r="B1419" s="6" t="s">
        <v>2632</v>
      </c>
      <c r="C1419" s="1" t="s">
        <v>1022</v>
      </c>
      <c r="D1419" s="1" t="s">
        <v>6</v>
      </c>
      <c r="E1419" s="2" t="s">
        <v>225</v>
      </c>
    </row>
    <row r="1420" spans="1:5" x14ac:dyDescent="0.2">
      <c r="A1420" s="6">
        <v>12470</v>
      </c>
      <c r="B1420" s="6" t="s">
        <v>2632</v>
      </c>
      <c r="C1420" s="1" t="s">
        <v>1022</v>
      </c>
      <c r="D1420" s="1" t="s">
        <v>6</v>
      </c>
      <c r="E1420" s="2" t="s">
        <v>225</v>
      </c>
    </row>
    <row r="1421" spans="1:5" x14ac:dyDescent="0.2">
      <c r="A1421" s="11">
        <v>12471</v>
      </c>
      <c r="B1421" s="11" t="s">
        <v>2633</v>
      </c>
      <c r="C1421" s="19" t="s">
        <v>96</v>
      </c>
      <c r="D1421" s="1" t="s">
        <v>6</v>
      </c>
      <c r="E1421" s="2" t="s">
        <v>39</v>
      </c>
    </row>
    <row r="1422" spans="1:5" x14ac:dyDescent="0.2">
      <c r="A1422" s="11">
        <v>12472</v>
      </c>
      <c r="B1422" s="11" t="s">
        <v>2633</v>
      </c>
      <c r="C1422" s="19" t="s">
        <v>96</v>
      </c>
      <c r="D1422" s="1" t="s">
        <v>6</v>
      </c>
      <c r="E1422" s="2" t="s">
        <v>39</v>
      </c>
    </row>
    <row r="1423" spans="1:5" x14ac:dyDescent="0.2">
      <c r="A1423" s="11">
        <v>12473</v>
      </c>
      <c r="B1423" s="11" t="s">
        <v>2633</v>
      </c>
      <c r="C1423" s="19" t="s">
        <v>96</v>
      </c>
      <c r="D1423" s="1" t="s">
        <v>6</v>
      </c>
      <c r="E1423" s="2" t="s">
        <v>39</v>
      </c>
    </row>
    <row r="1424" spans="1:5" x14ac:dyDescent="0.2">
      <c r="A1424" s="11">
        <v>12474</v>
      </c>
      <c r="B1424" s="11" t="s">
        <v>2633</v>
      </c>
      <c r="C1424" s="19" t="s">
        <v>96</v>
      </c>
      <c r="D1424" s="1" t="s">
        <v>6</v>
      </c>
      <c r="E1424" s="2" t="s">
        <v>39</v>
      </c>
    </row>
    <row r="1425" spans="1:5" x14ac:dyDescent="0.2">
      <c r="A1425" s="11">
        <v>12475</v>
      </c>
      <c r="B1425" s="11" t="s">
        <v>2633</v>
      </c>
      <c r="C1425" s="19" t="s">
        <v>96</v>
      </c>
      <c r="D1425" s="1" t="s">
        <v>6</v>
      </c>
      <c r="E1425" s="2" t="s">
        <v>39</v>
      </c>
    </row>
    <row r="1426" spans="1:5" x14ac:dyDescent="0.2">
      <c r="A1426" s="11">
        <v>12476</v>
      </c>
      <c r="B1426" s="11" t="s">
        <v>2633</v>
      </c>
      <c r="C1426" s="19" t="s">
        <v>96</v>
      </c>
      <c r="D1426" s="1" t="s">
        <v>6</v>
      </c>
      <c r="E1426" s="2" t="s">
        <v>39</v>
      </c>
    </row>
    <row r="1427" spans="1:5" x14ac:dyDescent="0.2">
      <c r="A1427" s="11">
        <v>12477</v>
      </c>
      <c r="B1427" s="11" t="s">
        <v>2633</v>
      </c>
      <c r="C1427" s="19" t="s">
        <v>96</v>
      </c>
      <c r="D1427" s="1" t="s">
        <v>6</v>
      </c>
      <c r="E1427" s="2" t="s">
        <v>39</v>
      </c>
    </row>
    <row r="1428" spans="1:5" x14ac:dyDescent="0.2">
      <c r="A1428" s="11">
        <v>12478</v>
      </c>
      <c r="B1428" s="11" t="s">
        <v>2633</v>
      </c>
      <c r="C1428" s="19" t="s">
        <v>96</v>
      </c>
      <c r="D1428" s="1" t="s">
        <v>6</v>
      </c>
      <c r="E1428" s="2" t="s">
        <v>39</v>
      </c>
    </row>
    <row r="1429" spans="1:5" x14ac:dyDescent="0.2">
      <c r="A1429" s="11">
        <v>12479</v>
      </c>
      <c r="B1429" s="11" t="s">
        <v>2633</v>
      </c>
      <c r="C1429" s="19" t="s">
        <v>96</v>
      </c>
      <c r="D1429" s="1" t="s">
        <v>6</v>
      </c>
      <c r="E1429" s="2" t="s">
        <v>39</v>
      </c>
    </row>
    <row r="1430" spans="1:5" x14ac:dyDescent="0.2">
      <c r="A1430" s="11">
        <v>12480</v>
      </c>
      <c r="B1430" s="11" t="s">
        <v>2633</v>
      </c>
      <c r="C1430" s="19" t="s">
        <v>96</v>
      </c>
      <c r="D1430" s="1" t="s">
        <v>6</v>
      </c>
      <c r="E1430" s="2" t="s">
        <v>39</v>
      </c>
    </row>
    <row r="1431" spans="1:5" x14ac:dyDescent="0.2">
      <c r="A1431" s="11">
        <v>12481</v>
      </c>
      <c r="B1431" s="11" t="s">
        <v>2633</v>
      </c>
      <c r="C1431" s="19" t="s">
        <v>96</v>
      </c>
      <c r="D1431" s="1" t="s">
        <v>6</v>
      </c>
      <c r="E1431" s="2" t="s">
        <v>39</v>
      </c>
    </row>
    <row r="1432" spans="1:5" x14ac:dyDescent="0.2">
      <c r="A1432" s="11">
        <v>12482</v>
      </c>
      <c r="B1432" s="11" t="s">
        <v>2633</v>
      </c>
      <c r="C1432" s="19" t="s">
        <v>96</v>
      </c>
      <c r="D1432" s="1" t="s">
        <v>6</v>
      </c>
      <c r="E1432" s="2" t="s">
        <v>39</v>
      </c>
    </row>
    <row r="1433" spans="1:5" x14ac:dyDescent="0.2">
      <c r="A1433" s="11">
        <v>12483</v>
      </c>
      <c r="B1433" s="11" t="s">
        <v>2633</v>
      </c>
      <c r="C1433" s="19" t="s">
        <v>96</v>
      </c>
      <c r="D1433" s="1" t="s">
        <v>6</v>
      </c>
      <c r="E1433" s="2" t="s">
        <v>39</v>
      </c>
    </row>
    <row r="1434" spans="1:5" x14ac:dyDescent="0.2">
      <c r="A1434" s="11">
        <v>12484</v>
      </c>
      <c r="B1434" s="11" t="s">
        <v>2633</v>
      </c>
      <c r="C1434" s="19" t="s">
        <v>96</v>
      </c>
      <c r="D1434" s="1" t="s">
        <v>6</v>
      </c>
      <c r="E1434" s="2" t="s">
        <v>39</v>
      </c>
    </row>
    <row r="1435" spans="1:5" x14ac:dyDescent="0.2">
      <c r="A1435" s="11">
        <v>12485</v>
      </c>
      <c r="B1435" s="11" t="s">
        <v>2633</v>
      </c>
      <c r="C1435" s="19" t="s">
        <v>96</v>
      </c>
      <c r="D1435" s="1" t="s">
        <v>6</v>
      </c>
      <c r="E1435" s="2" t="s">
        <v>39</v>
      </c>
    </row>
    <row r="1436" spans="1:5" x14ac:dyDescent="0.2">
      <c r="A1436" s="11">
        <v>12486</v>
      </c>
      <c r="B1436" s="11" t="s">
        <v>2633</v>
      </c>
      <c r="C1436" s="19" t="s">
        <v>96</v>
      </c>
      <c r="D1436" s="1" t="s">
        <v>6</v>
      </c>
      <c r="E1436" s="2" t="s">
        <v>39</v>
      </c>
    </row>
    <row r="1437" spans="1:5" x14ac:dyDescent="0.2">
      <c r="A1437" s="11">
        <v>12487</v>
      </c>
      <c r="B1437" s="11" t="s">
        <v>2633</v>
      </c>
      <c r="C1437" s="19" t="s">
        <v>96</v>
      </c>
      <c r="D1437" s="1" t="s">
        <v>6</v>
      </c>
      <c r="E1437" s="2" t="s">
        <v>39</v>
      </c>
    </row>
    <row r="1438" spans="1:5" x14ac:dyDescent="0.2">
      <c r="A1438" s="11">
        <v>12488</v>
      </c>
      <c r="B1438" s="11" t="s">
        <v>2633</v>
      </c>
      <c r="C1438" s="19" t="s">
        <v>96</v>
      </c>
      <c r="D1438" s="1" t="s">
        <v>6</v>
      </c>
      <c r="E1438" s="2" t="s">
        <v>39</v>
      </c>
    </row>
    <row r="1439" spans="1:5" x14ac:dyDescent="0.2">
      <c r="A1439" s="11">
        <v>12489</v>
      </c>
      <c r="B1439" s="11" t="s">
        <v>2633</v>
      </c>
      <c r="C1439" s="19" t="s">
        <v>96</v>
      </c>
      <c r="D1439" s="1" t="s">
        <v>6</v>
      </c>
      <c r="E1439" s="2" t="s">
        <v>39</v>
      </c>
    </row>
    <row r="1440" spans="1:5" x14ac:dyDescent="0.2">
      <c r="A1440" s="11">
        <v>12490</v>
      </c>
      <c r="B1440" s="11" t="s">
        <v>2633</v>
      </c>
      <c r="C1440" s="19" t="s">
        <v>96</v>
      </c>
      <c r="D1440" s="1" t="s">
        <v>6</v>
      </c>
      <c r="E1440" s="2" t="s">
        <v>39</v>
      </c>
    </row>
    <row r="1441" spans="1:5" x14ac:dyDescent="0.2">
      <c r="A1441" s="11">
        <v>12491</v>
      </c>
      <c r="B1441" s="11" t="s">
        <v>2633</v>
      </c>
      <c r="C1441" s="19" t="s">
        <v>96</v>
      </c>
      <c r="D1441" s="1" t="s">
        <v>6</v>
      </c>
      <c r="E1441" s="2" t="s">
        <v>39</v>
      </c>
    </row>
    <row r="1442" spans="1:5" x14ac:dyDescent="0.2">
      <c r="A1442" s="11">
        <v>12492</v>
      </c>
      <c r="B1442" s="11" t="s">
        <v>2633</v>
      </c>
      <c r="C1442" s="19" t="s">
        <v>96</v>
      </c>
      <c r="D1442" s="1" t="s">
        <v>6</v>
      </c>
      <c r="E1442" s="2" t="s">
        <v>39</v>
      </c>
    </row>
    <row r="1443" spans="1:5" x14ac:dyDescent="0.2">
      <c r="A1443" s="11">
        <v>12493</v>
      </c>
      <c r="B1443" s="11" t="s">
        <v>2633</v>
      </c>
      <c r="C1443" s="19" t="s">
        <v>96</v>
      </c>
      <c r="D1443" s="1" t="s">
        <v>6</v>
      </c>
      <c r="E1443" s="2" t="s">
        <v>39</v>
      </c>
    </row>
    <row r="1444" spans="1:5" x14ac:dyDescent="0.2">
      <c r="A1444" s="11">
        <v>12494</v>
      </c>
      <c r="B1444" s="11" t="s">
        <v>2633</v>
      </c>
      <c r="C1444" s="19" t="s">
        <v>96</v>
      </c>
      <c r="D1444" s="1" t="s">
        <v>6</v>
      </c>
      <c r="E1444" s="2" t="s">
        <v>39</v>
      </c>
    </row>
    <row r="1445" spans="1:5" x14ac:dyDescent="0.2">
      <c r="A1445" s="11">
        <v>12495</v>
      </c>
      <c r="B1445" s="11" t="s">
        <v>2633</v>
      </c>
      <c r="C1445" s="19" t="s">
        <v>96</v>
      </c>
      <c r="D1445" s="1" t="s">
        <v>6</v>
      </c>
      <c r="E1445" s="2" t="s">
        <v>39</v>
      </c>
    </row>
    <row r="1446" spans="1:5" x14ac:dyDescent="0.2">
      <c r="A1446" s="11">
        <v>12496</v>
      </c>
      <c r="B1446" s="11" t="s">
        <v>2633</v>
      </c>
      <c r="C1446" s="19" t="s">
        <v>96</v>
      </c>
      <c r="D1446" s="1" t="s">
        <v>6</v>
      </c>
      <c r="E1446" s="2" t="s">
        <v>39</v>
      </c>
    </row>
    <row r="1447" spans="1:5" x14ac:dyDescent="0.2">
      <c r="A1447" s="11">
        <v>12497</v>
      </c>
      <c r="B1447" s="11" t="s">
        <v>2633</v>
      </c>
      <c r="C1447" s="19" t="s">
        <v>96</v>
      </c>
      <c r="D1447" s="1" t="s">
        <v>6</v>
      </c>
      <c r="E1447" s="2" t="s">
        <v>39</v>
      </c>
    </row>
    <row r="1448" spans="1:5" x14ac:dyDescent="0.2">
      <c r="A1448" s="11">
        <v>12498</v>
      </c>
      <c r="B1448" s="11" t="s">
        <v>2633</v>
      </c>
      <c r="C1448" s="19" t="s">
        <v>96</v>
      </c>
      <c r="D1448" s="1" t="s">
        <v>6</v>
      </c>
      <c r="E1448" s="2" t="s">
        <v>39</v>
      </c>
    </row>
    <row r="1449" spans="1:5" x14ac:dyDescent="0.2">
      <c r="A1449" s="11">
        <v>12499</v>
      </c>
      <c r="B1449" s="11" t="s">
        <v>2633</v>
      </c>
      <c r="C1449" s="19" t="s">
        <v>96</v>
      </c>
      <c r="D1449" s="1" t="s">
        <v>6</v>
      </c>
      <c r="E1449" s="2" t="s">
        <v>39</v>
      </c>
    </row>
    <row r="1450" spans="1:5" x14ac:dyDescent="0.2">
      <c r="A1450" s="11">
        <v>12500</v>
      </c>
      <c r="B1450" s="11" t="s">
        <v>2633</v>
      </c>
      <c r="C1450" s="19" t="s">
        <v>96</v>
      </c>
      <c r="D1450" s="1" t="s">
        <v>6</v>
      </c>
      <c r="E1450" s="2" t="s">
        <v>39</v>
      </c>
    </row>
    <row r="1451" spans="1:5" x14ac:dyDescent="0.2">
      <c r="A1451" s="11">
        <v>12501</v>
      </c>
      <c r="B1451" s="11" t="s">
        <v>2633</v>
      </c>
      <c r="C1451" s="19" t="s">
        <v>96</v>
      </c>
      <c r="D1451" s="1" t="s">
        <v>6</v>
      </c>
      <c r="E1451" s="2" t="s">
        <v>39</v>
      </c>
    </row>
    <row r="1452" spans="1:5" x14ac:dyDescent="0.2">
      <c r="A1452" s="11">
        <v>12502</v>
      </c>
      <c r="B1452" s="11" t="s">
        <v>2633</v>
      </c>
      <c r="C1452" s="19" t="s">
        <v>96</v>
      </c>
      <c r="D1452" s="1" t="s">
        <v>6</v>
      </c>
      <c r="E1452" s="2" t="s">
        <v>39</v>
      </c>
    </row>
    <row r="1453" spans="1:5" x14ac:dyDescent="0.2">
      <c r="A1453" s="11">
        <v>12503</v>
      </c>
      <c r="B1453" s="11" t="s">
        <v>2633</v>
      </c>
      <c r="C1453" s="19" t="s">
        <v>96</v>
      </c>
      <c r="D1453" s="1" t="s">
        <v>6</v>
      </c>
      <c r="E1453" s="2" t="s">
        <v>39</v>
      </c>
    </row>
    <row r="1454" spans="1:5" x14ac:dyDescent="0.2">
      <c r="A1454" s="11">
        <v>12504</v>
      </c>
      <c r="B1454" s="11" t="s">
        <v>2633</v>
      </c>
      <c r="C1454" s="19" t="s">
        <v>96</v>
      </c>
      <c r="D1454" s="1" t="s">
        <v>6</v>
      </c>
      <c r="E1454" s="2" t="s">
        <v>39</v>
      </c>
    </row>
    <row r="1455" spans="1:5" x14ac:dyDescent="0.2">
      <c r="A1455" s="11">
        <v>12505</v>
      </c>
      <c r="B1455" s="11" t="s">
        <v>2633</v>
      </c>
      <c r="C1455" s="19" t="s">
        <v>96</v>
      </c>
      <c r="D1455" s="1" t="s">
        <v>6</v>
      </c>
      <c r="E1455" s="2" t="s">
        <v>39</v>
      </c>
    </row>
    <row r="1456" spans="1:5" x14ac:dyDescent="0.2">
      <c r="A1456" s="11">
        <v>12506</v>
      </c>
      <c r="B1456" s="11" t="s">
        <v>2633</v>
      </c>
      <c r="C1456" s="19" t="s">
        <v>96</v>
      </c>
      <c r="D1456" s="1" t="s">
        <v>6</v>
      </c>
      <c r="E1456" s="2" t="s">
        <v>39</v>
      </c>
    </row>
    <row r="1457" spans="1:5" x14ac:dyDescent="0.2">
      <c r="A1457" s="11">
        <v>12507</v>
      </c>
      <c r="B1457" s="11" t="s">
        <v>2633</v>
      </c>
      <c r="C1457" s="19" t="s">
        <v>96</v>
      </c>
      <c r="D1457" s="1" t="s">
        <v>6</v>
      </c>
      <c r="E1457" s="2" t="s">
        <v>39</v>
      </c>
    </row>
    <row r="1458" spans="1:5" x14ac:dyDescent="0.2">
      <c r="A1458" s="11">
        <v>12508</v>
      </c>
      <c r="B1458" s="11" t="s">
        <v>2633</v>
      </c>
      <c r="C1458" s="19" t="s">
        <v>96</v>
      </c>
      <c r="D1458" s="1" t="s">
        <v>6</v>
      </c>
      <c r="E1458" s="2" t="s">
        <v>39</v>
      </c>
    </row>
    <row r="1459" spans="1:5" x14ac:dyDescent="0.2">
      <c r="A1459" s="11">
        <v>12509</v>
      </c>
      <c r="B1459" s="11" t="s">
        <v>2633</v>
      </c>
      <c r="C1459" s="19" t="s">
        <v>96</v>
      </c>
      <c r="D1459" s="1" t="s">
        <v>6</v>
      </c>
      <c r="E1459" s="2" t="s">
        <v>39</v>
      </c>
    </row>
    <row r="1460" spans="1:5" x14ac:dyDescent="0.2">
      <c r="A1460" s="11">
        <v>12510</v>
      </c>
      <c r="B1460" s="11" t="s">
        <v>2633</v>
      </c>
      <c r="C1460" s="19" t="s">
        <v>96</v>
      </c>
      <c r="D1460" s="1" t="s">
        <v>6</v>
      </c>
      <c r="E1460" s="2" t="s">
        <v>39</v>
      </c>
    </row>
    <row r="1461" spans="1:5" x14ac:dyDescent="0.2">
      <c r="A1461" s="11">
        <v>12511</v>
      </c>
      <c r="B1461" s="11" t="s">
        <v>2633</v>
      </c>
      <c r="C1461" s="19" t="s">
        <v>96</v>
      </c>
      <c r="D1461" s="1" t="s">
        <v>6</v>
      </c>
      <c r="E1461" s="2" t="s">
        <v>39</v>
      </c>
    </row>
    <row r="1462" spans="1:5" x14ac:dyDescent="0.2">
      <c r="A1462" s="11">
        <v>12512</v>
      </c>
      <c r="B1462" s="11" t="s">
        <v>2633</v>
      </c>
      <c r="C1462" s="19" t="s">
        <v>96</v>
      </c>
      <c r="D1462" s="1" t="s">
        <v>6</v>
      </c>
      <c r="E1462" s="2" t="s">
        <v>39</v>
      </c>
    </row>
    <row r="1463" spans="1:5" x14ac:dyDescent="0.2">
      <c r="A1463" s="11">
        <v>12513</v>
      </c>
      <c r="B1463" s="11" t="s">
        <v>2633</v>
      </c>
      <c r="C1463" s="19" t="s">
        <v>96</v>
      </c>
      <c r="D1463" s="1" t="s">
        <v>6</v>
      </c>
      <c r="E1463" s="2" t="s">
        <v>39</v>
      </c>
    </row>
    <row r="1464" spans="1:5" x14ac:dyDescent="0.2">
      <c r="A1464" s="11">
        <v>12514</v>
      </c>
      <c r="B1464" s="11" t="s">
        <v>2633</v>
      </c>
      <c r="C1464" s="19" t="s">
        <v>96</v>
      </c>
      <c r="D1464" s="1" t="s">
        <v>6</v>
      </c>
      <c r="E1464" s="2" t="s">
        <v>39</v>
      </c>
    </row>
    <row r="1465" spans="1:5" x14ac:dyDescent="0.2">
      <c r="A1465" s="11">
        <v>12515</v>
      </c>
      <c r="B1465" s="11" t="s">
        <v>2633</v>
      </c>
      <c r="C1465" s="19" t="s">
        <v>96</v>
      </c>
      <c r="D1465" s="1" t="s">
        <v>6</v>
      </c>
      <c r="E1465" s="2" t="s">
        <v>39</v>
      </c>
    </row>
    <row r="1466" spans="1:5" x14ac:dyDescent="0.2">
      <c r="A1466" s="11">
        <v>12516</v>
      </c>
      <c r="B1466" s="11" t="s">
        <v>2633</v>
      </c>
      <c r="C1466" s="19" t="s">
        <v>96</v>
      </c>
      <c r="D1466" s="1" t="s">
        <v>6</v>
      </c>
      <c r="E1466" s="2" t="s">
        <v>39</v>
      </c>
    </row>
    <row r="1467" spans="1:5" x14ac:dyDescent="0.2">
      <c r="A1467" s="11">
        <v>12517</v>
      </c>
      <c r="B1467" s="11" t="s">
        <v>2633</v>
      </c>
      <c r="C1467" s="19" t="s">
        <v>96</v>
      </c>
      <c r="D1467" s="1" t="s">
        <v>6</v>
      </c>
      <c r="E1467" s="2" t="s">
        <v>39</v>
      </c>
    </row>
    <row r="1468" spans="1:5" x14ac:dyDescent="0.2">
      <c r="A1468" s="11">
        <v>12518</v>
      </c>
      <c r="B1468" s="11" t="s">
        <v>2633</v>
      </c>
      <c r="C1468" s="19" t="s">
        <v>96</v>
      </c>
      <c r="D1468" s="1" t="s">
        <v>6</v>
      </c>
      <c r="E1468" s="2" t="s">
        <v>39</v>
      </c>
    </row>
    <row r="1469" spans="1:5" x14ac:dyDescent="0.2">
      <c r="A1469" s="11">
        <v>12519</v>
      </c>
      <c r="B1469" s="11" t="s">
        <v>2633</v>
      </c>
      <c r="C1469" s="19" t="s">
        <v>96</v>
      </c>
      <c r="D1469" s="1" t="s">
        <v>6</v>
      </c>
      <c r="E1469" s="2" t="s">
        <v>39</v>
      </c>
    </row>
    <row r="1470" spans="1:5" x14ac:dyDescent="0.2">
      <c r="A1470" s="11">
        <v>12520</v>
      </c>
      <c r="B1470" s="11" t="s">
        <v>2633</v>
      </c>
      <c r="C1470" s="19" t="s">
        <v>96</v>
      </c>
      <c r="D1470" s="1" t="s">
        <v>6</v>
      </c>
      <c r="E1470" s="2" t="s">
        <v>39</v>
      </c>
    </row>
    <row r="1471" spans="1:5" x14ac:dyDescent="0.2">
      <c r="A1471" s="11">
        <v>12521</v>
      </c>
      <c r="B1471" s="11" t="s">
        <v>2633</v>
      </c>
      <c r="C1471" s="19" t="s">
        <v>96</v>
      </c>
      <c r="D1471" s="1" t="s">
        <v>6</v>
      </c>
      <c r="E1471" s="2" t="s">
        <v>39</v>
      </c>
    </row>
    <row r="1472" spans="1:5" x14ac:dyDescent="0.2">
      <c r="A1472" s="11">
        <v>12522</v>
      </c>
      <c r="B1472" s="11" t="s">
        <v>2633</v>
      </c>
      <c r="C1472" s="19" t="s">
        <v>96</v>
      </c>
      <c r="D1472" s="1" t="s">
        <v>6</v>
      </c>
      <c r="E1472" s="2" t="s">
        <v>39</v>
      </c>
    </row>
    <row r="1473" spans="1:5" x14ac:dyDescent="0.2">
      <c r="A1473" s="11">
        <v>12523</v>
      </c>
      <c r="B1473" s="11" t="s">
        <v>2633</v>
      </c>
      <c r="C1473" s="19" t="s">
        <v>96</v>
      </c>
      <c r="D1473" s="1" t="s">
        <v>6</v>
      </c>
      <c r="E1473" s="2" t="s">
        <v>39</v>
      </c>
    </row>
    <row r="1474" spans="1:5" x14ac:dyDescent="0.2">
      <c r="A1474" s="11">
        <v>12524</v>
      </c>
      <c r="B1474" s="11" t="s">
        <v>2633</v>
      </c>
      <c r="C1474" s="19" t="s">
        <v>96</v>
      </c>
      <c r="D1474" s="1" t="s">
        <v>6</v>
      </c>
      <c r="E1474" s="2" t="s">
        <v>39</v>
      </c>
    </row>
    <row r="1475" spans="1:5" x14ac:dyDescent="0.2">
      <c r="A1475" s="11">
        <v>12525</v>
      </c>
      <c r="B1475" s="11" t="s">
        <v>2633</v>
      </c>
      <c r="C1475" s="19" t="s">
        <v>96</v>
      </c>
      <c r="D1475" s="1" t="s">
        <v>6</v>
      </c>
      <c r="E1475" s="2" t="s">
        <v>39</v>
      </c>
    </row>
    <row r="1476" spans="1:5" x14ac:dyDescent="0.2">
      <c r="A1476" s="11">
        <v>12526</v>
      </c>
      <c r="B1476" s="11" t="s">
        <v>2633</v>
      </c>
      <c r="C1476" s="19" t="s">
        <v>96</v>
      </c>
      <c r="D1476" s="1" t="s">
        <v>6</v>
      </c>
      <c r="E1476" s="2" t="s">
        <v>39</v>
      </c>
    </row>
    <row r="1477" spans="1:5" x14ac:dyDescent="0.2">
      <c r="A1477" s="11">
        <v>12527</v>
      </c>
      <c r="B1477" s="11" t="s">
        <v>2633</v>
      </c>
      <c r="C1477" s="19" t="s">
        <v>96</v>
      </c>
      <c r="D1477" s="1" t="s">
        <v>6</v>
      </c>
      <c r="E1477" s="2" t="s">
        <v>39</v>
      </c>
    </row>
    <row r="1478" spans="1:5" x14ac:dyDescent="0.2">
      <c r="A1478" s="11">
        <v>12528</v>
      </c>
      <c r="B1478" s="11" t="s">
        <v>2633</v>
      </c>
      <c r="C1478" s="19" t="s">
        <v>96</v>
      </c>
      <c r="D1478" s="1" t="s">
        <v>6</v>
      </c>
      <c r="E1478" s="2" t="s">
        <v>39</v>
      </c>
    </row>
    <row r="1479" spans="1:5" x14ac:dyDescent="0.2">
      <c r="A1479" s="11">
        <v>12529</v>
      </c>
      <c r="B1479" s="11" t="s">
        <v>2633</v>
      </c>
      <c r="C1479" s="19" t="s">
        <v>96</v>
      </c>
      <c r="D1479" s="1" t="s">
        <v>6</v>
      </c>
      <c r="E1479" s="2" t="s">
        <v>39</v>
      </c>
    </row>
    <row r="1480" spans="1:5" x14ac:dyDescent="0.2">
      <c r="A1480" s="11">
        <v>12530</v>
      </c>
      <c r="B1480" s="11" t="s">
        <v>2633</v>
      </c>
      <c r="C1480" s="19" t="s">
        <v>96</v>
      </c>
      <c r="D1480" s="1" t="s">
        <v>6</v>
      </c>
      <c r="E1480" s="2" t="s">
        <v>39</v>
      </c>
    </row>
    <row r="1481" spans="1:5" x14ac:dyDescent="0.2">
      <c r="A1481" s="11">
        <v>12531</v>
      </c>
      <c r="B1481" s="11" t="s">
        <v>2633</v>
      </c>
      <c r="C1481" s="19" t="s">
        <v>96</v>
      </c>
      <c r="D1481" s="1" t="s">
        <v>6</v>
      </c>
      <c r="E1481" s="2" t="s">
        <v>39</v>
      </c>
    </row>
    <row r="1482" spans="1:5" x14ac:dyDescent="0.2">
      <c r="A1482" s="11">
        <v>12532</v>
      </c>
      <c r="B1482" s="11" t="s">
        <v>2633</v>
      </c>
      <c r="C1482" s="19" t="s">
        <v>96</v>
      </c>
      <c r="D1482" s="1" t="s">
        <v>6</v>
      </c>
      <c r="E1482" s="2" t="s">
        <v>39</v>
      </c>
    </row>
    <row r="1483" spans="1:5" x14ac:dyDescent="0.2">
      <c r="A1483" s="11">
        <v>12533</v>
      </c>
      <c r="B1483" s="11" t="s">
        <v>2633</v>
      </c>
      <c r="C1483" s="19" t="s">
        <v>96</v>
      </c>
      <c r="D1483" s="1" t="s">
        <v>6</v>
      </c>
      <c r="E1483" s="2" t="s">
        <v>39</v>
      </c>
    </row>
    <row r="1484" spans="1:5" x14ac:dyDescent="0.2">
      <c r="A1484" s="11">
        <v>12534</v>
      </c>
      <c r="B1484" s="11" t="s">
        <v>2633</v>
      </c>
      <c r="C1484" s="19" t="s">
        <v>96</v>
      </c>
      <c r="D1484" s="1" t="s">
        <v>6</v>
      </c>
      <c r="E1484" s="2" t="s">
        <v>39</v>
      </c>
    </row>
    <row r="1485" spans="1:5" x14ac:dyDescent="0.2">
      <c r="A1485" s="11">
        <v>12535</v>
      </c>
      <c r="B1485" s="11" t="s">
        <v>2633</v>
      </c>
      <c r="C1485" s="19" t="s">
        <v>96</v>
      </c>
      <c r="D1485" s="1" t="s">
        <v>6</v>
      </c>
      <c r="E1485" s="2" t="s">
        <v>39</v>
      </c>
    </row>
    <row r="1486" spans="1:5" x14ac:dyDescent="0.2">
      <c r="A1486" s="11">
        <v>12536</v>
      </c>
      <c r="B1486" s="11" t="s">
        <v>2633</v>
      </c>
      <c r="C1486" s="19" t="s">
        <v>96</v>
      </c>
      <c r="D1486" s="1" t="s">
        <v>6</v>
      </c>
      <c r="E1486" s="2" t="s">
        <v>39</v>
      </c>
    </row>
    <row r="1487" spans="1:5" x14ac:dyDescent="0.2">
      <c r="A1487" s="11">
        <v>12537</v>
      </c>
      <c r="B1487" s="11" t="s">
        <v>2633</v>
      </c>
      <c r="C1487" s="19" t="s">
        <v>96</v>
      </c>
      <c r="D1487" s="1" t="s">
        <v>6</v>
      </c>
      <c r="E1487" s="2" t="s">
        <v>39</v>
      </c>
    </row>
    <row r="1488" spans="1:5" x14ac:dyDescent="0.2">
      <c r="A1488" s="11">
        <v>12538</v>
      </c>
      <c r="B1488" s="11" t="s">
        <v>2633</v>
      </c>
      <c r="C1488" s="19" t="s">
        <v>96</v>
      </c>
      <c r="D1488" s="1" t="s">
        <v>6</v>
      </c>
      <c r="E1488" s="2" t="s">
        <v>39</v>
      </c>
    </row>
    <row r="1489" spans="1:5" x14ac:dyDescent="0.2">
      <c r="A1489" s="11">
        <v>12539</v>
      </c>
      <c r="B1489" s="11" t="s">
        <v>2633</v>
      </c>
      <c r="C1489" s="19" t="s">
        <v>96</v>
      </c>
      <c r="D1489" s="1" t="s">
        <v>6</v>
      </c>
      <c r="E1489" s="2" t="s">
        <v>39</v>
      </c>
    </row>
    <row r="1490" spans="1:5" x14ac:dyDescent="0.2">
      <c r="A1490" s="11">
        <v>12540</v>
      </c>
      <c r="B1490" s="11" t="s">
        <v>2633</v>
      </c>
      <c r="C1490" s="19" t="s">
        <v>96</v>
      </c>
      <c r="D1490" s="1" t="s">
        <v>6</v>
      </c>
      <c r="E1490" s="2" t="s">
        <v>39</v>
      </c>
    </row>
    <row r="1491" spans="1:5" x14ac:dyDescent="0.2">
      <c r="A1491" s="11">
        <v>12541</v>
      </c>
      <c r="B1491" s="11" t="s">
        <v>2633</v>
      </c>
      <c r="C1491" s="19" t="s">
        <v>96</v>
      </c>
      <c r="D1491" s="1" t="s">
        <v>6</v>
      </c>
      <c r="E1491" s="2" t="s">
        <v>39</v>
      </c>
    </row>
    <row r="1492" spans="1:5" x14ac:dyDescent="0.2">
      <c r="A1492" s="11">
        <v>12542</v>
      </c>
      <c r="B1492" s="11" t="s">
        <v>2633</v>
      </c>
      <c r="C1492" s="19" t="s">
        <v>96</v>
      </c>
      <c r="D1492" s="1" t="s">
        <v>6</v>
      </c>
      <c r="E1492" s="2" t="s">
        <v>39</v>
      </c>
    </row>
    <row r="1493" spans="1:5" x14ac:dyDescent="0.2">
      <c r="A1493" s="11">
        <v>12543</v>
      </c>
      <c r="B1493" s="11" t="s">
        <v>2633</v>
      </c>
      <c r="C1493" s="19" t="s">
        <v>96</v>
      </c>
      <c r="D1493" s="1" t="s">
        <v>6</v>
      </c>
      <c r="E1493" s="2" t="s">
        <v>39</v>
      </c>
    </row>
    <row r="1494" spans="1:5" x14ac:dyDescent="0.2">
      <c r="A1494" s="11">
        <v>12544</v>
      </c>
      <c r="B1494" s="11" t="s">
        <v>2633</v>
      </c>
      <c r="C1494" s="19" t="s">
        <v>96</v>
      </c>
      <c r="D1494" s="1" t="s">
        <v>6</v>
      </c>
      <c r="E1494" s="2" t="s">
        <v>39</v>
      </c>
    </row>
    <row r="1495" spans="1:5" x14ac:dyDescent="0.2">
      <c r="A1495" s="11">
        <v>12545</v>
      </c>
      <c r="B1495" s="11" t="s">
        <v>2633</v>
      </c>
      <c r="C1495" s="19" t="s">
        <v>96</v>
      </c>
      <c r="D1495" s="1" t="s">
        <v>6</v>
      </c>
      <c r="E1495" s="2" t="s">
        <v>39</v>
      </c>
    </row>
    <row r="1496" spans="1:5" x14ac:dyDescent="0.2">
      <c r="A1496" s="11">
        <v>12546</v>
      </c>
      <c r="B1496" s="11" t="s">
        <v>2633</v>
      </c>
      <c r="C1496" s="19" t="s">
        <v>96</v>
      </c>
      <c r="D1496" s="1" t="s">
        <v>6</v>
      </c>
      <c r="E1496" s="2" t="s">
        <v>39</v>
      </c>
    </row>
    <row r="1497" spans="1:5" x14ac:dyDescent="0.2">
      <c r="A1497" s="11">
        <v>12547</v>
      </c>
      <c r="B1497" s="11" t="s">
        <v>2633</v>
      </c>
      <c r="C1497" s="19" t="s">
        <v>96</v>
      </c>
      <c r="D1497" s="1" t="s">
        <v>6</v>
      </c>
      <c r="E1497" s="2" t="s">
        <v>39</v>
      </c>
    </row>
    <row r="1498" spans="1:5" x14ac:dyDescent="0.2">
      <c r="A1498" s="11">
        <v>12548</v>
      </c>
      <c r="B1498" s="11" t="s">
        <v>2633</v>
      </c>
      <c r="C1498" s="19" t="s">
        <v>96</v>
      </c>
      <c r="D1498" s="1" t="s">
        <v>6</v>
      </c>
      <c r="E1498" s="2" t="s">
        <v>39</v>
      </c>
    </row>
    <row r="1499" spans="1:5" x14ac:dyDescent="0.2">
      <c r="A1499" s="11">
        <v>12549</v>
      </c>
      <c r="B1499" s="11" t="s">
        <v>2633</v>
      </c>
      <c r="C1499" s="19" t="s">
        <v>96</v>
      </c>
      <c r="D1499" s="1" t="s">
        <v>6</v>
      </c>
      <c r="E1499" s="2" t="s">
        <v>39</v>
      </c>
    </row>
    <row r="1500" spans="1:5" x14ac:dyDescent="0.2">
      <c r="A1500" s="11">
        <v>12550</v>
      </c>
      <c r="B1500" s="11" t="s">
        <v>2633</v>
      </c>
      <c r="C1500" s="19" t="s">
        <v>96</v>
      </c>
      <c r="D1500" s="1" t="s">
        <v>6</v>
      </c>
      <c r="E1500" s="2" t="s">
        <v>39</v>
      </c>
    </row>
    <row r="1501" spans="1:5" x14ac:dyDescent="0.2">
      <c r="A1501" s="11">
        <v>12551</v>
      </c>
      <c r="B1501" s="11" t="s">
        <v>2633</v>
      </c>
      <c r="C1501" s="19" t="s">
        <v>96</v>
      </c>
      <c r="D1501" s="1" t="s">
        <v>6</v>
      </c>
      <c r="E1501" s="2" t="s">
        <v>39</v>
      </c>
    </row>
    <row r="1502" spans="1:5" x14ac:dyDescent="0.2">
      <c r="A1502" s="11">
        <v>12552</v>
      </c>
      <c r="B1502" s="11" t="s">
        <v>2633</v>
      </c>
      <c r="C1502" s="19" t="s">
        <v>96</v>
      </c>
      <c r="D1502" s="1" t="s">
        <v>6</v>
      </c>
      <c r="E1502" s="2" t="s">
        <v>39</v>
      </c>
    </row>
    <row r="1503" spans="1:5" x14ac:dyDescent="0.2">
      <c r="A1503" s="11">
        <v>12553</v>
      </c>
      <c r="B1503" s="11" t="s">
        <v>2633</v>
      </c>
      <c r="C1503" s="19" t="s">
        <v>96</v>
      </c>
      <c r="D1503" s="1" t="s">
        <v>6</v>
      </c>
      <c r="E1503" s="2" t="s">
        <v>39</v>
      </c>
    </row>
    <row r="1504" spans="1:5" x14ac:dyDescent="0.2">
      <c r="A1504" s="11">
        <v>12554</v>
      </c>
      <c r="B1504" s="11" t="s">
        <v>2633</v>
      </c>
      <c r="C1504" s="19" t="s">
        <v>96</v>
      </c>
      <c r="D1504" s="1" t="s">
        <v>6</v>
      </c>
      <c r="E1504" s="2" t="s">
        <v>39</v>
      </c>
    </row>
    <row r="1505" spans="1:5" x14ac:dyDescent="0.2">
      <c r="A1505" s="11">
        <v>12555</v>
      </c>
      <c r="B1505" s="11" t="s">
        <v>2633</v>
      </c>
      <c r="C1505" s="19" t="s">
        <v>96</v>
      </c>
      <c r="D1505" s="1" t="s">
        <v>6</v>
      </c>
      <c r="E1505" s="2" t="s">
        <v>39</v>
      </c>
    </row>
    <row r="1506" spans="1:5" x14ac:dyDescent="0.2">
      <c r="A1506" s="11">
        <v>12556</v>
      </c>
      <c r="B1506" s="11" t="s">
        <v>2633</v>
      </c>
      <c r="C1506" s="19" t="s">
        <v>96</v>
      </c>
      <c r="D1506" s="1" t="s">
        <v>6</v>
      </c>
      <c r="E1506" s="2" t="s">
        <v>39</v>
      </c>
    </row>
    <row r="1507" spans="1:5" x14ac:dyDescent="0.2">
      <c r="A1507" s="11">
        <v>12557</v>
      </c>
      <c r="B1507" s="11" t="s">
        <v>2633</v>
      </c>
      <c r="C1507" s="19" t="s">
        <v>96</v>
      </c>
      <c r="D1507" s="1" t="s">
        <v>6</v>
      </c>
      <c r="E1507" s="2" t="s">
        <v>39</v>
      </c>
    </row>
    <row r="1508" spans="1:5" x14ac:dyDescent="0.2">
      <c r="A1508" s="11">
        <v>12558</v>
      </c>
      <c r="B1508" s="11" t="s">
        <v>2633</v>
      </c>
      <c r="C1508" s="19" t="s">
        <v>96</v>
      </c>
      <c r="D1508" s="1" t="s">
        <v>6</v>
      </c>
      <c r="E1508" s="2" t="s">
        <v>39</v>
      </c>
    </row>
    <row r="1509" spans="1:5" x14ac:dyDescent="0.2">
      <c r="A1509" s="11">
        <v>12559</v>
      </c>
      <c r="B1509" s="11" t="s">
        <v>2633</v>
      </c>
      <c r="C1509" s="19" t="s">
        <v>96</v>
      </c>
      <c r="D1509" s="1" t="s">
        <v>6</v>
      </c>
      <c r="E1509" s="2" t="s">
        <v>39</v>
      </c>
    </row>
    <row r="1510" spans="1:5" x14ac:dyDescent="0.2">
      <c r="A1510" s="11">
        <v>12560</v>
      </c>
      <c r="B1510" s="11" t="s">
        <v>2633</v>
      </c>
      <c r="C1510" s="19" t="s">
        <v>96</v>
      </c>
      <c r="D1510" s="1" t="s">
        <v>6</v>
      </c>
      <c r="E1510" s="2" t="s">
        <v>39</v>
      </c>
    </row>
    <row r="1511" spans="1:5" x14ac:dyDescent="0.2">
      <c r="A1511" s="11">
        <v>12561</v>
      </c>
      <c r="B1511" s="11" t="s">
        <v>2633</v>
      </c>
      <c r="C1511" s="19" t="s">
        <v>96</v>
      </c>
      <c r="D1511" s="1" t="s">
        <v>6</v>
      </c>
      <c r="E1511" s="2" t="s">
        <v>39</v>
      </c>
    </row>
    <row r="1512" spans="1:5" x14ac:dyDescent="0.2">
      <c r="A1512" s="11">
        <v>12562</v>
      </c>
      <c r="B1512" s="11" t="s">
        <v>2633</v>
      </c>
      <c r="C1512" s="19" t="s">
        <v>96</v>
      </c>
      <c r="D1512" s="1" t="s">
        <v>6</v>
      </c>
      <c r="E1512" s="2" t="s">
        <v>39</v>
      </c>
    </row>
    <row r="1513" spans="1:5" x14ac:dyDescent="0.2">
      <c r="A1513" s="11">
        <v>12563</v>
      </c>
      <c r="B1513" s="11" t="s">
        <v>2633</v>
      </c>
      <c r="C1513" s="19" t="s">
        <v>96</v>
      </c>
      <c r="D1513" s="1" t="s">
        <v>6</v>
      </c>
      <c r="E1513" s="2" t="s">
        <v>39</v>
      </c>
    </row>
    <row r="1514" spans="1:5" x14ac:dyDescent="0.2">
      <c r="A1514" s="11">
        <v>12564</v>
      </c>
      <c r="B1514" s="11" t="s">
        <v>2633</v>
      </c>
      <c r="C1514" s="19" t="s">
        <v>96</v>
      </c>
      <c r="D1514" s="1" t="s">
        <v>6</v>
      </c>
      <c r="E1514" s="2" t="s">
        <v>39</v>
      </c>
    </row>
    <row r="1515" spans="1:5" x14ac:dyDescent="0.2">
      <c r="A1515" s="11">
        <v>12565</v>
      </c>
      <c r="B1515" s="11" t="s">
        <v>2633</v>
      </c>
      <c r="C1515" s="19" t="s">
        <v>96</v>
      </c>
      <c r="D1515" s="1" t="s">
        <v>6</v>
      </c>
      <c r="E1515" s="2" t="s">
        <v>39</v>
      </c>
    </row>
    <row r="1516" spans="1:5" x14ac:dyDescent="0.2">
      <c r="A1516" s="11">
        <v>12566</v>
      </c>
      <c r="B1516" s="11" t="s">
        <v>2633</v>
      </c>
      <c r="C1516" s="19" t="s">
        <v>96</v>
      </c>
      <c r="D1516" s="1" t="s">
        <v>6</v>
      </c>
      <c r="E1516" s="2" t="s">
        <v>39</v>
      </c>
    </row>
    <row r="1517" spans="1:5" x14ac:dyDescent="0.2">
      <c r="A1517" s="11">
        <v>12567</v>
      </c>
      <c r="B1517" s="11" t="s">
        <v>2633</v>
      </c>
      <c r="C1517" s="19" t="s">
        <v>96</v>
      </c>
      <c r="D1517" s="1" t="s">
        <v>6</v>
      </c>
      <c r="E1517" s="2" t="s">
        <v>39</v>
      </c>
    </row>
    <row r="1518" spans="1:5" x14ac:dyDescent="0.2">
      <c r="A1518" s="11">
        <v>12568</v>
      </c>
      <c r="B1518" s="11" t="s">
        <v>2633</v>
      </c>
      <c r="C1518" s="19" t="s">
        <v>96</v>
      </c>
      <c r="D1518" s="1" t="s">
        <v>6</v>
      </c>
      <c r="E1518" s="2" t="s">
        <v>39</v>
      </c>
    </row>
    <row r="1519" spans="1:5" x14ac:dyDescent="0.2">
      <c r="A1519" s="11">
        <v>12569</v>
      </c>
      <c r="B1519" s="11" t="s">
        <v>2633</v>
      </c>
      <c r="C1519" s="19" t="s">
        <v>96</v>
      </c>
      <c r="D1519" s="1" t="s">
        <v>6</v>
      </c>
      <c r="E1519" s="2" t="s">
        <v>39</v>
      </c>
    </row>
    <row r="1520" spans="1:5" x14ac:dyDescent="0.2">
      <c r="A1520" s="11">
        <v>12570</v>
      </c>
      <c r="B1520" s="11" t="s">
        <v>2633</v>
      </c>
      <c r="C1520" s="19" t="s">
        <v>96</v>
      </c>
      <c r="D1520" s="1" t="s">
        <v>6</v>
      </c>
      <c r="E1520" s="2" t="s">
        <v>39</v>
      </c>
    </row>
    <row r="1521" spans="1:5" x14ac:dyDescent="0.2">
      <c r="A1521" s="6">
        <v>12571</v>
      </c>
      <c r="B1521" s="6" t="s">
        <v>425</v>
      </c>
      <c r="C1521" s="19" t="s">
        <v>96</v>
      </c>
      <c r="D1521" s="1" t="s">
        <v>6</v>
      </c>
      <c r="E1521" s="2" t="s">
        <v>39</v>
      </c>
    </row>
    <row r="1522" spans="1:5" x14ac:dyDescent="0.2">
      <c r="A1522" s="6">
        <v>12572</v>
      </c>
      <c r="B1522" s="6" t="s">
        <v>425</v>
      </c>
      <c r="C1522" s="19" t="s">
        <v>96</v>
      </c>
      <c r="D1522" s="1" t="s">
        <v>6</v>
      </c>
      <c r="E1522" s="2" t="s">
        <v>39</v>
      </c>
    </row>
    <row r="1523" spans="1:5" x14ac:dyDescent="0.2">
      <c r="A1523" s="6">
        <v>12573</v>
      </c>
      <c r="B1523" s="6" t="s">
        <v>425</v>
      </c>
      <c r="C1523" s="19" t="s">
        <v>96</v>
      </c>
      <c r="D1523" s="1" t="s">
        <v>6</v>
      </c>
      <c r="E1523" s="2" t="s">
        <v>39</v>
      </c>
    </row>
    <row r="1524" spans="1:5" x14ac:dyDescent="0.2">
      <c r="A1524" s="6">
        <v>12574</v>
      </c>
      <c r="B1524" s="6" t="s">
        <v>425</v>
      </c>
      <c r="C1524" s="19" t="s">
        <v>96</v>
      </c>
      <c r="D1524" s="1" t="s">
        <v>6</v>
      </c>
      <c r="E1524" s="2" t="s">
        <v>39</v>
      </c>
    </row>
    <row r="1525" spans="1:5" x14ac:dyDescent="0.2">
      <c r="A1525" s="6">
        <v>12575</v>
      </c>
      <c r="B1525" s="6" t="s">
        <v>425</v>
      </c>
      <c r="C1525" s="19" t="s">
        <v>96</v>
      </c>
      <c r="D1525" s="1" t="s">
        <v>6</v>
      </c>
      <c r="E1525" s="2" t="s">
        <v>39</v>
      </c>
    </row>
    <row r="1526" spans="1:5" x14ac:dyDescent="0.2">
      <c r="A1526" s="6">
        <v>12576</v>
      </c>
      <c r="B1526" s="6" t="s">
        <v>425</v>
      </c>
      <c r="C1526" s="19" t="s">
        <v>96</v>
      </c>
      <c r="D1526" s="1" t="s">
        <v>6</v>
      </c>
      <c r="E1526" s="2" t="s">
        <v>39</v>
      </c>
    </row>
    <row r="1527" spans="1:5" x14ac:dyDescent="0.2">
      <c r="A1527" s="6">
        <v>12577</v>
      </c>
      <c r="B1527" s="6" t="s">
        <v>425</v>
      </c>
      <c r="C1527" s="19" t="s">
        <v>96</v>
      </c>
      <c r="D1527" s="1" t="s">
        <v>6</v>
      </c>
      <c r="E1527" s="2" t="s">
        <v>39</v>
      </c>
    </row>
    <row r="1528" spans="1:5" x14ac:dyDescent="0.2">
      <c r="A1528" s="6">
        <v>12578</v>
      </c>
      <c r="B1528" s="6" t="s">
        <v>425</v>
      </c>
      <c r="C1528" s="19" t="s">
        <v>96</v>
      </c>
      <c r="D1528" s="1" t="s">
        <v>6</v>
      </c>
      <c r="E1528" s="2" t="s">
        <v>39</v>
      </c>
    </row>
    <row r="1529" spans="1:5" x14ac:dyDescent="0.2">
      <c r="A1529" s="6">
        <v>12579</v>
      </c>
      <c r="B1529" s="6" t="s">
        <v>425</v>
      </c>
      <c r="C1529" s="19" t="s">
        <v>96</v>
      </c>
      <c r="D1529" s="1" t="s">
        <v>6</v>
      </c>
      <c r="E1529" s="2" t="s">
        <v>39</v>
      </c>
    </row>
    <row r="1530" spans="1:5" x14ac:dyDescent="0.2">
      <c r="A1530" s="6">
        <v>12580</v>
      </c>
      <c r="B1530" s="6" t="s">
        <v>425</v>
      </c>
      <c r="C1530" s="19" t="s">
        <v>96</v>
      </c>
      <c r="D1530" s="1" t="s">
        <v>6</v>
      </c>
      <c r="E1530" s="2" t="s">
        <v>39</v>
      </c>
    </row>
    <row r="1531" spans="1:5" x14ac:dyDescent="0.2">
      <c r="A1531" s="6">
        <v>12581</v>
      </c>
      <c r="B1531" s="6" t="s">
        <v>2634</v>
      </c>
      <c r="C1531" s="1" t="s">
        <v>109</v>
      </c>
      <c r="D1531" s="1" t="s">
        <v>6</v>
      </c>
      <c r="E1531" s="2" t="s">
        <v>225</v>
      </c>
    </row>
    <row r="1532" spans="1:5" x14ac:dyDescent="0.2">
      <c r="A1532" s="6">
        <v>12582</v>
      </c>
      <c r="B1532" s="6" t="s">
        <v>2634</v>
      </c>
      <c r="C1532" s="1" t="s">
        <v>109</v>
      </c>
      <c r="D1532" s="1" t="s">
        <v>6</v>
      </c>
      <c r="E1532" s="2" t="s">
        <v>225</v>
      </c>
    </row>
    <row r="1533" spans="1:5" x14ac:dyDescent="0.2">
      <c r="A1533" s="6">
        <v>12583</v>
      </c>
      <c r="B1533" s="6" t="s">
        <v>2634</v>
      </c>
      <c r="C1533" s="1" t="s">
        <v>109</v>
      </c>
      <c r="D1533" s="1" t="s">
        <v>6</v>
      </c>
      <c r="E1533" s="2" t="s">
        <v>225</v>
      </c>
    </row>
    <row r="1534" spans="1:5" x14ac:dyDescent="0.2">
      <c r="A1534" s="6">
        <v>12584</v>
      </c>
      <c r="B1534" s="6" t="s">
        <v>2634</v>
      </c>
      <c r="C1534" s="1" t="s">
        <v>109</v>
      </c>
      <c r="D1534" s="1" t="s">
        <v>6</v>
      </c>
      <c r="E1534" s="2" t="s">
        <v>225</v>
      </c>
    </row>
    <row r="1535" spans="1:5" x14ac:dyDescent="0.2">
      <c r="A1535" s="6">
        <v>12585</v>
      </c>
      <c r="B1535" s="6" t="s">
        <v>2634</v>
      </c>
      <c r="C1535" s="1" t="s">
        <v>109</v>
      </c>
      <c r="D1535" s="1" t="s">
        <v>6</v>
      </c>
      <c r="E1535" s="2" t="s">
        <v>225</v>
      </c>
    </row>
    <row r="1536" spans="1:5" x14ac:dyDescent="0.2">
      <c r="A1536" s="6">
        <v>12586</v>
      </c>
      <c r="B1536" s="6" t="s">
        <v>2629</v>
      </c>
      <c r="C1536" s="1" t="s">
        <v>84</v>
      </c>
      <c r="D1536" s="1" t="s">
        <v>6</v>
      </c>
      <c r="E1536" s="2" t="s">
        <v>225</v>
      </c>
    </row>
    <row r="1537" spans="1:5" x14ac:dyDescent="0.2">
      <c r="A1537" s="6">
        <v>12587</v>
      </c>
      <c r="B1537" s="6" t="s">
        <v>2629</v>
      </c>
      <c r="C1537" s="1" t="s">
        <v>84</v>
      </c>
      <c r="D1537" s="1" t="s">
        <v>6</v>
      </c>
      <c r="E1537" s="2" t="s">
        <v>225</v>
      </c>
    </row>
    <row r="1538" spans="1:5" x14ac:dyDescent="0.2">
      <c r="A1538" s="6">
        <v>12601</v>
      </c>
      <c r="B1538" s="6" t="s">
        <v>1045</v>
      </c>
      <c r="C1538" s="1" t="s">
        <v>3859</v>
      </c>
      <c r="D1538" s="1" t="s">
        <v>6</v>
      </c>
      <c r="E1538" s="2" t="s">
        <v>225</v>
      </c>
    </row>
    <row r="1539" spans="1:5" x14ac:dyDescent="0.2">
      <c r="A1539" s="6">
        <v>12602</v>
      </c>
      <c r="B1539" s="6" t="s">
        <v>2616</v>
      </c>
      <c r="C1539" s="1" t="s">
        <v>84</v>
      </c>
      <c r="D1539" s="1" t="s">
        <v>6</v>
      </c>
      <c r="E1539" s="2" t="s">
        <v>225</v>
      </c>
    </row>
    <row r="1540" spans="1:5" x14ac:dyDescent="0.2">
      <c r="A1540" s="6">
        <v>12607</v>
      </c>
      <c r="B1540" s="6" t="s">
        <v>2616</v>
      </c>
      <c r="C1540" s="1" t="s">
        <v>84</v>
      </c>
      <c r="D1540" s="1" t="s">
        <v>6</v>
      </c>
      <c r="E1540" s="2" t="s">
        <v>225</v>
      </c>
    </row>
    <row r="1541" spans="1:5" x14ac:dyDescent="0.2">
      <c r="A1541" s="6">
        <v>12608</v>
      </c>
      <c r="B1541" s="6" t="s">
        <v>2631</v>
      </c>
      <c r="C1541" s="1" t="s">
        <v>83</v>
      </c>
      <c r="D1541" s="1" t="s">
        <v>6</v>
      </c>
      <c r="E1541" s="2" t="s">
        <v>225</v>
      </c>
    </row>
    <row r="1542" spans="1:5" x14ac:dyDescent="0.2">
      <c r="A1542" s="6">
        <v>12609</v>
      </c>
      <c r="B1542" s="6" t="s">
        <v>2631</v>
      </c>
      <c r="C1542" s="1" t="s">
        <v>83</v>
      </c>
      <c r="D1542" s="1" t="s">
        <v>6</v>
      </c>
      <c r="E1542" s="2" t="s">
        <v>225</v>
      </c>
    </row>
    <row r="1543" spans="1:5" x14ac:dyDescent="0.2">
      <c r="A1543" s="6">
        <v>12610</v>
      </c>
      <c r="B1543" s="6" t="s">
        <v>2616</v>
      </c>
      <c r="C1543" s="1" t="s">
        <v>84</v>
      </c>
      <c r="D1543" s="1" t="s">
        <v>6</v>
      </c>
      <c r="E1543" s="2" t="s">
        <v>225</v>
      </c>
    </row>
    <row r="1544" spans="1:5" x14ac:dyDescent="0.2">
      <c r="A1544" s="6">
        <v>12611</v>
      </c>
      <c r="B1544" s="6" t="s">
        <v>2616</v>
      </c>
      <c r="C1544" s="1" t="s">
        <v>84</v>
      </c>
      <c r="D1544" s="1" t="s">
        <v>6</v>
      </c>
      <c r="E1544" s="2" t="s">
        <v>225</v>
      </c>
    </row>
    <row r="1545" spans="1:5" x14ac:dyDescent="0.2">
      <c r="A1545" s="6">
        <v>12612</v>
      </c>
      <c r="B1545" s="6" t="s">
        <v>422</v>
      </c>
      <c r="C1545" s="1" t="s">
        <v>96</v>
      </c>
      <c r="D1545" s="1" t="s">
        <v>6</v>
      </c>
      <c r="E1545" s="2" t="s">
        <v>39</v>
      </c>
    </row>
    <row r="1546" spans="1:5" x14ac:dyDescent="0.2">
      <c r="A1546" s="6">
        <v>12613</v>
      </c>
      <c r="B1546" s="6" t="s">
        <v>2635</v>
      </c>
      <c r="C1546" s="1" t="s">
        <v>96</v>
      </c>
      <c r="D1546" s="1" t="s">
        <v>6</v>
      </c>
      <c r="E1546" s="2" t="s">
        <v>39</v>
      </c>
    </row>
    <row r="1547" spans="1:5" x14ac:dyDescent="0.2">
      <c r="A1547" s="6">
        <v>12614</v>
      </c>
      <c r="B1547" s="6" t="s">
        <v>2635</v>
      </c>
      <c r="C1547" s="1" t="s">
        <v>96</v>
      </c>
      <c r="D1547" s="1" t="s">
        <v>6</v>
      </c>
      <c r="E1547" s="2" t="s">
        <v>39</v>
      </c>
    </row>
    <row r="1548" spans="1:5" x14ac:dyDescent="0.2">
      <c r="A1548" s="6">
        <v>12615</v>
      </c>
      <c r="B1548" s="6" t="s">
        <v>2635</v>
      </c>
      <c r="C1548" s="1" t="s">
        <v>96</v>
      </c>
      <c r="D1548" s="1" t="s">
        <v>6</v>
      </c>
      <c r="E1548" s="2" t="s">
        <v>39</v>
      </c>
    </row>
    <row r="1549" spans="1:5" x14ac:dyDescent="0.2">
      <c r="A1549" s="6">
        <v>12616</v>
      </c>
      <c r="B1549" s="6" t="s">
        <v>2635</v>
      </c>
      <c r="C1549" s="1" t="s">
        <v>96</v>
      </c>
      <c r="D1549" s="1" t="s">
        <v>6</v>
      </c>
      <c r="E1549" s="2" t="s">
        <v>39</v>
      </c>
    </row>
    <row r="1550" spans="1:5" x14ac:dyDescent="0.2">
      <c r="A1550" s="6">
        <v>12617</v>
      </c>
      <c r="B1550" s="6" t="s">
        <v>2635</v>
      </c>
      <c r="C1550" s="1" t="s">
        <v>96</v>
      </c>
      <c r="D1550" s="1" t="s">
        <v>6</v>
      </c>
      <c r="E1550" s="2" t="s">
        <v>39</v>
      </c>
    </row>
    <row r="1551" spans="1:5" x14ac:dyDescent="0.2">
      <c r="A1551" s="6">
        <v>12618</v>
      </c>
      <c r="B1551" s="6" t="s">
        <v>2635</v>
      </c>
      <c r="C1551" s="1" t="s">
        <v>96</v>
      </c>
      <c r="D1551" s="1" t="s">
        <v>6</v>
      </c>
      <c r="E1551" s="2" t="s">
        <v>39</v>
      </c>
    </row>
    <row r="1552" spans="1:5" x14ac:dyDescent="0.2">
      <c r="A1552" s="6">
        <v>12619</v>
      </c>
      <c r="B1552" s="6" t="s">
        <v>2635</v>
      </c>
      <c r="C1552" s="1" t="s">
        <v>96</v>
      </c>
      <c r="D1552" s="1" t="s">
        <v>6</v>
      </c>
      <c r="E1552" s="2" t="s">
        <v>39</v>
      </c>
    </row>
    <row r="1553" spans="1:5" x14ac:dyDescent="0.2">
      <c r="A1553" s="6">
        <v>12620</v>
      </c>
      <c r="B1553" s="6" t="s">
        <v>2635</v>
      </c>
      <c r="C1553" s="1" t="s">
        <v>96</v>
      </c>
      <c r="D1553" s="1" t="s">
        <v>6</v>
      </c>
      <c r="E1553" s="2" t="s">
        <v>39</v>
      </c>
    </row>
    <row r="1554" spans="1:5" x14ac:dyDescent="0.2">
      <c r="A1554" s="6">
        <v>12621</v>
      </c>
      <c r="B1554" s="6" t="s">
        <v>2635</v>
      </c>
      <c r="C1554" s="1" t="s">
        <v>96</v>
      </c>
      <c r="D1554" s="1" t="s">
        <v>6</v>
      </c>
      <c r="E1554" s="2" t="s">
        <v>39</v>
      </c>
    </row>
    <row r="1555" spans="1:5" x14ac:dyDescent="0.2">
      <c r="A1555" s="6">
        <v>12622</v>
      </c>
      <c r="B1555" s="6" t="s">
        <v>2635</v>
      </c>
      <c r="C1555" s="1" t="s">
        <v>96</v>
      </c>
      <c r="D1555" s="1" t="s">
        <v>6</v>
      </c>
      <c r="E1555" s="2" t="s">
        <v>39</v>
      </c>
    </row>
    <row r="1556" spans="1:5" x14ac:dyDescent="0.2">
      <c r="A1556" s="6">
        <v>12623</v>
      </c>
      <c r="B1556" s="6" t="s">
        <v>2635</v>
      </c>
      <c r="C1556" s="1" t="s">
        <v>96</v>
      </c>
      <c r="D1556" s="1" t="s">
        <v>6</v>
      </c>
      <c r="E1556" s="2" t="s">
        <v>39</v>
      </c>
    </row>
    <row r="1557" spans="1:5" x14ac:dyDescent="0.2">
      <c r="A1557" s="6">
        <v>12624</v>
      </c>
      <c r="B1557" s="6" t="s">
        <v>2635</v>
      </c>
      <c r="C1557" s="1" t="s">
        <v>96</v>
      </c>
      <c r="D1557" s="1" t="s">
        <v>6</v>
      </c>
      <c r="E1557" s="2" t="s">
        <v>39</v>
      </c>
    </row>
    <row r="1558" spans="1:5" x14ac:dyDescent="0.2">
      <c r="A1558" s="6">
        <v>12625</v>
      </c>
      <c r="B1558" s="6" t="s">
        <v>2635</v>
      </c>
      <c r="C1558" s="1" t="s">
        <v>96</v>
      </c>
      <c r="D1558" s="1" t="s">
        <v>6</v>
      </c>
      <c r="E1558" s="2" t="s">
        <v>39</v>
      </c>
    </row>
    <row r="1559" spans="1:5" x14ac:dyDescent="0.2">
      <c r="A1559" s="6">
        <v>12626</v>
      </c>
      <c r="B1559" s="6" t="s">
        <v>2635</v>
      </c>
      <c r="C1559" s="1" t="s">
        <v>96</v>
      </c>
      <c r="D1559" s="1" t="s">
        <v>6</v>
      </c>
      <c r="E1559" s="2" t="s">
        <v>39</v>
      </c>
    </row>
    <row r="1560" spans="1:5" x14ac:dyDescent="0.2">
      <c r="A1560" s="6">
        <v>12627</v>
      </c>
      <c r="B1560" s="6" t="s">
        <v>2635</v>
      </c>
      <c r="C1560" s="1" t="s">
        <v>96</v>
      </c>
      <c r="D1560" s="1" t="s">
        <v>6</v>
      </c>
      <c r="E1560" s="2" t="s">
        <v>39</v>
      </c>
    </row>
    <row r="1561" spans="1:5" x14ac:dyDescent="0.2">
      <c r="A1561" s="6">
        <v>12628</v>
      </c>
      <c r="B1561" s="6" t="s">
        <v>2635</v>
      </c>
      <c r="C1561" s="1" t="s">
        <v>96</v>
      </c>
      <c r="D1561" s="1" t="s">
        <v>6</v>
      </c>
      <c r="E1561" s="2" t="s">
        <v>39</v>
      </c>
    </row>
    <row r="1562" spans="1:5" x14ac:dyDescent="0.2">
      <c r="A1562" s="6">
        <v>12629</v>
      </c>
      <c r="B1562" s="6" t="s">
        <v>2635</v>
      </c>
      <c r="C1562" s="1" t="s">
        <v>96</v>
      </c>
      <c r="D1562" s="1" t="s">
        <v>6</v>
      </c>
      <c r="E1562" s="2" t="s">
        <v>39</v>
      </c>
    </row>
    <row r="1563" spans="1:5" x14ac:dyDescent="0.2">
      <c r="A1563" s="6">
        <v>12630</v>
      </c>
      <c r="B1563" s="6" t="s">
        <v>2635</v>
      </c>
      <c r="C1563" s="1" t="s">
        <v>96</v>
      </c>
      <c r="D1563" s="1" t="s">
        <v>6</v>
      </c>
      <c r="E1563" s="2" t="s">
        <v>39</v>
      </c>
    </row>
    <row r="1564" spans="1:5" x14ac:dyDescent="0.2">
      <c r="A1564" s="6">
        <v>12631</v>
      </c>
      <c r="B1564" s="6" t="s">
        <v>2635</v>
      </c>
      <c r="C1564" s="1" t="s">
        <v>96</v>
      </c>
      <c r="D1564" s="1" t="s">
        <v>6</v>
      </c>
      <c r="E1564" s="2" t="s">
        <v>39</v>
      </c>
    </row>
    <row r="1565" spans="1:5" x14ac:dyDescent="0.2">
      <c r="A1565" s="6">
        <v>12632</v>
      </c>
      <c r="B1565" s="6" t="s">
        <v>2635</v>
      </c>
      <c r="C1565" s="1" t="s">
        <v>96</v>
      </c>
      <c r="D1565" s="1" t="s">
        <v>6</v>
      </c>
      <c r="E1565" s="2" t="s">
        <v>39</v>
      </c>
    </row>
    <row r="1566" spans="1:5" x14ac:dyDescent="0.2">
      <c r="A1566" s="6">
        <v>12633</v>
      </c>
      <c r="B1566" s="6" t="s">
        <v>2635</v>
      </c>
      <c r="C1566" s="1" t="s">
        <v>96</v>
      </c>
      <c r="D1566" s="1" t="s">
        <v>6</v>
      </c>
      <c r="E1566" s="2" t="s">
        <v>39</v>
      </c>
    </row>
    <row r="1567" spans="1:5" x14ac:dyDescent="0.2">
      <c r="A1567" s="6">
        <v>12634</v>
      </c>
      <c r="B1567" s="6" t="s">
        <v>2635</v>
      </c>
      <c r="C1567" s="1" t="s">
        <v>96</v>
      </c>
      <c r="D1567" s="1" t="s">
        <v>6</v>
      </c>
      <c r="E1567" s="2" t="s">
        <v>39</v>
      </c>
    </row>
    <row r="1568" spans="1:5" x14ac:dyDescent="0.2">
      <c r="A1568" s="6">
        <v>12635</v>
      </c>
      <c r="B1568" s="6" t="s">
        <v>422</v>
      </c>
      <c r="C1568" s="1" t="s">
        <v>96</v>
      </c>
      <c r="D1568" s="1" t="s">
        <v>6</v>
      </c>
      <c r="E1568" s="2" t="s">
        <v>39</v>
      </c>
    </row>
    <row r="1569" spans="1:5" x14ac:dyDescent="0.2">
      <c r="A1569" s="6">
        <v>12636</v>
      </c>
      <c r="B1569" s="6" t="s">
        <v>2636</v>
      </c>
      <c r="C1569" s="1" t="s">
        <v>3866</v>
      </c>
      <c r="D1569" s="1" t="s">
        <v>6</v>
      </c>
      <c r="E1569" s="2" t="s">
        <v>225</v>
      </c>
    </row>
    <row r="1570" spans="1:5" x14ac:dyDescent="0.2">
      <c r="A1570" s="6">
        <v>12637</v>
      </c>
      <c r="B1570" s="6" t="s">
        <v>2636</v>
      </c>
      <c r="C1570" s="1" t="s">
        <v>3866</v>
      </c>
      <c r="D1570" s="1" t="s">
        <v>6</v>
      </c>
      <c r="E1570" s="2" t="s">
        <v>225</v>
      </c>
    </row>
    <row r="1571" spans="1:5" x14ac:dyDescent="0.2">
      <c r="A1571" s="6">
        <v>12638</v>
      </c>
      <c r="B1571" s="6" t="s">
        <v>2636</v>
      </c>
      <c r="C1571" s="1" t="s">
        <v>3866</v>
      </c>
      <c r="D1571" s="1" t="s">
        <v>6</v>
      </c>
      <c r="E1571" s="2" t="s">
        <v>225</v>
      </c>
    </row>
    <row r="1572" spans="1:5" x14ac:dyDescent="0.2">
      <c r="A1572" s="6">
        <v>12639</v>
      </c>
      <c r="B1572" s="6" t="s">
        <v>2636</v>
      </c>
      <c r="C1572" s="1" t="s">
        <v>3866</v>
      </c>
      <c r="D1572" s="1" t="s">
        <v>6</v>
      </c>
      <c r="E1572" s="2" t="s">
        <v>225</v>
      </c>
    </row>
    <row r="1573" spans="1:5" x14ac:dyDescent="0.2">
      <c r="A1573" s="6">
        <v>12640</v>
      </c>
      <c r="B1573" s="6" t="s">
        <v>2636</v>
      </c>
      <c r="C1573" s="1" t="s">
        <v>3866</v>
      </c>
      <c r="D1573" s="1" t="s">
        <v>6</v>
      </c>
      <c r="E1573" s="2" t="s">
        <v>225</v>
      </c>
    </row>
    <row r="1574" spans="1:5" x14ac:dyDescent="0.2">
      <c r="A1574" s="6">
        <v>12641</v>
      </c>
      <c r="B1574" s="6" t="s">
        <v>2636</v>
      </c>
      <c r="C1574" s="1" t="s">
        <v>3866</v>
      </c>
      <c r="D1574" s="1" t="s">
        <v>6</v>
      </c>
      <c r="E1574" s="2" t="s">
        <v>225</v>
      </c>
    </row>
    <row r="1575" spans="1:5" x14ac:dyDescent="0.2">
      <c r="A1575" s="6">
        <v>12642</v>
      </c>
      <c r="B1575" s="6" t="s">
        <v>2636</v>
      </c>
      <c r="C1575" s="1" t="s">
        <v>3866</v>
      </c>
      <c r="D1575" s="1" t="s">
        <v>6</v>
      </c>
      <c r="E1575" s="2" t="s">
        <v>225</v>
      </c>
    </row>
    <row r="1576" spans="1:5" x14ac:dyDescent="0.2">
      <c r="A1576" s="6">
        <v>12643</v>
      </c>
      <c r="B1576" s="6" t="s">
        <v>2636</v>
      </c>
      <c r="C1576" s="1" t="s">
        <v>3866</v>
      </c>
      <c r="D1576" s="1" t="s">
        <v>6</v>
      </c>
      <c r="E1576" s="2" t="s">
        <v>225</v>
      </c>
    </row>
    <row r="1577" spans="1:5" x14ac:dyDescent="0.2">
      <c r="A1577" s="6">
        <v>12644</v>
      </c>
      <c r="B1577" s="6" t="s">
        <v>2636</v>
      </c>
      <c r="C1577" s="1" t="s">
        <v>3866</v>
      </c>
      <c r="D1577" s="1" t="s">
        <v>6</v>
      </c>
      <c r="E1577" s="2" t="s">
        <v>225</v>
      </c>
    </row>
    <row r="1578" spans="1:5" x14ac:dyDescent="0.2">
      <c r="A1578" s="6">
        <v>12645</v>
      </c>
      <c r="B1578" s="6" t="s">
        <v>2636</v>
      </c>
      <c r="C1578" s="1" t="s">
        <v>3866</v>
      </c>
      <c r="D1578" s="1" t="s">
        <v>6</v>
      </c>
      <c r="E1578" s="2" t="s">
        <v>225</v>
      </c>
    </row>
    <row r="1579" spans="1:5" x14ac:dyDescent="0.2">
      <c r="A1579" s="6">
        <v>12646</v>
      </c>
      <c r="B1579" s="6" t="s">
        <v>2636</v>
      </c>
      <c r="C1579" s="1" t="s">
        <v>3866</v>
      </c>
      <c r="D1579" s="1" t="s">
        <v>6</v>
      </c>
      <c r="E1579" s="2" t="s">
        <v>225</v>
      </c>
    </row>
    <row r="1580" spans="1:5" x14ac:dyDescent="0.2">
      <c r="A1580" s="6">
        <v>12647</v>
      </c>
      <c r="B1580" s="6" t="s">
        <v>2636</v>
      </c>
      <c r="C1580" s="1" t="s">
        <v>3866</v>
      </c>
      <c r="D1580" s="1" t="s">
        <v>6</v>
      </c>
      <c r="E1580" s="2" t="s">
        <v>225</v>
      </c>
    </row>
    <row r="1581" spans="1:5" x14ac:dyDescent="0.2">
      <c r="A1581" s="6">
        <v>12648</v>
      </c>
      <c r="B1581" s="6" t="s">
        <v>2636</v>
      </c>
      <c r="C1581" s="1" t="s">
        <v>3866</v>
      </c>
      <c r="D1581" s="1" t="s">
        <v>6</v>
      </c>
      <c r="E1581" s="2" t="s">
        <v>225</v>
      </c>
    </row>
    <row r="1582" spans="1:5" x14ac:dyDescent="0.2">
      <c r="A1582" s="6">
        <v>12649</v>
      </c>
      <c r="B1582" s="6" t="s">
        <v>2636</v>
      </c>
      <c r="C1582" s="1" t="s">
        <v>3866</v>
      </c>
      <c r="D1582" s="1" t="s">
        <v>6</v>
      </c>
      <c r="E1582" s="2" t="s">
        <v>225</v>
      </c>
    </row>
    <row r="1583" spans="1:5" x14ac:dyDescent="0.2">
      <c r="A1583" s="6">
        <v>12650</v>
      </c>
      <c r="B1583" s="6" t="s">
        <v>2636</v>
      </c>
      <c r="C1583" s="1" t="s">
        <v>3866</v>
      </c>
      <c r="D1583" s="1" t="s">
        <v>6</v>
      </c>
      <c r="E1583" s="2" t="s">
        <v>225</v>
      </c>
    </row>
    <row r="1584" spans="1:5" x14ac:dyDescent="0.2">
      <c r="A1584" s="6">
        <v>12651</v>
      </c>
      <c r="B1584" s="6" t="s">
        <v>2636</v>
      </c>
      <c r="C1584" s="1" t="s">
        <v>3866</v>
      </c>
      <c r="D1584" s="1" t="s">
        <v>6</v>
      </c>
      <c r="E1584" s="2" t="s">
        <v>225</v>
      </c>
    </row>
    <row r="1585" spans="1:5" x14ac:dyDescent="0.2">
      <c r="A1585" s="6">
        <v>12652</v>
      </c>
      <c r="B1585" s="6" t="s">
        <v>2636</v>
      </c>
      <c r="C1585" s="1" t="s">
        <v>3866</v>
      </c>
      <c r="D1585" s="1" t="s">
        <v>6</v>
      </c>
      <c r="E1585" s="2" t="s">
        <v>225</v>
      </c>
    </row>
    <row r="1586" spans="1:5" x14ac:dyDescent="0.2">
      <c r="A1586" s="6">
        <v>12653</v>
      </c>
      <c r="B1586" s="6" t="s">
        <v>2636</v>
      </c>
      <c r="C1586" s="1" t="s">
        <v>3866</v>
      </c>
      <c r="D1586" s="1" t="s">
        <v>6</v>
      </c>
      <c r="E1586" s="2" t="s">
        <v>225</v>
      </c>
    </row>
    <row r="1587" spans="1:5" x14ac:dyDescent="0.2">
      <c r="A1587" s="6">
        <v>12654</v>
      </c>
      <c r="B1587" s="6" t="s">
        <v>2636</v>
      </c>
      <c r="C1587" s="1" t="s">
        <v>3866</v>
      </c>
      <c r="D1587" s="1" t="s">
        <v>6</v>
      </c>
      <c r="E1587" s="2" t="s">
        <v>225</v>
      </c>
    </row>
    <row r="1588" spans="1:5" x14ac:dyDescent="0.2">
      <c r="A1588" s="6">
        <v>12655</v>
      </c>
      <c r="B1588" s="6" t="s">
        <v>2636</v>
      </c>
      <c r="C1588" s="1" t="s">
        <v>3866</v>
      </c>
      <c r="D1588" s="1" t="s">
        <v>6</v>
      </c>
      <c r="E1588" s="2" t="s">
        <v>225</v>
      </c>
    </row>
    <row r="1589" spans="1:5" x14ac:dyDescent="0.2">
      <c r="A1589" s="6">
        <v>12656</v>
      </c>
      <c r="B1589" s="6" t="s">
        <v>2636</v>
      </c>
      <c r="C1589" s="1" t="s">
        <v>3866</v>
      </c>
      <c r="D1589" s="1" t="s">
        <v>6</v>
      </c>
      <c r="E1589" s="2" t="s">
        <v>225</v>
      </c>
    </row>
    <row r="1590" spans="1:5" x14ac:dyDescent="0.2">
      <c r="A1590" s="6">
        <v>12657</v>
      </c>
      <c r="B1590" s="6" t="s">
        <v>2636</v>
      </c>
      <c r="C1590" s="1" t="s">
        <v>3866</v>
      </c>
      <c r="D1590" s="1" t="s">
        <v>6</v>
      </c>
      <c r="E1590" s="2" t="s">
        <v>225</v>
      </c>
    </row>
    <row r="1591" spans="1:5" x14ac:dyDescent="0.2">
      <c r="A1591" s="6">
        <v>12658</v>
      </c>
      <c r="B1591" s="6" t="s">
        <v>2636</v>
      </c>
      <c r="C1591" s="1" t="s">
        <v>3866</v>
      </c>
      <c r="D1591" s="1" t="s">
        <v>6</v>
      </c>
      <c r="E1591" s="2" t="s">
        <v>225</v>
      </c>
    </row>
    <row r="1592" spans="1:5" x14ac:dyDescent="0.2">
      <c r="A1592" s="6">
        <v>12659</v>
      </c>
      <c r="B1592" s="6" t="s">
        <v>2636</v>
      </c>
      <c r="C1592" s="1" t="s">
        <v>3866</v>
      </c>
      <c r="D1592" s="1" t="s">
        <v>6</v>
      </c>
      <c r="E1592" s="2" t="s">
        <v>225</v>
      </c>
    </row>
    <row r="1593" spans="1:5" x14ac:dyDescent="0.2">
      <c r="A1593" s="6">
        <v>12660</v>
      </c>
      <c r="B1593" s="6" t="s">
        <v>2636</v>
      </c>
      <c r="C1593" s="1" t="s">
        <v>3866</v>
      </c>
      <c r="D1593" s="1" t="s">
        <v>6</v>
      </c>
      <c r="E1593" s="2" t="s">
        <v>225</v>
      </c>
    </row>
    <row r="1594" spans="1:5" x14ac:dyDescent="0.2">
      <c r="A1594" s="6">
        <v>12661</v>
      </c>
      <c r="B1594" s="6" t="s">
        <v>2636</v>
      </c>
      <c r="C1594" s="1" t="s">
        <v>3866</v>
      </c>
      <c r="D1594" s="1" t="s">
        <v>6</v>
      </c>
      <c r="E1594" s="2" t="s">
        <v>225</v>
      </c>
    </row>
    <row r="1595" spans="1:5" x14ac:dyDescent="0.2">
      <c r="A1595" s="6">
        <v>12662</v>
      </c>
      <c r="B1595" s="6" t="s">
        <v>2636</v>
      </c>
      <c r="C1595" s="1" t="s">
        <v>3866</v>
      </c>
      <c r="D1595" s="1" t="s">
        <v>6</v>
      </c>
      <c r="E1595" s="2" t="s">
        <v>225</v>
      </c>
    </row>
    <row r="1596" spans="1:5" x14ac:dyDescent="0.2">
      <c r="A1596" s="6">
        <v>12663</v>
      </c>
      <c r="B1596" s="6" t="s">
        <v>2636</v>
      </c>
      <c r="C1596" s="1" t="s">
        <v>3866</v>
      </c>
      <c r="D1596" s="1" t="s">
        <v>6</v>
      </c>
      <c r="E1596" s="2" t="s">
        <v>225</v>
      </c>
    </row>
    <row r="1597" spans="1:5" x14ac:dyDescent="0.2">
      <c r="A1597" s="6">
        <v>12664</v>
      </c>
      <c r="B1597" s="6" t="s">
        <v>2636</v>
      </c>
      <c r="C1597" s="1" t="s">
        <v>3866</v>
      </c>
      <c r="D1597" s="1" t="s">
        <v>6</v>
      </c>
      <c r="E1597" s="2" t="s">
        <v>225</v>
      </c>
    </row>
    <row r="1598" spans="1:5" x14ac:dyDescent="0.2">
      <c r="A1598" s="6">
        <v>12665</v>
      </c>
      <c r="B1598" s="6" t="s">
        <v>2636</v>
      </c>
      <c r="C1598" s="1" t="s">
        <v>3866</v>
      </c>
      <c r="D1598" s="1" t="s">
        <v>6</v>
      </c>
      <c r="E1598" s="2" t="s">
        <v>225</v>
      </c>
    </row>
    <row r="1599" spans="1:5" x14ac:dyDescent="0.2">
      <c r="A1599" s="6">
        <v>12666</v>
      </c>
      <c r="B1599" s="6" t="s">
        <v>2636</v>
      </c>
      <c r="C1599" s="1" t="s">
        <v>3866</v>
      </c>
      <c r="D1599" s="1" t="s">
        <v>6</v>
      </c>
      <c r="E1599" s="2" t="s">
        <v>225</v>
      </c>
    </row>
    <row r="1600" spans="1:5" x14ac:dyDescent="0.2">
      <c r="A1600" s="6">
        <v>12667</v>
      </c>
      <c r="B1600" s="6" t="s">
        <v>2636</v>
      </c>
      <c r="C1600" s="1" t="s">
        <v>3866</v>
      </c>
      <c r="D1600" s="1" t="s">
        <v>6</v>
      </c>
      <c r="E1600" s="2" t="s">
        <v>225</v>
      </c>
    </row>
    <row r="1601" spans="1:5" x14ac:dyDescent="0.2">
      <c r="A1601" s="6">
        <v>12668</v>
      </c>
      <c r="B1601" s="6" t="s">
        <v>2636</v>
      </c>
      <c r="C1601" s="1" t="s">
        <v>3866</v>
      </c>
      <c r="D1601" s="1" t="s">
        <v>6</v>
      </c>
      <c r="E1601" s="2" t="s">
        <v>225</v>
      </c>
    </row>
    <row r="1602" spans="1:5" x14ac:dyDescent="0.2">
      <c r="A1602" s="6">
        <v>12669</v>
      </c>
      <c r="B1602" s="6" t="s">
        <v>2636</v>
      </c>
      <c r="C1602" s="1" t="s">
        <v>3866</v>
      </c>
      <c r="D1602" s="1" t="s">
        <v>6</v>
      </c>
      <c r="E1602" s="2" t="s">
        <v>225</v>
      </c>
    </row>
    <row r="1603" spans="1:5" x14ac:dyDescent="0.2">
      <c r="A1603" s="6">
        <v>12670</v>
      </c>
      <c r="B1603" s="6" t="s">
        <v>2636</v>
      </c>
      <c r="C1603" s="1" t="s">
        <v>3866</v>
      </c>
      <c r="D1603" s="1" t="s">
        <v>6</v>
      </c>
      <c r="E1603" s="2" t="s">
        <v>225</v>
      </c>
    </row>
    <row r="1604" spans="1:5" x14ac:dyDescent="0.2">
      <c r="A1604" s="6">
        <v>12671</v>
      </c>
      <c r="B1604" s="6" t="s">
        <v>2636</v>
      </c>
      <c r="C1604" s="1" t="s">
        <v>3866</v>
      </c>
      <c r="D1604" s="1" t="s">
        <v>6</v>
      </c>
      <c r="E1604" s="2" t="s">
        <v>225</v>
      </c>
    </row>
    <row r="1605" spans="1:5" x14ac:dyDescent="0.2">
      <c r="A1605" s="6">
        <v>12672</v>
      </c>
      <c r="B1605" s="6" t="s">
        <v>2636</v>
      </c>
      <c r="C1605" s="1" t="s">
        <v>3866</v>
      </c>
      <c r="D1605" s="1" t="s">
        <v>6</v>
      </c>
      <c r="E1605" s="2" t="s">
        <v>225</v>
      </c>
    </row>
    <row r="1606" spans="1:5" x14ac:dyDescent="0.2">
      <c r="A1606" s="6">
        <v>12673</v>
      </c>
      <c r="B1606" s="6" t="s">
        <v>2636</v>
      </c>
      <c r="C1606" s="1" t="s">
        <v>3866</v>
      </c>
      <c r="D1606" s="1" t="s">
        <v>6</v>
      </c>
      <c r="E1606" s="2" t="s">
        <v>225</v>
      </c>
    </row>
    <row r="1607" spans="1:5" x14ac:dyDescent="0.2">
      <c r="A1607" s="6">
        <v>12674</v>
      </c>
      <c r="B1607" s="6" t="s">
        <v>2636</v>
      </c>
      <c r="C1607" s="1" t="s">
        <v>3866</v>
      </c>
      <c r="D1607" s="1" t="s">
        <v>6</v>
      </c>
      <c r="E1607" s="2" t="s">
        <v>225</v>
      </c>
    </row>
    <row r="1608" spans="1:5" x14ac:dyDescent="0.2">
      <c r="A1608" s="6">
        <v>12675</v>
      </c>
      <c r="B1608" s="6" t="s">
        <v>2636</v>
      </c>
      <c r="C1608" s="1" t="s">
        <v>3866</v>
      </c>
      <c r="D1608" s="1" t="s">
        <v>6</v>
      </c>
      <c r="E1608" s="2" t="s">
        <v>225</v>
      </c>
    </row>
    <row r="1609" spans="1:5" x14ac:dyDescent="0.2">
      <c r="A1609" s="6">
        <v>12681</v>
      </c>
      <c r="B1609" s="6" t="s">
        <v>425</v>
      </c>
      <c r="C1609" s="19" t="s">
        <v>96</v>
      </c>
      <c r="D1609" s="1" t="s">
        <v>6</v>
      </c>
      <c r="E1609" s="2" t="s">
        <v>39</v>
      </c>
    </row>
    <row r="1610" spans="1:5" x14ac:dyDescent="0.2">
      <c r="A1610" s="6">
        <v>12682</v>
      </c>
      <c r="B1610" s="6" t="s">
        <v>425</v>
      </c>
      <c r="C1610" s="19" t="s">
        <v>96</v>
      </c>
      <c r="D1610" s="1" t="s">
        <v>6</v>
      </c>
      <c r="E1610" s="2" t="s">
        <v>39</v>
      </c>
    </row>
    <row r="1611" spans="1:5" x14ac:dyDescent="0.2">
      <c r="A1611" s="6">
        <v>12683</v>
      </c>
      <c r="B1611" s="6" t="s">
        <v>425</v>
      </c>
      <c r="C1611" s="19" t="s">
        <v>96</v>
      </c>
      <c r="D1611" s="1" t="s">
        <v>6</v>
      </c>
      <c r="E1611" s="2" t="s">
        <v>39</v>
      </c>
    </row>
    <row r="1612" spans="1:5" x14ac:dyDescent="0.2">
      <c r="A1612" s="6">
        <v>12684</v>
      </c>
      <c r="B1612" s="6" t="s">
        <v>425</v>
      </c>
      <c r="C1612" s="19" t="s">
        <v>96</v>
      </c>
      <c r="D1612" s="1" t="s">
        <v>6</v>
      </c>
      <c r="E1612" s="2" t="s">
        <v>39</v>
      </c>
    </row>
    <row r="1613" spans="1:5" x14ac:dyDescent="0.2">
      <c r="A1613" s="6">
        <v>12685</v>
      </c>
      <c r="B1613" s="6" t="s">
        <v>425</v>
      </c>
      <c r="C1613" s="19" t="s">
        <v>96</v>
      </c>
      <c r="D1613" s="1" t="s">
        <v>6</v>
      </c>
      <c r="E1613" s="2" t="s">
        <v>39</v>
      </c>
    </row>
    <row r="1614" spans="1:5" x14ac:dyDescent="0.2">
      <c r="A1614" s="6">
        <v>12686</v>
      </c>
      <c r="B1614" s="6" t="s">
        <v>425</v>
      </c>
      <c r="C1614" s="19" t="s">
        <v>96</v>
      </c>
      <c r="D1614" s="1" t="s">
        <v>6</v>
      </c>
      <c r="E1614" s="2" t="s">
        <v>39</v>
      </c>
    </row>
    <row r="1615" spans="1:5" x14ac:dyDescent="0.2">
      <c r="A1615" s="6">
        <v>12687</v>
      </c>
      <c r="B1615" s="6" t="s">
        <v>425</v>
      </c>
      <c r="C1615" s="19" t="s">
        <v>96</v>
      </c>
      <c r="D1615" s="1" t="s">
        <v>6</v>
      </c>
      <c r="E1615" s="2" t="s">
        <v>39</v>
      </c>
    </row>
    <row r="1616" spans="1:5" x14ac:dyDescent="0.2">
      <c r="A1616" s="6">
        <v>12688</v>
      </c>
      <c r="B1616" s="6" t="s">
        <v>425</v>
      </c>
      <c r="C1616" s="19" t="s">
        <v>96</v>
      </c>
      <c r="D1616" s="1" t="s">
        <v>6</v>
      </c>
      <c r="E1616" s="2" t="s">
        <v>39</v>
      </c>
    </row>
    <row r="1617" spans="1:5" x14ac:dyDescent="0.2">
      <c r="A1617" s="6">
        <v>12689</v>
      </c>
      <c r="B1617" s="6" t="s">
        <v>425</v>
      </c>
      <c r="C1617" s="19" t="s">
        <v>96</v>
      </c>
      <c r="D1617" s="1" t="s">
        <v>6</v>
      </c>
      <c r="E1617" s="2" t="s">
        <v>39</v>
      </c>
    </row>
    <row r="1618" spans="1:5" x14ac:dyDescent="0.2">
      <c r="A1618" s="6">
        <v>12690</v>
      </c>
      <c r="B1618" s="6" t="s">
        <v>425</v>
      </c>
      <c r="C1618" s="19" t="s">
        <v>96</v>
      </c>
      <c r="D1618" s="1" t="s">
        <v>6</v>
      </c>
      <c r="E1618" s="2" t="s">
        <v>39</v>
      </c>
    </row>
    <row r="1619" spans="1:5" x14ac:dyDescent="0.2">
      <c r="A1619" s="6">
        <v>12698</v>
      </c>
      <c r="B1619" s="6" t="s">
        <v>1045</v>
      </c>
      <c r="C1619" s="1" t="s">
        <v>3859</v>
      </c>
      <c r="D1619" s="1" t="s">
        <v>6</v>
      </c>
      <c r="E1619" s="2" t="s">
        <v>225</v>
      </c>
    </row>
    <row r="1620" spans="1:5" x14ac:dyDescent="0.2">
      <c r="A1620" s="6">
        <v>12699</v>
      </c>
      <c r="B1620" s="6" t="s">
        <v>2637</v>
      </c>
      <c r="C1620" s="1" t="s">
        <v>96</v>
      </c>
      <c r="D1620" s="1" t="s">
        <v>6</v>
      </c>
      <c r="E1620" s="2" t="s">
        <v>39</v>
      </c>
    </row>
    <row r="1621" spans="1:5" x14ac:dyDescent="0.2">
      <c r="A1621" s="6">
        <v>12700</v>
      </c>
      <c r="B1621" s="6" t="s">
        <v>247</v>
      </c>
      <c r="C1621" s="1" t="s">
        <v>83</v>
      </c>
      <c r="D1621" s="1" t="s">
        <v>6</v>
      </c>
      <c r="E1621" s="2" t="s">
        <v>225</v>
      </c>
    </row>
    <row r="1622" spans="1:5" x14ac:dyDescent="0.2">
      <c r="A1622" s="6">
        <v>12701</v>
      </c>
      <c r="B1622" s="6" t="s">
        <v>2638</v>
      </c>
      <c r="C1622" s="1" t="s">
        <v>3870</v>
      </c>
      <c r="D1622" s="1" t="s">
        <v>6</v>
      </c>
      <c r="E1622" s="2" t="s">
        <v>225</v>
      </c>
    </row>
    <row r="1623" spans="1:5" x14ac:dyDescent="0.2">
      <c r="A1623" s="6">
        <v>12702</v>
      </c>
      <c r="B1623" s="6" t="s">
        <v>2638</v>
      </c>
      <c r="C1623" s="1" t="s">
        <v>3870</v>
      </c>
      <c r="D1623" s="1" t="s">
        <v>6</v>
      </c>
      <c r="E1623" s="2" t="s">
        <v>225</v>
      </c>
    </row>
    <row r="1624" spans="1:5" x14ac:dyDescent="0.2">
      <c r="A1624" s="6">
        <v>12703</v>
      </c>
      <c r="B1624" s="6" t="s">
        <v>2638</v>
      </c>
      <c r="C1624" s="1" t="s">
        <v>3870</v>
      </c>
      <c r="D1624" s="1" t="s">
        <v>6</v>
      </c>
      <c r="E1624" s="2" t="s">
        <v>225</v>
      </c>
    </row>
    <row r="1625" spans="1:5" x14ac:dyDescent="0.2">
      <c r="A1625" s="6">
        <v>12704</v>
      </c>
      <c r="B1625" s="6" t="s">
        <v>2638</v>
      </c>
      <c r="C1625" s="1" t="s">
        <v>3870</v>
      </c>
      <c r="D1625" s="1" t="s">
        <v>6</v>
      </c>
      <c r="E1625" s="2" t="s">
        <v>225</v>
      </c>
    </row>
    <row r="1626" spans="1:5" x14ac:dyDescent="0.2">
      <c r="A1626" s="6">
        <v>12705</v>
      </c>
      <c r="B1626" s="6" t="s">
        <v>2638</v>
      </c>
      <c r="C1626" s="1" t="s">
        <v>3870</v>
      </c>
      <c r="D1626" s="1" t="s">
        <v>6</v>
      </c>
      <c r="E1626" s="2" t="s">
        <v>225</v>
      </c>
    </row>
    <row r="1627" spans="1:5" x14ac:dyDescent="0.2">
      <c r="A1627" s="6">
        <v>12706</v>
      </c>
      <c r="B1627" s="6" t="s">
        <v>2639</v>
      </c>
      <c r="C1627" s="1" t="s">
        <v>3870</v>
      </c>
      <c r="D1627" s="1" t="s">
        <v>6</v>
      </c>
      <c r="E1627" s="2" t="s">
        <v>225</v>
      </c>
    </row>
    <row r="1628" spans="1:5" x14ac:dyDescent="0.2">
      <c r="A1628" s="6">
        <v>12707</v>
      </c>
      <c r="B1628" s="6" t="s">
        <v>2639</v>
      </c>
      <c r="C1628" s="1" t="s">
        <v>3870</v>
      </c>
      <c r="D1628" s="1" t="s">
        <v>6</v>
      </c>
      <c r="E1628" s="2" t="s">
        <v>225</v>
      </c>
    </row>
    <row r="1629" spans="1:5" x14ac:dyDescent="0.2">
      <c r="A1629" s="6">
        <v>12708</v>
      </c>
      <c r="B1629" s="6" t="s">
        <v>2639</v>
      </c>
      <c r="C1629" s="1" t="s">
        <v>3870</v>
      </c>
      <c r="D1629" s="1" t="s">
        <v>6</v>
      </c>
      <c r="E1629" s="2" t="s">
        <v>225</v>
      </c>
    </row>
    <row r="1630" spans="1:5" x14ac:dyDescent="0.2">
      <c r="A1630" s="6">
        <v>12709</v>
      </c>
      <c r="B1630" s="6" t="s">
        <v>2639</v>
      </c>
      <c r="C1630" s="1" t="s">
        <v>3870</v>
      </c>
      <c r="D1630" s="1" t="s">
        <v>6</v>
      </c>
      <c r="E1630" s="2" t="s">
        <v>225</v>
      </c>
    </row>
    <row r="1631" spans="1:5" x14ac:dyDescent="0.2">
      <c r="A1631" s="6">
        <v>12710</v>
      </c>
      <c r="B1631" s="6" t="s">
        <v>2639</v>
      </c>
      <c r="C1631" s="1" t="s">
        <v>3870</v>
      </c>
      <c r="D1631" s="1" t="s">
        <v>6</v>
      </c>
      <c r="E1631" s="2" t="s">
        <v>225</v>
      </c>
    </row>
    <row r="1632" spans="1:5" x14ac:dyDescent="0.2">
      <c r="A1632" s="6">
        <v>12711</v>
      </c>
      <c r="B1632" s="6" t="s">
        <v>2640</v>
      </c>
      <c r="C1632" s="1" t="s">
        <v>3870</v>
      </c>
      <c r="D1632" s="1" t="s">
        <v>6</v>
      </c>
      <c r="E1632" s="2" t="s">
        <v>225</v>
      </c>
    </row>
    <row r="1633" spans="1:5" x14ac:dyDescent="0.2">
      <c r="A1633" s="6">
        <v>12712</v>
      </c>
      <c r="B1633" s="6" t="s">
        <v>2640</v>
      </c>
      <c r="C1633" s="1" t="s">
        <v>3870</v>
      </c>
      <c r="D1633" s="1" t="s">
        <v>6</v>
      </c>
      <c r="E1633" s="2" t="s">
        <v>225</v>
      </c>
    </row>
    <row r="1634" spans="1:5" x14ac:dyDescent="0.2">
      <c r="A1634" s="6">
        <v>12713</v>
      </c>
      <c r="B1634" s="6" t="s">
        <v>2640</v>
      </c>
      <c r="C1634" s="1" t="s">
        <v>3870</v>
      </c>
      <c r="D1634" s="1" t="s">
        <v>6</v>
      </c>
      <c r="E1634" s="2" t="s">
        <v>225</v>
      </c>
    </row>
    <row r="1635" spans="1:5" x14ac:dyDescent="0.2">
      <c r="A1635" s="6">
        <v>12714</v>
      </c>
      <c r="B1635" s="6" t="s">
        <v>2640</v>
      </c>
      <c r="C1635" s="1" t="s">
        <v>3870</v>
      </c>
      <c r="D1635" s="1" t="s">
        <v>6</v>
      </c>
      <c r="E1635" s="2" t="s">
        <v>225</v>
      </c>
    </row>
    <row r="1636" spans="1:5" x14ac:dyDescent="0.2">
      <c r="A1636" s="6">
        <v>12715</v>
      </c>
      <c r="B1636" s="6" t="s">
        <v>2640</v>
      </c>
      <c r="C1636" s="1" t="s">
        <v>3870</v>
      </c>
      <c r="D1636" s="1" t="s">
        <v>6</v>
      </c>
      <c r="E1636" s="2" t="s">
        <v>225</v>
      </c>
    </row>
    <row r="1637" spans="1:5" x14ac:dyDescent="0.2">
      <c r="A1637" s="6">
        <v>12716</v>
      </c>
      <c r="B1637" s="6" t="s">
        <v>2641</v>
      </c>
      <c r="C1637" s="1" t="s">
        <v>3870</v>
      </c>
      <c r="D1637" s="1" t="s">
        <v>6</v>
      </c>
      <c r="E1637" s="2" t="s">
        <v>225</v>
      </c>
    </row>
    <row r="1638" spans="1:5" x14ac:dyDescent="0.2">
      <c r="A1638" s="6">
        <v>12717</v>
      </c>
      <c r="B1638" s="6" t="s">
        <v>2641</v>
      </c>
      <c r="C1638" s="1" t="s">
        <v>3870</v>
      </c>
      <c r="D1638" s="1" t="s">
        <v>6</v>
      </c>
      <c r="E1638" s="2" t="s">
        <v>225</v>
      </c>
    </row>
    <row r="1639" spans="1:5" x14ac:dyDescent="0.2">
      <c r="A1639" s="6">
        <v>12718</v>
      </c>
      <c r="B1639" s="6" t="s">
        <v>2641</v>
      </c>
      <c r="C1639" s="1" t="s">
        <v>3870</v>
      </c>
      <c r="D1639" s="1" t="s">
        <v>6</v>
      </c>
      <c r="E1639" s="2" t="s">
        <v>225</v>
      </c>
    </row>
    <row r="1640" spans="1:5" x14ac:dyDescent="0.2">
      <c r="A1640" s="6">
        <v>12719</v>
      </c>
      <c r="B1640" s="6" t="s">
        <v>2641</v>
      </c>
      <c r="C1640" s="1" t="s">
        <v>3870</v>
      </c>
      <c r="D1640" s="1" t="s">
        <v>6</v>
      </c>
      <c r="E1640" s="2" t="s">
        <v>225</v>
      </c>
    </row>
    <row r="1641" spans="1:5" x14ac:dyDescent="0.2">
      <c r="A1641" s="6">
        <v>12720</v>
      </c>
      <c r="B1641" s="6" t="s">
        <v>2641</v>
      </c>
      <c r="C1641" s="1" t="s">
        <v>3870</v>
      </c>
      <c r="D1641" s="1" t="s">
        <v>6</v>
      </c>
      <c r="E1641" s="2" t="s">
        <v>225</v>
      </c>
    </row>
    <row r="1642" spans="1:5" x14ac:dyDescent="0.2">
      <c r="A1642" s="6">
        <v>12721</v>
      </c>
      <c r="B1642" s="6" t="s">
        <v>2642</v>
      </c>
      <c r="C1642" s="1" t="s">
        <v>3870</v>
      </c>
      <c r="D1642" s="1" t="s">
        <v>6</v>
      </c>
      <c r="E1642" s="2" t="s">
        <v>225</v>
      </c>
    </row>
    <row r="1643" spans="1:5" x14ac:dyDescent="0.2">
      <c r="A1643" s="6">
        <v>12722</v>
      </c>
      <c r="B1643" s="6" t="s">
        <v>2642</v>
      </c>
      <c r="C1643" s="1" t="s">
        <v>3870</v>
      </c>
      <c r="D1643" s="1" t="s">
        <v>6</v>
      </c>
      <c r="E1643" s="2" t="s">
        <v>225</v>
      </c>
    </row>
    <row r="1644" spans="1:5" x14ac:dyDescent="0.2">
      <c r="A1644" s="6">
        <v>12723</v>
      </c>
      <c r="B1644" s="6" t="s">
        <v>2642</v>
      </c>
      <c r="C1644" s="1" t="s">
        <v>3870</v>
      </c>
      <c r="D1644" s="1" t="s">
        <v>6</v>
      </c>
      <c r="E1644" s="2" t="s">
        <v>225</v>
      </c>
    </row>
    <row r="1645" spans="1:5" x14ac:dyDescent="0.2">
      <c r="A1645" s="6">
        <v>12724</v>
      </c>
      <c r="B1645" s="6" t="s">
        <v>2642</v>
      </c>
      <c r="C1645" s="1" t="s">
        <v>3870</v>
      </c>
      <c r="D1645" s="1" t="s">
        <v>6</v>
      </c>
      <c r="E1645" s="2" t="s">
        <v>225</v>
      </c>
    </row>
    <row r="1646" spans="1:5" x14ac:dyDescent="0.2">
      <c r="A1646" s="6">
        <v>12725</v>
      </c>
      <c r="B1646" s="6" t="s">
        <v>2642</v>
      </c>
      <c r="C1646" s="1" t="s">
        <v>3870</v>
      </c>
      <c r="D1646" s="1" t="s">
        <v>6</v>
      </c>
      <c r="E1646" s="2" t="s">
        <v>225</v>
      </c>
    </row>
    <row r="1647" spans="1:5" x14ac:dyDescent="0.2">
      <c r="A1647" s="6">
        <v>12726</v>
      </c>
      <c r="B1647" s="6" t="s">
        <v>2643</v>
      </c>
      <c r="C1647" s="1" t="s">
        <v>3870</v>
      </c>
      <c r="D1647" s="1" t="s">
        <v>6</v>
      </c>
      <c r="E1647" s="2" t="s">
        <v>225</v>
      </c>
    </row>
    <row r="1648" spans="1:5" x14ac:dyDescent="0.2">
      <c r="A1648" s="6">
        <v>12727</v>
      </c>
      <c r="B1648" s="6" t="s">
        <v>2643</v>
      </c>
      <c r="C1648" s="1" t="s">
        <v>3870</v>
      </c>
      <c r="D1648" s="1" t="s">
        <v>6</v>
      </c>
      <c r="E1648" s="2" t="s">
        <v>225</v>
      </c>
    </row>
    <row r="1649" spans="1:5" x14ac:dyDescent="0.2">
      <c r="A1649" s="6">
        <v>12728</v>
      </c>
      <c r="B1649" s="6" t="s">
        <v>2644</v>
      </c>
      <c r="C1649" s="1" t="s">
        <v>3870</v>
      </c>
      <c r="D1649" s="1" t="s">
        <v>6</v>
      </c>
      <c r="E1649" s="2" t="s">
        <v>225</v>
      </c>
    </row>
    <row r="1650" spans="1:5" x14ac:dyDescent="0.2">
      <c r="A1650" s="6">
        <v>12729</v>
      </c>
      <c r="B1650" s="6" t="s">
        <v>2644</v>
      </c>
      <c r="C1650" s="1" t="s">
        <v>3870</v>
      </c>
      <c r="D1650" s="1" t="s">
        <v>6</v>
      </c>
      <c r="E1650" s="2" t="s">
        <v>225</v>
      </c>
    </row>
    <row r="1651" spans="1:5" x14ac:dyDescent="0.2">
      <c r="A1651" s="6">
        <v>12730</v>
      </c>
      <c r="B1651" s="6" t="s">
        <v>2645</v>
      </c>
      <c r="C1651" s="1" t="s">
        <v>3870</v>
      </c>
      <c r="D1651" s="1" t="s">
        <v>6</v>
      </c>
      <c r="E1651" s="2" t="s">
        <v>225</v>
      </c>
    </row>
    <row r="1652" spans="1:5" x14ac:dyDescent="0.2">
      <c r="A1652" s="6">
        <v>12731</v>
      </c>
      <c r="B1652" s="6" t="s">
        <v>2645</v>
      </c>
      <c r="C1652" s="1" t="s">
        <v>3870</v>
      </c>
      <c r="D1652" s="1" t="s">
        <v>6</v>
      </c>
      <c r="E1652" s="2" t="s">
        <v>225</v>
      </c>
    </row>
    <row r="1653" spans="1:5" x14ac:dyDescent="0.2">
      <c r="A1653" s="6">
        <v>12732</v>
      </c>
      <c r="B1653" s="6" t="s">
        <v>2646</v>
      </c>
      <c r="C1653" s="1" t="s">
        <v>3870</v>
      </c>
      <c r="D1653" s="1" t="s">
        <v>6</v>
      </c>
      <c r="E1653" s="2" t="s">
        <v>225</v>
      </c>
    </row>
    <row r="1654" spans="1:5" x14ac:dyDescent="0.2">
      <c r="A1654" s="6">
        <v>12733</v>
      </c>
      <c r="B1654" s="6" t="s">
        <v>2646</v>
      </c>
      <c r="C1654" s="1" t="s">
        <v>3870</v>
      </c>
      <c r="D1654" s="1" t="s">
        <v>6</v>
      </c>
      <c r="E1654" s="2" t="s">
        <v>225</v>
      </c>
    </row>
    <row r="1655" spans="1:5" x14ac:dyDescent="0.2">
      <c r="A1655" s="6">
        <v>12734</v>
      </c>
      <c r="B1655" s="6" t="s">
        <v>2647</v>
      </c>
      <c r="C1655" s="1" t="s">
        <v>3870</v>
      </c>
      <c r="D1655" s="1" t="s">
        <v>6</v>
      </c>
      <c r="E1655" s="2" t="s">
        <v>225</v>
      </c>
    </row>
    <row r="1656" spans="1:5" x14ac:dyDescent="0.2">
      <c r="A1656" s="6">
        <v>12735</v>
      </c>
      <c r="B1656" s="6" t="s">
        <v>2647</v>
      </c>
      <c r="C1656" s="1" t="s">
        <v>3870</v>
      </c>
      <c r="D1656" s="1" t="s">
        <v>6</v>
      </c>
      <c r="E1656" s="2" t="s">
        <v>225</v>
      </c>
    </row>
    <row r="1657" spans="1:5" x14ac:dyDescent="0.2">
      <c r="A1657" s="6">
        <v>12736</v>
      </c>
      <c r="B1657" s="6" t="s">
        <v>2648</v>
      </c>
      <c r="C1657" s="1" t="s">
        <v>3870</v>
      </c>
      <c r="D1657" s="1" t="s">
        <v>6</v>
      </c>
      <c r="E1657" s="2" t="s">
        <v>225</v>
      </c>
    </row>
    <row r="1658" spans="1:5" x14ac:dyDescent="0.2">
      <c r="A1658" s="6">
        <v>12737</v>
      </c>
      <c r="B1658" s="6" t="s">
        <v>2648</v>
      </c>
      <c r="C1658" s="1" t="s">
        <v>3870</v>
      </c>
      <c r="D1658" s="1" t="s">
        <v>6</v>
      </c>
      <c r="E1658" s="2" t="s">
        <v>225</v>
      </c>
    </row>
    <row r="1659" spans="1:5" x14ac:dyDescent="0.2">
      <c r="A1659" s="6">
        <v>12738</v>
      </c>
      <c r="B1659" s="6" t="s">
        <v>2649</v>
      </c>
      <c r="C1659" s="1" t="s">
        <v>3870</v>
      </c>
      <c r="D1659" s="1" t="s">
        <v>6</v>
      </c>
      <c r="E1659" s="2" t="s">
        <v>225</v>
      </c>
    </row>
    <row r="1660" spans="1:5" x14ac:dyDescent="0.2">
      <c r="A1660" s="6">
        <v>12739</v>
      </c>
      <c r="B1660" s="6" t="s">
        <v>2649</v>
      </c>
      <c r="C1660" s="1" t="s">
        <v>3870</v>
      </c>
      <c r="D1660" s="1" t="s">
        <v>6</v>
      </c>
      <c r="E1660" s="2" t="s">
        <v>225</v>
      </c>
    </row>
    <row r="1661" spans="1:5" x14ac:dyDescent="0.2">
      <c r="A1661" s="6">
        <v>12740</v>
      </c>
      <c r="B1661" s="6" t="s">
        <v>2650</v>
      </c>
      <c r="C1661" s="1" t="s">
        <v>3870</v>
      </c>
      <c r="D1661" s="1" t="s">
        <v>6</v>
      </c>
      <c r="E1661" s="2" t="s">
        <v>225</v>
      </c>
    </row>
    <row r="1662" spans="1:5" x14ac:dyDescent="0.2">
      <c r="A1662" s="6">
        <v>12741</v>
      </c>
      <c r="B1662" s="6" t="s">
        <v>2650</v>
      </c>
      <c r="C1662" s="1" t="s">
        <v>3870</v>
      </c>
      <c r="D1662" s="1" t="s">
        <v>6</v>
      </c>
      <c r="E1662" s="2" t="s">
        <v>225</v>
      </c>
    </row>
    <row r="1663" spans="1:5" x14ac:dyDescent="0.2">
      <c r="A1663" s="6">
        <v>12742</v>
      </c>
      <c r="B1663" s="6" t="s">
        <v>2651</v>
      </c>
      <c r="C1663" s="1" t="s">
        <v>3870</v>
      </c>
      <c r="D1663" s="1" t="s">
        <v>6</v>
      </c>
      <c r="E1663" s="2" t="s">
        <v>225</v>
      </c>
    </row>
    <row r="1664" spans="1:5" x14ac:dyDescent="0.2">
      <c r="A1664" s="6">
        <v>12743</v>
      </c>
      <c r="B1664" s="6" t="s">
        <v>2651</v>
      </c>
      <c r="C1664" s="1" t="s">
        <v>3870</v>
      </c>
      <c r="D1664" s="1" t="s">
        <v>6</v>
      </c>
      <c r="E1664" s="2" t="s">
        <v>225</v>
      </c>
    </row>
    <row r="1665" spans="1:5" x14ac:dyDescent="0.2">
      <c r="A1665" s="6">
        <v>12744</v>
      </c>
      <c r="B1665" s="6" t="s">
        <v>2652</v>
      </c>
      <c r="C1665" s="1" t="s">
        <v>3870</v>
      </c>
      <c r="D1665" s="1" t="s">
        <v>6</v>
      </c>
      <c r="E1665" s="2" t="s">
        <v>225</v>
      </c>
    </row>
    <row r="1666" spans="1:5" x14ac:dyDescent="0.2">
      <c r="A1666" s="6">
        <v>12745</v>
      </c>
      <c r="B1666" s="6" t="s">
        <v>2652</v>
      </c>
      <c r="C1666" s="1" t="s">
        <v>3870</v>
      </c>
      <c r="D1666" s="1" t="s">
        <v>6</v>
      </c>
      <c r="E1666" s="2" t="s">
        <v>225</v>
      </c>
    </row>
    <row r="1667" spans="1:5" x14ac:dyDescent="0.2">
      <c r="A1667" s="6">
        <v>12746</v>
      </c>
      <c r="B1667" s="6" t="s">
        <v>2653</v>
      </c>
      <c r="C1667" s="1" t="s">
        <v>3870</v>
      </c>
      <c r="D1667" s="1" t="s">
        <v>6</v>
      </c>
      <c r="E1667" s="2" t="s">
        <v>225</v>
      </c>
    </row>
    <row r="1668" spans="1:5" x14ac:dyDescent="0.2">
      <c r="A1668" s="6">
        <v>12747</v>
      </c>
      <c r="B1668" s="6" t="s">
        <v>2653</v>
      </c>
      <c r="C1668" s="1" t="s">
        <v>3870</v>
      </c>
      <c r="D1668" s="1" t="s">
        <v>6</v>
      </c>
      <c r="E1668" s="2" t="s">
        <v>225</v>
      </c>
    </row>
    <row r="1669" spans="1:5" x14ac:dyDescent="0.2">
      <c r="A1669" s="6">
        <v>12748</v>
      </c>
      <c r="B1669" s="6" t="s">
        <v>2654</v>
      </c>
      <c r="C1669" s="1" t="s">
        <v>3870</v>
      </c>
      <c r="D1669" s="1" t="s">
        <v>6</v>
      </c>
      <c r="E1669" s="2" t="s">
        <v>225</v>
      </c>
    </row>
    <row r="1670" spans="1:5" x14ac:dyDescent="0.2">
      <c r="A1670" s="6">
        <v>12749</v>
      </c>
      <c r="B1670" s="6" t="s">
        <v>2654</v>
      </c>
      <c r="C1670" s="1" t="s">
        <v>3870</v>
      </c>
      <c r="D1670" s="1" t="s">
        <v>6</v>
      </c>
      <c r="E1670" s="2" t="s">
        <v>225</v>
      </c>
    </row>
    <row r="1671" spans="1:5" x14ac:dyDescent="0.2">
      <c r="A1671" s="6">
        <v>12750</v>
      </c>
      <c r="B1671" s="6" t="s">
        <v>2655</v>
      </c>
      <c r="C1671" s="1" t="s">
        <v>3870</v>
      </c>
      <c r="D1671" s="1" t="s">
        <v>6</v>
      </c>
      <c r="E1671" s="2" t="s">
        <v>225</v>
      </c>
    </row>
    <row r="1672" spans="1:5" x14ac:dyDescent="0.2">
      <c r="A1672" s="6">
        <v>12751</v>
      </c>
      <c r="B1672" s="6" t="s">
        <v>2655</v>
      </c>
      <c r="C1672" s="1" t="s">
        <v>3870</v>
      </c>
      <c r="D1672" s="1" t="s">
        <v>6</v>
      </c>
      <c r="E1672" s="2" t="s">
        <v>225</v>
      </c>
    </row>
    <row r="1673" spans="1:5" x14ac:dyDescent="0.2">
      <c r="A1673" s="6">
        <v>12752</v>
      </c>
      <c r="B1673" s="6" t="s">
        <v>997</v>
      </c>
      <c r="C1673" s="1" t="s">
        <v>3870</v>
      </c>
      <c r="D1673" s="1" t="s">
        <v>6</v>
      </c>
      <c r="E1673" s="2" t="s">
        <v>225</v>
      </c>
    </row>
    <row r="1674" spans="1:5" x14ac:dyDescent="0.2">
      <c r="A1674" s="6">
        <v>12753</v>
      </c>
      <c r="B1674" s="6" t="s">
        <v>997</v>
      </c>
      <c r="C1674" s="1" t="s">
        <v>3870</v>
      </c>
      <c r="D1674" s="1" t="s">
        <v>6</v>
      </c>
      <c r="E1674" s="2" t="s">
        <v>225</v>
      </c>
    </row>
    <row r="1675" spans="1:5" x14ac:dyDescent="0.2">
      <c r="A1675" s="6">
        <v>12754</v>
      </c>
      <c r="B1675" s="6" t="s">
        <v>2656</v>
      </c>
      <c r="C1675" s="1" t="s">
        <v>3870</v>
      </c>
      <c r="D1675" s="1" t="s">
        <v>6</v>
      </c>
      <c r="E1675" s="2" t="s">
        <v>225</v>
      </c>
    </row>
    <row r="1676" spans="1:5" x14ac:dyDescent="0.2">
      <c r="A1676" s="6">
        <v>12755</v>
      </c>
      <c r="B1676" s="6" t="s">
        <v>2656</v>
      </c>
      <c r="C1676" s="1" t="s">
        <v>3870</v>
      </c>
      <c r="D1676" s="1" t="s">
        <v>6</v>
      </c>
      <c r="E1676" s="2" t="s">
        <v>225</v>
      </c>
    </row>
    <row r="1677" spans="1:5" x14ac:dyDescent="0.2">
      <c r="A1677" s="6">
        <v>12756</v>
      </c>
      <c r="B1677" s="6" t="s">
        <v>2657</v>
      </c>
      <c r="C1677" s="1" t="s">
        <v>3870</v>
      </c>
      <c r="D1677" s="1" t="s">
        <v>6</v>
      </c>
      <c r="E1677" s="2" t="s">
        <v>225</v>
      </c>
    </row>
    <row r="1678" spans="1:5" x14ac:dyDescent="0.2">
      <c r="A1678" s="6">
        <v>12757</v>
      </c>
      <c r="B1678" s="6" t="s">
        <v>2657</v>
      </c>
      <c r="C1678" s="1" t="s">
        <v>3870</v>
      </c>
      <c r="D1678" s="1" t="s">
        <v>6</v>
      </c>
      <c r="E1678" s="2" t="s">
        <v>225</v>
      </c>
    </row>
    <row r="1679" spans="1:5" x14ac:dyDescent="0.2">
      <c r="A1679" s="6">
        <v>12758</v>
      </c>
      <c r="B1679" s="6" t="s">
        <v>2658</v>
      </c>
      <c r="C1679" s="1" t="s">
        <v>3870</v>
      </c>
      <c r="D1679" s="1" t="s">
        <v>6</v>
      </c>
      <c r="E1679" s="2" t="s">
        <v>225</v>
      </c>
    </row>
    <row r="1680" spans="1:5" x14ac:dyDescent="0.2">
      <c r="A1680" s="6">
        <v>12759</v>
      </c>
      <c r="B1680" s="6" t="s">
        <v>2658</v>
      </c>
      <c r="C1680" s="1" t="s">
        <v>3870</v>
      </c>
      <c r="D1680" s="1" t="s">
        <v>6</v>
      </c>
      <c r="E1680" s="2" t="s">
        <v>225</v>
      </c>
    </row>
    <row r="1681" spans="1:5" x14ac:dyDescent="0.2">
      <c r="A1681" s="6">
        <v>12760</v>
      </c>
      <c r="B1681" s="6" t="s">
        <v>2659</v>
      </c>
      <c r="C1681" s="1" t="s">
        <v>3870</v>
      </c>
      <c r="D1681" s="1" t="s">
        <v>6</v>
      </c>
      <c r="E1681" s="2" t="s">
        <v>225</v>
      </c>
    </row>
    <row r="1682" spans="1:5" x14ac:dyDescent="0.2">
      <c r="A1682" s="6">
        <v>12761</v>
      </c>
      <c r="B1682" s="6" t="s">
        <v>2659</v>
      </c>
      <c r="C1682" s="1" t="s">
        <v>3870</v>
      </c>
      <c r="D1682" s="1" t="s">
        <v>6</v>
      </c>
      <c r="E1682" s="2" t="s">
        <v>225</v>
      </c>
    </row>
    <row r="1683" spans="1:5" x14ac:dyDescent="0.2">
      <c r="A1683" s="6">
        <v>12762</v>
      </c>
      <c r="B1683" s="6" t="s">
        <v>2660</v>
      </c>
      <c r="C1683" s="1" t="s">
        <v>3870</v>
      </c>
      <c r="D1683" s="1" t="s">
        <v>6</v>
      </c>
      <c r="E1683" s="2" t="s">
        <v>225</v>
      </c>
    </row>
    <row r="1684" spans="1:5" x14ac:dyDescent="0.2">
      <c r="A1684" s="6">
        <v>12763</v>
      </c>
      <c r="B1684" s="6" t="s">
        <v>2660</v>
      </c>
      <c r="C1684" s="1" t="s">
        <v>3870</v>
      </c>
      <c r="D1684" s="1" t="s">
        <v>6</v>
      </c>
      <c r="E1684" s="2" t="s">
        <v>225</v>
      </c>
    </row>
    <row r="1685" spans="1:5" x14ac:dyDescent="0.2">
      <c r="A1685" s="6">
        <v>12764</v>
      </c>
      <c r="B1685" s="6" t="s">
        <v>2661</v>
      </c>
      <c r="C1685" s="1" t="s">
        <v>3870</v>
      </c>
      <c r="D1685" s="1" t="s">
        <v>6</v>
      </c>
      <c r="E1685" s="2" t="s">
        <v>225</v>
      </c>
    </row>
    <row r="1686" spans="1:5" x14ac:dyDescent="0.2">
      <c r="A1686" s="6">
        <v>12765</v>
      </c>
      <c r="B1686" s="6" t="s">
        <v>2661</v>
      </c>
      <c r="C1686" s="1" t="s">
        <v>3870</v>
      </c>
      <c r="D1686" s="1" t="s">
        <v>6</v>
      </c>
      <c r="E1686" s="2" t="s">
        <v>225</v>
      </c>
    </row>
    <row r="1687" spans="1:5" x14ac:dyDescent="0.2">
      <c r="A1687" s="6">
        <v>12766</v>
      </c>
      <c r="B1687" s="6" t="s">
        <v>2662</v>
      </c>
      <c r="C1687" s="1" t="s">
        <v>3870</v>
      </c>
      <c r="D1687" s="1" t="s">
        <v>6</v>
      </c>
      <c r="E1687" s="2" t="s">
        <v>225</v>
      </c>
    </row>
    <row r="1688" spans="1:5" x14ac:dyDescent="0.2">
      <c r="A1688" s="6">
        <v>12767</v>
      </c>
      <c r="B1688" s="6" t="s">
        <v>2662</v>
      </c>
      <c r="C1688" s="1" t="s">
        <v>3870</v>
      </c>
      <c r="D1688" s="1" t="s">
        <v>6</v>
      </c>
      <c r="E1688" s="2" t="s">
        <v>225</v>
      </c>
    </row>
    <row r="1689" spans="1:5" x14ac:dyDescent="0.2">
      <c r="A1689" s="6">
        <v>12768</v>
      </c>
      <c r="B1689" s="6" t="s">
        <v>2663</v>
      </c>
      <c r="C1689" s="1" t="s">
        <v>3870</v>
      </c>
      <c r="D1689" s="1" t="s">
        <v>6</v>
      </c>
      <c r="E1689" s="2" t="s">
        <v>225</v>
      </c>
    </row>
    <row r="1690" spans="1:5" x14ac:dyDescent="0.2">
      <c r="A1690" s="6">
        <v>12769</v>
      </c>
      <c r="B1690" s="6" t="s">
        <v>2663</v>
      </c>
      <c r="C1690" s="1" t="s">
        <v>3870</v>
      </c>
      <c r="D1690" s="1" t="s">
        <v>6</v>
      </c>
      <c r="E1690" s="2" t="s">
        <v>225</v>
      </c>
    </row>
    <row r="1691" spans="1:5" x14ac:dyDescent="0.2">
      <c r="A1691" s="6">
        <v>12770</v>
      </c>
      <c r="B1691" s="6" t="s">
        <v>2664</v>
      </c>
      <c r="C1691" s="1" t="s">
        <v>3870</v>
      </c>
      <c r="D1691" s="1" t="s">
        <v>6</v>
      </c>
      <c r="E1691" s="2" t="s">
        <v>225</v>
      </c>
    </row>
    <row r="1692" spans="1:5" x14ac:dyDescent="0.2">
      <c r="A1692" s="6">
        <v>12771</v>
      </c>
      <c r="B1692" s="6" t="s">
        <v>2664</v>
      </c>
      <c r="C1692" s="1" t="s">
        <v>3870</v>
      </c>
      <c r="D1692" s="1" t="s">
        <v>6</v>
      </c>
      <c r="E1692" s="2" t="s">
        <v>225</v>
      </c>
    </row>
    <row r="1693" spans="1:5" x14ac:dyDescent="0.2">
      <c r="A1693" s="6">
        <v>12772</v>
      </c>
      <c r="B1693" s="6" t="s">
        <v>2665</v>
      </c>
      <c r="C1693" s="1" t="s">
        <v>3870</v>
      </c>
      <c r="D1693" s="1" t="s">
        <v>6</v>
      </c>
      <c r="E1693" s="2" t="s">
        <v>225</v>
      </c>
    </row>
    <row r="1694" spans="1:5" x14ac:dyDescent="0.2">
      <c r="A1694" s="6">
        <v>12773</v>
      </c>
      <c r="B1694" s="6" t="s">
        <v>2665</v>
      </c>
      <c r="C1694" s="1" t="s">
        <v>3870</v>
      </c>
      <c r="D1694" s="1" t="s">
        <v>6</v>
      </c>
      <c r="E1694" s="2" t="s">
        <v>225</v>
      </c>
    </row>
    <row r="1695" spans="1:5" x14ac:dyDescent="0.2">
      <c r="A1695" s="6">
        <v>12774</v>
      </c>
      <c r="B1695" s="6" t="s">
        <v>2666</v>
      </c>
      <c r="C1695" s="1" t="s">
        <v>3870</v>
      </c>
      <c r="D1695" s="1" t="s">
        <v>6</v>
      </c>
      <c r="E1695" s="2" t="s">
        <v>225</v>
      </c>
    </row>
    <row r="1696" spans="1:5" x14ac:dyDescent="0.2">
      <c r="A1696" s="6">
        <v>12775</v>
      </c>
      <c r="B1696" s="6" t="s">
        <v>2666</v>
      </c>
      <c r="C1696" s="1" t="s">
        <v>3870</v>
      </c>
      <c r="D1696" s="1" t="s">
        <v>6</v>
      </c>
      <c r="E1696" s="2" t="s">
        <v>225</v>
      </c>
    </row>
    <row r="1697" spans="1:5" x14ac:dyDescent="0.2">
      <c r="A1697" s="6">
        <v>12776</v>
      </c>
      <c r="B1697" s="6" t="s">
        <v>2667</v>
      </c>
      <c r="C1697" s="1" t="s">
        <v>3870</v>
      </c>
      <c r="D1697" s="1" t="s">
        <v>6</v>
      </c>
      <c r="E1697" s="2" t="s">
        <v>225</v>
      </c>
    </row>
    <row r="1698" spans="1:5" x14ac:dyDescent="0.2">
      <c r="A1698" s="6">
        <v>12777</v>
      </c>
      <c r="B1698" s="6" t="s">
        <v>2667</v>
      </c>
      <c r="C1698" s="1" t="s">
        <v>3870</v>
      </c>
      <c r="D1698" s="1" t="s">
        <v>6</v>
      </c>
      <c r="E1698" s="2" t="s">
        <v>225</v>
      </c>
    </row>
    <row r="1699" spans="1:5" x14ac:dyDescent="0.2">
      <c r="A1699" s="6">
        <v>12778</v>
      </c>
      <c r="B1699" s="6" t="s">
        <v>2668</v>
      </c>
      <c r="C1699" s="1" t="s">
        <v>3871</v>
      </c>
      <c r="D1699" s="1" t="s">
        <v>149</v>
      </c>
      <c r="E1699" s="2" t="s">
        <v>225</v>
      </c>
    </row>
    <row r="1700" spans="1:5" x14ac:dyDescent="0.2">
      <c r="A1700" s="6">
        <v>12779</v>
      </c>
      <c r="B1700" s="6" t="s">
        <v>2668</v>
      </c>
      <c r="C1700" s="1" t="s">
        <v>3871</v>
      </c>
      <c r="D1700" s="1" t="s">
        <v>149</v>
      </c>
      <c r="E1700" s="2" t="s">
        <v>225</v>
      </c>
    </row>
    <row r="1701" spans="1:5" x14ac:dyDescent="0.2">
      <c r="A1701" s="6">
        <v>12780</v>
      </c>
      <c r="B1701" s="6" t="s">
        <v>2668</v>
      </c>
      <c r="C1701" s="1" t="s">
        <v>3871</v>
      </c>
      <c r="D1701" s="1" t="s">
        <v>149</v>
      </c>
      <c r="E1701" s="2" t="s">
        <v>225</v>
      </c>
    </row>
    <row r="1702" spans="1:5" x14ac:dyDescent="0.2">
      <c r="A1702" s="6">
        <v>12781</v>
      </c>
      <c r="B1702" s="6" t="s">
        <v>2668</v>
      </c>
      <c r="C1702" s="1" t="s">
        <v>3871</v>
      </c>
      <c r="D1702" s="1" t="s">
        <v>149</v>
      </c>
      <c r="E1702" s="2" t="s">
        <v>225</v>
      </c>
    </row>
    <row r="1703" spans="1:5" x14ac:dyDescent="0.2">
      <c r="A1703" s="6">
        <v>12782</v>
      </c>
      <c r="B1703" s="6" t="s">
        <v>2668</v>
      </c>
      <c r="C1703" s="1" t="s">
        <v>3871</v>
      </c>
      <c r="D1703" s="1" t="s">
        <v>149</v>
      </c>
      <c r="E1703" s="2" t="s">
        <v>225</v>
      </c>
    </row>
    <row r="1704" spans="1:5" x14ac:dyDescent="0.2">
      <c r="A1704" s="6">
        <v>12783</v>
      </c>
      <c r="B1704" s="6" t="s">
        <v>2668</v>
      </c>
      <c r="C1704" s="1" t="s">
        <v>3871</v>
      </c>
      <c r="D1704" s="1" t="s">
        <v>149</v>
      </c>
      <c r="E1704" s="2" t="s">
        <v>225</v>
      </c>
    </row>
    <row r="1705" spans="1:5" x14ac:dyDescent="0.2">
      <c r="A1705" s="6">
        <v>12784</v>
      </c>
      <c r="B1705" s="6" t="s">
        <v>2668</v>
      </c>
      <c r="C1705" s="1" t="s">
        <v>3871</v>
      </c>
      <c r="D1705" s="1" t="s">
        <v>149</v>
      </c>
      <c r="E1705" s="2" t="s">
        <v>225</v>
      </c>
    </row>
    <row r="1706" spans="1:5" x14ac:dyDescent="0.2">
      <c r="A1706" s="6">
        <v>12785</v>
      </c>
      <c r="B1706" s="6" t="s">
        <v>2668</v>
      </c>
      <c r="C1706" s="1" t="s">
        <v>3871</v>
      </c>
      <c r="D1706" s="1" t="s">
        <v>149</v>
      </c>
      <c r="E1706" s="2" t="s">
        <v>225</v>
      </c>
    </row>
    <row r="1707" spans="1:5" x14ac:dyDescent="0.2">
      <c r="A1707" s="6">
        <v>12786</v>
      </c>
      <c r="B1707" s="6" t="s">
        <v>2668</v>
      </c>
      <c r="C1707" s="1" t="s">
        <v>3871</v>
      </c>
      <c r="D1707" s="1" t="s">
        <v>149</v>
      </c>
      <c r="E1707" s="2" t="s">
        <v>225</v>
      </c>
    </row>
    <row r="1708" spans="1:5" x14ac:dyDescent="0.2">
      <c r="A1708" s="6">
        <v>12787</v>
      </c>
      <c r="B1708" s="6" t="s">
        <v>2668</v>
      </c>
      <c r="C1708" s="1" t="s">
        <v>3871</v>
      </c>
      <c r="D1708" s="1" t="s">
        <v>149</v>
      </c>
      <c r="E1708" s="2" t="s">
        <v>225</v>
      </c>
    </row>
    <row r="1709" spans="1:5" x14ac:dyDescent="0.2">
      <c r="A1709" s="6">
        <v>12788</v>
      </c>
      <c r="B1709" s="6" t="s">
        <v>2669</v>
      </c>
      <c r="C1709" s="1" t="s">
        <v>3871</v>
      </c>
      <c r="D1709" s="46" t="s">
        <v>147</v>
      </c>
      <c r="E1709" s="2" t="s">
        <v>225</v>
      </c>
    </row>
    <row r="1710" spans="1:5" x14ac:dyDescent="0.2">
      <c r="A1710" s="6">
        <v>12789</v>
      </c>
      <c r="B1710" s="6" t="s">
        <v>2669</v>
      </c>
      <c r="C1710" s="1" t="s">
        <v>3871</v>
      </c>
      <c r="D1710" s="46" t="s">
        <v>147</v>
      </c>
      <c r="E1710" s="2" t="s">
        <v>225</v>
      </c>
    </row>
    <row r="1711" spans="1:5" x14ac:dyDescent="0.2">
      <c r="A1711" s="6">
        <v>12790</v>
      </c>
      <c r="B1711" s="6" t="s">
        <v>2669</v>
      </c>
      <c r="C1711" s="1" t="s">
        <v>3871</v>
      </c>
      <c r="D1711" s="46" t="s">
        <v>147</v>
      </c>
      <c r="E1711" s="2" t="s">
        <v>225</v>
      </c>
    </row>
    <row r="1712" spans="1:5" x14ac:dyDescent="0.2">
      <c r="A1712" s="6">
        <v>12791</v>
      </c>
      <c r="B1712" s="6" t="s">
        <v>2669</v>
      </c>
      <c r="C1712" s="1" t="s">
        <v>3871</v>
      </c>
      <c r="D1712" s="46" t="s">
        <v>147</v>
      </c>
      <c r="E1712" s="2" t="s">
        <v>225</v>
      </c>
    </row>
    <row r="1713" spans="1:5" x14ac:dyDescent="0.2">
      <c r="A1713" s="6">
        <v>12792</v>
      </c>
      <c r="B1713" s="6" t="s">
        <v>2669</v>
      </c>
      <c r="C1713" s="1" t="s">
        <v>3871</v>
      </c>
      <c r="D1713" s="46" t="s">
        <v>147</v>
      </c>
      <c r="E1713" s="2" t="s">
        <v>225</v>
      </c>
    </row>
    <row r="1714" spans="1:5" x14ac:dyDescent="0.2">
      <c r="A1714" s="6">
        <v>12793</v>
      </c>
      <c r="B1714" s="6" t="s">
        <v>2670</v>
      </c>
      <c r="C1714" s="1" t="s">
        <v>3871</v>
      </c>
      <c r="D1714" s="1" t="s">
        <v>148</v>
      </c>
      <c r="E1714" s="2" t="s">
        <v>225</v>
      </c>
    </row>
    <row r="1715" spans="1:5" x14ac:dyDescent="0.2">
      <c r="A1715" s="6">
        <v>12794</v>
      </c>
      <c r="B1715" s="6" t="s">
        <v>2670</v>
      </c>
      <c r="C1715" s="1" t="s">
        <v>3871</v>
      </c>
      <c r="D1715" s="1" t="s">
        <v>148</v>
      </c>
      <c r="E1715" s="2" t="s">
        <v>225</v>
      </c>
    </row>
    <row r="1716" spans="1:5" x14ac:dyDescent="0.2">
      <c r="A1716" s="6">
        <v>12795</v>
      </c>
      <c r="B1716" s="6" t="s">
        <v>2670</v>
      </c>
      <c r="C1716" s="1" t="s">
        <v>3871</v>
      </c>
      <c r="D1716" s="1" t="s">
        <v>148</v>
      </c>
      <c r="E1716" s="2" t="s">
        <v>225</v>
      </c>
    </row>
    <row r="1717" spans="1:5" x14ac:dyDescent="0.2">
      <c r="A1717" s="6">
        <v>12796</v>
      </c>
      <c r="B1717" s="6" t="s">
        <v>2670</v>
      </c>
      <c r="C1717" s="1" t="s">
        <v>3871</v>
      </c>
      <c r="D1717" s="1" t="s">
        <v>148</v>
      </c>
      <c r="E1717" s="2" t="s">
        <v>225</v>
      </c>
    </row>
    <row r="1718" spans="1:5" x14ac:dyDescent="0.2">
      <c r="A1718" s="6">
        <v>12797</v>
      </c>
      <c r="B1718" s="6" t="s">
        <v>2670</v>
      </c>
      <c r="C1718" s="1" t="s">
        <v>3871</v>
      </c>
      <c r="D1718" s="1" t="s">
        <v>148</v>
      </c>
      <c r="E1718" s="2" t="s">
        <v>225</v>
      </c>
    </row>
    <row r="1719" spans="1:5" x14ac:dyDescent="0.2">
      <c r="A1719" s="6">
        <v>12798</v>
      </c>
      <c r="B1719" s="6" t="s">
        <v>2671</v>
      </c>
      <c r="C1719" s="1" t="s">
        <v>3871</v>
      </c>
      <c r="D1719" s="1" t="s">
        <v>149</v>
      </c>
      <c r="E1719" s="2" t="s">
        <v>225</v>
      </c>
    </row>
    <row r="1720" spans="1:5" x14ac:dyDescent="0.2">
      <c r="A1720" s="6">
        <v>12799</v>
      </c>
      <c r="B1720" s="6" t="s">
        <v>2671</v>
      </c>
      <c r="C1720" s="1" t="s">
        <v>3871</v>
      </c>
      <c r="D1720" s="1" t="s">
        <v>149</v>
      </c>
      <c r="E1720" s="2" t="s">
        <v>225</v>
      </c>
    </row>
    <row r="1721" spans="1:5" x14ac:dyDescent="0.2">
      <c r="A1721" s="6">
        <v>12800</v>
      </c>
      <c r="B1721" s="6" t="s">
        <v>2671</v>
      </c>
      <c r="C1721" s="1" t="s">
        <v>3871</v>
      </c>
      <c r="D1721" s="1" t="s">
        <v>149</v>
      </c>
      <c r="E1721" s="2" t="s">
        <v>225</v>
      </c>
    </row>
    <row r="1722" spans="1:5" x14ac:dyDescent="0.2">
      <c r="A1722" s="6">
        <v>12801</v>
      </c>
      <c r="B1722" s="6" t="s">
        <v>2671</v>
      </c>
      <c r="C1722" s="1" t="s">
        <v>3871</v>
      </c>
      <c r="D1722" s="1" t="s">
        <v>149</v>
      </c>
      <c r="E1722" s="2" t="s">
        <v>225</v>
      </c>
    </row>
    <row r="1723" spans="1:5" x14ac:dyDescent="0.2">
      <c r="A1723" s="6">
        <v>12802</v>
      </c>
      <c r="B1723" s="6" t="s">
        <v>2671</v>
      </c>
      <c r="C1723" s="1" t="s">
        <v>3871</v>
      </c>
      <c r="D1723" s="1" t="s">
        <v>149</v>
      </c>
      <c r="E1723" s="2" t="s">
        <v>225</v>
      </c>
    </row>
    <row r="1724" spans="1:5" x14ac:dyDescent="0.2">
      <c r="A1724" s="6">
        <v>12803</v>
      </c>
      <c r="B1724" s="6" t="s">
        <v>2672</v>
      </c>
      <c r="C1724" s="1" t="s">
        <v>3871</v>
      </c>
      <c r="D1724" s="1" t="s">
        <v>150</v>
      </c>
      <c r="E1724" s="2" t="s">
        <v>225</v>
      </c>
    </row>
    <row r="1725" spans="1:5" x14ac:dyDescent="0.2">
      <c r="A1725" s="6">
        <v>12804</v>
      </c>
      <c r="B1725" s="6" t="s">
        <v>2672</v>
      </c>
      <c r="C1725" s="1" t="s">
        <v>3871</v>
      </c>
      <c r="D1725" s="1" t="s">
        <v>150</v>
      </c>
      <c r="E1725" s="2" t="s">
        <v>225</v>
      </c>
    </row>
    <row r="1726" spans="1:5" x14ac:dyDescent="0.2">
      <c r="A1726" s="6">
        <v>12805</v>
      </c>
      <c r="B1726" s="6" t="s">
        <v>2672</v>
      </c>
      <c r="C1726" s="1" t="s">
        <v>3871</v>
      </c>
      <c r="D1726" s="1" t="s">
        <v>150</v>
      </c>
      <c r="E1726" s="2" t="s">
        <v>225</v>
      </c>
    </row>
    <row r="1727" spans="1:5" x14ac:dyDescent="0.2">
      <c r="A1727" s="6">
        <v>12806</v>
      </c>
      <c r="B1727" s="6" t="s">
        <v>2672</v>
      </c>
      <c r="C1727" s="1" t="s">
        <v>3871</v>
      </c>
      <c r="D1727" s="1" t="s">
        <v>150</v>
      </c>
      <c r="E1727" s="2" t="s">
        <v>225</v>
      </c>
    </row>
    <row r="1728" spans="1:5" x14ac:dyDescent="0.2">
      <c r="A1728" s="6">
        <v>12807</v>
      </c>
      <c r="B1728" s="6" t="s">
        <v>2672</v>
      </c>
      <c r="C1728" s="1" t="s">
        <v>3871</v>
      </c>
      <c r="D1728" s="1" t="s">
        <v>150</v>
      </c>
      <c r="E1728" s="2" t="s">
        <v>225</v>
      </c>
    </row>
    <row r="1729" spans="1:5" x14ac:dyDescent="0.2">
      <c r="A1729" s="6">
        <v>12808</v>
      </c>
      <c r="B1729" s="47" t="s">
        <v>113</v>
      </c>
      <c r="C1729" s="1" t="s">
        <v>3871</v>
      </c>
      <c r="D1729" s="46" t="s">
        <v>147</v>
      </c>
      <c r="E1729" s="2" t="s">
        <v>225</v>
      </c>
    </row>
    <row r="1730" spans="1:5" x14ac:dyDescent="0.2">
      <c r="A1730" s="6">
        <v>12809</v>
      </c>
      <c r="B1730" s="47" t="s">
        <v>113</v>
      </c>
      <c r="C1730" s="1" t="s">
        <v>3871</v>
      </c>
      <c r="D1730" s="46" t="s">
        <v>147</v>
      </c>
      <c r="E1730" s="2" t="s">
        <v>225</v>
      </c>
    </row>
    <row r="1731" spans="1:5" x14ac:dyDescent="0.2">
      <c r="A1731" s="6">
        <v>12810</v>
      </c>
      <c r="B1731" s="47" t="s">
        <v>114</v>
      </c>
      <c r="C1731" s="1" t="s">
        <v>3871</v>
      </c>
      <c r="D1731" s="46" t="s">
        <v>147</v>
      </c>
      <c r="E1731" s="2" t="s">
        <v>225</v>
      </c>
    </row>
    <row r="1732" spans="1:5" x14ac:dyDescent="0.2">
      <c r="A1732" s="6">
        <v>12811</v>
      </c>
      <c r="B1732" s="47" t="s">
        <v>114</v>
      </c>
      <c r="C1732" s="1" t="s">
        <v>3871</v>
      </c>
      <c r="D1732" s="46" t="s">
        <v>147</v>
      </c>
      <c r="E1732" s="2" t="s">
        <v>225</v>
      </c>
    </row>
    <row r="1733" spans="1:5" x14ac:dyDescent="0.2">
      <c r="A1733" s="6">
        <v>12812</v>
      </c>
      <c r="B1733" s="47" t="s">
        <v>115</v>
      </c>
      <c r="C1733" s="1" t="s">
        <v>3871</v>
      </c>
      <c r="D1733" s="46" t="s">
        <v>147</v>
      </c>
      <c r="E1733" s="2" t="s">
        <v>225</v>
      </c>
    </row>
    <row r="1734" spans="1:5" x14ac:dyDescent="0.2">
      <c r="A1734" s="6">
        <v>12813</v>
      </c>
      <c r="B1734" s="47" t="s">
        <v>115</v>
      </c>
      <c r="C1734" s="1" t="s">
        <v>3871</v>
      </c>
      <c r="D1734" s="46" t="s">
        <v>147</v>
      </c>
      <c r="E1734" s="2" t="s">
        <v>225</v>
      </c>
    </row>
    <row r="1735" spans="1:5" x14ac:dyDescent="0.2">
      <c r="A1735" s="6">
        <v>12814</v>
      </c>
      <c r="B1735" s="47" t="s">
        <v>116</v>
      </c>
      <c r="C1735" s="1" t="s">
        <v>3871</v>
      </c>
      <c r="D1735" s="46" t="s">
        <v>147</v>
      </c>
      <c r="E1735" s="2" t="s">
        <v>225</v>
      </c>
    </row>
    <row r="1736" spans="1:5" x14ac:dyDescent="0.2">
      <c r="A1736" s="6">
        <v>12815</v>
      </c>
      <c r="B1736" s="47" t="s">
        <v>116</v>
      </c>
      <c r="C1736" s="1" t="s">
        <v>3871</v>
      </c>
      <c r="D1736" s="46" t="s">
        <v>147</v>
      </c>
      <c r="E1736" s="2" t="s">
        <v>225</v>
      </c>
    </row>
    <row r="1737" spans="1:5" x14ac:dyDescent="0.2">
      <c r="A1737" s="6">
        <v>12816</v>
      </c>
      <c r="B1737" s="47" t="s">
        <v>117</v>
      </c>
      <c r="C1737" s="1" t="s">
        <v>3871</v>
      </c>
      <c r="D1737" s="46" t="s">
        <v>147</v>
      </c>
      <c r="E1737" s="2" t="s">
        <v>225</v>
      </c>
    </row>
    <row r="1738" spans="1:5" x14ac:dyDescent="0.2">
      <c r="A1738" s="6">
        <v>12817</v>
      </c>
      <c r="B1738" s="47" t="s">
        <v>117</v>
      </c>
      <c r="C1738" s="1" t="s">
        <v>3871</v>
      </c>
      <c r="D1738" s="46" t="s">
        <v>147</v>
      </c>
      <c r="E1738" s="2" t="s">
        <v>225</v>
      </c>
    </row>
    <row r="1739" spans="1:5" x14ac:dyDescent="0.2">
      <c r="A1739" s="6">
        <v>12818</v>
      </c>
      <c r="B1739" s="47" t="s">
        <v>118</v>
      </c>
      <c r="C1739" s="1" t="s">
        <v>3871</v>
      </c>
      <c r="D1739" s="46" t="s">
        <v>147</v>
      </c>
      <c r="E1739" s="2" t="s">
        <v>225</v>
      </c>
    </row>
    <row r="1740" spans="1:5" x14ac:dyDescent="0.2">
      <c r="A1740" s="6">
        <v>12819</v>
      </c>
      <c r="B1740" s="47" t="s">
        <v>118</v>
      </c>
      <c r="C1740" s="1" t="s">
        <v>3871</v>
      </c>
      <c r="D1740" s="46" t="s">
        <v>147</v>
      </c>
      <c r="E1740" s="2" t="s">
        <v>225</v>
      </c>
    </row>
    <row r="1741" spans="1:5" x14ac:dyDescent="0.2">
      <c r="A1741" s="6">
        <v>12820</v>
      </c>
      <c r="B1741" s="47" t="s">
        <v>119</v>
      </c>
      <c r="C1741" s="1" t="s">
        <v>3871</v>
      </c>
      <c r="D1741" s="46" t="s">
        <v>147</v>
      </c>
      <c r="E1741" s="2" t="s">
        <v>225</v>
      </c>
    </row>
    <row r="1742" spans="1:5" x14ac:dyDescent="0.2">
      <c r="A1742" s="6">
        <v>12821</v>
      </c>
      <c r="B1742" s="47" t="s">
        <v>119</v>
      </c>
      <c r="C1742" s="1" t="s">
        <v>3871</v>
      </c>
      <c r="D1742" s="46" t="s">
        <v>147</v>
      </c>
      <c r="E1742" s="2" t="s">
        <v>225</v>
      </c>
    </row>
    <row r="1743" spans="1:5" x14ac:dyDescent="0.2">
      <c r="A1743" s="6">
        <v>12822</v>
      </c>
      <c r="B1743" s="47" t="s">
        <v>120</v>
      </c>
      <c r="C1743" s="1" t="s">
        <v>3871</v>
      </c>
      <c r="D1743" s="1" t="s">
        <v>149</v>
      </c>
      <c r="E1743" s="2" t="s">
        <v>225</v>
      </c>
    </row>
    <row r="1744" spans="1:5" x14ac:dyDescent="0.2">
      <c r="A1744" s="6">
        <v>12823</v>
      </c>
      <c r="B1744" s="47" t="s">
        <v>120</v>
      </c>
      <c r="C1744" s="1" t="s">
        <v>3871</v>
      </c>
      <c r="D1744" s="1" t="s">
        <v>149</v>
      </c>
      <c r="E1744" s="2" t="s">
        <v>225</v>
      </c>
    </row>
    <row r="1745" spans="1:5" x14ac:dyDescent="0.2">
      <c r="A1745" s="6">
        <v>12824</v>
      </c>
      <c r="B1745" s="47" t="s">
        <v>121</v>
      </c>
      <c r="C1745" s="1" t="s">
        <v>3871</v>
      </c>
      <c r="D1745" s="1" t="s">
        <v>149</v>
      </c>
      <c r="E1745" s="2" t="s">
        <v>225</v>
      </c>
    </row>
    <row r="1746" spans="1:5" x14ac:dyDescent="0.2">
      <c r="A1746" s="6">
        <v>12825</v>
      </c>
      <c r="B1746" s="47" t="s">
        <v>121</v>
      </c>
      <c r="C1746" s="1" t="s">
        <v>3871</v>
      </c>
      <c r="D1746" s="1" t="s">
        <v>149</v>
      </c>
      <c r="E1746" s="2" t="s">
        <v>225</v>
      </c>
    </row>
    <row r="1747" spans="1:5" x14ac:dyDescent="0.2">
      <c r="A1747" s="6">
        <v>12826</v>
      </c>
      <c r="B1747" s="47" t="s">
        <v>122</v>
      </c>
      <c r="C1747" s="1" t="s">
        <v>3871</v>
      </c>
      <c r="D1747" s="1" t="s">
        <v>149</v>
      </c>
      <c r="E1747" s="2" t="s">
        <v>225</v>
      </c>
    </row>
    <row r="1748" spans="1:5" x14ac:dyDescent="0.2">
      <c r="A1748" s="6">
        <v>12827</v>
      </c>
      <c r="B1748" s="47" t="s">
        <v>122</v>
      </c>
      <c r="C1748" s="1" t="s">
        <v>3871</v>
      </c>
      <c r="D1748" s="1" t="s">
        <v>149</v>
      </c>
      <c r="E1748" s="2" t="s">
        <v>225</v>
      </c>
    </row>
    <row r="1749" spans="1:5" x14ac:dyDescent="0.2">
      <c r="A1749" s="6">
        <v>12828</v>
      </c>
      <c r="B1749" s="47" t="s">
        <v>123</v>
      </c>
      <c r="C1749" s="1" t="s">
        <v>3871</v>
      </c>
      <c r="D1749" s="1" t="s">
        <v>149</v>
      </c>
      <c r="E1749" s="2" t="s">
        <v>225</v>
      </c>
    </row>
    <row r="1750" spans="1:5" x14ac:dyDescent="0.2">
      <c r="A1750" s="6">
        <v>12829</v>
      </c>
      <c r="B1750" s="47" t="s">
        <v>123</v>
      </c>
      <c r="C1750" s="1" t="s">
        <v>3871</v>
      </c>
      <c r="D1750" s="1" t="s">
        <v>149</v>
      </c>
      <c r="E1750" s="2" t="s">
        <v>225</v>
      </c>
    </row>
    <row r="1751" spans="1:5" x14ac:dyDescent="0.2">
      <c r="A1751" s="6">
        <v>12830</v>
      </c>
      <c r="B1751" s="47" t="s">
        <v>124</v>
      </c>
      <c r="C1751" s="1" t="s">
        <v>3871</v>
      </c>
      <c r="D1751" s="1" t="s">
        <v>149</v>
      </c>
      <c r="E1751" s="2" t="s">
        <v>225</v>
      </c>
    </row>
    <row r="1752" spans="1:5" x14ac:dyDescent="0.2">
      <c r="A1752" s="6">
        <v>12831</v>
      </c>
      <c r="B1752" s="47" t="s">
        <v>124</v>
      </c>
      <c r="C1752" s="1" t="s">
        <v>3871</v>
      </c>
      <c r="D1752" s="1" t="s">
        <v>149</v>
      </c>
      <c r="E1752" s="2" t="s">
        <v>225</v>
      </c>
    </row>
    <row r="1753" spans="1:5" x14ac:dyDescent="0.2">
      <c r="A1753" s="6">
        <v>12832</v>
      </c>
      <c r="B1753" s="47" t="s">
        <v>125</v>
      </c>
      <c r="C1753" s="1" t="s">
        <v>3871</v>
      </c>
      <c r="D1753" s="1" t="s">
        <v>149</v>
      </c>
      <c r="E1753" s="2" t="s">
        <v>225</v>
      </c>
    </row>
    <row r="1754" spans="1:5" x14ac:dyDescent="0.2">
      <c r="A1754" s="6">
        <v>12833</v>
      </c>
      <c r="B1754" s="47" t="s">
        <v>125</v>
      </c>
      <c r="C1754" s="1" t="s">
        <v>3871</v>
      </c>
      <c r="D1754" s="1" t="s">
        <v>149</v>
      </c>
      <c r="E1754" s="2" t="s">
        <v>225</v>
      </c>
    </row>
    <row r="1755" spans="1:5" x14ac:dyDescent="0.2">
      <c r="A1755" s="6">
        <v>12834</v>
      </c>
      <c r="B1755" s="47" t="s">
        <v>126</v>
      </c>
      <c r="C1755" s="1" t="s">
        <v>3871</v>
      </c>
      <c r="D1755" s="1" t="s">
        <v>149</v>
      </c>
      <c r="E1755" s="2" t="s">
        <v>225</v>
      </c>
    </row>
    <row r="1756" spans="1:5" x14ac:dyDescent="0.2">
      <c r="A1756" s="6">
        <v>12835</v>
      </c>
      <c r="B1756" s="47" t="s">
        <v>126</v>
      </c>
      <c r="C1756" s="1" t="s">
        <v>3871</v>
      </c>
      <c r="D1756" s="1" t="s">
        <v>149</v>
      </c>
      <c r="E1756" s="2" t="s">
        <v>225</v>
      </c>
    </row>
    <row r="1757" spans="1:5" x14ac:dyDescent="0.2">
      <c r="A1757" s="6">
        <v>12836</v>
      </c>
      <c r="B1757" s="47" t="s">
        <v>127</v>
      </c>
      <c r="C1757" s="1" t="s">
        <v>3871</v>
      </c>
      <c r="D1757" s="1" t="s">
        <v>149</v>
      </c>
      <c r="E1757" s="2" t="s">
        <v>225</v>
      </c>
    </row>
    <row r="1758" spans="1:5" x14ac:dyDescent="0.2">
      <c r="A1758" s="6">
        <v>12837</v>
      </c>
      <c r="B1758" s="47" t="s">
        <v>127</v>
      </c>
      <c r="C1758" s="1" t="s">
        <v>3871</v>
      </c>
      <c r="D1758" s="1" t="s">
        <v>149</v>
      </c>
      <c r="E1758" s="2" t="s">
        <v>225</v>
      </c>
    </row>
    <row r="1759" spans="1:5" x14ac:dyDescent="0.2">
      <c r="A1759" s="6">
        <v>12838</v>
      </c>
      <c r="B1759" s="47" t="s">
        <v>128</v>
      </c>
      <c r="C1759" s="1" t="s">
        <v>3871</v>
      </c>
      <c r="D1759" s="1" t="s">
        <v>149</v>
      </c>
      <c r="E1759" s="2" t="s">
        <v>225</v>
      </c>
    </row>
    <row r="1760" spans="1:5" x14ac:dyDescent="0.2">
      <c r="A1760" s="6">
        <v>12839</v>
      </c>
      <c r="B1760" s="47" t="s">
        <v>128</v>
      </c>
      <c r="C1760" s="1" t="s">
        <v>3871</v>
      </c>
      <c r="D1760" s="1" t="s">
        <v>149</v>
      </c>
      <c r="E1760" s="2" t="s">
        <v>225</v>
      </c>
    </row>
    <row r="1761" spans="1:5" x14ac:dyDescent="0.2">
      <c r="A1761" s="6">
        <v>12840</v>
      </c>
      <c r="B1761" s="47" t="s">
        <v>129</v>
      </c>
      <c r="C1761" s="1" t="s">
        <v>3871</v>
      </c>
      <c r="D1761" s="1" t="s">
        <v>149</v>
      </c>
      <c r="E1761" s="2" t="s">
        <v>225</v>
      </c>
    </row>
    <row r="1762" spans="1:5" x14ac:dyDescent="0.2">
      <c r="A1762" s="6">
        <v>12841</v>
      </c>
      <c r="B1762" s="47" t="s">
        <v>129</v>
      </c>
      <c r="C1762" s="1" t="s">
        <v>3871</v>
      </c>
      <c r="D1762" s="1" t="s">
        <v>149</v>
      </c>
      <c r="E1762" s="2" t="s">
        <v>225</v>
      </c>
    </row>
    <row r="1763" spans="1:5" x14ac:dyDescent="0.2">
      <c r="A1763" s="6">
        <v>12842</v>
      </c>
      <c r="B1763" s="47" t="s">
        <v>130</v>
      </c>
      <c r="C1763" s="1" t="s">
        <v>3871</v>
      </c>
      <c r="D1763" s="1" t="s">
        <v>149</v>
      </c>
      <c r="E1763" s="2" t="s">
        <v>225</v>
      </c>
    </row>
    <row r="1764" spans="1:5" x14ac:dyDescent="0.2">
      <c r="A1764" s="6">
        <v>12843</v>
      </c>
      <c r="B1764" s="47" t="s">
        <v>130</v>
      </c>
      <c r="C1764" s="1" t="s">
        <v>3871</v>
      </c>
      <c r="D1764" s="1" t="s">
        <v>149</v>
      </c>
      <c r="E1764" s="2" t="s">
        <v>225</v>
      </c>
    </row>
    <row r="1765" spans="1:5" x14ac:dyDescent="0.2">
      <c r="A1765" s="6">
        <v>12844</v>
      </c>
      <c r="B1765" s="47" t="s">
        <v>131</v>
      </c>
      <c r="C1765" s="1" t="s">
        <v>3871</v>
      </c>
      <c r="D1765" s="1" t="s">
        <v>148</v>
      </c>
      <c r="E1765" s="2" t="s">
        <v>225</v>
      </c>
    </row>
    <row r="1766" spans="1:5" x14ac:dyDescent="0.2">
      <c r="A1766" s="6">
        <v>12845</v>
      </c>
      <c r="B1766" s="47" t="s">
        <v>131</v>
      </c>
      <c r="C1766" s="1" t="s">
        <v>3871</v>
      </c>
      <c r="D1766" s="1" t="s">
        <v>148</v>
      </c>
      <c r="E1766" s="2" t="s">
        <v>225</v>
      </c>
    </row>
    <row r="1767" spans="1:5" x14ac:dyDescent="0.2">
      <c r="A1767" s="6">
        <v>12846</v>
      </c>
      <c r="B1767" s="47" t="s">
        <v>132</v>
      </c>
      <c r="C1767" s="1" t="s">
        <v>3871</v>
      </c>
      <c r="D1767" s="1" t="s">
        <v>148</v>
      </c>
      <c r="E1767" s="2" t="s">
        <v>225</v>
      </c>
    </row>
    <row r="1768" spans="1:5" x14ac:dyDescent="0.2">
      <c r="A1768" s="6">
        <v>12847</v>
      </c>
      <c r="B1768" s="47" t="s">
        <v>132</v>
      </c>
      <c r="C1768" s="1" t="s">
        <v>3871</v>
      </c>
      <c r="D1768" s="1" t="s">
        <v>148</v>
      </c>
      <c r="E1768" s="2" t="s">
        <v>225</v>
      </c>
    </row>
    <row r="1769" spans="1:5" x14ac:dyDescent="0.2">
      <c r="A1769" s="6">
        <v>12848</v>
      </c>
      <c r="B1769" s="47" t="s">
        <v>133</v>
      </c>
      <c r="C1769" s="1" t="s">
        <v>3871</v>
      </c>
      <c r="D1769" s="1" t="s">
        <v>148</v>
      </c>
      <c r="E1769" s="2" t="s">
        <v>225</v>
      </c>
    </row>
    <row r="1770" spans="1:5" x14ac:dyDescent="0.2">
      <c r="A1770" s="6">
        <v>12849</v>
      </c>
      <c r="B1770" s="47" t="s">
        <v>133</v>
      </c>
      <c r="C1770" s="1" t="s">
        <v>3871</v>
      </c>
      <c r="D1770" s="1" t="s">
        <v>148</v>
      </c>
      <c r="E1770" s="2" t="s">
        <v>225</v>
      </c>
    </row>
    <row r="1771" spans="1:5" x14ac:dyDescent="0.2">
      <c r="A1771" s="6">
        <v>12850</v>
      </c>
      <c r="B1771" s="47" t="s">
        <v>134</v>
      </c>
      <c r="C1771" s="1" t="s">
        <v>3871</v>
      </c>
      <c r="D1771" s="1" t="s">
        <v>148</v>
      </c>
      <c r="E1771" s="2" t="s">
        <v>225</v>
      </c>
    </row>
    <row r="1772" spans="1:5" x14ac:dyDescent="0.2">
      <c r="A1772" s="6">
        <v>12851</v>
      </c>
      <c r="B1772" s="47" t="s">
        <v>134</v>
      </c>
      <c r="C1772" s="1" t="s">
        <v>3871</v>
      </c>
      <c r="D1772" s="1" t="s">
        <v>148</v>
      </c>
      <c r="E1772" s="2" t="s">
        <v>225</v>
      </c>
    </row>
    <row r="1773" spans="1:5" x14ac:dyDescent="0.2">
      <c r="A1773" s="6">
        <v>12852</v>
      </c>
      <c r="B1773" s="47" t="s">
        <v>135</v>
      </c>
      <c r="C1773" s="1" t="s">
        <v>3871</v>
      </c>
      <c r="D1773" s="1" t="s">
        <v>148</v>
      </c>
      <c r="E1773" s="2" t="s">
        <v>225</v>
      </c>
    </row>
    <row r="1774" spans="1:5" x14ac:dyDescent="0.2">
      <c r="A1774" s="6">
        <v>12853</v>
      </c>
      <c r="B1774" s="47" t="s">
        <v>135</v>
      </c>
      <c r="C1774" s="1" t="s">
        <v>3871</v>
      </c>
      <c r="D1774" s="1" t="s">
        <v>148</v>
      </c>
      <c r="E1774" s="2" t="s">
        <v>225</v>
      </c>
    </row>
    <row r="1775" spans="1:5" x14ac:dyDescent="0.2">
      <c r="A1775" s="6">
        <v>12854</v>
      </c>
      <c r="B1775" s="47" t="s">
        <v>136</v>
      </c>
      <c r="C1775" s="1" t="s">
        <v>3871</v>
      </c>
      <c r="D1775" s="1" t="s">
        <v>148</v>
      </c>
      <c r="E1775" s="2" t="s">
        <v>225</v>
      </c>
    </row>
    <row r="1776" spans="1:5" x14ac:dyDescent="0.2">
      <c r="A1776" s="6">
        <v>12855</v>
      </c>
      <c r="B1776" s="47" t="s">
        <v>136</v>
      </c>
      <c r="C1776" s="1" t="s">
        <v>3871</v>
      </c>
      <c r="D1776" s="1" t="s">
        <v>148</v>
      </c>
      <c r="E1776" s="2" t="s">
        <v>225</v>
      </c>
    </row>
    <row r="1777" spans="1:5" x14ac:dyDescent="0.2">
      <c r="A1777" s="6">
        <v>12856</v>
      </c>
      <c r="B1777" s="47" t="s">
        <v>137</v>
      </c>
      <c r="C1777" s="1" t="s">
        <v>3871</v>
      </c>
      <c r="D1777" s="1" t="s">
        <v>148</v>
      </c>
      <c r="E1777" s="2" t="s">
        <v>225</v>
      </c>
    </row>
    <row r="1778" spans="1:5" x14ac:dyDescent="0.2">
      <c r="A1778" s="6">
        <v>12857</v>
      </c>
      <c r="B1778" s="47" t="s">
        <v>137</v>
      </c>
      <c r="C1778" s="1" t="s">
        <v>3871</v>
      </c>
      <c r="D1778" s="1" t="s">
        <v>148</v>
      </c>
      <c r="E1778" s="2" t="s">
        <v>225</v>
      </c>
    </row>
    <row r="1779" spans="1:5" x14ac:dyDescent="0.2">
      <c r="A1779" s="6">
        <v>12858</v>
      </c>
      <c r="B1779" s="47" t="s">
        <v>138</v>
      </c>
      <c r="C1779" s="1" t="s">
        <v>3871</v>
      </c>
      <c r="D1779" s="1" t="s">
        <v>150</v>
      </c>
      <c r="E1779" s="2" t="s">
        <v>225</v>
      </c>
    </row>
    <row r="1780" spans="1:5" x14ac:dyDescent="0.2">
      <c r="A1780" s="6">
        <v>12859</v>
      </c>
      <c r="B1780" s="47" t="s">
        <v>138</v>
      </c>
      <c r="C1780" s="1" t="s">
        <v>3871</v>
      </c>
      <c r="D1780" s="1" t="s">
        <v>150</v>
      </c>
      <c r="E1780" s="2" t="s">
        <v>225</v>
      </c>
    </row>
    <row r="1781" spans="1:5" x14ac:dyDescent="0.2">
      <c r="A1781" s="6">
        <v>12860</v>
      </c>
      <c r="B1781" s="47" t="s">
        <v>139</v>
      </c>
      <c r="C1781" s="1" t="s">
        <v>3871</v>
      </c>
      <c r="D1781" s="1" t="s">
        <v>150</v>
      </c>
      <c r="E1781" s="2" t="s">
        <v>225</v>
      </c>
    </row>
    <row r="1782" spans="1:5" x14ac:dyDescent="0.2">
      <c r="A1782" s="6">
        <v>12861</v>
      </c>
      <c r="B1782" s="47" t="s">
        <v>139</v>
      </c>
      <c r="C1782" s="1" t="s">
        <v>3871</v>
      </c>
      <c r="D1782" s="1" t="s">
        <v>150</v>
      </c>
      <c r="E1782" s="2" t="s">
        <v>225</v>
      </c>
    </row>
    <row r="1783" spans="1:5" x14ac:dyDescent="0.2">
      <c r="A1783" s="6">
        <v>12862</v>
      </c>
      <c r="B1783" s="47" t="s">
        <v>140</v>
      </c>
      <c r="C1783" s="1" t="s">
        <v>3871</v>
      </c>
      <c r="D1783" s="1" t="s">
        <v>150</v>
      </c>
      <c r="E1783" s="2" t="s">
        <v>225</v>
      </c>
    </row>
    <row r="1784" spans="1:5" x14ac:dyDescent="0.2">
      <c r="A1784" s="6">
        <v>12863</v>
      </c>
      <c r="B1784" s="47" t="s">
        <v>140</v>
      </c>
      <c r="C1784" s="1" t="s">
        <v>3871</v>
      </c>
      <c r="D1784" s="1" t="s">
        <v>150</v>
      </c>
      <c r="E1784" s="2" t="s">
        <v>225</v>
      </c>
    </row>
    <row r="1785" spans="1:5" x14ac:dyDescent="0.2">
      <c r="A1785" s="6">
        <v>12864</v>
      </c>
      <c r="B1785" s="47" t="s">
        <v>141</v>
      </c>
      <c r="C1785" s="1" t="s">
        <v>3871</v>
      </c>
      <c r="D1785" s="1" t="s">
        <v>150</v>
      </c>
      <c r="E1785" s="2" t="s">
        <v>225</v>
      </c>
    </row>
    <row r="1786" spans="1:5" x14ac:dyDescent="0.2">
      <c r="A1786" s="6">
        <v>12865</v>
      </c>
      <c r="B1786" s="47" t="s">
        <v>141</v>
      </c>
      <c r="C1786" s="1" t="s">
        <v>3871</v>
      </c>
      <c r="D1786" s="1" t="s">
        <v>150</v>
      </c>
      <c r="E1786" s="2" t="s">
        <v>225</v>
      </c>
    </row>
    <row r="1787" spans="1:5" x14ac:dyDescent="0.2">
      <c r="A1787" s="6">
        <v>12866</v>
      </c>
      <c r="B1787" s="47" t="s">
        <v>142</v>
      </c>
      <c r="C1787" s="1" t="s">
        <v>3871</v>
      </c>
      <c r="D1787" s="1" t="s">
        <v>150</v>
      </c>
      <c r="E1787" s="2" t="s">
        <v>225</v>
      </c>
    </row>
    <row r="1788" spans="1:5" x14ac:dyDescent="0.2">
      <c r="A1788" s="6">
        <v>12867</v>
      </c>
      <c r="B1788" s="47" t="s">
        <v>142</v>
      </c>
      <c r="C1788" s="1" t="s">
        <v>3871</v>
      </c>
      <c r="D1788" s="1" t="s">
        <v>150</v>
      </c>
      <c r="E1788" s="2" t="s">
        <v>225</v>
      </c>
    </row>
    <row r="1789" spans="1:5" x14ac:dyDescent="0.2">
      <c r="A1789" s="6">
        <v>12868</v>
      </c>
      <c r="B1789" s="47" t="s">
        <v>143</v>
      </c>
      <c r="C1789" s="1" t="s">
        <v>3871</v>
      </c>
      <c r="D1789" s="1" t="s">
        <v>150</v>
      </c>
      <c r="E1789" s="2" t="s">
        <v>225</v>
      </c>
    </row>
    <row r="1790" spans="1:5" x14ac:dyDescent="0.2">
      <c r="A1790" s="6">
        <v>12869</v>
      </c>
      <c r="B1790" s="47" t="s">
        <v>143</v>
      </c>
      <c r="C1790" s="1" t="s">
        <v>3871</v>
      </c>
      <c r="D1790" s="1" t="s">
        <v>150</v>
      </c>
      <c r="E1790" s="2" t="s">
        <v>225</v>
      </c>
    </row>
    <row r="1791" spans="1:5" x14ac:dyDescent="0.2">
      <c r="A1791" s="6">
        <v>12870</v>
      </c>
      <c r="B1791" s="47" t="s">
        <v>144</v>
      </c>
      <c r="C1791" s="1" t="s">
        <v>3871</v>
      </c>
      <c r="D1791" s="1" t="s">
        <v>150</v>
      </c>
      <c r="E1791" s="2" t="s">
        <v>225</v>
      </c>
    </row>
    <row r="1792" spans="1:5" x14ac:dyDescent="0.2">
      <c r="A1792" s="6">
        <v>12871</v>
      </c>
      <c r="B1792" s="47" t="s">
        <v>144</v>
      </c>
      <c r="C1792" s="1" t="s">
        <v>3871</v>
      </c>
      <c r="D1792" s="1" t="s">
        <v>150</v>
      </c>
      <c r="E1792" s="2" t="s">
        <v>225</v>
      </c>
    </row>
    <row r="1793" spans="1:5" x14ac:dyDescent="0.2">
      <c r="A1793" s="6">
        <v>12872</v>
      </c>
      <c r="B1793" s="47" t="s">
        <v>145</v>
      </c>
      <c r="C1793" s="1" t="s">
        <v>3871</v>
      </c>
      <c r="D1793" s="1" t="s">
        <v>150</v>
      </c>
      <c r="E1793" s="2" t="s">
        <v>225</v>
      </c>
    </row>
    <row r="1794" spans="1:5" x14ac:dyDescent="0.2">
      <c r="A1794" s="6">
        <v>12873</v>
      </c>
      <c r="B1794" s="47" t="s">
        <v>145</v>
      </c>
      <c r="C1794" s="1" t="s">
        <v>3871</v>
      </c>
      <c r="D1794" s="1" t="s">
        <v>150</v>
      </c>
      <c r="E1794" s="2" t="s">
        <v>225</v>
      </c>
    </row>
    <row r="1795" spans="1:5" x14ac:dyDescent="0.2">
      <c r="A1795" s="6">
        <v>12874</v>
      </c>
      <c r="B1795" s="47" t="s">
        <v>146</v>
      </c>
      <c r="C1795" s="1" t="s">
        <v>3871</v>
      </c>
      <c r="D1795" s="1" t="s">
        <v>149</v>
      </c>
      <c r="E1795" s="2" t="s">
        <v>225</v>
      </c>
    </row>
    <row r="1796" spans="1:5" x14ac:dyDescent="0.2">
      <c r="A1796" s="6">
        <v>12875</v>
      </c>
      <c r="B1796" s="47" t="s">
        <v>146</v>
      </c>
      <c r="C1796" s="1" t="s">
        <v>3871</v>
      </c>
      <c r="D1796" s="1" t="s">
        <v>149</v>
      </c>
      <c r="E1796" s="2" t="s">
        <v>225</v>
      </c>
    </row>
    <row r="1797" spans="1:5" x14ac:dyDescent="0.2">
      <c r="A1797" s="6">
        <v>12876</v>
      </c>
      <c r="B1797" s="47" t="s">
        <v>2673</v>
      </c>
      <c r="C1797" s="1" t="s">
        <v>3871</v>
      </c>
      <c r="D1797" s="46" t="s">
        <v>147</v>
      </c>
      <c r="E1797" s="2" t="s">
        <v>225</v>
      </c>
    </row>
    <row r="1798" spans="1:5" x14ac:dyDescent="0.2">
      <c r="A1798" s="6">
        <v>12877</v>
      </c>
      <c r="B1798" s="47" t="s">
        <v>2674</v>
      </c>
      <c r="C1798" s="1" t="s">
        <v>3871</v>
      </c>
      <c r="D1798" s="46" t="s">
        <v>147</v>
      </c>
      <c r="E1798" s="2" t="s">
        <v>225</v>
      </c>
    </row>
    <row r="1799" spans="1:5" x14ac:dyDescent="0.2">
      <c r="A1799" s="6">
        <v>12878</v>
      </c>
      <c r="B1799" s="47" t="s">
        <v>2675</v>
      </c>
      <c r="C1799" s="1" t="s">
        <v>3871</v>
      </c>
      <c r="D1799" s="46" t="s">
        <v>147</v>
      </c>
      <c r="E1799" s="2" t="s">
        <v>225</v>
      </c>
    </row>
    <row r="1800" spans="1:5" x14ac:dyDescent="0.2">
      <c r="A1800" s="6">
        <v>12879</v>
      </c>
      <c r="B1800" s="47" t="s">
        <v>2676</v>
      </c>
      <c r="C1800" s="1" t="s">
        <v>3871</v>
      </c>
      <c r="D1800" s="46" t="s">
        <v>147</v>
      </c>
      <c r="E1800" s="2" t="s">
        <v>225</v>
      </c>
    </row>
    <row r="1801" spans="1:5" x14ac:dyDescent="0.2">
      <c r="A1801" s="6">
        <v>12880</v>
      </c>
      <c r="B1801" s="47" t="s">
        <v>2677</v>
      </c>
      <c r="C1801" s="1" t="s">
        <v>3871</v>
      </c>
      <c r="D1801" s="46" t="s">
        <v>147</v>
      </c>
      <c r="E1801" s="2" t="s">
        <v>225</v>
      </c>
    </row>
    <row r="1802" spans="1:5" x14ac:dyDescent="0.2">
      <c r="A1802" s="6">
        <v>12881</v>
      </c>
      <c r="B1802" s="47" t="s">
        <v>2678</v>
      </c>
      <c r="C1802" s="1" t="s">
        <v>3871</v>
      </c>
      <c r="D1802" s="46" t="s">
        <v>147</v>
      </c>
      <c r="E1802" s="2" t="s">
        <v>225</v>
      </c>
    </row>
    <row r="1803" spans="1:5" x14ac:dyDescent="0.2">
      <c r="A1803" s="6">
        <v>12882</v>
      </c>
      <c r="B1803" s="47" t="s">
        <v>908</v>
      </c>
      <c r="C1803" s="1" t="s">
        <v>3871</v>
      </c>
      <c r="D1803" s="46" t="s">
        <v>147</v>
      </c>
      <c r="E1803" s="2" t="s">
        <v>225</v>
      </c>
    </row>
    <row r="1804" spans="1:5" x14ac:dyDescent="0.2">
      <c r="A1804" s="6">
        <v>12883</v>
      </c>
      <c r="B1804" s="47" t="s">
        <v>2679</v>
      </c>
      <c r="C1804" s="1" t="s">
        <v>3871</v>
      </c>
      <c r="D1804" s="46" t="s">
        <v>147</v>
      </c>
      <c r="E1804" s="2" t="s">
        <v>225</v>
      </c>
    </row>
    <row r="1805" spans="1:5" x14ac:dyDescent="0.2">
      <c r="A1805" s="6">
        <v>12884</v>
      </c>
      <c r="B1805" s="47" t="s">
        <v>2680</v>
      </c>
      <c r="C1805" s="1" t="s">
        <v>3871</v>
      </c>
      <c r="D1805" s="46" t="s">
        <v>147</v>
      </c>
      <c r="E1805" s="2" t="s">
        <v>225</v>
      </c>
    </row>
    <row r="1806" spans="1:5" x14ac:dyDescent="0.2">
      <c r="A1806" s="6">
        <v>12885</v>
      </c>
      <c r="B1806" s="47" t="s">
        <v>2681</v>
      </c>
      <c r="C1806" s="1" t="s">
        <v>3871</v>
      </c>
      <c r="D1806" s="46" t="s">
        <v>147</v>
      </c>
      <c r="E1806" s="2" t="s">
        <v>225</v>
      </c>
    </row>
    <row r="1807" spans="1:5" x14ac:dyDescent="0.2">
      <c r="A1807" s="6">
        <v>12886</v>
      </c>
      <c r="B1807" s="47" t="s">
        <v>2682</v>
      </c>
      <c r="C1807" s="1" t="s">
        <v>3871</v>
      </c>
      <c r="D1807" s="46" t="s">
        <v>147</v>
      </c>
      <c r="E1807" s="2" t="s">
        <v>225</v>
      </c>
    </row>
    <row r="1808" spans="1:5" x14ac:dyDescent="0.2">
      <c r="A1808" s="6">
        <v>12887</v>
      </c>
      <c r="B1808" s="47" t="s">
        <v>2683</v>
      </c>
      <c r="C1808" s="1" t="s">
        <v>3871</v>
      </c>
      <c r="D1808" s="46" t="s">
        <v>147</v>
      </c>
      <c r="E1808" s="2" t="s">
        <v>225</v>
      </c>
    </row>
    <row r="1809" spans="1:5" x14ac:dyDescent="0.2">
      <c r="A1809" s="6">
        <v>12888</v>
      </c>
      <c r="B1809" s="47" t="s">
        <v>2462</v>
      </c>
      <c r="C1809" s="1" t="s">
        <v>3871</v>
      </c>
      <c r="D1809" s="46" t="s">
        <v>148</v>
      </c>
      <c r="E1809" s="2" t="s">
        <v>225</v>
      </c>
    </row>
    <row r="1810" spans="1:5" x14ac:dyDescent="0.2">
      <c r="A1810" s="6">
        <v>12889</v>
      </c>
      <c r="B1810" s="47" t="s">
        <v>251</v>
      </c>
      <c r="C1810" s="1" t="s">
        <v>3871</v>
      </c>
      <c r="D1810" s="46" t="s">
        <v>148</v>
      </c>
      <c r="E1810" s="2" t="s">
        <v>225</v>
      </c>
    </row>
    <row r="1811" spans="1:5" x14ac:dyDescent="0.2">
      <c r="A1811" s="6">
        <v>12890</v>
      </c>
      <c r="B1811" s="47" t="s">
        <v>2684</v>
      </c>
      <c r="C1811" s="1" t="s">
        <v>3871</v>
      </c>
      <c r="D1811" s="46" t="s">
        <v>148</v>
      </c>
      <c r="E1811" s="2" t="s">
        <v>225</v>
      </c>
    </row>
    <row r="1812" spans="1:5" x14ac:dyDescent="0.2">
      <c r="A1812" s="6">
        <v>12891</v>
      </c>
      <c r="B1812" s="47" t="s">
        <v>2685</v>
      </c>
      <c r="C1812" s="1" t="s">
        <v>3871</v>
      </c>
      <c r="D1812" s="46" t="s">
        <v>148</v>
      </c>
      <c r="E1812" s="2" t="s">
        <v>225</v>
      </c>
    </row>
    <row r="1813" spans="1:5" x14ac:dyDescent="0.2">
      <c r="A1813" s="6">
        <v>12892</v>
      </c>
      <c r="B1813" s="47" t="s">
        <v>2686</v>
      </c>
      <c r="C1813" s="1" t="s">
        <v>3871</v>
      </c>
      <c r="D1813" s="46" t="s">
        <v>148</v>
      </c>
      <c r="E1813" s="2" t="s">
        <v>225</v>
      </c>
    </row>
    <row r="1814" spans="1:5" x14ac:dyDescent="0.2">
      <c r="A1814" s="6">
        <v>12893</v>
      </c>
      <c r="B1814" s="47" t="s">
        <v>2687</v>
      </c>
      <c r="C1814" s="1" t="s">
        <v>3871</v>
      </c>
      <c r="D1814" s="46" t="s">
        <v>148</v>
      </c>
      <c r="E1814" s="2" t="s">
        <v>225</v>
      </c>
    </row>
    <row r="1815" spans="1:5" x14ac:dyDescent="0.2">
      <c r="A1815" s="6">
        <v>12894</v>
      </c>
      <c r="B1815" s="47" t="s">
        <v>2688</v>
      </c>
      <c r="C1815" s="1" t="s">
        <v>3871</v>
      </c>
      <c r="D1815" s="46" t="s">
        <v>148</v>
      </c>
      <c r="E1815" s="2" t="s">
        <v>225</v>
      </c>
    </row>
    <row r="1816" spans="1:5" x14ac:dyDescent="0.2">
      <c r="A1816" s="6">
        <v>12895</v>
      </c>
      <c r="B1816" s="47" t="s">
        <v>2689</v>
      </c>
      <c r="C1816" s="1" t="s">
        <v>3871</v>
      </c>
      <c r="D1816" s="46" t="s">
        <v>148</v>
      </c>
      <c r="E1816" s="2" t="s">
        <v>225</v>
      </c>
    </row>
    <row r="1817" spans="1:5" x14ac:dyDescent="0.2">
      <c r="A1817" s="6">
        <v>12896</v>
      </c>
      <c r="B1817" s="47" t="s">
        <v>2690</v>
      </c>
      <c r="C1817" s="1" t="s">
        <v>3871</v>
      </c>
      <c r="D1817" s="46" t="s">
        <v>149</v>
      </c>
      <c r="E1817" s="2" t="s">
        <v>225</v>
      </c>
    </row>
    <row r="1818" spans="1:5" x14ac:dyDescent="0.2">
      <c r="A1818" s="6">
        <v>12897</v>
      </c>
      <c r="B1818" s="47" t="s">
        <v>2691</v>
      </c>
      <c r="C1818" s="1" t="s">
        <v>3871</v>
      </c>
      <c r="D1818" s="46" t="s">
        <v>149</v>
      </c>
      <c r="E1818" s="2" t="s">
        <v>225</v>
      </c>
    </row>
    <row r="1819" spans="1:5" x14ac:dyDescent="0.2">
      <c r="A1819" s="6">
        <v>12898</v>
      </c>
      <c r="B1819" s="47" t="s">
        <v>2692</v>
      </c>
      <c r="C1819" s="1" t="s">
        <v>3871</v>
      </c>
      <c r="D1819" s="46" t="s">
        <v>149</v>
      </c>
      <c r="E1819" s="2" t="s">
        <v>225</v>
      </c>
    </row>
    <row r="1820" spans="1:5" x14ac:dyDescent="0.2">
      <c r="A1820" s="6">
        <v>12899</v>
      </c>
      <c r="B1820" s="47" t="s">
        <v>2693</v>
      </c>
      <c r="C1820" s="1" t="s">
        <v>3871</v>
      </c>
      <c r="D1820" s="46" t="s">
        <v>149</v>
      </c>
      <c r="E1820" s="2" t="s">
        <v>225</v>
      </c>
    </row>
    <row r="1821" spans="1:5" x14ac:dyDescent="0.2">
      <c r="A1821" s="6">
        <v>12900</v>
      </c>
      <c r="B1821" s="47" t="s">
        <v>2694</v>
      </c>
      <c r="C1821" s="1" t="s">
        <v>3871</v>
      </c>
      <c r="D1821" s="46" t="s">
        <v>149</v>
      </c>
      <c r="E1821" s="2" t="s">
        <v>225</v>
      </c>
    </row>
    <row r="1822" spans="1:5" x14ac:dyDescent="0.2">
      <c r="A1822" s="6">
        <v>12901</v>
      </c>
      <c r="B1822" s="47" t="s">
        <v>2695</v>
      </c>
      <c r="C1822" s="1" t="s">
        <v>3871</v>
      </c>
      <c r="D1822" s="46" t="s">
        <v>149</v>
      </c>
      <c r="E1822" s="2" t="s">
        <v>225</v>
      </c>
    </row>
    <row r="1823" spans="1:5" x14ac:dyDescent="0.2">
      <c r="A1823" s="6">
        <v>12902</v>
      </c>
      <c r="B1823" s="47" t="s">
        <v>2696</v>
      </c>
      <c r="C1823" s="1" t="s">
        <v>3871</v>
      </c>
      <c r="D1823" s="46" t="s">
        <v>149</v>
      </c>
      <c r="E1823" s="2" t="s">
        <v>225</v>
      </c>
    </row>
    <row r="1824" spans="1:5" x14ac:dyDescent="0.2">
      <c r="A1824" s="6">
        <v>12903</v>
      </c>
      <c r="B1824" s="47" t="s">
        <v>2697</v>
      </c>
      <c r="C1824" s="1" t="s">
        <v>3871</v>
      </c>
      <c r="D1824" s="46" t="s">
        <v>149</v>
      </c>
      <c r="E1824" s="2" t="s">
        <v>225</v>
      </c>
    </row>
    <row r="1825" spans="1:5" x14ac:dyDescent="0.2">
      <c r="A1825" s="6">
        <v>12904</v>
      </c>
      <c r="B1825" s="47" t="s">
        <v>2698</v>
      </c>
      <c r="C1825" s="1" t="s">
        <v>3871</v>
      </c>
      <c r="D1825" s="46" t="s">
        <v>150</v>
      </c>
      <c r="E1825" s="2" t="s">
        <v>225</v>
      </c>
    </row>
    <row r="1826" spans="1:5" x14ac:dyDescent="0.2">
      <c r="A1826" s="6">
        <v>12905</v>
      </c>
      <c r="B1826" s="47" t="s">
        <v>2676</v>
      </c>
      <c r="C1826" s="1" t="s">
        <v>3871</v>
      </c>
      <c r="D1826" s="46" t="s">
        <v>150</v>
      </c>
      <c r="E1826" s="2" t="s">
        <v>225</v>
      </c>
    </row>
    <row r="1827" spans="1:5" x14ac:dyDescent="0.2">
      <c r="A1827" s="6">
        <v>12906</v>
      </c>
      <c r="B1827" s="47" t="s">
        <v>2699</v>
      </c>
      <c r="C1827" s="1" t="s">
        <v>3871</v>
      </c>
      <c r="D1827" s="46" t="s">
        <v>150</v>
      </c>
      <c r="E1827" s="2" t="s">
        <v>225</v>
      </c>
    </row>
    <row r="1828" spans="1:5" x14ac:dyDescent="0.2">
      <c r="A1828" s="6">
        <v>12907</v>
      </c>
      <c r="B1828" s="47" t="s">
        <v>2700</v>
      </c>
      <c r="C1828" s="1" t="s">
        <v>3871</v>
      </c>
      <c r="D1828" s="46" t="s">
        <v>150</v>
      </c>
      <c r="E1828" s="2" t="s">
        <v>225</v>
      </c>
    </row>
    <row r="1829" spans="1:5" x14ac:dyDescent="0.2">
      <c r="A1829" s="6">
        <v>12908</v>
      </c>
      <c r="B1829" s="47" t="s">
        <v>2701</v>
      </c>
      <c r="C1829" s="1" t="s">
        <v>3871</v>
      </c>
      <c r="D1829" s="46" t="s">
        <v>150</v>
      </c>
      <c r="E1829" s="2" t="s">
        <v>225</v>
      </c>
    </row>
    <row r="1830" spans="1:5" x14ac:dyDescent="0.2">
      <c r="A1830" s="6">
        <v>12909</v>
      </c>
      <c r="B1830" s="47" t="s">
        <v>2702</v>
      </c>
      <c r="C1830" s="1" t="s">
        <v>3871</v>
      </c>
      <c r="D1830" s="46" t="s">
        <v>150</v>
      </c>
      <c r="E1830" s="2" t="s">
        <v>225</v>
      </c>
    </row>
    <row r="1831" spans="1:5" x14ac:dyDescent="0.2">
      <c r="A1831" s="6">
        <v>12910</v>
      </c>
      <c r="B1831" s="47" t="s">
        <v>2703</v>
      </c>
      <c r="C1831" s="1" t="s">
        <v>3871</v>
      </c>
      <c r="D1831" s="46" t="s">
        <v>150</v>
      </c>
      <c r="E1831" s="2" t="s">
        <v>225</v>
      </c>
    </row>
    <row r="1832" spans="1:5" x14ac:dyDescent="0.2">
      <c r="A1832" s="6">
        <v>12911</v>
      </c>
      <c r="B1832" s="6" t="s">
        <v>2704</v>
      </c>
      <c r="C1832" s="1" t="s">
        <v>3872</v>
      </c>
      <c r="D1832" s="1" t="s">
        <v>6</v>
      </c>
      <c r="E1832" s="2" t="s">
        <v>225</v>
      </c>
    </row>
    <row r="1833" spans="1:5" x14ac:dyDescent="0.2">
      <c r="A1833" s="6">
        <v>12912</v>
      </c>
      <c r="B1833" s="6" t="s">
        <v>2704</v>
      </c>
      <c r="C1833" s="1" t="s">
        <v>3872</v>
      </c>
      <c r="D1833" s="1" t="s">
        <v>6</v>
      </c>
      <c r="E1833" s="2" t="s">
        <v>225</v>
      </c>
    </row>
    <row r="1834" spans="1:5" x14ac:dyDescent="0.2">
      <c r="A1834" s="6">
        <v>12913</v>
      </c>
      <c r="B1834" s="6" t="s">
        <v>2704</v>
      </c>
      <c r="C1834" s="1" t="s">
        <v>3872</v>
      </c>
      <c r="D1834" s="1" t="s">
        <v>6</v>
      </c>
      <c r="E1834" s="2" t="s">
        <v>225</v>
      </c>
    </row>
    <row r="1835" spans="1:5" x14ac:dyDescent="0.2">
      <c r="A1835" s="6">
        <v>12914</v>
      </c>
      <c r="B1835" s="6" t="s">
        <v>2704</v>
      </c>
      <c r="C1835" s="1" t="s">
        <v>3872</v>
      </c>
      <c r="D1835" s="1" t="s">
        <v>6</v>
      </c>
      <c r="E1835" s="2" t="s">
        <v>225</v>
      </c>
    </row>
    <row r="1836" spans="1:5" x14ac:dyDescent="0.2">
      <c r="A1836" s="6">
        <v>12915</v>
      </c>
      <c r="B1836" s="6" t="s">
        <v>2704</v>
      </c>
      <c r="C1836" s="1" t="s">
        <v>3872</v>
      </c>
      <c r="D1836" s="1" t="s">
        <v>6</v>
      </c>
      <c r="E1836" s="2" t="s">
        <v>225</v>
      </c>
    </row>
    <row r="1837" spans="1:5" x14ac:dyDescent="0.2">
      <c r="A1837" s="6">
        <v>12916</v>
      </c>
      <c r="B1837" s="6" t="s">
        <v>2705</v>
      </c>
      <c r="C1837" s="1" t="s">
        <v>3872</v>
      </c>
      <c r="D1837" s="1" t="s">
        <v>462</v>
      </c>
      <c r="E1837" s="2" t="s">
        <v>225</v>
      </c>
    </row>
    <row r="1838" spans="1:5" x14ac:dyDescent="0.2">
      <c r="A1838" s="6">
        <v>12917</v>
      </c>
      <c r="B1838" s="6" t="s">
        <v>2705</v>
      </c>
      <c r="C1838" s="1" t="s">
        <v>3872</v>
      </c>
      <c r="D1838" s="1" t="s">
        <v>462</v>
      </c>
      <c r="E1838" s="2" t="s">
        <v>225</v>
      </c>
    </row>
    <row r="1839" spans="1:5" x14ac:dyDescent="0.2">
      <c r="A1839" s="6">
        <v>12918</v>
      </c>
      <c r="B1839" s="6" t="s">
        <v>2705</v>
      </c>
      <c r="C1839" s="1" t="s">
        <v>3872</v>
      </c>
      <c r="D1839" s="1" t="s">
        <v>462</v>
      </c>
      <c r="E1839" s="2" t="s">
        <v>225</v>
      </c>
    </row>
    <row r="1840" spans="1:5" x14ac:dyDescent="0.2">
      <c r="A1840" s="6">
        <v>12919</v>
      </c>
      <c r="B1840" s="6" t="s">
        <v>2705</v>
      </c>
      <c r="C1840" s="1" t="s">
        <v>3872</v>
      </c>
      <c r="D1840" s="1" t="s">
        <v>462</v>
      </c>
      <c r="E1840" s="2" t="s">
        <v>225</v>
      </c>
    </row>
    <row r="1841" spans="1:5" x14ac:dyDescent="0.2">
      <c r="A1841" s="6">
        <v>12920</v>
      </c>
      <c r="B1841" s="6" t="s">
        <v>2705</v>
      </c>
      <c r="C1841" s="1" t="s">
        <v>3872</v>
      </c>
      <c r="D1841" s="1" t="s">
        <v>462</v>
      </c>
      <c r="E1841" s="2" t="s">
        <v>225</v>
      </c>
    </row>
    <row r="1842" spans="1:5" x14ac:dyDescent="0.2">
      <c r="A1842" s="6">
        <v>12921</v>
      </c>
      <c r="B1842" s="6" t="s">
        <v>2706</v>
      </c>
      <c r="C1842" s="1" t="s">
        <v>3872</v>
      </c>
      <c r="D1842" s="1" t="s">
        <v>466</v>
      </c>
      <c r="E1842" s="2" t="s">
        <v>225</v>
      </c>
    </row>
    <row r="1843" spans="1:5" x14ac:dyDescent="0.2">
      <c r="A1843" s="6">
        <v>12922</v>
      </c>
      <c r="B1843" s="6" t="s">
        <v>2706</v>
      </c>
      <c r="C1843" s="1" t="s">
        <v>3872</v>
      </c>
      <c r="D1843" s="1" t="s">
        <v>466</v>
      </c>
      <c r="E1843" s="2" t="s">
        <v>225</v>
      </c>
    </row>
    <row r="1844" spans="1:5" x14ac:dyDescent="0.2">
      <c r="A1844" s="6">
        <v>12923</v>
      </c>
      <c r="B1844" s="6" t="s">
        <v>2706</v>
      </c>
      <c r="C1844" s="1" t="s">
        <v>3872</v>
      </c>
      <c r="D1844" s="1" t="s">
        <v>466</v>
      </c>
      <c r="E1844" s="2" t="s">
        <v>225</v>
      </c>
    </row>
    <row r="1845" spans="1:5" x14ac:dyDescent="0.2">
      <c r="A1845" s="6">
        <v>12924</v>
      </c>
      <c r="B1845" s="6" t="s">
        <v>2706</v>
      </c>
      <c r="C1845" s="1" t="s">
        <v>3872</v>
      </c>
      <c r="D1845" s="1" t="s">
        <v>466</v>
      </c>
      <c r="E1845" s="2" t="s">
        <v>225</v>
      </c>
    </row>
    <row r="1846" spans="1:5" x14ac:dyDescent="0.2">
      <c r="A1846" s="6">
        <v>12925</v>
      </c>
      <c r="B1846" s="6" t="s">
        <v>2706</v>
      </c>
      <c r="C1846" s="1" t="s">
        <v>3872</v>
      </c>
      <c r="D1846" s="1" t="s">
        <v>466</v>
      </c>
      <c r="E1846" s="2" t="s">
        <v>225</v>
      </c>
    </row>
    <row r="1847" spans="1:5" x14ac:dyDescent="0.2">
      <c r="A1847" s="6">
        <v>12926</v>
      </c>
      <c r="B1847" s="6" t="s">
        <v>2707</v>
      </c>
      <c r="C1847" s="1" t="s">
        <v>3872</v>
      </c>
      <c r="D1847" s="2" t="s">
        <v>678</v>
      </c>
      <c r="E1847" s="2" t="s">
        <v>225</v>
      </c>
    </row>
    <row r="1848" spans="1:5" x14ac:dyDescent="0.2">
      <c r="A1848" s="6">
        <v>12927</v>
      </c>
      <c r="B1848" s="6" t="s">
        <v>2707</v>
      </c>
      <c r="C1848" s="1" t="s">
        <v>3872</v>
      </c>
      <c r="D1848" s="2" t="s">
        <v>678</v>
      </c>
      <c r="E1848" s="2" t="s">
        <v>225</v>
      </c>
    </row>
    <row r="1849" spans="1:5" x14ac:dyDescent="0.2">
      <c r="A1849" s="6">
        <v>12928</v>
      </c>
      <c r="B1849" s="6" t="s">
        <v>2707</v>
      </c>
      <c r="C1849" s="1" t="s">
        <v>3872</v>
      </c>
      <c r="D1849" s="2" t="s">
        <v>678</v>
      </c>
      <c r="E1849" s="2" t="s">
        <v>225</v>
      </c>
    </row>
    <row r="1850" spans="1:5" x14ac:dyDescent="0.2">
      <c r="A1850" s="6">
        <v>12929</v>
      </c>
      <c r="B1850" s="6" t="s">
        <v>2707</v>
      </c>
      <c r="C1850" s="1" t="s">
        <v>3872</v>
      </c>
      <c r="D1850" s="2" t="s">
        <v>678</v>
      </c>
      <c r="E1850" s="2" t="s">
        <v>225</v>
      </c>
    </row>
    <row r="1851" spans="1:5" x14ac:dyDescent="0.2">
      <c r="A1851" s="6">
        <v>12930</v>
      </c>
      <c r="B1851" s="6" t="s">
        <v>2707</v>
      </c>
      <c r="C1851" s="1" t="s">
        <v>3872</v>
      </c>
      <c r="D1851" s="2" t="s">
        <v>678</v>
      </c>
      <c r="E1851" s="2" t="s">
        <v>225</v>
      </c>
    </row>
    <row r="1852" spans="1:5" x14ac:dyDescent="0.2">
      <c r="A1852" s="6">
        <v>12931</v>
      </c>
      <c r="B1852" s="6" t="s">
        <v>1470</v>
      </c>
      <c r="C1852" s="1" t="s">
        <v>3872</v>
      </c>
      <c r="D1852" s="1" t="s">
        <v>462</v>
      </c>
      <c r="E1852" s="2" t="s">
        <v>225</v>
      </c>
    </row>
    <row r="1853" spans="1:5" x14ac:dyDescent="0.2">
      <c r="A1853" s="6">
        <v>12932</v>
      </c>
      <c r="B1853" s="6" t="s">
        <v>1470</v>
      </c>
      <c r="C1853" s="1" t="s">
        <v>3872</v>
      </c>
      <c r="D1853" s="1" t="s">
        <v>462</v>
      </c>
      <c r="E1853" s="2" t="s">
        <v>225</v>
      </c>
    </row>
    <row r="1854" spans="1:5" x14ac:dyDescent="0.2">
      <c r="A1854" s="6">
        <v>12933</v>
      </c>
      <c r="B1854" s="6" t="s">
        <v>2708</v>
      </c>
      <c r="C1854" s="1" t="s">
        <v>3872</v>
      </c>
      <c r="D1854" s="1" t="s">
        <v>462</v>
      </c>
      <c r="E1854" s="2" t="s">
        <v>225</v>
      </c>
    </row>
    <row r="1855" spans="1:5" x14ac:dyDescent="0.2">
      <c r="A1855" s="6">
        <v>12934</v>
      </c>
      <c r="B1855" s="6" t="s">
        <v>2708</v>
      </c>
      <c r="C1855" s="1" t="s">
        <v>3872</v>
      </c>
      <c r="D1855" s="1" t="s">
        <v>462</v>
      </c>
      <c r="E1855" s="2" t="s">
        <v>225</v>
      </c>
    </row>
    <row r="1856" spans="1:5" x14ac:dyDescent="0.2">
      <c r="A1856" s="6">
        <v>12935</v>
      </c>
      <c r="B1856" s="6" t="s">
        <v>1476</v>
      </c>
      <c r="C1856" s="1" t="s">
        <v>3872</v>
      </c>
      <c r="D1856" s="1" t="s">
        <v>462</v>
      </c>
      <c r="E1856" s="2" t="s">
        <v>225</v>
      </c>
    </row>
    <row r="1857" spans="1:5" x14ac:dyDescent="0.2">
      <c r="A1857" s="6">
        <v>12936</v>
      </c>
      <c r="B1857" s="6" t="s">
        <v>1476</v>
      </c>
      <c r="C1857" s="1" t="s">
        <v>3872</v>
      </c>
      <c r="D1857" s="1" t="s">
        <v>462</v>
      </c>
      <c r="E1857" s="2" t="s">
        <v>225</v>
      </c>
    </row>
    <row r="1858" spans="1:5" x14ac:dyDescent="0.2">
      <c r="A1858" s="6">
        <v>12937</v>
      </c>
      <c r="B1858" s="6" t="s">
        <v>2709</v>
      </c>
      <c r="C1858" s="1" t="s">
        <v>3872</v>
      </c>
      <c r="D1858" s="1" t="s">
        <v>462</v>
      </c>
      <c r="E1858" s="2" t="s">
        <v>225</v>
      </c>
    </row>
    <row r="1859" spans="1:5" x14ac:dyDescent="0.2">
      <c r="A1859" s="6">
        <v>12938</v>
      </c>
      <c r="B1859" s="6" t="s">
        <v>2709</v>
      </c>
      <c r="C1859" s="1" t="s">
        <v>3872</v>
      </c>
      <c r="D1859" s="1" t="s">
        <v>462</v>
      </c>
      <c r="E1859" s="2" t="s">
        <v>225</v>
      </c>
    </row>
    <row r="1860" spans="1:5" x14ac:dyDescent="0.2">
      <c r="A1860" s="6">
        <v>12939</v>
      </c>
      <c r="B1860" s="6" t="s">
        <v>2710</v>
      </c>
      <c r="C1860" s="1" t="s">
        <v>3872</v>
      </c>
      <c r="D1860" s="1" t="s">
        <v>462</v>
      </c>
      <c r="E1860" s="2" t="s">
        <v>225</v>
      </c>
    </row>
    <row r="1861" spans="1:5" x14ac:dyDescent="0.2">
      <c r="A1861" s="6">
        <v>12940</v>
      </c>
      <c r="B1861" s="6" t="s">
        <v>2710</v>
      </c>
      <c r="C1861" s="1" t="s">
        <v>3872</v>
      </c>
      <c r="D1861" s="1" t="s">
        <v>462</v>
      </c>
      <c r="E1861" s="2" t="s">
        <v>225</v>
      </c>
    </row>
    <row r="1862" spans="1:5" x14ac:dyDescent="0.2">
      <c r="A1862" s="6">
        <v>12941</v>
      </c>
      <c r="B1862" s="6" t="s">
        <v>2711</v>
      </c>
      <c r="C1862" s="1" t="s">
        <v>3872</v>
      </c>
      <c r="D1862" s="1" t="s">
        <v>462</v>
      </c>
      <c r="E1862" s="2" t="s">
        <v>225</v>
      </c>
    </row>
    <row r="1863" spans="1:5" x14ac:dyDescent="0.2">
      <c r="A1863" s="6">
        <v>12942</v>
      </c>
      <c r="B1863" s="6" t="s">
        <v>2711</v>
      </c>
      <c r="C1863" s="1" t="s">
        <v>3872</v>
      </c>
      <c r="D1863" s="1" t="s">
        <v>462</v>
      </c>
      <c r="E1863" s="2" t="s">
        <v>225</v>
      </c>
    </row>
    <row r="1864" spans="1:5" x14ac:dyDescent="0.2">
      <c r="A1864" s="6">
        <v>12943</v>
      </c>
      <c r="B1864" s="6" t="s">
        <v>2712</v>
      </c>
      <c r="C1864" s="1" t="s">
        <v>3872</v>
      </c>
      <c r="D1864" s="1" t="s">
        <v>466</v>
      </c>
      <c r="E1864" s="2" t="s">
        <v>225</v>
      </c>
    </row>
    <row r="1865" spans="1:5" x14ac:dyDescent="0.2">
      <c r="A1865" s="6">
        <v>12944</v>
      </c>
      <c r="B1865" s="6" t="s">
        <v>2712</v>
      </c>
      <c r="C1865" s="1" t="s">
        <v>3872</v>
      </c>
      <c r="D1865" s="1" t="s">
        <v>466</v>
      </c>
      <c r="E1865" s="2" t="s">
        <v>225</v>
      </c>
    </row>
    <row r="1866" spans="1:5" x14ac:dyDescent="0.2">
      <c r="A1866" s="6">
        <v>12945</v>
      </c>
      <c r="B1866" s="6" t="s">
        <v>2713</v>
      </c>
      <c r="C1866" s="1" t="s">
        <v>3872</v>
      </c>
      <c r="D1866" s="1" t="s">
        <v>466</v>
      </c>
      <c r="E1866" s="2" t="s">
        <v>225</v>
      </c>
    </row>
    <row r="1867" spans="1:5" x14ac:dyDescent="0.2">
      <c r="A1867" s="6">
        <v>12946</v>
      </c>
      <c r="B1867" s="6" t="s">
        <v>2713</v>
      </c>
      <c r="C1867" s="1" t="s">
        <v>3872</v>
      </c>
      <c r="D1867" s="1" t="s">
        <v>466</v>
      </c>
      <c r="E1867" s="2" t="s">
        <v>225</v>
      </c>
    </row>
    <row r="1868" spans="1:5" x14ac:dyDescent="0.2">
      <c r="A1868" s="6">
        <v>12947</v>
      </c>
      <c r="B1868" s="6" t="s">
        <v>2714</v>
      </c>
      <c r="C1868" s="1" t="s">
        <v>3872</v>
      </c>
      <c r="D1868" s="1" t="s">
        <v>466</v>
      </c>
      <c r="E1868" s="2" t="s">
        <v>225</v>
      </c>
    </row>
    <row r="1869" spans="1:5" x14ac:dyDescent="0.2">
      <c r="A1869" s="6">
        <v>12948</v>
      </c>
      <c r="B1869" s="6" t="s">
        <v>2714</v>
      </c>
      <c r="C1869" s="1" t="s">
        <v>3872</v>
      </c>
      <c r="D1869" s="1" t="s">
        <v>466</v>
      </c>
      <c r="E1869" s="2" t="s">
        <v>225</v>
      </c>
    </row>
    <row r="1870" spans="1:5" x14ac:dyDescent="0.2">
      <c r="A1870" s="6">
        <v>12949</v>
      </c>
      <c r="B1870" s="6" t="s">
        <v>2715</v>
      </c>
      <c r="C1870" s="1" t="s">
        <v>3872</v>
      </c>
      <c r="D1870" s="1" t="s">
        <v>466</v>
      </c>
      <c r="E1870" s="2" t="s">
        <v>225</v>
      </c>
    </row>
    <row r="1871" spans="1:5" x14ac:dyDescent="0.2">
      <c r="A1871" s="6">
        <v>12950</v>
      </c>
      <c r="B1871" s="6" t="s">
        <v>2715</v>
      </c>
      <c r="C1871" s="1" t="s">
        <v>3872</v>
      </c>
      <c r="D1871" s="1" t="s">
        <v>466</v>
      </c>
      <c r="E1871" s="2" t="s">
        <v>225</v>
      </c>
    </row>
    <row r="1872" spans="1:5" x14ac:dyDescent="0.2">
      <c r="A1872" s="6">
        <v>12951</v>
      </c>
      <c r="B1872" s="6" t="s">
        <v>2716</v>
      </c>
      <c r="C1872" s="1" t="s">
        <v>3872</v>
      </c>
      <c r="D1872" s="1" t="s">
        <v>466</v>
      </c>
      <c r="E1872" s="2" t="s">
        <v>225</v>
      </c>
    </row>
    <row r="1873" spans="1:5" x14ac:dyDescent="0.2">
      <c r="A1873" s="6">
        <v>12952</v>
      </c>
      <c r="B1873" s="6" t="s">
        <v>2716</v>
      </c>
      <c r="C1873" s="1" t="s">
        <v>3872</v>
      </c>
      <c r="D1873" s="1" t="s">
        <v>466</v>
      </c>
      <c r="E1873" s="2" t="s">
        <v>225</v>
      </c>
    </row>
    <row r="1874" spans="1:5" x14ac:dyDescent="0.2">
      <c r="A1874" s="6">
        <v>12953</v>
      </c>
      <c r="B1874" s="6" t="s">
        <v>2717</v>
      </c>
      <c r="C1874" s="1" t="s">
        <v>3872</v>
      </c>
      <c r="D1874" s="2" t="s">
        <v>678</v>
      </c>
      <c r="E1874" s="2" t="s">
        <v>225</v>
      </c>
    </row>
    <row r="1875" spans="1:5" x14ac:dyDescent="0.2">
      <c r="A1875" s="6">
        <v>12954</v>
      </c>
      <c r="B1875" s="6" t="s">
        <v>2717</v>
      </c>
      <c r="C1875" s="1" t="s">
        <v>3872</v>
      </c>
      <c r="D1875" s="2" t="s">
        <v>678</v>
      </c>
      <c r="E1875" s="2" t="s">
        <v>225</v>
      </c>
    </row>
    <row r="1876" spans="1:5" x14ac:dyDescent="0.2">
      <c r="A1876" s="6">
        <v>12955</v>
      </c>
      <c r="B1876" s="6" t="s">
        <v>123</v>
      </c>
      <c r="C1876" s="1" t="s">
        <v>3872</v>
      </c>
      <c r="D1876" s="2" t="s">
        <v>678</v>
      </c>
      <c r="E1876" s="2" t="s">
        <v>225</v>
      </c>
    </row>
    <row r="1877" spans="1:5" x14ac:dyDescent="0.2">
      <c r="A1877" s="6">
        <v>12956</v>
      </c>
      <c r="B1877" s="6" t="s">
        <v>123</v>
      </c>
      <c r="C1877" s="1" t="s">
        <v>3872</v>
      </c>
      <c r="D1877" s="2" t="s">
        <v>678</v>
      </c>
      <c r="E1877" s="2" t="s">
        <v>225</v>
      </c>
    </row>
    <row r="1878" spans="1:5" x14ac:dyDescent="0.2">
      <c r="A1878" s="6">
        <v>12957</v>
      </c>
      <c r="B1878" s="6" t="s">
        <v>2718</v>
      </c>
      <c r="C1878" s="1" t="s">
        <v>3872</v>
      </c>
      <c r="D1878" s="2" t="s">
        <v>678</v>
      </c>
      <c r="E1878" s="2" t="s">
        <v>225</v>
      </c>
    </row>
    <row r="1879" spans="1:5" x14ac:dyDescent="0.2">
      <c r="A1879" s="6">
        <v>12958</v>
      </c>
      <c r="B1879" s="6" t="s">
        <v>2718</v>
      </c>
      <c r="C1879" s="1" t="s">
        <v>3872</v>
      </c>
      <c r="D1879" s="2" t="s">
        <v>678</v>
      </c>
      <c r="E1879" s="2" t="s">
        <v>225</v>
      </c>
    </row>
    <row r="1880" spans="1:5" x14ac:dyDescent="0.2">
      <c r="A1880" s="6">
        <v>12959</v>
      </c>
      <c r="B1880" s="6" t="s">
        <v>2719</v>
      </c>
      <c r="C1880" s="1" t="s">
        <v>3872</v>
      </c>
      <c r="D1880" s="2" t="s">
        <v>678</v>
      </c>
      <c r="E1880" s="2" t="s">
        <v>225</v>
      </c>
    </row>
    <row r="1881" spans="1:5" x14ac:dyDescent="0.2">
      <c r="A1881" s="6">
        <v>12960</v>
      </c>
      <c r="B1881" s="6" t="s">
        <v>2719</v>
      </c>
      <c r="C1881" s="1" t="s">
        <v>3872</v>
      </c>
      <c r="D1881" s="2" t="s">
        <v>678</v>
      </c>
      <c r="E1881" s="2" t="s">
        <v>225</v>
      </c>
    </row>
    <row r="1882" spans="1:5" x14ac:dyDescent="0.2">
      <c r="A1882" s="6">
        <v>12961</v>
      </c>
      <c r="B1882" s="6" t="s">
        <v>1917</v>
      </c>
      <c r="C1882" s="1" t="s">
        <v>3872</v>
      </c>
      <c r="D1882" s="2" t="s">
        <v>678</v>
      </c>
      <c r="E1882" s="2" t="s">
        <v>225</v>
      </c>
    </row>
    <row r="1883" spans="1:5" x14ac:dyDescent="0.2">
      <c r="A1883" s="6">
        <v>12962</v>
      </c>
      <c r="B1883" s="6" t="s">
        <v>1917</v>
      </c>
      <c r="C1883" s="1" t="s">
        <v>3872</v>
      </c>
      <c r="D1883" s="2" t="s">
        <v>678</v>
      </c>
      <c r="E1883" s="2" t="s">
        <v>225</v>
      </c>
    </row>
    <row r="1884" spans="1:5" x14ac:dyDescent="0.2">
      <c r="A1884" s="6">
        <v>12963</v>
      </c>
      <c r="B1884" s="1" t="s">
        <v>151</v>
      </c>
      <c r="C1884" s="1" t="s">
        <v>3873</v>
      </c>
      <c r="D1884" s="1" t="s">
        <v>152</v>
      </c>
      <c r="E1884" s="2" t="s">
        <v>225</v>
      </c>
    </row>
    <row r="1885" spans="1:5" x14ac:dyDescent="0.2">
      <c r="A1885" s="6">
        <v>12964</v>
      </c>
      <c r="B1885" s="1" t="s">
        <v>151</v>
      </c>
      <c r="C1885" s="1" t="s">
        <v>3873</v>
      </c>
      <c r="D1885" s="1" t="s">
        <v>152</v>
      </c>
      <c r="E1885" s="2" t="s">
        <v>225</v>
      </c>
    </row>
    <row r="1886" spans="1:5" x14ac:dyDescent="0.2">
      <c r="A1886" s="6">
        <v>12965</v>
      </c>
      <c r="B1886" s="1" t="s">
        <v>153</v>
      </c>
      <c r="C1886" s="1" t="s">
        <v>3873</v>
      </c>
      <c r="D1886" s="1" t="s">
        <v>152</v>
      </c>
      <c r="E1886" s="2" t="s">
        <v>225</v>
      </c>
    </row>
    <row r="1887" spans="1:5" x14ac:dyDescent="0.2">
      <c r="A1887" s="6">
        <v>12966</v>
      </c>
      <c r="B1887" s="1" t="s">
        <v>153</v>
      </c>
      <c r="C1887" s="1" t="s">
        <v>3873</v>
      </c>
      <c r="D1887" s="1" t="s">
        <v>152</v>
      </c>
      <c r="E1887" s="2" t="s">
        <v>225</v>
      </c>
    </row>
    <row r="1888" spans="1:5" x14ac:dyDescent="0.2">
      <c r="A1888" s="6">
        <v>12967</v>
      </c>
      <c r="B1888" s="1" t="s">
        <v>154</v>
      </c>
      <c r="C1888" s="1" t="s">
        <v>3873</v>
      </c>
      <c r="D1888" s="1" t="s">
        <v>152</v>
      </c>
      <c r="E1888" s="2" t="s">
        <v>225</v>
      </c>
    </row>
    <row r="1889" spans="1:5" x14ac:dyDescent="0.2">
      <c r="A1889" s="6">
        <v>12968</v>
      </c>
      <c r="B1889" s="1" t="s">
        <v>154</v>
      </c>
      <c r="C1889" s="1" t="s">
        <v>3873</v>
      </c>
      <c r="D1889" s="1" t="s">
        <v>152</v>
      </c>
      <c r="E1889" s="2" t="s">
        <v>225</v>
      </c>
    </row>
    <row r="1890" spans="1:5" x14ac:dyDescent="0.2">
      <c r="A1890" s="6">
        <v>12969</v>
      </c>
      <c r="B1890" s="1" t="s">
        <v>155</v>
      </c>
      <c r="C1890" s="1" t="s">
        <v>3873</v>
      </c>
      <c r="D1890" s="1" t="s">
        <v>152</v>
      </c>
      <c r="E1890" s="2" t="s">
        <v>225</v>
      </c>
    </row>
    <row r="1891" spans="1:5" x14ac:dyDescent="0.2">
      <c r="A1891" s="6">
        <v>12970</v>
      </c>
      <c r="B1891" s="1" t="s">
        <v>155</v>
      </c>
      <c r="C1891" s="1" t="s">
        <v>3873</v>
      </c>
      <c r="D1891" s="1" t="s">
        <v>152</v>
      </c>
      <c r="E1891" s="2" t="s">
        <v>225</v>
      </c>
    </row>
    <row r="1892" spans="1:5" x14ac:dyDescent="0.2">
      <c r="A1892" s="6">
        <v>12971</v>
      </c>
      <c r="B1892" s="1" t="s">
        <v>156</v>
      </c>
      <c r="C1892" s="1" t="s">
        <v>3873</v>
      </c>
      <c r="D1892" s="1" t="s">
        <v>152</v>
      </c>
      <c r="E1892" s="2" t="s">
        <v>225</v>
      </c>
    </row>
    <row r="1893" spans="1:5" x14ac:dyDescent="0.2">
      <c r="A1893" s="6">
        <v>12972</v>
      </c>
      <c r="B1893" s="1" t="s">
        <v>156</v>
      </c>
      <c r="C1893" s="1" t="s">
        <v>3873</v>
      </c>
      <c r="D1893" s="1" t="s">
        <v>152</v>
      </c>
      <c r="E1893" s="2" t="s">
        <v>225</v>
      </c>
    </row>
    <row r="1894" spans="1:5" x14ac:dyDescent="0.2">
      <c r="A1894" s="6">
        <v>12973</v>
      </c>
      <c r="B1894" s="1" t="s">
        <v>157</v>
      </c>
      <c r="C1894" s="1" t="s">
        <v>3873</v>
      </c>
      <c r="D1894" s="1" t="s">
        <v>152</v>
      </c>
      <c r="E1894" s="2" t="s">
        <v>225</v>
      </c>
    </row>
    <row r="1895" spans="1:5" x14ac:dyDescent="0.2">
      <c r="A1895" s="6">
        <v>12974</v>
      </c>
      <c r="B1895" s="1" t="s">
        <v>157</v>
      </c>
      <c r="C1895" s="1" t="s">
        <v>3873</v>
      </c>
      <c r="D1895" s="1" t="s">
        <v>152</v>
      </c>
      <c r="E1895" s="2" t="s">
        <v>225</v>
      </c>
    </row>
    <row r="1896" spans="1:5" x14ac:dyDescent="0.2">
      <c r="A1896" s="6">
        <v>12975</v>
      </c>
      <c r="B1896" s="1" t="s">
        <v>158</v>
      </c>
      <c r="C1896" s="1" t="s">
        <v>3873</v>
      </c>
      <c r="D1896" s="1" t="s">
        <v>152</v>
      </c>
      <c r="E1896" s="2" t="s">
        <v>225</v>
      </c>
    </row>
    <row r="1897" spans="1:5" x14ac:dyDescent="0.2">
      <c r="A1897" s="6">
        <v>12976</v>
      </c>
      <c r="B1897" s="1" t="s">
        <v>158</v>
      </c>
      <c r="C1897" s="1" t="s">
        <v>3873</v>
      </c>
      <c r="D1897" s="1" t="s">
        <v>152</v>
      </c>
      <c r="E1897" s="2" t="s">
        <v>225</v>
      </c>
    </row>
    <row r="1898" spans="1:5" x14ac:dyDescent="0.2">
      <c r="A1898" s="6">
        <v>12977</v>
      </c>
      <c r="B1898" s="1" t="s">
        <v>159</v>
      </c>
      <c r="C1898" s="1" t="s">
        <v>3873</v>
      </c>
      <c r="D1898" s="1" t="s">
        <v>152</v>
      </c>
      <c r="E1898" s="2" t="s">
        <v>225</v>
      </c>
    </row>
    <row r="1899" spans="1:5" x14ac:dyDescent="0.2">
      <c r="A1899" s="6">
        <v>12978</v>
      </c>
      <c r="B1899" s="1" t="s">
        <v>159</v>
      </c>
      <c r="C1899" s="1" t="s">
        <v>3873</v>
      </c>
      <c r="D1899" s="1" t="s">
        <v>152</v>
      </c>
      <c r="E1899" s="2" t="s">
        <v>225</v>
      </c>
    </row>
    <row r="1900" spans="1:5" x14ac:dyDescent="0.2">
      <c r="A1900" s="6">
        <v>12979</v>
      </c>
      <c r="B1900" s="1" t="s">
        <v>160</v>
      </c>
      <c r="C1900" s="1" t="s">
        <v>3873</v>
      </c>
      <c r="D1900" s="1" t="s">
        <v>152</v>
      </c>
      <c r="E1900" s="2" t="s">
        <v>225</v>
      </c>
    </row>
    <row r="1901" spans="1:5" x14ac:dyDescent="0.2">
      <c r="A1901" s="6">
        <v>12980</v>
      </c>
      <c r="B1901" s="1" t="s">
        <v>160</v>
      </c>
      <c r="C1901" s="1" t="s">
        <v>3873</v>
      </c>
      <c r="D1901" s="1" t="s">
        <v>152</v>
      </c>
      <c r="E1901" s="2" t="s">
        <v>225</v>
      </c>
    </row>
    <row r="1902" spans="1:5" x14ac:dyDescent="0.2">
      <c r="A1902" s="6">
        <v>12981</v>
      </c>
      <c r="B1902" s="1" t="s">
        <v>161</v>
      </c>
      <c r="C1902" s="1" t="s">
        <v>3873</v>
      </c>
      <c r="D1902" s="1" t="s">
        <v>162</v>
      </c>
      <c r="E1902" s="2" t="s">
        <v>225</v>
      </c>
    </row>
    <row r="1903" spans="1:5" x14ac:dyDescent="0.2">
      <c r="A1903" s="6">
        <v>12982</v>
      </c>
      <c r="B1903" s="1" t="s">
        <v>161</v>
      </c>
      <c r="C1903" s="1" t="s">
        <v>3873</v>
      </c>
      <c r="D1903" s="1" t="s">
        <v>162</v>
      </c>
      <c r="E1903" s="2" t="s">
        <v>225</v>
      </c>
    </row>
    <row r="1904" spans="1:5" x14ac:dyDescent="0.2">
      <c r="A1904" s="6">
        <v>12983</v>
      </c>
      <c r="B1904" s="1" t="s">
        <v>163</v>
      </c>
      <c r="C1904" s="1" t="s">
        <v>3873</v>
      </c>
      <c r="D1904" s="1" t="s">
        <v>162</v>
      </c>
      <c r="E1904" s="2" t="s">
        <v>225</v>
      </c>
    </row>
    <row r="1905" spans="1:5" x14ac:dyDescent="0.2">
      <c r="A1905" s="6">
        <v>12984</v>
      </c>
      <c r="B1905" s="1" t="s">
        <v>163</v>
      </c>
      <c r="C1905" s="1" t="s">
        <v>3873</v>
      </c>
      <c r="D1905" s="1" t="s">
        <v>162</v>
      </c>
      <c r="E1905" s="2" t="s">
        <v>225</v>
      </c>
    </row>
    <row r="1906" spans="1:5" x14ac:dyDescent="0.2">
      <c r="A1906" s="6">
        <v>12985</v>
      </c>
      <c r="B1906" s="1" t="s">
        <v>164</v>
      </c>
      <c r="C1906" s="1" t="s">
        <v>3873</v>
      </c>
      <c r="D1906" s="1" t="s">
        <v>165</v>
      </c>
      <c r="E1906" s="2" t="s">
        <v>225</v>
      </c>
    </row>
    <row r="1907" spans="1:5" x14ac:dyDescent="0.2">
      <c r="A1907" s="6">
        <v>12986</v>
      </c>
      <c r="B1907" s="1" t="s">
        <v>164</v>
      </c>
      <c r="C1907" s="1" t="s">
        <v>3873</v>
      </c>
      <c r="D1907" s="1" t="s">
        <v>165</v>
      </c>
      <c r="E1907" s="2" t="s">
        <v>225</v>
      </c>
    </row>
    <row r="1908" spans="1:5" x14ac:dyDescent="0.2">
      <c r="A1908" s="6">
        <v>12999</v>
      </c>
      <c r="B1908" s="6" t="s">
        <v>1045</v>
      </c>
      <c r="C1908" s="1" t="s">
        <v>3859</v>
      </c>
      <c r="D1908" s="1" t="s">
        <v>6</v>
      </c>
      <c r="E1908" s="2" t="s">
        <v>225</v>
      </c>
    </row>
    <row r="1909" spans="1:5" x14ac:dyDescent="0.2">
      <c r="A1909" s="6">
        <v>13001</v>
      </c>
      <c r="B1909" s="6" t="s">
        <v>1045</v>
      </c>
      <c r="C1909" s="1" t="s">
        <v>3859</v>
      </c>
      <c r="D1909" s="1" t="s">
        <v>6</v>
      </c>
      <c r="E1909" s="2" t="s">
        <v>225</v>
      </c>
    </row>
    <row r="1910" spans="1:5" x14ac:dyDescent="0.2">
      <c r="A1910" s="6">
        <v>13007</v>
      </c>
      <c r="B1910" s="6" t="s">
        <v>1045</v>
      </c>
      <c r="C1910" s="1" t="s">
        <v>3859</v>
      </c>
      <c r="D1910" s="1" t="s">
        <v>6</v>
      </c>
      <c r="E1910" s="2" t="s">
        <v>225</v>
      </c>
    </row>
    <row r="1911" spans="1:5" x14ac:dyDescent="0.2">
      <c r="A1911" s="6">
        <v>13011</v>
      </c>
      <c r="B1911" s="6" t="s">
        <v>2616</v>
      </c>
      <c r="C1911" s="1" t="s">
        <v>84</v>
      </c>
      <c r="D1911" s="1" t="s">
        <v>6</v>
      </c>
      <c r="E1911" s="2" t="s">
        <v>225</v>
      </c>
    </row>
    <row r="1912" spans="1:5" x14ac:dyDescent="0.2">
      <c r="A1912" s="6">
        <v>13012</v>
      </c>
      <c r="B1912" s="6" t="s">
        <v>2720</v>
      </c>
      <c r="C1912" s="1" t="s">
        <v>379</v>
      </c>
      <c r="D1912" s="1" t="s">
        <v>6</v>
      </c>
      <c r="E1912" s="2" t="s">
        <v>225</v>
      </c>
    </row>
    <row r="1913" spans="1:5" x14ac:dyDescent="0.2">
      <c r="A1913" s="6">
        <v>13013</v>
      </c>
      <c r="B1913" s="6" t="s">
        <v>2721</v>
      </c>
      <c r="C1913" s="1" t="s">
        <v>97</v>
      </c>
      <c r="D1913" s="1" t="s">
        <v>6</v>
      </c>
      <c r="E1913" s="2" t="s">
        <v>39</v>
      </c>
    </row>
    <row r="1914" spans="1:5" x14ac:dyDescent="0.2">
      <c r="A1914" s="6">
        <v>13017</v>
      </c>
      <c r="B1914" s="6" t="s">
        <v>1045</v>
      </c>
      <c r="C1914" s="1" t="s">
        <v>3859</v>
      </c>
      <c r="D1914" s="1" t="s">
        <v>6</v>
      </c>
      <c r="E1914" s="2" t="s">
        <v>225</v>
      </c>
    </row>
    <row r="1915" spans="1:5" x14ac:dyDescent="0.2">
      <c r="A1915" s="6">
        <v>13018</v>
      </c>
      <c r="B1915" s="6" t="s">
        <v>2720</v>
      </c>
      <c r="C1915" s="1" t="s">
        <v>379</v>
      </c>
      <c r="D1915" s="1" t="s">
        <v>6</v>
      </c>
      <c r="E1915" s="2" t="s">
        <v>225</v>
      </c>
    </row>
    <row r="1916" spans="1:5" x14ac:dyDescent="0.2">
      <c r="A1916" s="6">
        <v>13019</v>
      </c>
      <c r="B1916" s="6" t="s">
        <v>2722</v>
      </c>
      <c r="C1916" s="1" t="s">
        <v>3873</v>
      </c>
      <c r="D1916" s="1" t="s">
        <v>3999</v>
      </c>
      <c r="E1916" s="2" t="s">
        <v>225</v>
      </c>
    </row>
    <row r="1917" spans="1:5" x14ac:dyDescent="0.2">
      <c r="A1917" s="6">
        <v>13020</v>
      </c>
      <c r="B1917" s="6" t="s">
        <v>2722</v>
      </c>
      <c r="C1917" s="1" t="s">
        <v>3873</v>
      </c>
      <c r="D1917" s="1" t="s">
        <v>3999</v>
      </c>
      <c r="E1917" s="2" t="s">
        <v>225</v>
      </c>
    </row>
    <row r="1918" spans="1:5" x14ac:dyDescent="0.2">
      <c r="A1918" s="6">
        <v>13021</v>
      </c>
      <c r="B1918" s="6" t="s">
        <v>2722</v>
      </c>
      <c r="C1918" s="1" t="s">
        <v>3873</v>
      </c>
      <c r="D1918" s="1" t="s">
        <v>3999</v>
      </c>
      <c r="E1918" s="2" t="s">
        <v>225</v>
      </c>
    </row>
    <row r="1919" spans="1:5" x14ac:dyDescent="0.2">
      <c r="A1919" s="6">
        <v>13022</v>
      </c>
      <c r="B1919" s="6" t="s">
        <v>2722</v>
      </c>
      <c r="C1919" s="1" t="s">
        <v>3873</v>
      </c>
      <c r="D1919" s="1" t="s">
        <v>3999</v>
      </c>
      <c r="E1919" s="2" t="s">
        <v>225</v>
      </c>
    </row>
    <row r="1920" spans="1:5" x14ac:dyDescent="0.2">
      <c r="A1920" s="6">
        <v>13023</v>
      </c>
      <c r="B1920" s="6" t="s">
        <v>2722</v>
      </c>
      <c r="C1920" s="1" t="s">
        <v>3873</v>
      </c>
      <c r="D1920" s="1" t="s">
        <v>3999</v>
      </c>
      <c r="E1920" s="2" t="s">
        <v>225</v>
      </c>
    </row>
    <row r="1921" spans="1:5" x14ac:dyDescent="0.2">
      <c r="A1921" s="6">
        <v>13024</v>
      </c>
      <c r="B1921" s="6" t="s">
        <v>2722</v>
      </c>
      <c r="C1921" s="1" t="s">
        <v>3873</v>
      </c>
      <c r="D1921" s="1" t="s">
        <v>3999</v>
      </c>
      <c r="E1921" s="2" t="s">
        <v>225</v>
      </c>
    </row>
    <row r="1922" spans="1:5" x14ac:dyDescent="0.2">
      <c r="A1922" s="6">
        <v>13025</v>
      </c>
      <c r="B1922" s="6" t="s">
        <v>2723</v>
      </c>
      <c r="C1922" s="1" t="s">
        <v>3873</v>
      </c>
      <c r="D1922" s="1" t="s">
        <v>3999</v>
      </c>
      <c r="E1922" s="2" t="s">
        <v>225</v>
      </c>
    </row>
    <row r="1923" spans="1:5" x14ac:dyDescent="0.2">
      <c r="A1923" s="6">
        <v>13026</v>
      </c>
      <c r="B1923" s="6" t="s">
        <v>2723</v>
      </c>
      <c r="C1923" s="1" t="s">
        <v>3873</v>
      </c>
      <c r="D1923" s="1" t="s">
        <v>3999</v>
      </c>
      <c r="E1923" s="2" t="s">
        <v>225</v>
      </c>
    </row>
    <row r="1924" spans="1:5" x14ac:dyDescent="0.2">
      <c r="A1924" s="6">
        <v>13027</v>
      </c>
      <c r="B1924" s="6" t="s">
        <v>2723</v>
      </c>
      <c r="C1924" s="1" t="s">
        <v>3873</v>
      </c>
      <c r="D1924" s="1" t="s">
        <v>3999</v>
      </c>
      <c r="E1924" s="2" t="s">
        <v>225</v>
      </c>
    </row>
    <row r="1925" spans="1:5" x14ac:dyDescent="0.2">
      <c r="A1925" s="6">
        <v>13028</v>
      </c>
      <c r="B1925" s="6" t="s">
        <v>2723</v>
      </c>
      <c r="C1925" s="1" t="s">
        <v>3873</v>
      </c>
      <c r="D1925" s="1" t="s">
        <v>3999</v>
      </c>
      <c r="E1925" s="2" t="s">
        <v>225</v>
      </c>
    </row>
    <row r="1926" spans="1:5" x14ac:dyDescent="0.2">
      <c r="A1926" s="6">
        <v>13029</v>
      </c>
      <c r="B1926" s="6" t="s">
        <v>2723</v>
      </c>
      <c r="C1926" s="1" t="s">
        <v>3873</v>
      </c>
      <c r="D1926" s="1" t="s">
        <v>3999</v>
      </c>
      <c r="E1926" s="2" t="s">
        <v>225</v>
      </c>
    </row>
    <row r="1927" spans="1:5" x14ac:dyDescent="0.2">
      <c r="A1927" s="6">
        <v>13030</v>
      </c>
      <c r="B1927" s="6" t="s">
        <v>2723</v>
      </c>
      <c r="C1927" s="1" t="s">
        <v>3873</v>
      </c>
      <c r="D1927" s="1" t="s">
        <v>3999</v>
      </c>
      <c r="E1927" s="2" t="s">
        <v>225</v>
      </c>
    </row>
    <row r="1928" spans="1:5" x14ac:dyDescent="0.2">
      <c r="A1928" s="6">
        <v>13031</v>
      </c>
      <c r="B1928" s="6" t="s">
        <v>2724</v>
      </c>
      <c r="C1928" s="1" t="s">
        <v>3873</v>
      </c>
      <c r="D1928" s="1" t="s">
        <v>3999</v>
      </c>
      <c r="E1928" s="2" t="s">
        <v>225</v>
      </c>
    </row>
    <row r="1929" spans="1:5" x14ac:dyDescent="0.2">
      <c r="A1929" s="6">
        <v>13032</v>
      </c>
      <c r="B1929" s="6" t="s">
        <v>2724</v>
      </c>
      <c r="C1929" s="1" t="s">
        <v>3873</v>
      </c>
      <c r="D1929" s="1" t="s">
        <v>3999</v>
      </c>
      <c r="E1929" s="2" t="s">
        <v>225</v>
      </c>
    </row>
    <row r="1930" spans="1:5" x14ac:dyDescent="0.2">
      <c r="A1930" s="6">
        <v>13033</v>
      </c>
      <c r="B1930" s="6" t="s">
        <v>2724</v>
      </c>
      <c r="C1930" s="1" t="s">
        <v>3873</v>
      </c>
      <c r="D1930" s="1" t="s">
        <v>3999</v>
      </c>
      <c r="E1930" s="2" t="s">
        <v>225</v>
      </c>
    </row>
    <row r="1931" spans="1:5" x14ac:dyDescent="0.2">
      <c r="A1931" s="6">
        <v>13034</v>
      </c>
      <c r="B1931" s="6" t="s">
        <v>2724</v>
      </c>
      <c r="C1931" s="1" t="s">
        <v>3873</v>
      </c>
      <c r="D1931" s="1" t="s">
        <v>3999</v>
      </c>
      <c r="E1931" s="2" t="s">
        <v>225</v>
      </c>
    </row>
    <row r="1932" spans="1:5" x14ac:dyDescent="0.2">
      <c r="A1932" s="6">
        <v>13035</v>
      </c>
      <c r="B1932" s="6" t="s">
        <v>2724</v>
      </c>
      <c r="C1932" s="1" t="s">
        <v>3873</v>
      </c>
      <c r="D1932" s="1" t="s">
        <v>3999</v>
      </c>
      <c r="E1932" s="2" t="s">
        <v>225</v>
      </c>
    </row>
    <row r="1933" spans="1:5" x14ac:dyDescent="0.2">
      <c r="A1933" s="6">
        <v>13036</v>
      </c>
      <c r="B1933" s="6" t="s">
        <v>2724</v>
      </c>
      <c r="C1933" s="1" t="s">
        <v>3873</v>
      </c>
      <c r="D1933" s="1" t="s">
        <v>3999</v>
      </c>
      <c r="E1933" s="2" t="s">
        <v>225</v>
      </c>
    </row>
    <row r="1934" spans="1:5" x14ac:dyDescent="0.2">
      <c r="A1934" s="6">
        <v>13037</v>
      </c>
      <c r="B1934" s="6" t="s">
        <v>2725</v>
      </c>
      <c r="C1934" s="1" t="s">
        <v>3873</v>
      </c>
      <c r="D1934" s="1" t="s">
        <v>3999</v>
      </c>
      <c r="E1934" s="2" t="s">
        <v>225</v>
      </c>
    </row>
    <row r="1935" spans="1:5" x14ac:dyDescent="0.2">
      <c r="A1935" s="6">
        <v>13038</v>
      </c>
      <c r="B1935" s="6" t="s">
        <v>2725</v>
      </c>
      <c r="C1935" s="1" t="s">
        <v>3873</v>
      </c>
      <c r="D1935" s="1" t="s">
        <v>3999</v>
      </c>
      <c r="E1935" s="2" t="s">
        <v>225</v>
      </c>
    </row>
    <row r="1936" spans="1:5" x14ac:dyDescent="0.2">
      <c r="A1936" s="6">
        <v>13039</v>
      </c>
      <c r="B1936" s="6" t="s">
        <v>2725</v>
      </c>
      <c r="C1936" s="1" t="s">
        <v>3873</v>
      </c>
      <c r="D1936" s="1" t="s">
        <v>3999</v>
      </c>
      <c r="E1936" s="2" t="s">
        <v>225</v>
      </c>
    </row>
    <row r="1937" spans="1:5" x14ac:dyDescent="0.2">
      <c r="A1937" s="6">
        <v>13040</v>
      </c>
      <c r="B1937" s="6" t="s">
        <v>2725</v>
      </c>
      <c r="C1937" s="1" t="s">
        <v>3873</v>
      </c>
      <c r="D1937" s="1" t="s">
        <v>3999</v>
      </c>
      <c r="E1937" s="2" t="s">
        <v>225</v>
      </c>
    </row>
    <row r="1938" spans="1:5" x14ac:dyDescent="0.2">
      <c r="A1938" s="6">
        <v>13041</v>
      </c>
      <c r="B1938" s="6" t="s">
        <v>2725</v>
      </c>
      <c r="C1938" s="1" t="s">
        <v>3873</v>
      </c>
      <c r="D1938" s="1" t="s">
        <v>3999</v>
      </c>
      <c r="E1938" s="2" t="s">
        <v>225</v>
      </c>
    </row>
    <row r="1939" spans="1:5" x14ac:dyDescent="0.2">
      <c r="A1939" s="6">
        <v>13042</v>
      </c>
      <c r="B1939" s="6" t="s">
        <v>2725</v>
      </c>
      <c r="C1939" s="1" t="s">
        <v>3873</v>
      </c>
      <c r="D1939" s="1" t="s">
        <v>3999</v>
      </c>
      <c r="E1939" s="2" t="s">
        <v>225</v>
      </c>
    </row>
    <row r="1940" spans="1:5" x14ac:dyDescent="0.2">
      <c r="A1940" s="6">
        <v>13043</v>
      </c>
      <c r="B1940" s="6" t="s">
        <v>2725</v>
      </c>
      <c r="C1940" s="1" t="s">
        <v>3873</v>
      </c>
      <c r="D1940" s="1" t="s">
        <v>3999</v>
      </c>
      <c r="E1940" s="2" t="s">
        <v>225</v>
      </c>
    </row>
    <row r="1941" spans="1:5" x14ac:dyDescent="0.2">
      <c r="A1941" s="6">
        <v>13044</v>
      </c>
      <c r="B1941" s="6" t="s">
        <v>2725</v>
      </c>
      <c r="C1941" s="1" t="s">
        <v>3873</v>
      </c>
      <c r="D1941" s="1" t="s">
        <v>3999</v>
      </c>
      <c r="E1941" s="2" t="s">
        <v>225</v>
      </c>
    </row>
    <row r="1942" spans="1:5" x14ac:dyDescent="0.2">
      <c r="A1942" s="6">
        <v>13045</v>
      </c>
      <c r="B1942" s="6" t="s">
        <v>2725</v>
      </c>
      <c r="C1942" s="1" t="s">
        <v>3873</v>
      </c>
      <c r="D1942" s="1" t="s">
        <v>3999</v>
      </c>
      <c r="E1942" s="2" t="s">
        <v>225</v>
      </c>
    </row>
    <row r="1943" spans="1:5" x14ac:dyDescent="0.2">
      <c r="A1943" s="6">
        <v>13046</v>
      </c>
      <c r="B1943" s="6" t="s">
        <v>2725</v>
      </c>
      <c r="C1943" s="1" t="s">
        <v>3873</v>
      </c>
      <c r="D1943" s="1" t="s">
        <v>3999</v>
      </c>
      <c r="E1943" s="2" t="s">
        <v>225</v>
      </c>
    </row>
    <row r="1944" spans="1:5" x14ac:dyDescent="0.2">
      <c r="A1944" s="6">
        <v>13047</v>
      </c>
      <c r="B1944" s="6" t="s">
        <v>2725</v>
      </c>
      <c r="C1944" s="1" t="s">
        <v>3873</v>
      </c>
      <c r="D1944" s="1" t="s">
        <v>3999</v>
      </c>
      <c r="E1944" s="2" t="s">
        <v>225</v>
      </c>
    </row>
    <row r="1945" spans="1:5" x14ac:dyDescent="0.2">
      <c r="A1945" s="6">
        <v>13048</v>
      </c>
      <c r="B1945" s="6" t="s">
        <v>2725</v>
      </c>
      <c r="C1945" s="1" t="s">
        <v>3873</v>
      </c>
      <c r="D1945" s="1" t="s">
        <v>3999</v>
      </c>
      <c r="E1945" s="2" t="s">
        <v>225</v>
      </c>
    </row>
    <row r="1946" spans="1:5" x14ac:dyDescent="0.2">
      <c r="A1946" s="6">
        <v>13049</v>
      </c>
      <c r="B1946" s="6" t="s">
        <v>2726</v>
      </c>
      <c r="C1946" s="1" t="s">
        <v>3873</v>
      </c>
      <c r="D1946" s="43" t="s">
        <v>3981</v>
      </c>
      <c r="E1946" s="2" t="s">
        <v>225</v>
      </c>
    </row>
    <row r="1947" spans="1:5" x14ac:dyDescent="0.2">
      <c r="A1947" s="6">
        <v>13050</v>
      </c>
      <c r="B1947" s="6" t="s">
        <v>2726</v>
      </c>
      <c r="C1947" s="1" t="s">
        <v>3873</v>
      </c>
      <c r="D1947" s="43" t="s">
        <v>3981</v>
      </c>
      <c r="E1947" s="2" t="s">
        <v>225</v>
      </c>
    </row>
    <row r="1948" spans="1:5" x14ac:dyDescent="0.2">
      <c r="A1948" s="6">
        <v>13051</v>
      </c>
      <c r="B1948" s="47" t="s">
        <v>166</v>
      </c>
      <c r="C1948" s="46" t="s">
        <v>106</v>
      </c>
      <c r="D1948" s="46" t="s">
        <v>3993</v>
      </c>
      <c r="E1948" s="2" t="s">
        <v>225</v>
      </c>
    </row>
    <row r="1949" spans="1:5" x14ac:dyDescent="0.2">
      <c r="A1949" s="6">
        <v>13052</v>
      </c>
      <c r="B1949" s="47" t="s">
        <v>166</v>
      </c>
      <c r="C1949" s="46" t="s">
        <v>106</v>
      </c>
      <c r="D1949" s="46" t="s">
        <v>3993</v>
      </c>
      <c r="E1949" s="2" t="s">
        <v>225</v>
      </c>
    </row>
    <row r="1950" spans="1:5" x14ac:dyDescent="0.2">
      <c r="A1950" s="6">
        <v>13053</v>
      </c>
      <c r="B1950" s="47" t="s">
        <v>166</v>
      </c>
      <c r="C1950" s="46" t="s">
        <v>106</v>
      </c>
      <c r="D1950" s="46" t="s">
        <v>3993</v>
      </c>
      <c r="E1950" s="2" t="s">
        <v>225</v>
      </c>
    </row>
    <row r="1951" spans="1:5" x14ac:dyDescent="0.2">
      <c r="A1951" s="6">
        <v>13054</v>
      </c>
      <c r="B1951" s="47" t="s">
        <v>103</v>
      </c>
      <c r="C1951" s="46" t="s">
        <v>104</v>
      </c>
      <c r="D1951" s="46" t="s">
        <v>3993</v>
      </c>
      <c r="E1951" s="2" t="s">
        <v>225</v>
      </c>
    </row>
    <row r="1952" spans="1:5" x14ac:dyDescent="0.2">
      <c r="A1952" s="6">
        <v>13055</v>
      </c>
      <c r="B1952" s="47" t="s">
        <v>166</v>
      </c>
      <c r="C1952" s="46" t="s">
        <v>106</v>
      </c>
      <c r="D1952" s="46" t="s">
        <v>3993</v>
      </c>
      <c r="E1952" s="2" t="s">
        <v>225</v>
      </c>
    </row>
    <row r="1953" spans="1:5" x14ac:dyDescent="0.2">
      <c r="A1953" s="6">
        <v>13056</v>
      </c>
      <c r="B1953" s="47" t="s">
        <v>166</v>
      </c>
      <c r="C1953" s="46" t="s">
        <v>106</v>
      </c>
      <c r="D1953" s="46" t="s">
        <v>3993</v>
      </c>
      <c r="E1953" s="2" t="s">
        <v>225</v>
      </c>
    </row>
    <row r="1954" spans="1:5" x14ac:dyDescent="0.2">
      <c r="A1954" s="6">
        <v>13057</v>
      </c>
      <c r="B1954" s="47" t="s">
        <v>166</v>
      </c>
      <c r="C1954" s="46" t="s">
        <v>106</v>
      </c>
      <c r="D1954" s="46" t="s">
        <v>3993</v>
      </c>
      <c r="E1954" s="2" t="s">
        <v>225</v>
      </c>
    </row>
    <row r="1955" spans="1:5" x14ac:dyDescent="0.2">
      <c r="A1955" s="6">
        <v>13058</v>
      </c>
      <c r="B1955" s="47" t="s">
        <v>166</v>
      </c>
      <c r="C1955" s="46" t="s">
        <v>106</v>
      </c>
      <c r="D1955" s="46" t="s">
        <v>3993</v>
      </c>
      <c r="E1955" s="2" t="s">
        <v>225</v>
      </c>
    </row>
    <row r="1956" spans="1:5" x14ac:dyDescent="0.2">
      <c r="A1956" s="6">
        <v>13059</v>
      </c>
      <c r="B1956" s="47" t="s">
        <v>166</v>
      </c>
      <c r="C1956" s="46" t="s">
        <v>106</v>
      </c>
      <c r="D1956" s="46" t="s">
        <v>3993</v>
      </c>
      <c r="E1956" s="2" t="s">
        <v>225</v>
      </c>
    </row>
    <row r="1957" spans="1:5" x14ac:dyDescent="0.2">
      <c r="A1957" s="6">
        <v>13060</v>
      </c>
      <c r="B1957" s="47" t="s">
        <v>166</v>
      </c>
      <c r="C1957" s="46" t="s">
        <v>106</v>
      </c>
      <c r="D1957" s="46" t="s">
        <v>3993</v>
      </c>
      <c r="E1957" s="2" t="s">
        <v>225</v>
      </c>
    </row>
    <row r="1958" spans="1:5" x14ac:dyDescent="0.2">
      <c r="A1958" s="6">
        <v>13061</v>
      </c>
      <c r="B1958" s="47" t="s">
        <v>166</v>
      </c>
      <c r="C1958" s="46" t="s">
        <v>106</v>
      </c>
      <c r="D1958" s="46" t="s">
        <v>3993</v>
      </c>
      <c r="E1958" s="2" t="s">
        <v>225</v>
      </c>
    </row>
    <row r="1959" spans="1:5" x14ac:dyDescent="0.2">
      <c r="A1959" s="6">
        <v>13062</v>
      </c>
      <c r="B1959" s="47" t="s">
        <v>108</v>
      </c>
      <c r="C1959" s="46" t="s">
        <v>109</v>
      </c>
      <c r="D1959" s="46" t="s">
        <v>3993</v>
      </c>
      <c r="E1959" s="2" t="s">
        <v>225</v>
      </c>
    </row>
    <row r="1960" spans="1:5" x14ac:dyDescent="0.2">
      <c r="A1960" s="6">
        <v>13063</v>
      </c>
      <c r="B1960" s="47" t="s">
        <v>103</v>
      </c>
      <c r="C1960" s="46" t="s">
        <v>104</v>
      </c>
      <c r="D1960" s="46" t="s">
        <v>3993</v>
      </c>
      <c r="E1960" s="2" t="s">
        <v>225</v>
      </c>
    </row>
    <row r="1961" spans="1:5" x14ac:dyDescent="0.2">
      <c r="A1961" s="6">
        <v>13064</v>
      </c>
      <c r="B1961" s="47" t="s">
        <v>103</v>
      </c>
      <c r="C1961" s="46" t="s">
        <v>104</v>
      </c>
      <c r="D1961" s="46" t="s">
        <v>3993</v>
      </c>
      <c r="E1961" s="2" t="s">
        <v>225</v>
      </c>
    </row>
    <row r="1962" spans="1:5" x14ac:dyDescent="0.2">
      <c r="A1962" s="6">
        <v>13065</v>
      </c>
      <c r="B1962" s="47" t="s">
        <v>108</v>
      </c>
      <c r="C1962" s="46" t="s">
        <v>109</v>
      </c>
      <c r="D1962" s="46" t="s">
        <v>3993</v>
      </c>
      <c r="E1962" s="2" t="s">
        <v>225</v>
      </c>
    </row>
    <row r="1963" spans="1:5" x14ac:dyDescent="0.2">
      <c r="A1963" s="6">
        <v>13066</v>
      </c>
      <c r="B1963" s="47" t="s">
        <v>108</v>
      </c>
      <c r="C1963" s="46" t="s">
        <v>109</v>
      </c>
      <c r="D1963" s="46" t="s">
        <v>3993</v>
      </c>
      <c r="E1963" s="2" t="s">
        <v>225</v>
      </c>
    </row>
    <row r="1964" spans="1:5" x14ac:dyDescent="0.2">
      <c r="A1964" s="6">
        <v>13067</v>
      </c>
      <c r="B1964" s="47" t="s">
        <v>108</v>
      </c>
      <c r="C1964" s="46" t="s">
        <v>109</v>
      </c>
      <c r="D1964" s="46" t="s">
        <v>3993</v>
      </c>
      <c r="E1964" s="2" t="s">
        <v>225</v>
      </c>
    </row>
    <row r="1965" spans="1:5" x14ac:dyDescent="0.2">
      <c r="A1965" s="6">
        <v>13068</v>
      </c>
      <c r="B1965" s="47" t="s">
        <v>167</v>
      </c>
      <c r="C1965" s="46" t="s">
        <v>168</v>
      </c>
      <c r="D1965" s="46" t="s">
        <v>3993</v>
      </c>
      <c r="E1965" s="2" t="s">
        <v>225</v>
      </c>
    </row>
    <row r="1966" spans="1:5" x14ac:dyDescent="0.2">
      <c r="A1966" s="6">
        <v>13069</v>
      </c>
      <c r="B1966" s="47" t="s">
        <v>105</v>
      </c>
      <c r="C1966" s="46" t="s">
        <v>106</v>
      </c>
      <c r="D1966" s="46" t="s">
        <v>3993</v>
      </c>
      <c r="E1966" s="2" t="s">
        <v>225</v>
      </c>
    </row>
    <row r="1967" spans="1:5" x14ac:dyDescent="0.2">
      <c r="A1967" s="6">
        <v>13070</v>
      </c>
      <c r="B1967" s="47" t="s">
        <v>110</v>
      </c>
      <c r="C1967" s="46" t="s">
        <v>106</v>
      </c>
      <c r="D1967" s="46" t="s">
        <v>3993</v>
      </c>
      <c r="E1967" s="2" t="s">
        <v>225</v>
      </c>
    </row>
    <row r="1968" spans="1:5" x14ac:dyDescent="0.2">
      <c r="A1968" s="6">
        <v>13071</v>
      </c>
      <c r="B1968" s="47" t="s">
        <v>108</v>
      </c>
      <c r="C1968" s="46" t="s">
        <v>109</v>
      </c>
      <c r="D1968" s="46" t="s">
        <v>3993</v>
      </c>
      <c r="E1968" s="2" t="s">
        <v>225</v>
      </c>
    </row>
    <row r="1969" spans="1:5" x14ac:dyDescent="0.2">
      <c r="A1969" s="6">
        <v>13072</v>
      </c>
      <c r="B1969" s="47" t="s">
        <v>169</v>
      </c>
      <c r="C1969" s="46" t="s">
        <v>106</v>
      </c>
      <c r="D1969" s="46" t="s">
        <v>3993</v>
      </c>
      <c r="E1969" s="2" t="s">
        <v>225</v>
      </c>
    </row>
    <row r="1970" spans="1:5" x14ac:dyDescent="0.2">
      <c r="A1970" s="6">
        <v>13073</v>
      </c>
      <c r="B1970" s="47" t="s">
        <v>169</v>
      </c>
      <c r="C1970" s="46" t="s">
        <v>106</v>
      </c>
      <c r="D1970" s="46" t="s">
        <v>3993</v>
      </c>
      <c r="E1970" s="2" t="s">
        <v>225</v>
      </c>
    </row>
    <row r="1971" spans="1:5" x14ac:dyDescent="0.2">
      <c r="A1971" s="6">
        <v>13074</v>
      </c>
      <c r="B1971" s="47" t="s">
        <v>103</v>
      </c>
      <c r="C1971" s="46" t="s">
        <v>104</v>
      </c>
      <c r="D1971" s="46" t="s">
        <v>3993</v>
      </c>
      <c r="E1971" s="2" t="s">
        <v>225</v>
      </c>
    </row>
    <row r="1972" spans="1:5" x14ac:dyDescent="0.2">
      <c r="A1972" s="6">
        <v>13075</v>
      </c>
      <c r="B1972" s="47" t="s">
        <v>170</v>
      </c>
      <c r="C1972" s="46" t="s">
        <v>106</v>
      </c>
      <c r="D1972" s="46" t="s">
        <v>3993</v>
      </c>
      <c r="E1972" s="2" t="s">
        <v>225</v>
      </c>
    </row>
    <row r="1973" spans="1:5" x14ac:dyDescent="0.2">
      <c r="A1973" s="6">
        <v>13076</v>
      </c>
      <c r="B1973" s="47" t="s">
        <v>170</v>
      </c>
      <c r="C1973" s="46" t="s">
        <v>106</v>
      </c>
      <c r="D1973" s="46" t="s">
        <v>3993</v>
      </c>
      <c r="E1973" s="2" t="s">
        <v>225</v>
      </c>
    </row>
    <row r="1974" spans="1:5" x14ac:dyDescent="0.2">
      <c r="A1974" s="6">
        <v>13077</v>
      </c>
      <c r="B1974" s="47" t="s">
        <v>170</v>
      </c>
      <c r="C1974" s="46" t="s">
        <v>106</v>
      </c>
      <c r="D1974" s="46" t="s">
        <v>3993</v>
      </c>
      <c r="E1974" s="2" t="s">
        <v>225</v>
      </c>
    </row>
    <row r="1975" spans="1:5" x14ac:dyDescent="0.2">
      <c r="A1975" s="6">
        <v>13078</v>
      </c>
      <c r="B1975" s="47" t="s">
        <v>170</v>
      </c>
      <c r="C1975" s="46" t="s">
        <v>106</v>
      </c>
      <c r="D1975" s="46" t="s">
        <v>3993</v>
      </c>
      <c r="E1975" s="2" t="s">
        <v>225</v>
      </c>
    </row>
    <row r="1976" spans="1:5" x14ac:dyDescent="0.2">
      <c r="A1976" s="6">
        <v>13079</v>
      </c>
      <c r="B1976" s="47" t="s">
        <v>111</v>
      </c>
      <c r="C1976" s="1" t="s">
        <v>84</v>
      </c>
      <c r="D1976" s="46" t="s">
        <v>3993</v>
      </c>
      <c r="E1976" s="2" t="s">
        <v>225</v>
      </c>
    </row>
    <row r="1977" spans="1:5" x14ac:dyDescent="0.2">
      <c r="A1977" s="6">
        <v>13080</v>
      </c>
      <c r="B1977" s="47" t="s">
        <v>170</v>
      </c>
      <c r="C1977" s="46" t="s">
        <v>106</v>
      </c>
      <c r="D1977" s="46" t="s">
        <v>3993</v>
      </c>
      <c r="E1977" s="2" t="s">
        <v>225</v>
      </c>
    </row>
    <row r="1978" spans="1:5" x14ac:dyDescent="0.2">
      <c r="A1978" s="6">
        <v>13081</v>
      </c>
      <c r="B1978" s="47" t="s">
        <v>170</v>
      </c>
      <c r="C1978" s="46" t="s">
        <v>106</v>
      </c>
      <c r="D1978" s="46" t="s">
        <v>3993</v>
      </c>
      <c r="E1978" s="2" t="s">
        <v>225</v>
      </c>
    </row>
    <row r="1979" spans="1:5" x14ac:dyDescent="0.2">
      <c r="A1979" s="6">
        <v>13082</v>
      </c>
      <c r="B1979" s="47" t="s">
        <v>171</v>
      </c>
      <c r="C1979" s="46" t="s">
        <v>106</v>
      </c>
      <c r="D1979" s="46" t="s">
        <v>3993</v>
      </c>
      <c r="E1979" s="2" t="s">
        <v>225</v>
      </c>
    </row>
    <row r="1980" spans="1:5" x14ac:dyDescent="0.2">
      <c r="A1980" s="6">
        <v>13083</v>
      </c>
      <c r="B1980" s="47" t="s">
        <v>171</v>
      </c>
      <c r="C1980" s="46" t="s">
        <v>106</v>
      </c>
      <c r="D1980" s="46" t="s">
        <v>3993</v>
      </c>
      <c r="E1980" s="2" t="s">
        <v>225</v>
      </c>
    </row>
    <row r="1981" spans="1:5" x14ac:dyDescent="0.2">
      <c r="A1981" s="6">
        <v>13084</v>
      </c>
      <c r="B1981" s="47" t="s">
        <v>103</v>
      </c>
      <c r="C1981" s="46" t="s">
        <v>104</v>
      </c>
      <c r="D1981" s="46" t="s">
        <v>3993</v>
      </c>
      <c r="E1981" s="2" t="s">
        <v>225</v>
      </c>
    </row>
    <row r="1982" spans="1:5" x14ac:dyDescent="0.2">
      <c r="A1982" s="6">
        <v>13085</v>
      </c>
      <c r="B1982" s="47" t="s">
        <v>170</v>
      </c>
      <c r="C1982" s="46" t="s">
        <v>106</v>
      </c>
      <c r="D1982" s="46" t="s">
        <v>3993</v>
      </c>
      <c r="E1982" s="2" t="s">
        <v>225</v>
      </c>
    </row>
    <row r="1983" spans="1:5" x14ac:dyDescent="0.2">
      <c r="A1983" s="6">
        <v>13086</v>
      </c>
      <c r="B1983" s="47" t="s">
        <v>170</v>
      </c>
      <c r="C1983" s="46" t="s">
        <v>106</v>
      </c>
      <c r="D1983" s="46" t="s">
        <v>3993</v>
      </c>
      <c r="E1983" s="2" t="s">
        <v>225</v>
      </c>
    </row>
    <row r="1984" spans="1:5" x14ac:dyDescent="0.2">
      <c r="A1984" s="6">
        <v>13087</v>
      </c>
      <c r="B1984" s="47" t="s">
        <v>110</v>
      </c>
      <c r="C1984" s="46" t="s">
        <v>106</v>
      </c>
      <c r="D1984" s="46" t="s">
        <v>3993</v>
      </c>
      <c r="E1984" s="2" t="s">
        <v>225</v>
      </c>
    </row>
    <row r="1985" spans="1:5" x14ac:dyDescent="0.2">
      <c r="A1985" s="6">
        <v>13088</v>
      </c>
      <c r="B1985" s="47" t="s">
        <v>110</v>
      </c>
      <c r="C1985" s="46" t="s">
        <v>106</v>
      </c>
      <c r="D1985" s="46" t="s">
        <v>3993</v>
      </c>
      <c r="E1985" s="2" t="s">
        <v>225</v>
      </c>
    </row>
    <row r="1986" spans="1:5" x14ac:dyDescent="0.2">
      <c r="A1986" s="6">
        <v>13089</v>
      </c>
      <c r="B1986" s="47" t="s">
        <v>110</v>
      </c>
      <c r="C1986" s="46" t="s">
        <v>106</v>
      </c>
      <c r="D1986" s="46" t="s">
        <v>3993</v>
      </c>
      <c r="E1986" s="2" t="s">
        <v>225</v>
      </c>
    </row>
    <row r="1987" spans="1:5" x14ac:dyDescent="0.2">
      <c r="A1987" s="6">
        <v>13090</v>
      </c>
      <c r="B1987" s="47" t="s">
        <v>110</v>
      </c>
      <c r="C1987" s="46" t="s">
        <v>106</v>
      </c>
      <c r="D1987" s="46" t="s">
        <v>3993</v>
      </c>
      <c r="E1987" s="2" t="s">
        <v>225</v>
      </c>
    </row>
    <row r="1988" spans="1:5" x14ac:dyDescent="0.2">
      <c r="A1988" s="6">
        <v>13091</v>
      </c>
      <c r="B1988" s="6" t="s">
        <v>1045</v>
      </c>
      <c r="C1988" s="1" t="s">
        <v>3859</v>
      </c>
      <c r="D1988" s="1" t="s">
        <v>6</v>
      </c>
      <c r="E1988" s="2" t="s">
        <v>225</v>
      </c>
    </row>
    <row r="1989" spans="1:5" x14ac:dyDescent="0.2">
      <c r="A1989" s="6">
        <v>13092</v>
      </c>
      <c r="B1989" s="6" t="s">
        <v>1045</v>
      </c>
      <c r="C1989" s="1" t="s">
        <v>3859</v>
      </c>
      <c r="D1989" s="1" t="s">
        <v>6</v>
      </c>
      <c r="E1989" s="2" t="s">
        <v>225</v>
      </c>
    </row>
    <row r="1990" spans="1:5" x14ac:dyDescent="0.2">
      <c r="A1990" s="11">
        <v>13093</v>
      </c>
      <c r="B1990" s="12" t="s">
        <v>2727</v>
      </c>
      <c r="C1990" s="19" t="s">
        <v>3873</v>
      </c>
      <c r="D1990" s="43" t="s">
        <v>4010</v>
      </c>
      <c r="E1990" s="2" t="s">
        <v>225</v>
      </c>
    </row>
    <row r="1991" spans="1:5" x14ac:dyDescent="0.2">
      <c r="A1991" s="11">
        <v>13094</v>
      </c>
      <c r="B1991" s="12" t="s">
        <v>2728</v>
      </c>
      <c r="C1991" s="19" t="s">
        <v>3873</v>
      </c>
      <c r="D1991" s="43" t="s">
        <v>4010</v>
      </c>
      <c r="E1991" s="2" t="s">
        <v>225</v>
      </c>
    </row>
    <row r="1992" spans="1:5" x14ac:dyDescent="0.2">
      <c r="A1992" s="11">
        <v>13095</v>
      </c>
      <c r="B1992" s="12" t="s">
        <v>2727</v>
      </c>
      <c r="C1992" s="19" t="s">
        <v>3873</v>
      </c>
      <c r="D1992" s="43" t="s">
        <v>4010</v>
      </c>
      <c r="E1992" s="2" t="s">
        <v>225</v>
      </c>
    </row>
    <row r="1993" spans="1:5" x14ac:dyDescent="0.2">
      <c r="A1993" s="11">
        <v>13096</v>
      </c>
      <c r="B1993" s="12" t="s">
        <v>2729</v>
      </c>
      <c r="C1993" s="19" t="s">
        <v>3873</v>
      </c>
      <c r="D1993" s="43" t="s">
        <v>4010</v>
      </c>
      <c r="E1993" s="2" t="s">
        <v>225</v>
      </c>
    </row>
    <row r="1994" spans="1:5" x14ac:dyDescent="0.2">
      <c r="A1994" s="11">
        <v>13097</v>
      </c>
      <c r="B1994" s="12" t="s">
        <v>2729</v>
      </c>
      <c r="C1994" s="19" t="s">
        <v>3873</v>
      </c>
      <c r="D1994" s="43" t="s">
        <v>4010</v>
      </c>
      <c r="E1994" s="2" t="s">
        <v>225</v>
      </c>
    </row>
    <row r="1995" spans="1:5" x14ac:dyDescent="0.2">
      <c r="A1995" s="11">
        <v>13098</v>
      </c>
      <c r="B1995" s="12" t="s">
        <v>2729</v>
      </c>
      <c r="C1995" s="19" t="s">
        <v>3873</v>
      </c>
      <c r="D1995" s="43" t="s">
        <v>4010</v>
      </c>
      <c r="E1995" s="2" t="s">
        <v>225</v>
      </c>
    </row>
    <row r="1996" spans="1:5" x14ac:dyDescent="0.2">
      <c r="A1996" s="11">
        <v>13099</v>
      </c>
      <c r="B1996" s="12" t="s">
        <v>2729</v>
      </c>
      <c r="C1996" s="19" t="s">
        <v>3873</v>
      </c>
      <c r="D1996" s="43" t="s">
        <v>4010</v>
      </c>
      <c r="E1996" s="2" t="s">
        <v>225</v>
      </c>
    </row>
    <row r="1997" spans="1:5" x14ac:dyDescent="0.2">
      <c r="A1997" s="11">
        <v>13100</v>
      </c>
      <c r="B1997" s="12" t="s">
        <v>2730</v>
      </c>
      <c r="C1997" s="19" t="s">
        <v>3873</v>
      </c>
      <c r="D1997" s="43" t="s">
        <v>4010</v>
      </c>
      <c r="E1997" s="2" t="s">
        <v>225</v>
      </c>
    </row>
    <row r="1998" spans="1:5" x14ac:dyDescent="0.2">
      <c r="A1998" s="11">
        <v>13101</v>
      </c>
      <c r="B1998" s="12" t="s">
        <v>2730</v>
      </c>
      <c r="C1998" s="19" t="s">
        <v>3873</v>
      </c>
      <c r="D1998" s="43" t="s">
        <v>4010</v>
      </c>
      <c r="E1998" s="2" t="s">
        <v>225</v>
      </c>
    </row>
    <row r="1999" spans="1:5" x14ac:dyDescent="0.2">
      <c r="A1999" s="11">
        <v>13102</v>
      </c>
      <c r="B1999" s="12" t="s">
        <v>2730</v>
      </c>
      <c r="C1999" s="19" t="s">
        <v>3873</v>
      </c>
      <c r="D1999" s="43" t="s">
        <v>4010</v>
      </c>
      <c r="E1999" s="2" t="s">
        <v>225</v>
      </c>
    </row>
    <row r="2000" spans="1:5" x14ac:dyDescent="0.2">
      <c r="A2000" s="11">
        <v>13103</v>
      </c>
      <c r="B2000" s="12" t="s">
        <v>2730</v>
      </c>
      <c r="C2000" s="19" t="s">
        <v>3873</v>
      </c>
      <c r="D2000" s="43" t="s">
        <v>4010</v>
      </c>
      <c r="E2000" s="2" t="s">
        <v>225</v>
      </c>
    </row>
    <row r="2001" spans="1:5" x14ac:dyDescent="0.2">
      <c r="A2001" s="11">
        <v>13104</v>
      </c>
      <c r="B2001" s="12" t="s">
        <v>2727</v>
      </c>
      <c r="C2001" s="19" t="s">
        <v>3873</v>
      </c>
      <c r="D2001" s="43" t="s">
        <v>4010</v>
      </c>
      <c r="E2001" s="2" t="s">
        <v>225</v>
      </c>
    </row>
    <row r="2002" spans="1:5" x14ac:dyDescent="0.2">
      <c r="A2002" s="11">
        <v>13105</v>
      </c>
      <c r="B2002" s="12" t="s">
        <v>2727</v>
      </c>
      <c r="C2002" s="19" t="s">
        <v>3873</v>
      </c>
      <c r="D2002" s="43" t="s">
        <v>4010</v>
      </c>
      <c r="E2002" s="2" t="s">
        <v>225</v>
      </c>
    </row>
    <row r="2003" spans="1:5" x14ac:dyDescent="0.2">
      <c r="A2003" s="11">
        <v>13106</v>
      </c>
      <c r="B2003" s="12" t="s">
        <v>2727</v>
      </c>
      <c r="C2003" s="19" t="s">
        <v>3873</v>
      </c>
      <c r="D2003" s="43" t="s">
        <v>4010</v>
      </c>
      <c r="E2003" s="2" t="s">
        <v>225</v>
      </c>
    </row>
    <row r="2004" spans="1:5" x14ac:dyDescent="0.2">
      <c r="A2004" s="11">
        <v>13107</v>
      </c>
      <c r="B2004" s="12" t="s">
        <v>2729</v>
      </c>
      <c r="C2004" s="19" t="s">
        <v>3873</v>
      </c>
      <c r="D2004" s="43" t="s">
        <v>4010</v>
      </c>
      <c r="E2004" s="2" t="s">
        <v>225</v>
      </c>
    </row>
    <row r="2005" spans="1:5" x14ac:dyDescent="0.2">
      <c r="A2005" s="11">
        <v>13108</v>
      </c>
      <c r="B2005" s="12" t="s">
        <v>2729</v>
      </c>
      <c r="C2005" s="19" t="s">
        <v>3873</v>
      </c>
      <c r="D2005" s="43" t="s">
        <v>4010</v>
      </c>
      <c r="E2005" s="2" t="s">
        <v>225</v>
      </c>
    </row>
    <row r="2006" spans="1:5" x14ac:dyDescent="0.2">
      <c r="A2006" s="11">
        <v>13109</v>
      </c>
      <c r="B2006" s="12" t="s">
        <v>2729</v>
      </c>
      <c r="C2006" s="19" t="s">
        <v>3873</v>
      </c>
      <c r="D2006" s="43" t="s">
        <v>4010</v>
      </c>
      <c r="E2006" s="2" t="s">
        <v>225</v>
      </c>
    </row>
    <row r="2007" spans="1:5" x14ac:dyDescent="0.2">
      <c r="A2007" s="11">
        <v>13110</v>
      </c>
      <c r="B2007" s="12" t="s">
        <v>2727</v>
      </c>
      <c r="C2007" s="19" t="s">
        <v>3873</v>
      </c>
      <c r="D2007" s="43" t="s">
        <v>4010</v>
      </c>
      <c r="E2007" s="2" t="s">
        <v>225</v>
      </c>
    </row>
    <row r="2008" spans="1:5" x14ac:dyDescent="0.2">
      <c r="A2008" s="11">
        <v>13111</v>
      </c>
      <c r="B2008" s="12" t="s">
        <v>2727</v>
      </c>
      <c r="C2008" s="19" t="s">
        <v>3873</v>
      </c>
      <c r="D2008" s="43" t="s">
        <v>4010</v>
      </c>
      <c r="E2008" s="2" t="s">
        <v>225</v>
      </c>
    </row>
    <row r="2009" spans="1:5" x14ac:dyDescent="0.2">
      <c r="A2009" s="6">
        <v>13112</v>
      </c>
      <c r="B2009" s="6" t="s">
        <v>2568</v>
      </c>
      <c r="C2009" s="1" t="s">
        <v>1022</v>
      </c>
      <c r="D2009" s="1" t="s">
        <v>6</v>
      </c>
      <c r="E2009" s="2" t="s">
        <v>225</v>
      </c>
    </row>
    <row r="2010" spans="1:5" x14ac:dyDescent="0.2">
      <c r="A2010" s="11">
        <v>13113</v>
      </c>
      <c r="B2010" s="12" t="s">
        <v>2727</v>
      </c>
      <c r="C2010" s="19" t="s">
        <v>3873</v>
      </c>
      <c r="D2010" s="43" t="s">
        <v>4010</v>
      </c>
      <c r="E2010" s="2" t="s">
        <v>225</v>
      </c>
    </row>
    <row r="2011" spans="1:5" x14ac:dyDescent="0.2">
      <c r="A2011" s="11">
        <v>13114</v>
      </c>
      <c r="B2011" s="12" t="s">
        <v>2729</v>
      </c>
      <c r="C2011" s="19" t="s">
        <v>3873</v>
      </c>
      <c r="D2011" s="43" t="s">
        <v>4010</v>
      </c>
      <c r="E2011" s="2" t="s">
        <v>225</v>
      </c>
    </row>
    <row r="2012" spans="1:5" x14ac:dyDescent="0.2">
      <c r="A2012" s="11">
        <v>13115</v>
      </c>
      <c r="B2012" s="12" t="s">
        <v>2729</v>
      </c>
      <c r="C2012" s="19" t="s">
        <v>3873</v>
      </c>
      <c r="D2012" s="43" t="s">
        <v>4010</v>
      </c>
      <c r="E2012" s="2" t="s">
        <v>225</v>
      </c>
    </row>
    <row r="2013" spans="1:5" x14ac:dyDescent="0.2">
      <c r="A2013" s="11">
        <v>13116</v>
      </c>
      <c r="B2013" s="12" t="s">
        <v>2730</v>
      </c>
      <c r="C2013" s="19" t="s">
        <v>3873</v>
      </c>
      <c r="D2013" s="43" t="s">
        <v>4010</v>
      </c>
      <c r="E2013" s="2" t="s">
        <v>225</v>
      </c>
    </row>
    <row r="2014" spans="1:5" x14ac:dyDescent="0.2">
      <c r="A2014" s="11">
        <v>13117</v>
      </c>
      <c r="B2014" s="12" t="s">
        <v>2730</v>
      </c>
      <c r="C2014" s="19" t="s">
        <v>3873</v>
      </c>
      <c r="D2014" s="43" t="s">
        <v>4010</v>
      </c>
      <c r="E2014" s="2" t="s">
        <v>225</v>
      </c>
    </row>
    <row r="2015" spans="1:5" x14ac:dyDescent="0.2">
      <c r="A2015" s="11">
        <v>13118</v>
      </c>
      <c r="B2015" s="12" t="s">
        <v>2730</v>
      </c>
      <c r="C2015" s="19" t="s">
        <v>3873</v>
      </c>
      <c r="D2015" s="43" t="s">
        <v>4010</v>
      </c>
      <c r="E2015" s="2" t="s">
        <v>225</v>
      </c>
    </row>
    <row r="2016" spans="1:5" x14ac:dyDescent="0.2">
      <c r="A2016" s="11">
        <v>13119</v>
      </c>
      <c r="B2016" s="12" t="s">
        <v>2731</v>
      </c>
      <c r="C2016" s="19" t="s">
        <v>3873</v>
      </c>
      <c r="D2016" s="43" t="s">
        <v>4010</v>
      </c>
      <c r="E2016" s="2" t="s">
        <v>225</v>
      </c>
    </row>
    <row r="2017" spans="1:5" x14ac:dyDescent="0.2">
      <c r="A2017" s="11">
        <v>13120</v>
      </c>
      <c r="B2017" s="12" t="s">
        <v>2731</v>
      </c>
      <c r="C2017" s="19" t="s">
        <v>3873</v>
      </c>
      <c r="D2017" s="43" t="s">
        <v>4010</v>
      </c>
      <c r="E2017" s="2" t="s">
        <v>225</v>
      </c>
    </row>
    <row r="2018" spans="1:5" x14ac:dyDescent="0.2">
      <c r="A2018" s="6">
        <v>13121</v>
      </c>
      <c r="B2018" s="6" t="s">
        <v>2570</v>
      </c>
      <c r="C2018" s="1" t="s">
        <v>3859</v>
      </c>
      <c r="D2018" s="1" t="s">
        <v>6</v>
      </c>
      <c r="E2018" s="2" t="s">
        <v>225</v>
      </c>
    </row>
    <row r="2019" spans="1:5" x14ac:dyDescent="0.2">
      <c r="A2019" s="11">
        <v>13122</v>
      </c>
      <c r="B2019" s="12" t="s">
        <v>2731</v>
      </c>
      <c r="C2019" s="19" t="s">
        <v>3873</v>
      </c>
      <c r="D2019" s="43" t="s">
        <v>4010</v>
      </c>
      <c r="E2019" s="2" t="s">
        <v>225</v>
      </c>
    </row>
    <row r="2020" spans="1:5" x14ac:dyDescent="0.2">
      <c r="A2020" s="11">
        <v>13123</v>
      </c>
      <c r="B2020" s="12" t="s">
        <v>2731</v>
      </c>
      <c r="C2020" s="19" t="s">
        <v>3873</v>
      </c>
      <c r="D2020" s="43" t="s">
        <v>4010</v>
      </c>
      <c r="E2020" s="2" t="s">
        <v>225</v>
      </c>
    </row>
    <row r="2021" spans="1:5" x14ac:dyDescent="0.2">
      <c r="A2021" s="6">
        <v>13124</v>
      </c>
      <c r="B2021" s="6" t="s">
        <v>2732</v>
      </c>
      <c r="C2021" s="1" t="s">
        <v>1022</v>
      </c>
      <c r="D2021" s="1" t="s">
        <v>6</v>
      </c>
      <c r="E2021" s="2" t="s">
        <v>225</v>
      </c>
    </row>
    <row r="2022" spans="1:5" x14ac:dyDescent="0.2">
      <c r="A2022" s="6">
        <v>13125</v>
      </c>
      <c r="B2022" s="6" t="s">
        <v>2732</v>
      </c>
      <c r="C2022" s="1" t="s">
        <v>1022</v>
      </c>
      <c r="D2022" s="1" t="s">
        <v>6</v>
      </c>
      <c r="E2022" s="2" t="s">
        <v>225</v>
      </c>
    </row>
    <row r="2023" spans="1:5" x14ac:dyDescent="0.2">
      <c r="A2023" s="6">
        <v>13126</v>
      </c>
      <c r="B2023" s="6" t="s">
        <v>2732</v>
      </c>
      <c r="C2023" s="1" t="s">
        <v>1022</v>
      </c>
      <c r="D2023" s="1" t="s">
        <v>6</v>
      </c>
      <c r="E2023" s="2" t="s">
        <v>225</v>
      </c>
    </row>
    <row r="2024" spans="1:5" x14ac:dyDescent="0.2">
      <c r="A2024" s="6">
        <v>13127</v>
      </c>
      <c r="B2024" s="6" t="s">
        <v>2732</v>
      </c>
      <c r="C2024" s="1" t="s">
        <v>1022</v>
      </c>
      <c r="D2024" s="1" t="s">
        <v>6</v>
      </c>
      <c r="E2024" s="2" t="s">
        <v>225</v>
      </c>
    </row>
    <row r="2025" spans="1:5" x14ac:dyDescent="0.2">
      <c r="A2025" s="11">
        <v>13128</v>
      </c>
      <c r="B2025" s="12" t="s">
        <v>2731</v>
      </c>
      <c r="C2025" s="19" t="s">
        <v>3873</v>
      </c>
      <c r="D2025" s="43" t="s">
        <v>4010</v>
      </c>
      <c r="E2025" s="2" t="s">
        <v>225</v>
      </c>
    </row>
    <row r="2026" spans="1:5" x14ac:dyDescent="0.2">
      <c r="A2026" s="11">
        <v>13129</v>
      </c>
      <c r="B2026" s="12" t="s">
        <v>2731</v>
      </c>
      <c r="C2026" s="19" t="s">
        <v>3873</v>
      </c>
      <c r="D2026" s="43" t="s">
        <v>4010</v>
      </c>
      <c r="E2026" s="2" t="s">
        <v>225</v>
      </c>
    </row>
    <row r="2027" spans="1:5" x14ac:dyDescent="0.2">
      <c r="A2027" s="11">
        <v>13130</v>
      </c>
      <c r="B2027" s="12" t="s">
        <v>2731</v>
      </c>
      <c r="C2027" s="19" t="s">
        <v>3873</v>
      </c>
      <c r="D2027" s="43" t="s">
        <v>4010</v>
      </c>
      <c r="E2027" s="2" t="s">
        <v>225</v>
      </c>
    </row>
    <row r="2028" spans="1:5" x14ac:dyDescent="0.2">
      <c r="A2028" s="11">
        <v>13131</v>
      </c>
      <c r="B2028" s="12" t="s">
        <v>2733</v>
      </c>
      <c r="C2028" s="19" t="s">
        <v>3873</v>
      </c>
      <c r="D2028" s="43" t="s">
        <v>4010</v>
      </c>
      <c r="E2028" s="2" t="s">
        <v>225</v>
      </c>
    </row>
    <row r="2029" spans="1:5" x14ac:dyDescent="0.2">
      <c r="A2029" s="11">
        <v>13132</v>
      </c>
      <c r="B2029" s="12" t="s">
        <v>2733</v>
      </c>
      <c r="C2029" s="19" t="s">
        <v>3873</v>
      </c>
      <c r="D2029" s="43" t="s">
        <v>4010</v>
      </c>
      <c r="E2029" s="2" t="s">
        <v>225</v>
      </c>
    </row>
    <row r="2030" spans="1:5" x14ac:dyDescent="0.2">
      <c r="A2030" s="11">
        <v>13133</v>
      </c>
      <c r="B2030" s="12" t="s">
        <v>2733</v>
      </c>
      <c r="C2030" s="19" t="s">
        <v>3873</v>
      </c>
      <c r="D2030" s="43" t="s">
        <v>4010</v>
      </c>
      <c r="E2030" s="2" t="s">
        <v>225</v>
      </c>
    </row>
    <row r="2031" spans="1:5" x14ac:dyDescent="0.2">
      <c r="A2031" s="11">
        <v>13134</v>
      </c>
      <c r="B2031" s="12" t="s">
        <v>2733</v>
      </c>
      <c r="C2031" s="19" t="s">
        <v>3873</v>
      </c>
      <c r="D2031" s="43" t="s">
        <v>4010</v>
      </c>
      <c r="E2031" s="2" t="s">
        <v>225</v>
      </c>
    </row>
    <row r="2032" spans="1:5" x14ac:dyDescent="0.2">
      <c r="A2032" s="11">
        <v>13135</v>
      </c>
      <c r="B2032" s="12" t="s">
        <v>2733</v>
      </c>
      <c r="C2032" s="19" t="s">
        <v>3873</v>
      </c>
      <c r="D2032" s="43" t="s">
        <v>4010</v>
      </c>
      <c r="E2032" s="2" t="s">
        <v>225</v>
      </c>
    </row>
    <row r="2033" spans="1:5" x14ac:dyDescent="0.2">
      <c r="A2033" s="11">
        <v>13136</v>
      </c>
      <c r="B2033" s="12" t="s">
        <v>2734</v>
      </c>
      <c r="C2033" s="19" t="s">
        <v>3873</v>
      </c>
      <c r="D2033" s="43" t="s">
        <v>4010</v>
      </c>
      <c r="E2033" s="2" t="s">
        <v>225</v>
      </c>
    </row>
    <row r="2034" spans="1:5" x14ac:dyDescent="0.2">
      <c r="A2034" s="11">
        <v>13137</v>
      </c>
      <c r="B2034" s="12" t="s">
        <v>2734</v>
      </c>
      <c r="C2034" s="19" t="s">
        <v>3873</v>
      </c>
      <c r="D2034" s="43" t="s">
        <v>4010</v>
      </c>
      <c r="E2034" s="2" t="s">
        <v>225</v>
      </c>
    </row>
    <row r="2035" spans="1:5" x14ac:dyDescent="0.2">
      <c r="A2035" s="11">
        <v>13138</v>
      </c>
      <c r="B2035" s="12" t="s">
        <v>2734</v>
      </c>
      <c r="C2035" s="19" t="s">
        <v>3873</v>
      </c>
      <c r="D2035" s="43" t="s">
        <v>4010</v>
      </c>
      <c r="E2035" s="2" t="s">
        <v>225</v>
      </c>
    </row>
    <row r="2036" spans="1:5" x14ac:dyDescent="0.2">
      <c r="A2036" s="11">
        <v>13139</v>
      </c>
      <c r="B2036" s="12" t="s">
        <v>2734</v>
      </c>
      <c r="C2036" s="19" t="s">
        <v>3873</v>
      </c>
      <c r="D2036" s="43" t="s">
        <v>4010</v>
      </c>
      <c r="E2036" s="2" t="s">
        <v>225</v>
      </c>
    </row>
    <row r="2037" spans="1:5" x14ac:dyDescent="0.2">
      <c r="A2037" s="11">
        <v>13140</v>
      </c>
      <c r="B2037" s="12" t="s">
        <v>2735</v>
      </c>
      <c r="C2037" s="19" t="s">
        <v>3873</v>
      </c>
      <c r="D2037" s="43" t="s">
        <v>4010</v>
      </c>
      <c r="E2037" s="2" t="s">
        <v>225</v>
      </c>
    </row>
    <row r="2038" spans="1:5" x14ac:dyDescent="0.2">
      <c r="A2038" s="11">
        <v>13141</v>
      </c>
      <c r="B2038" s="12" t="s">
        <v>2735</v>
      </c>
      <c r="C2038" s="19" t="s">
        <v>3873</v>
      </c>
      <c r="D2038" s="43" t="s">
        <v>4010</v>
      </c>
      <c r="E2038" s="2" t="s">
        <v>225</v>
      </c>
    </row>
    <row r="2039" spans="1:5" x14ac:dyDescent="0.2">
      <c r="A2039" s="11">
        <v>13142</v>
      </c>
      <c r="B2039" s="12" t="s">
        <v>2735</v>
      </c>
      <c r="C2039" s="19" t="s">
        <v>3873</v>
      </c>
      <c r="D2039" s="43" t="s">
        <v>4010</v>
      </c>
      <c r="E2039" s="2" t="s">
        <v>225</v>
      </c>
    </row>
    <row r="2040" spans="1:5" x14ac:dyDescent="0.2">
      <c r="A2040" s="11">
        <v>13143</v>
      </c>
      <c r="B2040" s="12" t="s">
        <v>2735</v>
      </c>
      <c r="C2040" s="19" t="s">
        <v>3873</v>
      </c>
      <c r="D2040" s="43" t="s">
        <v>4010</v>
      </c>
      <c r="E2040" s="2" t="s">
        <v>225</v>
      </c>
    </row>
    <row r="2041" spans="1:5" x14ac:dyDescent="0.2">
      <c r="A2041" s="6">
        <v>13144</v>
      </c>
      <c r="B2041" s="6" t="s">
        <v>2726</v>
      </c>
      <c r="C2041" s="1" t="s">
        <v>3873</v>
      </c>
      <c r="D2041" s="43" t="s">
        <v>3981</v>
      </c>
      <c r="E2041" s="2" t="s">
        <v>225</v>
      </c>
    </row>
    <row r="2042" spans="1:5" x14ac:dyDescent="0.2">
      <c r="A2042" s="6">
        <v>13145</v>
      </c>
      <c r="B2042" s="6" t="s">
        <v>2726</v>
      </c>
      <c r="C2042" s="1" t="s">
        <v>3873</v>
      </c>
      <c r="D2042" s="43" t="s">
        <v>3981</v>
      </c>
      <c r="E2042" s="2" t="s">
        <v>225</v>
      </c>
    </row>
    <row r="2043" spans="1:5" x14ac:dyDescent="0.2">
      <c r="A2043" s="6">
        <v>13146</v>
      </c>
      <c r="B2043" s="6" t="s">
        <v>2726</v>
      </c>
      <c r="C2043" s="1" t="s">
        <v>3873</v>
      </c>
      <c r="D2043" s="43" t="s">
        <v>3981</v>
      </c>
      <c r="E2043" s="2" t="s">
        <v>225</v>
      </c>
    </row>
    <row r="2044" spans="1:5" x14ac:dyDescent="0.2">
      <c r="A2044" s="6">
        <v>13147</v>
      </c>
      <c r="B2044" s="6" t="s">
        <v>2736</v>
      </c>
      <c r="C2044" s="1" t="s">
        <v>3873</v>
      </c>
      <c r="D2044" s="43" t="s">
        <v>3981</v>
      </c>
      <c r="E2044" s="2" t="s">
        <v>225</v>
      </c>
    </row>
    <row r="2045" spans="1:5" x14ac:dyDescent="0.2">
      <c r="A2045" s="6">
        <v>13148</v>
      </c>
      <c r="B2045" s="6" t="s">
        <v>2736</v>
      </c>
      <c r="C2045" s="1" t="s">
        <v>3873</v>
      </c>
      <c r="D2045" s="43" t="s">
        <v>3981</v>
      </c>
      <c r="E2045" s="2" t="s">
        <v>225</v>
      </c>
    </row>
    <row r="2046" spans="1:5" x14ac:dyDescent="0.2">
      <c r="A2046" s="6">
        <v>13149</v>
      </c>
      <c r="B2046" s="6" t="s">
        <v>2736</v>
      </c>
      <c r="C2046" s="1" t="s">
        <v>3873</v>
      </c>
      <c r="D2046" s="43" t="s">
        <v>3981</v>
      </c>
      <c r="E2046" s="2" t="s">
        <v>225</v>
      </c>
    </row>
    <row r="2047" spans="1:5" x14ac:dyDescent="0.2">
      <c r="A2047" s="6">
        <v>13150</v>
      </c>
      <c r="B2047" s="6" t="s">
        <v>2736</v>
      </c>
      <c r="C2047" s="1" t="s">
        <v>3873</v>
      </c>
      <c r="D2047" s="43" t="s">
        <v>3981</v>
      </c>
      <c r="E2047" s="2" t="s">
        <v>225</v>
      </c>
    </row>
    <row r="2048" spans="1:5" x14ac:dyDescent="0.2">
      <c r="A2048" s="6">
        <v>13151</v>
      </c>
      <c r="B2048" s="6" t="s">
        <v>2736</v>
      </c>
      <c r="C2048" s="1" t="s">
        <v>3873</v>
      </c>
      <c r="D2048" s="43" t="s">
        <v>3981</v>
      </c>
      <c r="E2048" s="2" t="s">
        <v>225</v>
      </c>
    </row>
    <row r="2049" spans="1:5" x14ac:dyDescent="0.2">
      <c r="A2049" s="6">
        <v>13152</v>
      </c>
      <c r="B2049" s="6" t="s">
        <v>2737</v>
      </c>
      <c r="C2049" s="1" t="s">
        <v>3873</v>
      </c>
      <c r="D2049" s="43" t="s">
        <v>3981</v>
      </c>
      <c r="E2049" s="2" t="s">
        <v>225</v>
      </c>
    </row>
    <row r="2050" spans="1:5" x14ac:dyDescent="0.2">
      <c r="A2050" s="6">
        <v>13153</v>
      </c>
      <c r="B2050" s="6" t="s">
        <v>2737</v>
      </c>
      <c r="C2050" s="1" t="s">
        <v>3873</v>
      </c>
      <c r="D2050" s="43" t="s">
        <v>3981</v>
      </c>
      <c r="E2050" s="2" t="s">
        <v>225</v>
      </c>
    </row>
    <row r="2051" spans="1:5" x14ac:dyDescent="0.2">
      <c r="A2051" s="6">
        <v>13154</v>
      </c>
      <c r="B2051" s="6" t="s">
        <v>2737</v>
      </c>
      <c r="C2051" s="1" t="s">
        <v>3873</v>
      </c>
      <c r="D2051" s="43" t="s">
        <v>3981</v>
      </c>
      <c r="E2051" s="2" t="s">
        <v>225</v>
      </c>
    </row>
    <row r="2052" spans="1:5" x14ac:dyDescent="0.2">
      <c r="A2052" s="6">
        <v>13155</v>
      </c>
      <c r="B2052" s="6" t="s">
        <v>2737</v>
      </c>
      <c r="C2052" s="1" t="s">
        <v>3873</v>
      </c>
      <c r="D2052" s="43" t="s">
        <v>3981</v>
      </c>
      <c r="E2052" s="2" t="s">
        <v>225</v>
      </c>
    </row>
    <row r="2053" spans="1:5" x14ac:dyDescent="0.2">
      <c r="A2053" s="6">
        <v>13156</v>
      </c>
      <c r="B2053" s="6" t="s">
        <v>2737</v>
      </c>
      <c r="C2053" s="1" t="s">
        <v>3873</v>
      </c>
      <c r="D2053" s="43" t="s">
        <v>3981</v>
      </c>
      <c r="E2053" s="2" t="s">
        <v>225</v>
      </c>
    </row>
    <row r="2054" spans="1:5" x14ac:dyDescent="0.2">
      <c r="A2054" s="6">
        <v>13157</v>
      </c>
      <c r="B2054" s="6" t="s">
        <v>2738</v>
      </c>
      <c r="C2054" s="1" t="s">
        <v>3873</v>
      </c>
      <c r="D2054" s="43" t="s">
        <v>3981</v>
      </c>
      <c r="E2054" s="2" t="s">
        <v>225</v>
      </c>
    </row>
    <row r="2055" spans="1:5" x14ac:dyDescent="0.2">
      <c r="A2055" s="6">
        <v>13158</v>
      </c>
      <c r="B2055" s="6" t="s">
        <v>2738</v>
      </c>
      <c r="C2055" s="1" t="s">
        <v>3873</v>
      </c>
      <c r="D2055" s="43" t="s">
        <v>3981</v>
      </c>
      <c r="E2055" s="2" t="s">
        <v>225</v>
      </c>
    </row>
    <row r="2056" spans="1:5" x14ac:dyDescent="0.2">
      <c r="A2056" s="6">
        <v>13159</v>
      </c>
      <c r="B2056" s="6" t="s">
        <v>2738</v>
      </c>
      <c r="C2056" s="1" t="s">
        <v>3873</v>
      </c>
      <c r="D2056" s="43" t="s">
        <v>3981</v>
      </c>
      <c r="E2056" s="2" t="s">
        <v>225</v>
      </c>
    </row>
    <row r="2057" spans="1:5" x14ac:dyDescent="0.2">
      <c r="A2057" s="6">
        <v>13160</v>
      </c>
      <c r="B2057" s="6" t="s">
        <v>2738</v>
      </c>
      <c r="C2057" s="1" t="s">
        <v>3873</v>
      </c>
      <c r="D2057" s="43" t="s">
        <v>3981</v>
      </c>
      <c r="E2057" s="2" t="s">
        <v>225</v>
      </c>
    </row>
    <row r="2058" spans="1:5" x14ac:dyDescent="0.2">
      <c r="A2058" s="6">
        <v>13161</v>
      </c>
      <c r="B2058" s="6" t="s">
        <v>2738</v>
      </c>
      <c r="C2058" s="1" t="s">
        <v>3873</v>
      </c>
      <c r="D2058" s="43" t="s">
        <v>3981</v>
      </c>
      <c r="E2058" s="2" t="s">
        <v>225</v>
      </c>
    </row>
    <row r="2059" spans="1:5" x14ac:dyDescent="0.2">
      <c r="A2059" s="6">
        <v>13162</v>
      </c>
      <c r="B2059" s="6" t="s">
        <v>2738</v>
      </c>
      <c r="C2059" s="1" t="s">
        <v>3873</v>
      </c>
      <c r="D2059" s="43" t="s">
        <v>3981</v>
      </c>
      <c r="E2059" s="2" t="s">
        <v>225</v>
      </c>
    </row>
    <row r="2060" spans="1:5" x14ac:dyDescent="0.2">
      <c r="A2060" s="6">
        <v>13163</v>
      </c>
      <c r="B2060" s="6" t="s">
        <v>2738</v>
      </c>
      <c r="C2060" s="1" t="s">
        <v>3873</v>
      </c>
      <c r="D2060" s="43" t="s">
        <v>3981</v>
      </c>
      <c r="E2060" s="2" t="s">
        <v>225</v>
      </c>
    </row>
    <row r="2061" spans="1:5" x14ac:dyDescent="0.2">
      <c r="A2061" s="6">
        <v>13164</v>
      </c>
      <c r="B2061" s="6" t="s">
        <v>2738</v>
      </c>
      <c r="C2061" s="1" t="s">
        <v>3873</v>
      </c>
      <c r="D2061" s="43" t="s">
        <v>3981</v>
      </c>
      <c r="E2061" s="2" t="s">
        <v>225</v>
      </c>
    </row>
    <row r="2062" spans="1:5" x14ac:dyDescent="0.2">
      <c r="A2062" s="6">
        <v>13165</v>
      </c>
      <c r="B2062" s="6" t="s">
        <v>2738</v>
      </c>
      <c r="C2062" s="1" t="s">
        <v>3873</v>
      </c>
      <c r="D2062" s="43" t="s">
        <v>3981</v>
      </c>
      <c r="E2062" s="2" t="s">
        <v>225</v>
      </c>
    </row>
    <row r="2063" spans="1:5" x14ac:dyDescent="0.2">
      <c r="A2063" s="6">
        <v>13166</v>
      </c>
      <c r="B2063" s="6" t="s">
        <v>2738</v>
      </c>
      <c r="C2063" s="1" t="s">
        <v>3873</v>
      </c>
      <c r="D2063" s="43" t="s">
        <v>3981</v>
      </c>
      <c r="E2063" s="2" t="s">
        <v>225</v>
      </c>
    </row>
    <row r="2064" spans="1:5" x14ac:dyDescent="0.2">
      <c r="A2064" s="6">
        <v>13167</v>
      </c>
      <c r="B2064" s="6" t="s">
        <v>2739</v>
      </c>
      <c r="C2064" s="1" t="s">
        <v>3873</v>
      </c>
      <c r="D2064" s="43" t="s">
        <v>3981</v>
      </c>
      <c r="E2064" s="2" t="s">
        <v>225</v>
      </c>
    </row>
    <row r="2065" spans="1:5" x14ac:dyDescent="0.2">
      <c r="A2065" s="6">
        <v>13168</v>
      </c>
      <c r="B2065" s="6" t="s">
        <v>2739</v>
      </c>
      <c r="C2065" s="1" t="s">
        <v>3873</v>
      </c>
      <c r="D2065" s="43" t="s">
        <v>3981</v>
      </c>
      <c r="E2065" s="2" t="s">
        <v>225</v>
      </c>
    </row>
    <row r="2066" spans="1:5" x14ac:dyDescent="0.2">
      <c r="A2066" s="6">
        <v>13169</v>
      </c>
      <c r="B2066" s="6" t="s">
        <v>2556</v>
      </c>
      <c r="C2066" s="1" t="s">
        <v>3860</v>
      </c>
      <c r="D2066" s="1" t="s">
        <v>6</v>
      </c>
      <c r="E2066" s="2" t="s">
        <v>225</v>
      </c>
    </row>
    <row r="2067" spans="1:5" x14ac:dyDescent="0.2">
      <c r="A2067" s="6">
        <v>13170</v>
      </c>
      <c r="B2067" s="6" t="s">
        <v>2739</v>
      </c>
      <c r="C2067" s="1" t="s">
        <v>3873</v>
      </c>
      <c r="D2067" s="43" t="s">
        <v>3981</v>
      </c>
      <c r="E2067" s="2" t="s">
        <v>225</v>
      </c>
    </row>
    <row r="2068" spans="1:5" x14ac:dyDescent="0.2">
      <c r="A2068" s="6">
        <v>13171</v>
      </c>
      <c r="B2068" s="6" t="s">
        <v>2739</v>
      </c>
      <c r="C2068" s="1" t="s">
        <v>3873</v>
      </c>
      <c r="D2068" s="43" t="s">
        <v>3981</v>
      </c>
      <c r="E2068" s="2" t="s">
        <v>225</v>
      </c>
    </row>
    <row r="2069" spans="1:5" x14ac:dyDescent="0.2">
      <c r="A2069" s="6">
        <v>13172</v>
      </c>
      <c r="B2069" s="6" t="s">
        <v>2739</v>
      </c>
      <c r="C2069" s="1" t="s">
        <v>3873</v>
      </c>
      <c r="D2069" s="43" t="s">
        <v>3981</v>
      </c>
      <c r="E2069" s="2" t="s">
        <v>225</v>
      </c>
    </row>
    <row r="2070" spans="1:5" x14ac:dyDescent="0.2">
      <c r="A2070" s="6">
        <v>13173</v>
      </c>
      <c r="B2070" s="6" t="s">
        <v>2739</v>
      </c>
      <c r="C2070" s="1" t="s">
        <v>3873</v>
      </c>
      <c r="D2070" s="43" t="s">
        <v>3981</v>
      </c>
      <c r="E2070" s="2" t="s">
        <v>225</v>
      </c>
    </row>
    <row r="2071" spans="1:5" x14ac:dyDescent="0.2">
      <c r="A2071" s="6">
        <v>13174</v>
      </c>
      <c r="B2071" s="6" t="s">
        <v>2739</v>
      </c>
      <c r="C2071" s="1" t="s">
        <v>3873</v>
      </c>
      <c r="D2071" s="43" t="s">
        <v>3981</v>
      </c>
      <c r="E2071" s="2" t="s">
        <v>225</v>
      </c>
    </row>
    <row r="2072" spans="1:5" x14ac:dyDescent="0.2">
      <c r="A2072" s="6">
        <v>13175</v>
      </c>
      <c r="B2072" s="6" t="s">
        <v>2739</v>
      </c>
      <c r="C2072" s="1" t="s">
        <v>3873</v>
      </c>
      <c r="D2072" s="43" t="s">
        <v>3981</v>
      </c>
      <c r="E2072" s="2" t="s">
        <v>225</v>
      </c>
    </row>
    <row r="2073" spans="1:5" x14ac:dyDescent="0.2">
      <c r="A2073" s="6">
        <v>13176</v>
      </c>
      <c r="B2073" s="6" t="s">
        <v>2739</v>
      </c>
      <c r="C2073" s="1" t="s">
        <v>3873</v>
      </c>
      <c r="D2073" s="43" t="s">
        <v>3981</v>
      </c>
      <c r="E2073" s="2" t="s">
        <v>225</v>
      </c>
    </row>
    <row r="2074" spans="1:5" x14ac:dyDescent="0.2">
      <c r="A2074" s="6">
        <v>13177</v>
      </c>
      <c r="B2074" s="6" t="s">
        <v>2739</v>
      </c>
      <c r="C2074" s="1" t="s">
        <v>3873</v>
      </c>
      <c r="D2074" s="43" t="s">
        <v>3981</v>
      </c>
      <c r="E2074" s="2" t="s">
        <v>225</v>
      </c>
    </row>
    <row r="2075" spans="1:5" x14ac:dyDescent="0.2">
      <c r="A2075" s="6">
        <v>13178</v>
      </c>
      <c r="B2075" s="6" t="s">
        <v>2740</v>
      </c>
      <c r="C2075" s="1" t="s">
        <v>3873</v>
      </c>
      <c r="D2075" s="43" t="s">
        <v>3981</v>
      </c>
      <c r="E2075" s="2" t="s">
        <v>225</v>
      </c>
    </row>
    <row r="2076" spans="1:5" x14ac:dyDescent="0.2">
      <c r="A2076" s="6">
        <v>13179</v>
      </c>
      <c r="B2076" s="6" t="s">
        <v>2740</v>
      </c>
      <c r="C2076" s="1" t="s">
        <v>3873</v>
      </c>
      <c r="D2076" s="43" t="s">
        <v>3981</v>
      </c>
      <c r="E2076" s="2" t="s">
        <v>225</v>
      </c>
    </row>
    <row r="2077" spans="1:5" x14ac:dyDescent="0.2">
      <c r="A2077" s="6">
        <v>13180</v>
      </c>
      <c r="B2077" s="6" t="s">
        <v>2740</v>
      </c>
      <c r="C2077" s="1" t="s">
        <v>3873</v>
      </c>
      <c r="D2077" s="43" t="s">
        <v>3981</v>
      </c>
      <c r="E2077" s="2" t="s">
        <v>225</v>
      </c>
    </row>
    <row r="2078" spans="1:5" x14ac:dyDescent="0.2">
      <c r="A2078" s="6">
        <v>13181</v>
      </c>
      <c r="B2078" s="6" t="s">
        <v>2740</v>
      </c>
      <c r="C2078" s="1" t="s">
        <v>3873</v>
      </c>
      <c r="D2078" s="43" t="s">
        <v>3981</v>
      </c>
      <c r="E2078" s="2" t="s">
        <v>225</v>
      </c>
    </row>
    <row r="2079" spans="1:5" x14ac:dyDescent="0.2">
      <c r="A2079" s="6">
        <v>13182</v>
      </c>
      <c r="B2079" s="6" t="s">
        <v>2740</v>
      </c>
      <c r="C2079" s="1" t="s">
        <v>3873</v>
      </c>
      <c r="D2079" s="43" t="s">
        <v>3981</v>
      </c>
      <c r="E2079" s="2" t="s">
        <v>225</v>
      </c>
    </row>
    <row r="2080" spans="1:5" x14ac:dyDescent="0.2">
      <c r="A2080" s="6">
        <v>13183</v>
      </c>
      <c r="B2080" s="6" t="s">
        <v>2741</v>
      </c>
      <c r="C2080" s="1" t="s">
        <v>3873</v>
      </c>
      <c r="D2080" s="43" t="s">
        <v>3981</v>
      </c>
      <c r="E2080" s="2" t="s">
        <v>225</v>
      </c>
    </row>
    <row r="2081" spans="1:5" x14ac:dyDescent="0.2">
      <c r="A2081" s="6">
        <v>13184</v>
      </c>
      <c r="B2081" s="6" t="s">
        <v>2741</v>
      </c>
      <c r="C2081" s="1" t="s">
        <v>3873</v>
      </c>
      <c r="D2081" s="43" t="s">
        <v>3981</v>
      </c>
      <c r="E2081" s="2" t="s">
        <v>225</v>
      </c>
    </row>
    <row r="2082" spans="1:5" x14ac:dyDescent="0.2">
      <c r="A2082" s="6">
        <v>13185</v>
      </c>
      <c r="B2082" s="6" t="s">
        <v>2741</v>
      </c>
      <c r="C2082" s="1" t="s">
        <v>3873</v>
      </c>
      <c r="D2082" s="43" t="s">
        <v>3981</v>
      </c>
      <c r="E2082" s="2" t="s">
        <v>225</v>
      </c>
    </row>
    <row r="2083" spans="1:5" x14ac:dyDescent="0.2">
      <c r="A2083" s="6">
        <v>13186</v>
      </c>
      <c r="B2083" s="6" t="s">
        <v>2741</v>
      </c>
      <c r="C2083" s="1" t="s">
        <v>3873</v>
      </c>
      <c r="D2083" s="43" t="s">
        <v>3981</v>
      </c>
      <c r="E2083" s="2" t="s">
        <v>225</v>
      </c>
    </row>
    <row r="2084" spans="1:5" x14ac:dyDescent="0.2">
      <c r="A2084" s="6">
        <v>13187</v>
      </c>
      <c r="B2084" s="6" t="s">
        <v>2741</v>
      </c>
      <c r="C2084" s="1" t="s">
        <v>3873</v>
      </c>
      <c r="D2084" s="43" t="s">
        <v>3981</v>
      </c>
      <c r="E2084" s="2" t="s">
        <v>225</v>
      </c>
    </row>
    <row r="2085" spans="1:5" x14ac:dyDescent="0.2">
      <c r="A2085" s="6">
        <v>13203</v>
      </c>
      <c r="B2085" s="6" t="s">
        <v>2556</v>
      </c>
      <c r="C2085" s="1" t="s">
        <v>3860</v>
      </c>
      <c r="D2085" s="1" t="s">
        <v>6</v>
      </c>
      <c r="E2085" s="2" t="s">
        <v>225</v>
      </c>
    </row>
    <row r="2086" spans="1:5" x14ac:dyDescent="0.2">
      <c r="A2086" s="6">
        <v>13211</v>
      </c>
      <c r="B2086" s="6" t="s">
        <v>2556</v>
      </c>
      <c r="C2086" s="1" t="s">
        <v>3860</v>
      </c>
      <c r="D2086" s="1" t="s">
        <v>6</v>
      </c>
      <c r="E2086" s="2" t="s">
        <v>225</v>
      </c>
    </row>
    <row r="2087" spans="1:5" x14ac:dyDescent="0.2">
      <c r="A2087" s="6">
        <v>13220</v>
      </c>
      <c r="B2087" s="6" t="s">
        <v>2568</v>
      </c>
      <c r="C2087" s="1" t="s">
        <v>1022</v>
      </c>
      <c r="D2087" s="1" t="s">
        <v>6</v>
      </c>
      <c r="E2087" s="2" t="s">
        <v>225</v>
      </c>
    </row>
    <row r="2088" spans="1:5" x14ac:dyDescent="0.2">
      <c r="A2088" s="6">
        <v>13221</v>
      </c>
      <c r="B2088" s="6" t="s">
        <v>2616</v>
      </c>
      <c r="C2088" s="1" t="s">
        <v>84</v>
      </c>
      <c r="D2088" s="1" t="s">
        <v>6</v>
      </c>
      <c r="E2088" s="2" t="s">
        <v>225</v>
      </c>
    </row>
    <row r="2089" spans="1:5" x14ac:dyDescent="0.2">
      <c r="A2089" s="6">
        <v>13229</v>
      </c>
      <c r="B2089" s="6" t="s">
        <v>2616</v>
      </c>
      <c r="C2089" s="1" t="s">
        <v>84</v>
      </c>
      <c r="D2089" s="1" t="s">
        <v>6</v>
      </c>
      <c r="E2089" s="2" t="s">
        <v>225</v>
      </c>
    </row>
    <row r="2090" spans="1:5" x14ac:dyDescent="0.2">
      <c r="A2090" s="6">
        <v>13230</v>
      </c>
      <c r="B2090" s="47" t="s">
        <v>2742</v>
      </c>
      <c r="C2090" s="1" t="s">
        <v>3873</v>
      </c>
      <c r="D2090" s="1" t="s">
        <v>4012</v>
      </c>
      <c r="E2090" s="2" t="s">
        <v>225</v>
      </c>
    </row>
    <row r="2091" spans="1:5" x14ac:dyDescent="0.2">
      <c r="A2091" s="6">
        <v>13231</v>
      </c>
      <c r="B2091" s="47" t="s">
        <v>2742</v>
      </c>
      <c r="C2091" s="1" t="s">
        <v>3873</v>
      </c>
      <c r="D2091" s="1" t="s">
        <v>4012</v>
      </c>
      <c r="E2091" s="2" t="s">
        <v>225</v>
      </c>
    </row>
    <row r="2092" spans="1:5" x14ac:dyDescent="0.2">
      <c r="A2092" s="6">
        <v>13232</v>
      </c>
      <c r="B2092" s="47" t="s">
        <v>2742</v>
      </c>
      <c r="C2092" s="1" t="s">
        <v>3873</v>
      </c>
      <c r="D2092" s="1" t="s">
        <v>4012</v>
      </c>
      <c r="E2092" s="2" t="s">
        <v>225</v>
      </c>
    </row>
    <row r="2093" spans="1:5" x14ac:dyDescent="0.2">
      <c r="A2093" s="6">
        <v>13233</v>
      </c>
      <c r="B2093" s="47" t="s">
        <v>2742</v>
      </c>
      <c r="C2093" s="1" t="s">
        <v>3873</v>
      </c>
      <c r="D2093" s="1" t="s">
        <v>4012</v>
      </c>
      <c r="E2093" s="2" t="s">
        <v>225</v>
      </c>
    </row>
    <row r="2094" spans="1:5" x14ac:dyDescent="0.2">
      <c r="A2094" s="6">
        <v>13234</v>
      </c>
      <c r="B2094" s="47" t="s">
        <v>2742</v>
      </c>
      <c r="C2094" s="1" t="s">
        <v>3873</v>
      </c>
      <c r="D2094" s="1" t="s">
        <v>4012</v>
      </c>
      <c r="E2094" s="2" t="s">
        <v>225</v>
      </c>
    </row>
    <row r="2095" spans="1:5" x14ac:dyDescent="0.2">
      <c r="A2095" s="6">
        <v>13235</v>
      </c>
      <c r="B2095" s="47" t="s">
        <v>2743</v>
      </c>
      <c r="C2095" s="1" t="s">
        <v>3873</v>
      </c>
      <c r="D2095" s="1" t="s">
        <v>4012</v>
      </c>
      <c r="E2095" s="2" t="s">
        <v>225</v>
      </c>
    </row>
    <row r="2096" spans="1:5" x14ac:dyDescent="0.2">
      <c r="A2096" s="6">
        <v>13236</v>
      </c>
      <c r="B2096" s="47" t="s">
        <v>2743</v>
      </c>
      <c r="C2096" s="1" t="s">
        <v>3873</v>
      </c>
      <c r="D2096" s="1" t="s">
        <v>4012</v>
      </c>
      <c r="E2096" s="2" t="s">
        <v>225</v>
      </c>
    </row>
    <row r="2097" spans="1:5" x14ac:dyDescent="0.2">
      <c r="A2097" s="6">
        <v>13237</v>
      </c>
      <c r="B2097" s="47" t="s">
        <v>2743</v>
      </c>
      <c r="C2097" s="1" t="s">
        <v>3873</v>
      </c>
      <c r="D2097" s="1" t="s">
        <v>4012</v>
      </c>
      <c r="E2097" s="2" t="s">
        <v>225</v>
      </c>
    </row>
    <row r="2098" spans="1:5" x14ac:dyDescent="0.2">
      <c r="A2098" s="6">
        <v>13238</v>
      </c>
      <c r="B2098" s="47" t="s">
        <v>2743</v>
      </c>
      <c r="C2098" s="1" t="s">
        <v>3873</v>
      </c>
      <c r="D2098" s="1" t="s">
        <v>4012</v>
      </c>
      <c r="E2098" s="2" t="s">
        <v>225</v>
      </c>
    </row>
    <row r="2099" spans="1:5" x14ac:dyDescent="0.2">
      <c r="A2099" s="6">
        <v>13239</v>
      </c>
      <c r="B2099" s="47" t="s">
        <v>2743</v>
      </c>
      <c r="C2099" s="1" t="s">
        <v>3873</v>
      </c>
      <c r="D2099" s="1" t="s">
        <v>4012</v>
      </c>
      <c r="E2099" s="2" t="s">
        <v>225</v>
      </c>
    </row>
    <row r="2100" spans="1:5" x14ac:dyDescent="0.2">
      <c r="A2100" s="6">
        <v>13240</v>
      </c>
      <c r="B2100" s="47" t="s">
        <v>2744</v>
      </c>
      <c r="C2100" s="1" t="s">
        <v>3873</v>
      </c>
      <c r="D2100" s="1" t="s">
        <v>4012</v>
      </c>
      <c r="E2100" s="2" t="s">
        <v>225</v>
      </c>
    </row>
    <row r="2101" spans="1:5" x14ac:dyDescent="0.2">
      <c r="A2101" s="6">
        <v>13241</v>
      </c>
      <c r="B2101" s="47" t="s">
        <v>2744</v>
      </c>
      <c r="C2101" s="1" t="s">
        <v>3873</v>
      </c>
      <c r="D2101" s="1" t="s">
        <v>4012</v>
      </c>
      <c r="E2101" s="2" t="s">
        <v>225</v>
      </c>
    </row>
    <row r="2102" spans="1:5" x14ac:dyDescent="0.2">
      <c r="A2102" s="6">
        <v>13242</v>
      </c>
      <c r="B2102" s="47" t="s">
        <v>2744</v>
      </c>
      <c r="C2102" s="1" t="s">
        <v>3873</v>
      </c>
      <c r="D2102" s="1" t="s">
        <v>4012</v>
      </c>
      <c r="E2102" s="2" t="s">
        <v>225</v>
      </c>
    </row>
    <row r="2103" spans="1:5" x14ac:dyDescent="0.2">
      <c r="A2103" s="6">
        <v>13243</v>
      </c>
      <c r="B2103" s="47" t="s">
        <v>2744</v>
      </c>
      <c r="C2103" s="1" t="s">
        <v>3873</v>
      </c>
      <c r="D2103" s="1" t="s">
        <v>4012</v>
      </c>
      <c r="E2103" s="2" t="s">
        <v>225</v>
      </c>
    </row>
    <row r="2104" spans="1:5" x14ac:dyDescent="0.2">
      <c r="A2104" s="6">
        <v>13244</v>
      </c>
      <c r="B2104" s="47" t="s">
        <v>2744</v>
      </c>
      <c r="C2104" s="1" t="s">
        <v>3873</v>
      </c>
      <c r="D2104" s="1" t="s">
        <v>4012</v>
      </c>
      <c r="E2104" s="2" t="s">
        <v>225</v>
      </c>
    </row>
    <row r="2105" spans="1:5" x14ac:dyDescent="0.2">
      <c r="A2105" s="6">
        <v>13245</v>
      </c>
      <c r="B2105" s="47" t="s">
        <v>2745</v>
      </c>
      <c r="C2105" s="1" t="s">
        <v>3873</v>
      </c>
      <c r="D2105" s="1" t="s">
        <v>4012</v>
      </c>
      <c r="E2105" s="2" t="s">
        <v>225</v>
      </c>
    </row>
    <row r="2106" spans="1:5" x14ac:dyDescent="0.2">
      <c r="A2106" s="6">
        <v>13246</v>
      </c>
      <c r="B2106" s="47" t="s">
        <v>2745</v>
      </c>
      <c r="C2106" s="1" t="s">
        <v>3873</v>
      </c>
      <c r="D2106" s="1" t="s">
        <v>4012</v>
      </c>
      <c r="E2106" s="2" t="s">
        <v>225</v>
      </c>
    </row>
    <row r="2107" spans="1:5" x14ac:dyDescent="0.2">
      <c r="A2107" s="6">
        <v>13247</v>
      </c>
      <c r="B2107" s="47" t="s">
        <v>2745</v>
      </c>
      <c r="C2107" s="1" t="s">
        <v>3873</v>
      </c>
      <c r="D2107" s="1" t="s">
        <v>4012</v>
      </c>
      <c r="E2107" s="2" t="s">
        <v>225</v>
      </c>
    </row>
    <row r="2108" spans="1:5" x14ac:dyDescent="0.2">
      <c r="A2108" s="6">
        <v>13248</v>
      </c>
      <c r="B2108" s="47" t="s">
        <v>2745</v>
      </c>
      <c r="C2108" s="1" t="s">
        <v>3873</v>
      </c>
      <c r="D2108" s="1" t="s">
        <v>4012</v>
      </c>
      <c r="E2108" s="2" t="s">
        <v>225</v>
      </c>
    </row>
    <row r="2109" spans="1:5" x14ac:dyDescent="0.2">
      <c r="A2109" s="6">
        <v>13249</v>
      </c>
      <c r="B2109" s="47" t="s">
        <v>2745</v>
      </c>
      <c r="C2109" s="1" t="s">
        <v>3873</v>
      </c>
      <c r="D2109" s="1" t="s">
        <v>4012</v>
      </c>
      <c r="E2109" s="2" t="s">
        <v>225</v>
      </c>
    </row>
    <row r="2110" spans="1:5" x14ac:dyDescent="0.2">
      <c r="A2110" s="6">
        <v>13250</v>
      </c>
      <c r="B2110" s="47" t="s">
        <v>2746</v>
      </c>
      <c r="C2110" s="1" t="s">
        <v>3873</v>
      </c>
      <c r="D2110" s="1" t="s">
        <v>4012</v>
      </c>
      <c r="E2110" s="2" t="s">
        <v>225</v>
      </c>
    </row>
    <row r="2111" spans="1:5" x14ac:dyDescent="0.2">
      <c r="A2111" s="6">
        <v>13251</v>
      </c>
      <c r="B2111" s="47" t="s">
        <v>2746</v>
      </c>
      <c r="C2111" s="1" t="s">
        <v>3873</v>
      </c>
      <c r="D2111" s="1" t="s">
        <v>4012</v>
      </c>
      <c r="E2111" s="2" t="s">
        <v>225</v>
      </c>
    </row>
    <row r="2112" spans="1:5" x14ac:dyDescent="0.2">
      <c r="A2112" s="6">
        <v>13252</v>
      </c>
      <c r="B2112" s="47" t="s">
        <v>2746</v>
      </c>
      <c r="C2112" s="1" t="s">
        <v>3873</v>
      </c>
      <c r="D2112" s="1" t="s">
        <v>4012</v>
      </c>
      <c r="E2112" s="2" t="s">
        <v>225</v>
      </c>
    </row>
    <row r="2113" spans="1:5" x14ac:dyDescent="0.2">
      <c r="A2113" s="6">
        <v>13253</v>
      </c>
      <c r="B2113" s="47" t="s">
        <v>2746</v>
      </c>
      <c r="C2113" s="1" t="s">
        <v>3873</v>
      </c>
      <c r="D2113" s="1" t="s">
        <v>4012</v>
      </c>
      <c r="E2113" s="2" t="s">
        <v>225</v>
      </c>
    </row>
    <row r="2114" spans="1:5" x14ac:dyDescent="0.2">
      <c r="A2114" s="6">
        <v>13254</v>
      </c>
      <c r="B2114" s="47" t="s">
        <v>2746</v>
      </c>
      <c r="C2114" s="1" t="s">
        <v>3873</v>
      </c>
      <c r="D2114" s="1" t="s">
        <v>4012</v>
      </c>
      <c r="E2114" s="2" t="s">
        <v>225</v>
      </c>
    </row>
    <row r="2115" spans="1:5" x14ac:dyDescent="0.2">
      <c r="A2115" s="6">
        <v>13255</v>
      </c>
      <c r="B2115" s="47" t="s">
        <v>2747</v>
      </c>
      <c r="C2115" s="1" t="s">
        <v>3873</v>
      </c>
      <c r="D2115" s="1" t="s">
        <v>4012</v>
      </c>
      <c r="E2115" s="2" t="s">
        <v>225</v>
      </c>
    </row>
    <row r="2116" spans="1:5" x14ac:dyDescent="0.2">
      <c r="A2116" s="6">
        <v>13256</v>
      </c>
      <c r="B2116" s="47" t="s">
        <v>2747</v>
      </c>
      <c r="C2116" s="1" t="s">
        <v>3873</v>
      </c>
      <c r="D2116" s="1" t="s">
        <v>4012</v>
      </c>
      <c r="E2116" s="2" t="s">
        <v>225</v>
      </c>
    </row>
    <row r="2117" spans="1:5" x14ac:dyDescent="0.2">
      <c r="A2117" s="6">
        <v>13257</v>
      </c>
      <c r="B2117" s="47" t="s">
        <v>2747</v>
      </c>
      <c r="C2117" s="1" t="s">
        <v>3873</v>
      </c>
      <c r="D2117" s="1" t="s">
        <v>4012</v>
      </c>
      <c r="E2117" s="2" t="s">
        <v>225</v>
      </c>
    </row>
    <row r="2118" spans="1:5" x14ac:dyDescent="0.2">
      <c r="A2118" s="6">
        <v>13258</v>
      </c>
      <c r="B2118" s="47" t="s">
        <v>2747</v>
      </c>
      <c r="C2118" s="1" t="s">
        <v>3873</v>
      </c>
      <c r="D2118" s="1" t="s">
        <v>4012</v>
      </c>
      <c r="E2118" s="2" t="s">
        <v>225</v>
      </c>
    </row>
    <row r="2119" spans="1:5" x14ac:dyDescent="0.2">
      <c r="A2119" s="6">
        <v>13259</v>
      </c>
      <c r="B2119" s="47" t="s">
        <v>2747</v>
      </c>
      <c r="C2119" s="1" t="s">
        <v>3873</v>
      </c>
      <c r="D2119" s="1" t="s">
        <v>4012</v>
      </c>
      <c r="E2119" s="2" t="s">
        <v>225</v>
      </c>
    </row>
    <row r="2120" spans="1:5" x14ac:dyDescent="0.2">
      <c r="A2120" s="6">
        <v>13260</v>
      </c>
      <c r="B2120" s="47" t="s">
        <v>2748</v>
      </c>
      <c r="C2120" s="1" t="s">
        <v>3873</v>
      </c>
      <c r="D2120" s="1" t="s">
        <v>4012</v>
      </c>
      <c r="E2120" s="2" t="s">
        <v>225</v>
      </c>
    </row>
    <row r="2121" spans="1:5" x14ac:dyDescent="0.2">
      <c r="A2121" s="6">
        <v>13261</v>
      </c>
      <c r="B2121" s="47" t="s">
        <v>2748</v>
      </c>
      <c r="C2121" s="1" t="s">
        <v>3873</v>
      </c>
      <c r="D2121" s="1" t="s">
        <v>4012</v>
      </c>
      <c r="E2121" s="2" t="s">
        <v>225</v>
      </c>
    </row>
    <row r="2122" spans="1:5" x14ac:dyDescent="0.2">
      <c r="A2122" s="6">
        <v>13262</v>
      </c>
      <c r="B2122" s="47" t="s">
        <v>2748</v>
      </c>
      <c r="C2122" s="1" t="s">
        <v>3873</v>
      </c>
      <c r="D2122" s="1" t="s">
        <v>4012</v>
      </c>
      <c r="E2122" s="2" t="s">
        <v>225</v>
      </c>
    </row>
    <row r="2123" spans="1:5" x14ac:dyDescent="0.2">
      <c r="A2123" s="6">
        <v>13263</v>
      </c>
      <c r="B2123" s="47" t="s">
        <v>2748</v>
      </c>
      <c r="C2123" s="1" t="s">
        <v>3873</v>
      </c>
      <c r="D2123" s="1" t="s">
        <v>4012</v>
      </c>
      <c r="E2123" s="2" t="s">
        <v>225</v>
      </c>
    </row>
    <row r="2124" spans="1:5" x14ac:dyDescent="0.2">
      <c r="A2124" s="6">
        <v>13264</v>
      </c>
      <c r="B2124" s="47" t="s">
        <v>2748</v>
      </c>
      <c r="C2124" s="1" t="s">
        <v>3873</v>
      </c>
      <c r="D2124" s="1" t="s">
        <v>4012</v>
      </c>
      <c r="E2124" s="2" t="s">
        <v>225</v>
      </c>
    </row>
    <row r="2125" spans="1:5" x14ac:dyDescent="0.2">
      <c r="A2125" s="6">
        <v>13265</v>
      </c>
      <c r="B2125" s="47" t="s">
        <v>2749</v>
      </c>
      <c r="C2125" s="1" t="s">
        <v>3873</v>
      </c>
      <c r="D2125" s="1" t="s">
        <v>4012</v>
      </c>
      <c r="E2125" s="2" t="s">
        <v>225</v>
      </c>
    </row>
    <row r="2126" spans="1:5" x14ac:dyDescent="0.2">
      <c r="A2126" s="6">
        <v>13266</v>
      </c>
      <c r="B2126" s="47" t="s">
        <v>2749</v>
      </c>
      <c r="C2126" s="1" t="s">
        <v>3873</v>
      </c>
      <c r="D2126" s="1" t="s">
        <v>4012</v>
      </c>
      <c r="E2126" s="2" t="s">
        <v>225</v>
      </c>
    </row>
    <row r="2127" spans="1:5" x14ac:dyDescent="0.2">
      <c r="A2127" s="6">
        <v>13267</v>
      </c>
      <c r="B2127" s="47" t="s">
        <v>2749</v>
      </c>
      <c r="C2127" s="1" t="s">
        <v>3873</v>
      </c>
      <c r="D2127" s="1" t="s">
        <v>4012</v>
      </c>
      <c r="E2127" s="2" t="s">
        <v>225</v>
      </c>
    </row>
    <row r="2128" spans="1:5" x14ac:dyDescent="0.2">
      <c r="A2128" s="6">
        <v>13268</v>
      </c>
      <c r="B2128" s="47" t="s">
        <v>2749</v>
      </c>
      <c r="C2128" s="1" t="s">
        <v>3873</v>
      </c>
      <c r="D2128" s="1" t="s">
        <v>4012</v>
      </c>
      <c r="E2128" s="2" t="s">
        <v>225</v>
      </c>
    </row>
    <row r="2129" spans="1:5" x14ac:dyDescent="0.2">
      <c r="A2129" s="6">
        <v>13269</v>
      </c>
      <c r="B2129" s="47" t="s">
        <v>2749</v>
      </c>
      <c r="C2129" s="1" t="s">
        <v>3873</v>
      </c>
      <c r="D2129" s="1" t="s">
        <v>4012</v>
      </c>
      <c r="E2129" s="2" t="s">
        <v>225</v>
      </c>
    </row>
    <row r="2130" spans="1:5" x14ac:dyDescent="0.2">
      <c r="A2130" s="6">
        <v>13270</v>
      </c>
      <c r="B2130" s="47" t="s">
        <v>2750</v>
      </c>
      <c r="C2130" s="1" t="s">
        <v>3873</v>
      </c>
      <c r="D2130" s="1" t="s">
        <v>4012</v>
      </c>
      <c r="E2130" s="2" t="s">
        <v>225</v>
      </c>
    </row>
    <row r="2131" spans="1:5" x14ac:dyDescent="0.2">
      <c r="A2131" s="6">
        <v>13271</v>
      </c>
      <c r="B2131" s="47" t="s">
        <v>2750</v>
      </c>
      <c r="C2131" s="1" t="s">
        <v>3873</v>
      </c>
      <c r="D2131" s="1" t="s">
        <v>4012</v>
      </c>
      <c r="E2131" s="2" t="s">
        <v>225</v>
      </c>
    </row>
    <row r="2132" spans="1:5" x14ac:dyDescent="0.2">
      <c r="A2132" s="6">
        <v>13272</v>
      </c>
      <c r="B2132" s="47" t="s">
        <v>2750</v>
      </c>
      <c r="C2132" s="1" t="s">
        <v>3873</v>
      </c>
      <c r="D2132" s="1" t="s">
        <v>4012</v>
      </c>
      <c r="E2132" s="2" t="s">
        <v>225</v>
      </c>
    </row>
    <row r="2133" spans="1:5" x14ac:dyDescent="0.2">
      <c r="A2133" s="6">
        <v>13273</v>
      </c>
      <c r="B2133" s="47" t="s">
        <v>2750</v>
      </c>
      <c r="C2133" s="1" t="s">
        <v>3873</v>
      </c>
      <c r="D2133" s="1" t="s">
        <v>4012</v>
      </c>
      <c r="E2133" s="2" t="s">
        <v>225</v>
      </c>
    </row>
    <row r="2134" spans="1:5" x14ac:dyDescent="0.2">
      <c r="A2134" s="6">
        <v>13274</v>
      </c>
      <c r="B2134" s="47" t="s">
        <v>2750</v>
      </c>
      <c r="C2134" s="1" t="s">
        <v>3873</v>
      </c>
      <c r="D2134" s="1" t="s">
        <v>4012</v>
      </c>
      <c r="E2134" s="2" t="s">
        <v>225</v>
      </c>
    </row>
    <row r="2135" spans="1:5" x14ac:dyDescent="0.2">
      <c r="A2135" s="6">
        <v>13275</v>
      </c>
      <c r="B2135" s="47" t="s">
        <v>2751</v>
      </c>
      <c r="C2135" s="1" t="s">
        <v>3873</v>
      </c>
      <c r="D2135" s="1" t="s">
        <v>4012</v>
      </c>
      <c r="E2135" s="2" t="s">
        <v>225</v>
      </c>
    </row>
    <row r="2136" spans="1:5" x14ac:dyDescent="0.2">
      <c r="A2136" s="6">
        <v>13276</v>
      </c>
      <c r="B2136" s="47" t="s">
        <v>2751</v>
      </c>
      <c r="C2136" s="1" t="s">
        <v>3873</v>
      </c>
      <c r="D2136" s="1" t="s">
        <v>4012</v>
      </c>
      <c r="E2136" s="2" t="s">
        <v>225</v>
      </c>
    </row>
    <row r="2137" spans="1:5" x14ac:dyDescent="0.2">
      <c r="A2137" s="6">
        <v>13277</v>
      </c>
      <c r="B2137" s="47" t="s">
        <v>2751</v>
      </c>
      <c r="C2137" s="1" t="s">
        <v>3873</v>
      </c>
      <c r="D2137" s="1" t="s">
        <v>4012</v>
      </c>
      <c r="E2137" s="2" t="s">
        <v>225</v>
      </c>
    </row>
    <row r="2138" spans="1:5" x14ac:dyDescent="0.2">
      <c r="A2138" s="6">
        <v>13278</v>
      </c>
      <c r="B2138" s="47" t="s">
        <v>2751</v>
      </c>
      <c r="C2138" s="1" t="s">
        <v>3873</v>
      </c>
      <c r="D2138" s="1" t="s">
        <v>4012</v>
      </c>
      <c r="E2138" s="2" t="s">
        <v>225</v>
      </c>
    </row>
    <row r="2139" spans="1:5" x14ac:dyDescent="0.2">
      <c r="A2139" s="6">
        <v>13279</v>
      </c>
      <c r="B2139" s="47" t="s">
        <v>2751</v>
      </c>
      <c r="C2139" s="1" t="s">
        <v>3873</v>
      </c>
      <c r="D2139" s="1" t="s">
        <v>4012</v>
      </c>
      <c r="E2139" s="2" t="s">
        <v>225</v>
      </c>
    </row>
    <row r="2140" spans="1:5" x14ac:dyDescent="0.2">
      <c r="A2140" s="6">
        <v>13280</v>
      </c>
      <c r="B2140" s="47" t="s">
        <v>2752</v>
      </c>
      <c r="C2140" s="1" t="s">
        <v>3873</v>
      </c>
      <c r="D2140" s="1" t="s">
        <v>4012</v>
      </c>
      <c r="E2140" s="2" t="s">
        <v>225</v>
      </c>
    </row>
    <row r="2141" spans="1:5" x14ac:dyDescent="0.2">
      <c r="A2141" s="6">
        <v>13281</v>
      </c>
      <c r="B2141" s="47" t="s">
        <v>2752</v>
      </c>
      <c r="C2141" s="1" t="s">
        <v>3873</v>
      </c>
      <c r="D2141" s="1" t="s">
        <v>4012</v>
      </c>
      <c r="E2141" s="2" t="s">
        <v>225</v>
      </c>
    </row>
    <row r="2142" spans="1:5" x14ac:dyDescent="0.2">
      <c r="A2142" s="6">
        <v>13282</v>
      </c>
      <c r="B2142" s="47" t="s">
        <v>2752</v>
      </c>
      <c r="C2142" s="1" t="s">
        <v>3873</v>
      </c>
      <c r="D2142" s="1" t="s">
        <v>4012</v>
      </c>
      <c r="E2142" s="2" t="s">
        <v>225</v>
      </c>
    </row>
    <row r="2143" spans="1:5" x14ac:dyDescent="0.2">
      <c r="A2143" s="6">
        <v>13283</v>
      </c>
      <c r="B2143" s="47" t="s">
        <v>2752</v>
      </c>
      <c r="C2143" s="1" t="s">
        <v>3873</v>
      </c>
      <c r="D2143" s="1" t="s">
        <v>4012</v>
      </c>
      <c r="E2143" s="2" t="s">
        <v>225</v>
      </c>
    </row>
    <row r="2144" spans="1:5" x14ac:dyDescent="0.2">
      <c r="A2144" s="6">
        <v>13284</v>
      </c>
      <c r="B2144" s="47" t="s">
        <v>2752</v>
      </c>
      <c r="C2144" s="1" t="s">
        <v>3873</v>
      </c>
      <c r="D2144" s="1" t="s">
        <v>4012</v>
      </c>
      <c r="E2144" s="2" t="s">
        <v>225</v>
      </c>
    </row>
    <row r="2145" spans="1:5" x14ac:dyDescent="0.2">
      <c r="A2145" s="6">
        <v>13285</v>
      </c>
      <c r="B2145" s="47" t="s">
        <v>2753</v>
      </c>
      <c r="C2145" s="1" t="s">
        <v>3873</v>
      </c>
      <c r="D2145" s="1" t="s">
        <v>4012</v>
      </c>
      <c r="E2145" s="2" t="s">
        <v>225</v>
      </c>
    </row>
    <row r="2146" spans="1:5" x14ac:dyDescent="0.2">
      <c r="A2146" s="6">
        <v>13286</v>
      </c>
      <c r="B2146" s="47" t="s">
        <v>2753</v>
      </c>
      <c r="C2146" s="1" t="s">
        <v>3873</v>
      </c>
      <c r="D2146" s="1" t="s">
        <v>4012</v>
      </c>
      <c r="E2146" s="2" t="s">
        <v>225</v>
      </c>
    </row>
    <row r="2147" spans="1:5" x14ac:dyDescent="0.2">
      <c r="A2147" s="6">
        <v>13287</v>
      </c>
      <c r="B2147" s="47" t="s">
        <v>2753</v>
      </c>
      <c r="C2147" s="1" t="s">
        <v>3873</v>
      </c>
      <c r="D2147" s="1" t="s">
        <v>4012</v>
      </c>
      <c r="E2147" s="2" t="s">
        <v>225</v>
      </c>
    </row>
    <row r="2148" spans="1:5" x14ac:dyDescent="0.2">
      <c r="A2148" s="6">
        <v>13288</v>
      </c>
      <c r="B2148" s="47" t="s">
        <v>2753</v>
      </c>
      <c r="C2148" s="1" t="s">
        <v>3873</v>
      </c>
      <c r="D2148" s="1" t="s">
        <v>4012</v>
      </c>
      <c r="E2148" s="2" t="s">
        <v>225</v>
      </c>
    </row>
    <row r="2149" spans="1:5" x14ac:dyDescent="0.2">
      <c r="A2149" s="6">
        <v>13289</v>
      </c>
      <c r="B2149" s="47" t="s">
        <v>2753</v>
      </c>
      <c r="C2149" s="1" t="s">
        <v>3873</v>
      </c>
      <c r="D2149" s="1" t="s">
        <v>4012</v>
      </c>
      <c r="E2149" s="2" t="s">
        <v>225</v>
      </c>
    </row>
    <row r="2150" spans="1:5" x14ac:dyDescent="0.2">
      <c r="A2150" s="6">
        <v>13311</v>
      </c>
      <c r="B2150" s="6" t="s">
        <v>1045</v>
      </c>
      <c r="C2150" s="1" t="s">
        <v>3859</v>
      </c>
      <c r="D2150" s="1" t="s">
        <v>6</v>
      </c>
      <c r="E2150" s="2" t="s">
        <v>225</v>
      </c>
    </row>
    <row r="2151" spans="1:5" x14ac:dyDescent="0.2">
      <c r="A2151" s="6">
        <v>13312</v>
      </c>
      <c r="B2151" s="6" t="s">
        <v>170</v>
      </c>
      <c r="C2151" s="1" t="s">
        <v>109</v>
      </c>
      <c r="D2151" s="1" t="s">
        <v>6</v>
      </c>
      <c r="E2151" s="2" t="s">
        <v>225</v>
      </c>
    </row>
    <row r="2152" spans="1:5" x14ac:dyDescent="0.2">
      <c r="A2152" s="6">
        <v>13313</v>
      </c>
      <c r="B2152" s="6" t="s">
        <v>170</v>
      </c>
      <c r="C2152" s="1" t="s">
        <v>109</v>
      </c>
      <c r="D2152" s="1" t="s">
        <v>6</v>
      </c>
      <c r="E2152" s="2" t="s">
        <v>225</v>
      </c>
    </row>
    <row r="2153" spans="1:5" x14ac:dyDescent="0.2">
      <c r="A2153" s="6">
        <v>13314</v>
      </c>
      <c r="B2153" s="6" t="s">
        <v>170</v>
      </c>
      <c r="C2153" s="1" t="s">
        <v>109</v>
      </c>
      <c r="D2153" s="1" t="s">
        <v>6</v>
      </c>
      <c r="E2153" s="2" t="s">
        <v>225</v>
      </c>
    </row>
    <row r="2154" spans="1:5" x14ac:dyDescent="0.2">
      <c r="A2154" s="6">
        <v>13315</v>
      </c>
      <c r="B2154" s="6" t="s">
        <v>170</v>
      </c>
      <c r="C2154" s="1" t="s">
        <v>109</v>
      </c>
      <c r="D2154" s="1" t="s">
        <v>6</v>
      </c>
      <c r="E2154" s="2" t="s">
        <v>225</v>
      </c>
    </row>
    <row r="2155" spans="1:5" x14ac:dyDescent="0.2">
      <c r="A2155" s="6">
        <v>13316</v>
      </c>
      <c r="B2155" s="6" t="s">
        <v>170</v>
      </c>
      <c r="C2155" s="1" t="s">
        <v>109</v>
      </c>
      <c r="D2155" s="1" t="s">
        <v>6</v>
      </c>
      <c r="E2155" s="2" t="s">
        <v>225</v>
      </c>
    </row>
    <row r="2156" spans="1:5" x14ac:dyDescent="0.2">
      <c r="A2156" s="6">
        <v>13317</v>
      </c>
      <c r="B2156" s="6" t="s">
        <v>1725</v>
      </c>
      <c r="C2156" s="1" t="s">
        <v>182</v>
      </c>
      <c r="D2156" s="1" t="s">
        <v>455</v>
      </c>
      <c r="E2156" s="2" t="s">
        <v>225</v>
      </c>
    </row>
    <row r="2157" spans="1:5" x14ac:dyDescent="0.2">
      <c r="A2157" s="6">
        <v>13318</v>
      </c>
      <c r="B2157" s="6" t="s">
        <v>2754</v>
      </c>
      <c r="C2157" s="1" t="s">
        <v>191</v>
      </c>
      <c r="D2157" s="1" t="s">
        <v>455</v>
      </c>
      <c r="E2157" s="2" t="s">
        <v>225</v>
      </c>
    </row>
    <row r="2158" spans="1:5" x14ac:dyDescent="0.2">
      <c r="A2158" s="6">
        <v>13319</v>
      </c>
      <c r="B2158" s="6" t="s">
        <v>2755</v>
      </c>
      <c r="C2158" s="1" t="s">
        <v>191</v>
      </c>
      <c r="D2158" s="1" t="s">
        <v>455</v>
      </c>
      <c r="E2158" s="2" t="s">
        <v>225</v>
      </c>
    </row>
    <row r="2159" spans="1:5" x14ac:dyDescent="0.2">
      <c r="A2159" s="6">
        <v>13320</v>
      </c>
      <c r="B2159" s="6" t="s">
        <v>2756</v>
      </c>
      <c r="C2159" s="1" t="s">
        <v>3874</v>
      </c>
      <c r="D2159" s="1" t="s">
        <v>455</v>
      </c>
      <c r="E2159" s="2" t="s">
        <v>225</v>
      </c>
    </row>
    <row r="2160" spans="1:5" x14ac:dyDescent="0.2">
      <c r="A2160" s="6">
        <v>13321</v>
      </c>
      <c r="B2160" s="6" t="s">
        <v>2757</v>
      </c>
      <c r="C2160" s="1" t="s">
        <v>1213</v>
      </c>
      <c r="D2160" s="1" t="s">
        <v>455</v>
      </c>
      <c r="E2160" s="2" t="s">
        <v>225</v>
      </c>
    </row>
    <row r="2161" spans="1:5" x14ac:dyDescent="0.2">
      <c r="A2161" s="6">
        <v>13322</v>
      </c>
      <c r="B2161" s="6" t="s">
        <v>123</v>
      </c>
      <c r="C2161" s="1" t="s">
        <v>3875</v>
      </c>
      <c r="D2161" s="1" t="s">
        <v>455</v>
      </c>
      <c r="E2161" s="2" t="s">
        <v>225</v>
      </c>
    </row>
    <row r="2162" spans="1:5" x14ac:dyDescent="0.2">
      <c r="A2162" s="6">
        <v>13323</v>
      </c>
      <c r="B2162" s="6" t="s">
        <v>2758</v>
      </c>
      <c r="C2162" s="1" t="s">
        <v>3874</v>
      </c>
      <c r="D2162" s="1" t="s">
        <v>455</v>
      </c>
      <c r="E2162" s="2" t="s">
        <v>225</v>
      </c>
    </row>
    <row r="2163" spans="1:5" x14ac:dyDescent="0.2">
      <c r="A2163" s="6">
        <v>13324</v>
      </c>
      <c r="B2163" s="6" t="s">
        <v>2757</v>
      </c>
      <c r="C2163" s="1" t="s">
        <v>1213</v>
      </c>
      <c r="D2163" s="1" t="s">
        <v>455</v>
      </c>
      <c r="E2163" s="2" t="s">
        <v>225</v>
      </c>
    </row>
    <row r="2164" spans="1:5" x14ac:dyDescent="0.2">
      <c r="A2164" s="6">
        <v>13325</v>
      </c>
      <c r="B2164" s="6" t="s">
        <v>1725</v>
      </c>
      <c r="C2164" s="1" t="s">
        <v>182</v>
      </c>
      <c r="D2164" s="1" t="s">
        <v>455</v>
      </c>
      <c r="E2164" s="2" t="s">
        <v>225</v>
      </c>
    </row>
    <row r="2165" spans="1:5" x14ac:dyDescent="0.2">
      <c r="A2165" s="6">
        <v>13326</v>
      </c>
      <c r="B2165" s="6" t="s">
        <v>2754</v>
      </c>
      <c r="C2165" s="1" t="s">
        <v>191</v>
      </c>
      <c r="D2165" s="1" t="s">
        <v>455</v>
      </c>
      <c r="E2165" s="2" t="s">
        <v>225</v>
      </c>
    </row>
    <row r="2166" spans="1:5" x14ac:dyDescent="0.2">
      <c r="A2166" s="6">
        <v>13327</v>
      </c>
      <c r="B2166" s="6" t="s">
        <v>2755</v>
      </c>
      <c r="C2166" s="1" t="s">
        <v>191</v>
      </c>
      <c r="D2166" s="1" t="s">
        <v>455</v>
      </c>
      <c r="E2166" s="2" t="s">
        <v>225</v>
      </c>
    </row>
    <row r="2167" spans="1:5" x14ac:dyDescent="0.2">
      <c r="A2167" s="6">
        <v>13328</v>
      </c>
      <c r="B2167" s="6" t="s">
        <v>2759</v>
      </c>
      <c r="C2167" s="1" t="s">
        <v>182</v>
      </c>
      <c r="D2167" s="1" t="s">
        <v>455</v>
      </c>
      <c r="E2167" s="2" t="s">
        <v>225</v>
      </c>
    </row>
    <row r="2168" spans="1:5" x14ac:dyDescent="0.2">
      <c r="A2168" s="6">
        <v>13329</v>
      </c>
      <c r="B2168" s="6" t="s">
        <v>2760</v>
      </c>
      <c r="C2168" s="1" t="s">
        <v>172</v>
      </c>
      <c r="D2168" s="1" t="s">
        <v>455</v>
      </c>
      <c r="E2168" s="2" t="s">
        <v>225</v>
      </c>
    </row>
    <row r="2169" spans="1:5" x14ac:dyDescent="0.2">
      <c r="A2169" s="6">
        <v>13330</v>
      </c>
      <c r="B2169" s="6" t="s">
        <v>2757</v>
      </c>
      <c r="C2169" s="1" t="s">
        <v>1213</v>
      </c>
      <c r="D2169" s="1" t="s">
        <v>455</v>
      </c>
      <c r="E2169" s="2" t="s">
        <v>225</v>
      </c>
    </row>
    <row r="2170" spans="1:5" x14ac:dyDescent="0.2">
      <c r="A2170" s="6">
        <v>13331</v>
      </c>
      <c r="B2170" s="6" t="s">
        <v>1725</v>
      </c>
      <c r="C2170" s="1" t="s">
        <v>182</v>
      </c>
      <c r="D2170" s="1" t="s">
        <v>455</v>
      </c>
      <c r="E2170" s="2" t="s">
        <v>225</v>
      </c>
    </row>
    <row r="2171" spans="1:5" x14ac:dyDescent="0.2">
      <c r="A2171" s="6">
        <v>13332</v>
      </c>
      <c r="B2171" s="6" t="s">
        <v>2754</v>
      </c>
      <c r="C2171" s="1" t="s">
        <v>191</v>
      </c>
      <c r="D2171" s="1" t="s">
        <v>455</v>
      </c>
      <c r="E2171" s="2" t="s">
        <v>225</v>
      </c>
    </row>
    <row r="2172" spans="1:5" x14ac:dyDescent="0.2">
      <c r="A2172" s="6">
        <v>13333</v>
      </c>
      <c r="B2172" s="6" t="s">
        <v>2761</v>
      </c>
      <c r="C2172" s="1" t="s">
        <v>212</v>
      </c>
      <c r="D2172" s="1" t="s">
        <v>455</v>
      </c>
      <c r="E2172" s="2" t="s">
        <v>225</v>
      </c>
    </row>
    <row r="2173" spans="1:5" x14ac:dyDescent="0.2">
      <c r="A2173" s="6">
        <v>13334</v>
      </c>
      <c r="B2173" s="6" t="s">
        <v>173</v>
      </c>
      <c r="C2173" s="1" t="s">
        <v>174</v>
      </c>
      <c r="D2173" s="1" t="s">
        <v>455</v>
      </c>
      <c r="E2173" s="2" t="s">
        <v>225</v>
      </c>
    </row>
    <row r="2174" spans="1:5" x14ac:dyDescent="0.2">
      <c r="A2174" s="6">
        <v>13335</v>
      </c>
      <c r="B2174" s="6" t="s">
        <v>1725</v>
      </c>
      <c r="C2174" s="1" t="s">
        <v>182</v>
      </c>
      <c r="D2174" s="1" t="s">
        <v>455</v>
      </c>
      <c r="E2174" s="2" t="s">
        <v>225</v>
      </c>
    </row>
    <row r="2175" spans="1:5" x14ac:dyDescent="0.2">
      <c r="A2175" s="6">
        <v>13336</v>
      </c>
      <c r="B2175" s="6" t="s">
        <v>2755</v>
      </c>
      <c r="C2175" s="1" t="s">
        <v>191</v>
      </c>
      <c r="D2175" s="1" t="s">
        <v>455</v>
      </c>
      <c r="E2175" s="2" t="s">
        <v>225</v>
      </c>
    </row>
    <row r="2176" spans="1:5" x14ac:dyDescent="0.2">
      <c r="A2176" s="6">
        <v>13337</v>
      </c>
      <c r="B2176" s="6" t="s">
        <v>173</v>
      </c>
      <c r="C2176" s="1" t="s">
        <v>174</v>
      </c>
      <c r="D2176" s="1" t="s">
        <v>455</v>
      </c>
      <c r="E2176" s="2" t="s">
        <v>225</v>
      </c>
    </row>
    <row r="2177" spans="1:5" x14ac:dyDescent="0.2">
      <c r="A2177" s="6">
        <v>13338</v>
      </c>
      <c r="B2177" s="6" t="s">
        <v>2754</v>
      </c>
      <c r="C2177" s="1" t="s">
        <v>191</v>
      </c>
      <c r="D2177" s="1" t="s">
        <v>455</v>
      </c>
      <c r="E2177" s="2" t="s">
        <v>225</v>
      </c>
    </row>
    <row r="2178" spans="1:5" x14ac:dyDescent="0.2">
      <c r="A2178" s="6">
        <v>13339</v>
      </c>
      <c r="B2178" s="6" t="s">
        <v>2756</v>
      </c>
      <c r="C2178" s="1" t="s">
        <v>3874</v>
      </c>
      <c r="D2178" s="1" t="s">
        <v>455</v>
      </c>
      <c r="E2178" s="2" t="s">
        <v>225</v>
      </c>
    </row>
    <row r="2179" spans="1:5" x14ac:dyDescent="0.2">
      <c r="A2179" s="6">
        <v>13340</v>
      </c>
      <c r="B2179" s="6" t="s">
        <v>1725</v>
      </c>
      <c r="C2179" s="1" t="s">
        <v>182</v>
      </c>
      <c r="D2179" s="1" t="s">
        <v>455</v>
      </c>
      <c r="E2179" s="2" t="s">
        <v>225</v>
      </c>
    </row>
    <row r="2180" spans="1:5" x14ac:dyDescent="0.2">
      <c r="A2180" s="6">
        <v>13341</v>
      </c>
      <c r="B2180" s="6" t="s">
        <v>2757</v>
      </c>
      <c r="C2180" s="1" t="s">
        <v>1213</v>
      </c>
      <c r="D2180" s="1" t="s">
        <v>455</v>
      </c>
      <c r="E2180" s="2" t="s">
        <v>225</v>
      </c>
    </row>
    <row r="2181" spans="1:5" x14ac:dyDescent="0.2">
      <c r="A2181" s="6">
        <v>13342</v>
      </c>
      <c r="B2181" s="6" t="s">
        <v>2755</v>
      </c>
      <c r="C2181" s="1" t="s">
        <v>191</v>
      </c>
      <c r="D2181" s="1" t="s">
        <v>455</v>
      </c>
      <c r="E2181" s="2" t="s">
        <v>225</v>
      </c>
    </row>
    <row r="2182" spans="1:5" x14ac:dyDescent="0.2">
      <c r="A2182" s="6">
        <v>13343</v>
      </c>
      <c r="B2182" s="6" t="s">
        <v>175</v>
      </c>
      <c r="C2182" s="1" t="s">
        <v>176</v>
      </c>
      <c r="D2182" s="1" t="s">
        <v>455</v>
      </c>
      <c r="E2182" s="2" t="s">
        <v>225</v>
      </c>
    </row>
    <row r="2183" spans="1:5" x14ac:dyDescent="0.2">
      <c r="A2183" s="6">
        <v>13344</v>
      </c>
      <c r="B2183" s="6" t="s">
        <v>2754</v>
      </c>
      <c r="C2183" s="1" t="s">
        <v>191</v>
      </c>
      <c r="D2183" s="1" t="s">
        <v>455</v>
      </c>
      <c r="E2183" s="2" t="s">
        <v>225</v>
      </c>
    </row>
    <row r="2184" spans="1:5" x14ac:dyDescent="0.2">
      <c r="A2184" s="6">
        <v>13345</v>
      </c>
      <c r="B2184" s="6" t="s">
        <v>1475</v>
      </c>
      <c r="C2184" s="1" t="s">
        <v>182</v>
      </c>
      <c r="D2184" s="1" t="s">
        <v>455</v>
      </c>
      <c r="E2184" s="2" t="s">
        <v>225</v>
      </c>
    </row>
    <row r="2185" spans="1:5" x14ac:dyDescent="0.2">
      <c r="A2185" s="6">
        <v>13346</v>
      </c>
      <c r="B2185" s="6" t="s">
        <v>1475</v>
      </c>
      <c r="C2185" s="1" t="s">
        <v>182</v>
      </c>
      <c r="D2185" s="1" t="s">
        <v>455</v>
      </c>
      <c r="E2185" s="2" t="s">
        <v>225</v>
      </c>
    </row>
    <row r="2186" spans="1:5" x14ac:dyDescent="0.2">
      <c r="A2186" s="6">
        <v>13347</v>
      </c>
      <c r="B2186" s="6" t="s">
        <v>1475</v>
      </c>
      <c r="C2186" s="1" t="s">
        <v>182</v>
      </c>
      <c r="D2186" s="1" t="s">
        <v>455</v>
      </c>
      <c r="E2186" s="2" t="s">
        <v>225</v>
      </c>
    </row>
    <row r="2187" spans="1:5" x14ac:dyDescent="0.2">
      <c r="A2187" s="6">
        <v>13348</v>
      </c>
      <c r="B2187" s="6" t="s">
        <v>1475</v>
      </c>
      <c r="C2187" s="1" t="s">
        <v>182</v>
      </c>
      <c r="D2187" s="1" t="s">
        <v>455</v>
      </c>
      <c r="E2187" s="2" t="s">
        <v>225</v>
      </c>
    </row>
    <row r="2188" spans="1:5" x14ac:dyDescent="0.2">
      <c r="A2188" s="6">
        <v>13349</v>
      </c>
      <c r="B2188" s="6" t="s">
        <v>1475</v>
      </c>
      <c r="C2188" s="1" t="s">
        <v>182</v>
      </c>
      <c r="D2188" s="1" t="s">
        <v>455</v>
      </c>
      <c r="E2188" s="2" t="s">
        <v>225</v>
      </c>
    </row>
    <row r="2189" spans="1:5" x14ac:dyDescent="0.2">
      <c r="A2189" s="6">
        <v>13350</v>
      </c>
      <c r="B2189" s="6" t="s">
        <v>1475</v>
      </c>
      <c r="C2189" s="1" t="s">
        <v>182</v>
      </c>
      <c r="D2189" s="1" t="s">
        <v>455</v>
      </c>
      <c r="E2189" s="2" t="s">
        <v>225</v>
      </c>
    </row>
    <row r="2190" spans="1:5" x14ac:dyDescent="0.2">
      <c r="A2190" s="6">
        <v>13351</v>
      </c>
      <c r="B2190" s="6" t="s">
        <v>2762</v>
      </c>
      <c r="C2190" s="1" t="s">
        <v>1213</v>
      </c>
      <c r="D2190" s="1" t="s">
        <v>455</v>
      </c>
      <c r="E2190" s="2" t="s">
        <v>225</v>
      </c>
    </row>
    <row r="2191" spans="1:5" x14ac:dyDescent="0.2">
      <c r="A2191" s="6">
        <v>13352</v>
      </c>
      <c r="B2191" s="6" t="s">
        <v>175</v>
      </c>
      <c r="C2191" s="1" t="s">
        <v>176</v>
      </c>
      <c r="D2191" s="1" t="s">
        <v>455</v>
      </c>
      <c r="E2191" s="2" t="s">
        <v>225</v>
      </c>
    </row>
    <row r="2192" spans="1:5" x14ac:dyDescent="0.2">
      <c r="A2192" s="6">
        <v>13353</v>
      </c>
      <c r="B2192" s="6" t="s">
        <v>2755</v>
      </c>
      <c r="C2192" s="1" t="s">
        <v>191</v>
      </c>
      <c r="D2192" s="1" t="s">
        <v>455</v>
      </c>
      <c r="E2192" s="2" t="s">
        <v>225</v>
      </c>
    </row>
    <row r="2193" spans="1:5" x14ac:dyDescent="0.2">
      <c r="A2193" s="6">
        <v>13354</v>
      </c>
      <c r="B2193" s="6" t="s">
        <v>175</v>
      </c>
      <c r="C2193" s="1" t="s">
        <v>176</v>
      </c>
      <c r="D2193" s="1" t="s">
        <v>455</v>
      </c>
      <c r="E2193" s="2" t="s">
        <v>225</v>
      </c>
    </row>
    <row r="2194" spans="1:5" x14ac:dyDescent="0.2">
      <c r="A2194" s="6">
        <v>13355</v>
      </c>
      <c r="B2194" s="6" t="s">
        <v>123</v>
      </c>
      <c r="C2194" s="1" t="s">
        <v>3875</v>
      </c>
      <c r="D2194" s="1" t="s">
        <v>455</v>
      </c>
      <c r="E2194" s="2" t="s">
        <v>225</v>
      </c>
    </row>
    <row r="2195" spans="1:5" x14ac:dyDescent="0.2">
      <c r="A2195" s="6">
        <v>13356</v>
      </c>
      <c r="B2195" s="6" t="s">
        <v>2756</v>
      </c>
      <c r="C2195" s="1" t="s">
        <v>3874</v>
      </c>
      <c r="D2195" s="1" t="s">
        <v>455</v>
      </c>
      <c r="E2195" s="2" t="s">
        <v>225</v>
      </c>
    </row>
    <row r="2196" spans="1:5" x14ac:dyDescent="0.2">
      <c r="A2196" s="6">
        <v>13357</v>
      </c>
      <c r="B2196" s="6" t="s">
        <v>2759</v>
      </c>
      <c r="C2196" s="1" t="s">
        <v>182</v>
      </c>
      <c r="D2196" s="1" t="s">
        <v>455</v>
      </c>
      <c r="E2196" s="2" t="s">
        <v>225</v>
      </c>
    </row>
    <row r="2197" spans="1:5" x14ac:dyDescent="0.2">
      <c r="A2197" s="6">
        <v>13358</v>
      </c>
      <c r="B2197" s="6" t="s">
        <v>2757</v>
      </c>
      <c r="C2197" s="1" t="s">
        <v>1213</v>
      </c>
      <c r="D2197" s="1" t="s">
        <v>455</v>
      </c>
      <c r="E2197" s="2" t="s">
        <v>225</v>
      </c>
    </row>
    <row r="2198" spans="1:5" x14ac:dyDescent="0.2">
      <c r="A2198" s="6">
        <v>13359</v>
      </c>
      <c r="B2198" s="6" t="s">
        <v>2758</v>
      </c>
      <c r="C2198" s="1" t="s">
        <v>3874</v>
      </c>
      <c r="D2198" s="1" t="s">
        <v>455</v>
      </c>
      <c r="E2198" s="2" t="s">
        <v>225</v>
      </c>
    </row>
    <row r="2199" spans="1:5" x14ac:dyDescent="0.2">
      <c r="A2199" s="6">
        <v>13360</v>
      </c>
      <c r="B2199" s="6" t="s">
        <v>2761</v>
      </c>
      <c r="C2199" s="1" t="s">
        <v>212</v>
      </c>
      <c r="D2199" s="1" t="s">
        <v>455</v>
      </c>
      <c r="E2199" s="2" t="s">
        <v>225</v>
      </c>
    </row>
    <row r="2200" spans="1:5" x14ac:dyDescent="0.2">
      <c r="A2200" s="6">
        <v>13361</v>
      </c>
      <c r="B2200" s="6" t="s">
        <v>1475</v>
      </c>
      <c r="C2200" s="1" t="s">
        <v>182</v>
      </c>
      <c r="D2200" s="1" t="s">
        <v>455</v>
      </c>
      <c r="E2200" s="2" t="s">
        <v>225</v>
      </c>
    </row>
    <row r="2201" spans="1:5" x14ac:dyDescent="0.2">
      <c r="A2201" s="6">
        <v>13362</v>
      </c>
      <c r="B2201" s="6" t="s">
        <v>1475</v>
      </c>
      <c r="C2201" s="1" t="s">
        <v>182</v>
      </c>
      <c r="D2201" s="1" t="s">
        <v>455</v>
      </c>
      <c r="E2201" s="2" t="s">
        <v>225</v>
      </c>
    </row>
    <row r="2202" spans="1:5" x14ac:dyDescent="0.2">
      <c r="A2202" s="6">
        <v>13363</v>
      </c>
      <c r="B2202" s="6" t="s">
        <v>1475</v>
      </c>
      <c r="C2202" s="1" t="s">
        <v>182</v>
      </c>
      <c r="D2202" s="1" t="s">
        <v>455</v>
      </c>
      <c r="E2202" s="2" t="s">
        <v>225</v>
      </c>
    </row>
    <row r="2203" spans="1:5" x14ac:dyDescent="0.2">
      <c r="A2203" s="6">
        <v>13364</v>
      </c>
      <c r="B2203" s="6" t="s">
        <v>1475</v>
      </c>
      <c r="C2203" s="1" t="s">
        <v>182</v>
      </c>
      <c r="D2203" s="1" t="s">
        <v>455</v>
      </c>
      <c r="E2203" s="2" t="s">
        <v>225</v>
      </c>
    </row>
    <row r="2204" spans="1:5" x14ac:dyDescent="0.2">
      <c r="A2204" s="6">
        <v>13365</v>
      </c>
      <c r="B2204" s="6" t="s">
        <v>2756</v>
      </c>
      <c r="C2204" s="1" t="s">
        <v>3874</v>
      </c>
      <c r="D2204" s="1" t="s">
        <v>455</v>
      </c>
      <c r="E2204" s="2" t="s">
        <v>225</v>
      </c>
    </row>
    <row r="2205" spans="1:5" x14ac:dyDescent="0.2">
      <c r="A2205" s="6">
        <v>13366</v>
      </c>
      <c r="B2205" s="6" t="s">
        <v>2760</v>
      </c>
      <c r="C2205" s="1" t="s">
        <v>172</v>
      </c>
      <c r="D2205" s="1" t="s">
        <v>455</v>
      </c>
      <c r="E2205" s="2" t="s">
        <v>225</v>
      </c>
    </row>
    <row r="2206" spans="1:5" x14ac:dyDescent="0.2">
      <c r="A2206" s="6">
        <v>13367</v>
      </c>
      <c r="B2206" s="6" t="s">
        <v>123</v>
      </c>
      <c r="C2206" s="1" t="s">
        <v>3875</v>
      </c>
      <c r="D2206" s="1" t="s">
        <v>455</v>
      </c>
      <c r="E2206" s="2" t="s">
        <v>225</v>
      </c>
    </row>
    <row r="2207" spans="1:5" x14ac:dyDescent="0.2">
      <c r="A2207" s="6">
        <v>13368</v>
      </c>
      <c r="B2207" s="6" t="s">
        <v>175</v>
      </c>
      <c r="C2207" s="1" t="s">
        <v>176</v>
      </c>
      <c r="D2207" s="1" t="s">
        <v>455</v>
      </c>
      <c r="E2207" s="2" t="s">
        <v>225</v>
      </c>
    </row>
    <row r="2208" spans="1:5" x14ac:dyDescent="0.2">
      <c r="A2208" s="6">
        <v>13369</v>
      </c>
      <c r="B2208" s="6" t="s">
        <v>2757</v>
      </c>
      <c r="C2208" s="1" t="s">
        <v>1213</v>
      </c>
      <c r="D2208" s="1" t="s">
        <v>455</v>
      </c>
      <c r="E2208" s="2" t="s">
        <v>225</v>
      </c>
    </row>
    <row r="2209" spans="1:5" x14ac:dyDescent="0.2">
      <c r="A2209" s="6">
        <v>13370</v>
      </c>
      <c r="B2209" s="6" t="s">
        <v>2758</v>
      </c>
      <c r="C2209" s="1" t="s">
        <v>3874</v>
      </c>
      <c r="D2209" s="1" t="s">
        <v>455</v>
      </c>
      <c r="E2209" s="2" t="s">
        <v>225</v>
      </c>
    </row>
    <row r="2210" spans="1:5" x14ac:dyDescent="0.2">
      <c r="A2210" s="6">
        <v>13371</v>
      </c>
      <c r="B2210" s="6" t="s">
        <v>2762</v>
      </c>
      <c r="C2210" s="1" t="s">
        <v>1213</v>
      </c>
      <c r="D2210" s="1" t="s">
        <v>455</v>
      </c>
      <c r="E2210" s="2" t="s">
        <v>225</v>
      </c>
    </row>
    <row r="2211" spans="1:5" x14ac:dyDescent="0.2">
      <c r="A2211" s="6">
        <v>13372</v>
      </c>
      <c r="B2211" s="6" t="s">
        <v>2756</v>
      </c>
      <c r="C2211" s="1" t="s">
        <v>3874</v>
      </c>
      <c r="D2211" s="1" t="s">
        <v>455</v>
      </c>
      <c r="E2211" s="2" t="s">
        <v>225</v>
      </c>
    </row>
    <row r="2212" spans="1:5" x14ac:dyDescent="0.2">
      <c r="A2212" s="6">
        <v>13373</v>
      </c>
      <c r="B2212" s="6" t="s">
        <v>175</v>
      </c>
      <c r="C2212" s="1" t="s">
        <v>176</v>
      </c>
      <c r="D2212" s="1" t="s">
        <v>455</v>
      </c>
      <c r="E2212" s="2" t="s">
        <v>225</v>
      </c>
    </row>
    <row r="2213" spans="1:5" x14ac:dyDescent="0.2">
      <c r="A2213" s="6">
        <v>13374</v>
      </c>
      <c r="B2213" s="6" t="s">
        <v>123</v>
      </c>
      <c r="C2213" s="1" t="s">
        <v>3875</v>
      </c>
      <c r="D2213" s="1" t="s">
        <v>455</v>
      </c>
      <c r="E2213" s="2" t="s">
        <v>225</v>
      </c>
    </row>
    <row r="2214" spans="1:5" x14ac:dyDescent="0.2">
      <c r="A2214" s="6">
        <v>13375</v>
      </c>
      <c r="B2214" s="6" t="s">
        <v>175</v>
      </c>
      <c r="C2214" s="1" t="s">
        <v>176</v>
      </c>
      <c r="D2214" s="1" t="s">
        <v>455</v>
      </c>
      <c r="E2214" s="2" t="s">
        <v>225</v>
      </c>
    </row>
    <row r="2215" spans="1:5" x14ac:dyDescent="0.2">
      <c r="A2215" s="6">
        <v>13376</v>
      </c>
      <c r="B2215" s="6" t="s">
        <v>2757</v>
      </c>
      <c r="C2215" s="1" t="s">
        <v>1213</v>
      </c>
      <c r="D2215" s="1" t="s">
        <v>455</v>
      </c>
      <c r="E2215" s="2" t="s">
        <v>225</v>
      </c>
    </row>
    <row r="2216" spans="1:5" x14ac:dyDescent="0.2">
      <c r="A2216" s="6">
        <v>13377</v>
      </c>
      <c r="B2216" s="6" t="s">
        <v>2757</v>
      </c>
      <c r="C2216" s="1" t="s">
        <v>1213</v>
      </c>
      <c r="D2216" s="1" t="s">
        <v>455</v>
      </c>
      <c r="E2216" s="2" t="s">
        <v>225</v>
      </c>
    </row>
    <row r="2217" spans="1:5" x14ac:dyDescent="0.2">
      <c r="A2217" s="6">
        <v>13378</v>
      </c>
      <c r="B2217" s="6" t="s">
        <v>2759</v>
      </c>
      <c r="C2217" s="1" t="s">
        <v>182</v>
      </c>
      <c r="D2217" s="1" t="s">
        <v>455</v>
      </c>
      <c r="E2217" s="2" t="s">
        <v>225</v>
      </c>
    </row>
    <row r="2218" spans="1:5" x14ac:dyDescent="0.2">
      <c r="A2218" s="6">
        <v>13379</v>
      </c>
      <c r="B2218" s="6" t="s">
        <v>2760</v>
      </c>
      <c r="C2218" s="1" t="s">
        <v>172</v>
      </c>
      <c r="D2218" s="1" t="s">
        <v>455</v>
      </c>
      <c r="E2218" s="2" t="s">
        <v>225</v>
      </c>
    </row>
    <row r="2219" spans="1:5" x14ac:dyDescent="0.2">
      <c r="A2219" s="6">
        <v>13380</v>
      </c>
      <c r="B2219" s="6" t="s">
        <v>2757</v>
      </c>
      <c r="C2219" s="1" t="s">
        <v>1213</v>
      </c>
      <c r="D2219" s="1" t="s">
        <v>455</v>
      </c>
      <c r="E2219" s="2" t="s">
        <v>225</v>
      </c>
    </row>
    <row r="2220" spans="1:5" x14ac:dyDescent="0.2">
      <c r="A2220" s="6">
        <v>13381</v>
      </c>
      <c r="B2220" s="6" t="s">
        <v>2757</v>
      </c>
      <c r="C2220" s="1" t="s">
        <v>1213</v>
      </c>
      <c r="D2220" s="1" t="s">
        <v>455</v>
      </c>
      <c r="E2220" s="2" t="s">
        <v>225</v>
      </c>
    </row>
    <row r="2221" spans="1:5" x14ac:dyDescent="0.2">
      <c r="A2221" s="6">
        <v>13382</v>
      </c>
      <c r="B2221" s="6" t="s">
        <v>123</v>
      </c>
      <c r="C2221" s="1" t="s">
        <v>3875</v>
      </c>
      <c r="D2221" s="1" t="s">
        <v>455</v>
      </c>
      <c r="E2221" s="2" t="s">
        <v>225</v>
      </c>
    </row>
    <row r="2222" spans="1:5" x14ac:dyDescent="0.2">
      <c r="A2222" s="6">
        <v>13383</v>
      </c>
      <c r="B2222" s="6" t="s">
        <v>175</v>
      </c>
      <c r="C2222" s="1" t="s">
        <v>176</v>
      </c>
      <c r="D2222" s="1" t="s">
        <v>455</v>
      </c>
      <c r="E2222" s="2" t="s">
        <v>225</v>
      </c>
    </row>
    <row r="2223" spans="1:5" x14ac:dyDescent="0.2">
      <c r="A2223" s="6">
        <v>13384</v>
      </c>
      <c r="B2223" s="6" t="s">
        <v>2758</v>
      </c>
      <c r="C2223" s="1" t="s">
        <v>3874</v>
      </c>
      <c r="D2223" s="1" t="s">
        <v>455</v>
      </c>
      <c r="E2223" s="2" t="s">
        <v>225</v>
      </c>
    </row>
    <row r="2224" spans="1:5" x14ac:dyDescent="0.2">
      <c r="A2224" s="6">
        <v>13385</v>
      </c>
      <c r="B2224" s="6" t="s">
        <v>175</v>
      </c>
      <c r="C2224" s="1" t="s">
        <v>176</v>
      </c>
      <c r="D2224" s="1" t="s">
        <v>455</v>
      </c>
      <c r="E2224" s="2" t="s">
        <v>225</v>
      </c>
    </row>
    <row r="2225" spans="1:5" x14ac:dyDescent="0.2">
      <c r="A2225" s="6">
        <v>13386</v>
      </c>
      <c r="B2225" s="6" t="s">
        <v>175</v>
      </c>
      <c r="C2225" s="1" t="s">
        <v>176</v>
      </c>
      <c r="D2225" s="1" t="s">
        <v>455</v>
      </c>
      <c r="E2225" s="2" t="s">
        <v>225</v>
      </c>
    </row>
    <row r="2226" spans="1:5" x14ac:dyDescent="0.2">
      <c r="A2226" s="6">
        <v>13387</v>
      </c>
      <c r="B2226" s="6" t="s">
        <v>2759</v>
      </c>
      <c r="C2226" s="1" t="s">
        <v>182</v>
      </c>
      <c r="D2226" s="1" t="s">
        <v>455</v>
      </c>
      <c r="E2226" s="2" t="s">
        <v>225</v>
      </c>
    </row>
    <row r="2227" spans="1:5" x14ac:dyDescent="0.2">
      <c r="A2227" s="6">
        <v>13388</v>
      </c>
      <c r="B2227" s="6" t="s">
        <v>175</v>
      </c>
      <c r="C2227" s="1" t="s">
        <v>176</v>
      </c>
      <c r="D2227" s="1" t="s">
        <v>455</v>
      </c>
      <c r="E2227" s="2" t="s">
        <v>225</v>
      </c>
    </row>
    <row r="2228" spans="1:5" x14ac:dyDescent="0.2">
      <c r="A2228" s="6">
        <v>13389</v>
      </c>
      <c r="B2228" s="6" t="s">
        <v>123</v>
      </c>
      <c r="C2228" s="1" t="s">
        <v>3875</v>
      </c>
      <c r="D2228" s="1" t="s">
        <v>455</v>
      </c>
      <c r="E2228" s="2" t="s">
        <v>225</v>
      </c>
    </row>
    <row r="2229" spans="1:5" x14ac:dyDescent="0.2">
      <c r="A2229" s="6">
        <v>13390</v>
      </c>
      <c r="B2229" s="6" t="s">
        <v>2762</v>
      </c>
      <c r="C2229" s="1" t="s">
        <v>1213</v>
      </c>
      <c r="D2229" s="1" t="s">
        <v>455</v>
      </c>
      <c r="E2229" s="2" t="s">
        <v>225</v>
      </c>
    </row>
    <row r="2230" spans="1:5" x14ac:dyDescent="0.2">
      <c r="A2230" s="6">
        <v>13391</v>
      </c>
      <c r="B2230" s="6" t="s">
        <v>2758</v>
      </c>
      <c r="C2230" s="1" t="s">
        <v>3874</v>
      </c>
      <c r="D2230" s="1" t="s">
        <v>455</v>
      </c>
      <c r="E2230" s="2" t="s">
        <v>225</v>
      </c>
    </row>
    <row r="2231" spans="1:5" x14ac:dyDescent="0.2">
      <c r="A2231" s="6">
        <v>13392</v>
      </c>
      <c r="B2231" s="6" t="s">
        <v>175</v>
      </c>
      <c r="C2231" s="1" t="s">
        <v>176</v>
      </c>
      <c r="D2231" s="1" t="s">
        <v>455</v>
      </c>
      <c r="E2231" s="2" t="s">
        <v>225</v>
      </c>
    </row>
    <row r="2232" spans="1:5" x14ac:dyDescent="0.2">
      <c r="A2232" s="6">
        <v>13393</v>
      </c>
      <c r="B2232" s="6" t="s">
        <v>2760</v>
      </c>
      <c r="C2232" s="1" t="s">
        <v>172</v>
      </c>
      <c r="D2232" s="1" t="s">
        <v>455</v>
      </c>
      <c r="E2232" s="2" t="s">
        <v>225</v>
      </c>
    </row>
    <row r="2233" spans="1:5" x14ac:dyDescent="0.2">
      <c r="A2233" s="6">
        <v>13394</v>
      </c>
      <c r="B2233" s="6" t="s">
        <v>2761</v>
      </c>
      <c r="C2233" s="1" t="s">
        <v>212</v>
      </c>
      <c r="D2233" s="1" t="s">
        <v>455</v>
      </c>
      <c r="E2233" s="2" t="s">
        <v>225</v>
      </c>
    </row>
    <row r="2234" spans="1:5" x14ac:dyDescent="0.2">
      <c r="A2234" s="6">
        <v>13395</v>
      </c>
      <c r="B2234" s="6" t="s">
        <v>123</v>
      </c>
      <c r="C2234" s="1" t="s">
        <v>3875</v>
      </c>
      <c r="D2234" s="1" t="s">
        <v>455</v>
      </c>
      <c r="E2234" s="2" t="s">
        <v>225</v>
      </c>
    </row>
    <row r="2235" spans="1:5" x14ac:dyDescent="0.2">
      <c r="A2235" s="6">
        <v>13396</v>
      </c>
      <c r="B2235" s="6" t="s">
        <v>2758</v>
      </c>
      <c r="C2235" s="1" t="s">
        <v>3874</v>
      </c>
      <c r="D2235" s="1" t="s">
        <v>455</v>
      </c>
      <c r="E2235" s="2" t="s">
        <v>225</v>
      </c>
    </row>
    <row r="2236" spans="1:5" x14ac:dyDescent="0.2">
      <c r="A2236" s="6">
        <v>13397</v>
      </c>
      <c r="B2236" s="6" t="s">
        <v>2759</v>
      </c>
      <c r="C2236" s="1" t="s">
        <v>182</v>
      </c>
      <c r="D2236" s="1" t="s">
        <v>455</v>
      </c>
      <c r="E2236" s="2" t="s">
        <v>225</v>
      </c>
    </row>
    <row r="2237" spans="1:5" x14ac:dyDescent="0.2">
      <c r="A2237" s="6">
        <v>13398</v>
      </c>
      <c r="B2237" s="6" t="s">
        <v>2762</v>
      </c>
      <c r="C2237" s="1" t="s">
        <v>1213</v>
      </c>
      <c r="D2237" s="1" t="s">
        <v>455</v>
      </c>
      <c r="E2237" s="2" t="s">
        <v>225</v>
      </c>
    </row>
    <row r="2238" spans="1:5" x14ac:dyDescent="0.2">
      <c r="A2238" s="6">
        <v>13399</v>
      </c>
      <c r="B2238" s="6" t="s">
        <v>2762</v>
      </c>
      <c r="C2238" s="1" t="s">
        <v>1213</v>
      </c>
      <c r="D2238" s="1" t="s">
        <v>455</v>
      </c>
      <c r="E2238" s="2" t="s">
        <v>225</v>
      </c>
    </row>
    <row r="2239" spans="1:5" x14ac:dyDescent="0.2">
      <c r="A2239" s="6">
        <v>13400</v>
      </c>
      <c r="B2239" s="6" t="s">
        <v>2762</v>
      </c>
      <c r="C2239" s="1" t="s">
        <v>1213</v>
      </c>
      <c r="D2239" s="1" t="s">
        <v>455</v>
      </c>
      <c r="E2239" s="2" t="s">
        <v>225</v>
      </c>
    </row>
    <row r="2240" spans="1:5" x14ac:dyDescent="0.2">
      <c r="A2240" s="6">
        <v>13401</v>
      </c>
      <c r="B2240" s="6" t="s">
        <v>175</v>
      </c>
      <c r="C2240" s="1" t="s">
        <v>176</v>
      </c>
      <c r="D2240" s="1" t="s">
        <v>455</v>
      </c>
      <c r="E2240" s="2" t="s">
        <v>225</v>
      </c>
    </row>
    <row r="2241" spans="1:5" x14ac:dyDescent="0.2">
      <c r="A2241" s="6">
        <v>13402</v>
      </c>
      <c r="B2241" s="6" t="s">
        <v>2760</v>
      </c>
      <c r="C2241" s="1" t="s">
        <v>172</v>
      </c>
      <c r="D2241" s="1" t="s">
        <v>455</v>
      </c>
      <c r="E2241" s="2" t="s">
        <v>225</v>
      </c>
    </row>
    <row r="2242" spans="1:5" x14ac:dyDescent="0.2">
      <c r="A2242" s="6">
        <v>13403</v>
      </c>
      <c r="B2242" s="6" t="s">
        <v>123</v>
      </c>
      <c r="C2242" s="1" t="s">
        <v>3875</v>
      </c>
      <c r="D2242" s="1" t="s">
        <v>455</v>
      </c>
      <c r="E2242" s="2" t="s">
        <v>225</v>
      </c>
    </row>
    <row r="2243" spans="1:5" x14ac:dyDescent="0.2">
      <c r="A2243" s="6">
        <v>13404</v>
      </c>
      <c r="B2243" s="6" t="s">
        <v>175</v>
      </c>
      <c r="C2243" s="1" t="s">
        <v>176</v>
      </c>
      <c r="D2243" s="1" t="s">
        <v>455</v>
      </c>
      <c r="E2243" s="2" t="s">
        <v>225</v>
      </c>
    </row>
    <row r="2244" spans="1:5" x14ac:dyDescent="0.2">
      <c r="A2244" s="6">
        <v>13405</v>
      </c>
      <c r="B2244" s="6" t="s">
        <v>2758</v>
      </c>
      <c r="C2244" s="1" t="s">
        <v>3874</v>
      </c>
      <c r="D2244" s="1" t="s">
        <v>455</v>
      </c>
      <c r="E2244" s="2" t="s">
        <v>225</v>
      </c>
    </row>
    <row r="2245" spans="1:5" x14ac:dyDescent="0.2">
      <c r="A2245" s="6">
        <v>13406</v>
      </c>
      <c r="B2245" s="6" t="s">
        <v>175</v>
      </c>
      <c r="C2245" s="1" t="s">
        <v>176</v>
      </c>
      <c r="D2245" s="1" t="s">
        <v>455</v>
      </c>
      <c r="E2245" s="2" t="s">
        <v>225</v>
      </c>
    </row>
    <row r="2246" spans="1:5" x14ac:dyDescent="0.2">
      <c r="A2246" s="6">
        <v>13407</v>
      </c>
      <c r="B2246" s="6" t="s">
        <v>2759</v>
      </c>
      <c r="C2246" s="1" t="s">
        <v>182</v>
      </c>
      <c r="D2246" s="1" t="s">
        <v>455</v>
      </c>
      <c r="E2246" s="2" t="s">
        <v>225</v>
      </c>
    </row>
    <row r="2247" spans="1:5" x14ac:dyDescent="0.2">
      <c r="A2247" s="6">
        <v>13408</v>
      </c>
      <c r="B2247" s="6" t="s">
        <v>123</v>
      </c>
      <c r="C2247" s="1" t="s">
        <v>3875</v>
      </c>
      <c r="D2247" s="1" t="s">
        <v>455</v>
      </c>
      <c r="E2247" s="2" t="s">
        <v>225</v>
      </c>
    </row>
    <row r="2248" spans="1:5" x14ac:dyDescent="0.2">
      <c r="A2248" s="6">
        <v>13409</v>
      </c>
      <c r="B2248" s="6" t="s">
        <v>2762</v>
      </c>
      <c r="C2248" s="1" t="s">
        <v>1213</v>
      </c>
      <c r="D2248" s="1" t="s">
        <v>455</v>
      </c>
      <c r="E2248" s="2" t="s">
        <v>225</v>
      </c>
    </row>
    <row r="2249" spans="1:5" x14ac:dyDescent="0.2">
      <c r="A2249" s="6">
        <v>13410</v>
      </c>
      <c r="B2249" s="6" t="s">
        <v>2760</v>
      </c>
      <c r="C2249" s="1" t="s">
        <v>172</v>
      </c>
      <c r="D2249" s="1" t="s">
        <v>455</v>
      </c>
      <c r="E2249" s="2" t="s">
        <v>225</v>
      </c>
    </row>
    <row r="2250" spans="1:5" x14ac:dyDescent="0.2">
      <c r="A2250" s="6">
        <v>13411</v>
      </c>
      <c r="B2250" s="6" t="s">
        <v>175</v>
      </c>
      <c r="C2250" s="1" t="s">
        <v>176</v>
      </c>
      <c r="D2250" s="1" t="s">
        <v>455</v>
      </c>
      <c r="E2250" s="2" t="s">
        <v>225</v>
      </c>
    </row>
    <row r="2251" spans="1:5" x14ac:dyDescent="0.2">
      <c r="A2251" s="6">
        <v>13412</v>
      </c>
      <c r="B2251" s="6" t="s">
        <v>2758</v>
      </c>
      <c r="C2251" s="1" t="s">
        <v>3874</v>
      </c>
      <c r="D2251" s="1" t="s">
        <v>455</v>
      </c>
      <c r="E2251" s="2" t="s">
        <v>225</v>
      </c>
    </row>
    <row r="2252" spans="1:5" x14ac:dyDescent="0.2">
      <c r="A2252" s="6">
        <v>13413</v>
      </c>
      <c r="B2252" s="6" t="s">
        <v>175</v>
      </c>
      <c r="C2252" s="1" t="s">
        <v>176</v>
      </c>
      <c r="D2252" s="1" t="s">
        <v>455</v>
      </c>
      <c r="E2252" s="2" t="s">
        <v>225</v>
      </c>
    </row>
    <row r="2253" spans="1:5" x14ac:dyDescent="0.2">
      <c r="A2253" s="6">
        <v>13414</v>
      </c>
      <c r="B2253" s="6" t="s">
        <v>123</v>
      </c>
      <c r="C2253" s="1" t="s">
        <v>3875</v>
      </c>
      <c r="D2253" s="1" t="s">
        <v>455</v>
      </c>
      <c r="E2253" s="2" t="s">
        <v>225</v>
      </c>
    </row>
    <row r="2254" spans="1:5" x14ac:dyDescent="0.2">
      <c r="A2254" s="6">
        <v>13415</v>
      </c>
      <c r="B2254" s="6" t="s">
        <v>2759</v>
      </c>
      <c r="C2254" s="1" t="s">
        <v>182</v>
      </c>
      <c r="D2254" s="1" t="s">
        <v>455</v>
      </c>
      <c r="E2254" s="2" t="s">
        <v>225</v>
      </c>
    </row>
    <row r="2255" spans="1:5" x14ac:dyDescent="0.2">
      <c r="A2255" s="6">
        <v>13416</v>
      </c>
      <c r="B2255" s="6" t="s">
        <v>2760</v>
      </c>
      <c r="C2255" s="1" t="s">
        <v>172</v>
      </c>
      <c r="D2255" s="1" t="s">
        <v>455</v>
      </c>
      <c r="E2255" s="2" t="s">
        <v>225</v>
      </c>
    </row>
    <row r="2256" spans="1:5" x14ac:dyDescent="0.2">
      <c r="A2256" s="6">
        <v>13417</v>
      </c>
      <c r="B2256" s="6" t="s">
        <v>2761</v>
      </c>
      <c r="C2256" s="1" t="s">
        <v>212</v>
      </c>
      <c r="D2256" s="1" t="s">
        <v>455</v>
      </c>
      <c r="E2256" s="2" t="s">
        <v>225</v>
      </c>
    </row>
    <row r="2257" spans="1:5" x14ac:dyDescent="0.2">
      <c r="A2257" s="6">
        <v>13418</v>
      </c>
      <c r="B2257" s="6" t="s">
        <v>2762</v>
      </c>
      <c r="C2257" s="1" t="s">
        <v>1213</v>
      </c>
      <c r="D2257" s="1" t="s">
        <v>455</v>
      </c>
      <c r="E2257" s="2" t="s">
        <v>225</v>
      </c>
    </row>
    <row r="2258" spans="1:5" x14ac:dyDescent="0.2">
      <c r="A2258" s="6">
        <v>13419</v>
      </c>
      <c r="B2258" s="6" t="s">
        <v>123</v>
      </c>
      <c r="C2258" s="1" t="s">
        <v>3875</v>
      </c>
      <c r="D2258" s="1" t="s">
        <v>455</v>
      </c>
      <c r="E2258" s="2" t="s">
        <v>225</v>
      </c>
    </row>
    <row r="2259" spans="1:5" x14ac:dyDescent="0.2">
      <c r="A2259" s="6">
        <v>13420</v>
      </c>
      <c r="B2259" s="6" t="s">
        <v>2758</v>
      </c>
      <c r="C2259" s="1" t="s">
        <v>3874</v>
      </c>
      <c r="D2259" s="1" t="s">
        <v>455</v>
      </c>
      <c r="E2259" s="2" t="s">
        <v>225</v>
      </c>
    </row>
    <row r="2260" spans="1:5" x14ac:dyDescent="0.2">
      <c r="A2260" s="6">
        <v>13421</v>
      </c>
      <c r="B2260" s="6" t="s">
        <v>175</v>
      </c>
      <c r="C2260" s="1" t="s">
        <v>176</v>
      </c>
      <c r="D2260" s="1" t="s">
        <v>455</v>
      </c>
      <c r="E2260" s="2" t="s">
        <v>225</v>
      </c>
    </row>
    <row r="2261" spans="1:5" x14ac:dyDescent="0.2">
      <c r="A2261" s="6">
        <v>13422</v>
      </c>
      <c r="B2261" s="6" t="s">
        <v>175</v>
      </c>
      <c r="C2261" s="1" t="s">
        <v>176</v>
      </c>
      <c r="D2261" s="1" t="s">
        <v>455</v>
      </c>
      <c r="E2261" s="2" t="s">
        <v>225</v>
      </c>
    </row>
    <row r="2262" spans="1:5" x14ac:dyDescent="0.2">
      <c r="A2262" s="6">
        <v>13423</v>
      </c>
      <c r="B2262" s="6" t="s">
        <v>123</v>
      </c>
      <c r="C2262" s="1" t="s">
        <v>3875</v>
      </c>
      <c r="D2262" s="1" t="s">
        <v>455</v>
      </c>
      <c r="E2262" s="2" t="s">
        <v>225</v>
      </c>
    </row>
    <row r="2263" spans="1:5" x14ac:dyDescent="0.2">
      <c r="A2263" s="6">
        <v>13424</v>
      </c>
      <c r="B2263" s="6" t="s">
        <v>2759</v>
      </c>
      <c r="C2263" s="1" t="s">
        <v>182</v>
      </c>
      <c r="D2263" s="1" t="s">
        <v>455</v>
      </c>
      <c r="E2263" s="2" t="s">
        <v>225</v>
      </c>
    </row>
    <row r="2264" spans="1:5" x14ac:dyDescent="0.2">
      <c r="A2264" s="6">
        <v>13425</v>
      </c>
      <c r="B2264" s="6" t="s">
        <v>175</v>
      </c>
      <c r="C2264" s="1" t="s">
        <v>176</v>
      </c>
      <c r="D2264" s="1" t="s">
        <v>455</v>
      </c>
      <c r="E2264" s="2" t="s">
        <v>225</v>
      </c>
    </row>
    <row r="2265" spans="1:5" x14ac:dyDescent="0.2">
      <c r="A2265" s="6">
        <v>13426</v>
      </c>
      <c r="B2265" s="6" t="s">
        <v>2760</v>
      </c>
      <c r="C2265" s="1" t="s">
        <v>172</v>
      </c>
      <c r="D2265" s="1" t="s">
        <v>455</v>
      </c>
      <c r="E2265" s="2" t="s">
        <v>225</v>
      </c>
    </row>
    <row r="2266" spans="1:5" x14ac:dyDescent="0.2">
      <c r="A2266" s="6">
        <v>13427</v>
      </c>
      <c r="B2266" s="6" t="s">
        <v>123</v>
      </c>
      <c r="C2266" s="1" t="s">
        <v>3875</v>
      </c>
      <c r="D2266" s="1" t="s">
        <v>455</v>
      </c>
      <c r="E2266" s="2" t="s">
        <v>225</v>
      </c>
    </row>
    <row r="2267" spans="1:5" x14ac:dyDescent="0.2">
      <c r="A2267" s="6">
        <v>13428</v>
      </c>
      <c r="B2267" s="6" t="s">
        <v>175</v>
      </c>
      <c r="C2267" s="1" t="s">
        <v>176</v>
      </c>
      <c r="D2267" s="1" t="s">
        <v>455</v>
      </c>
      <c r="E2267" s="2" t="s">
        <v>225</v>
      </c>
    </row>
    <row r="2268" spans="1:5" x14ac:dyDescent="0.2">
      <c r="A2268" s="6">
        <v>13429</v>
      </c>
      <c r="B2268" s="6" t="s">
        <v>175</v>
      </c>
      <c r="C2268" s="1" t="s">
        <v>176</v>
      </c>
      <c r="D2268" s="1" t="s">
        <v>455</v>
      </c>
      <c r="E2268" s="2" t="s">
        <v>225</v>
      </c>
    </row>
    <row r="2269" spans="1:5" x14ac:dyDescent="0.2">
      <c r="A2269" s="6">
        <v>13430</v>
      </c>
      <c r="B2269" s="6" t="s">
        <v>2762</v>
      </c>
      <c r="C2269" s="1" t="s">
        <v>1213</v>
      </c>
      <c r="D2269" s="1" t="s">
        <v>455</v>
      </c>
      <c r="E2269" s="2" t="s">
        <v>225</v>
      </c>
    </row>
    <row r="2270" spans="1:5" x14ac:dyDescent="0.2">
      <c r="A2270" s="6">
        <v>13431</v>
      </c>
      <c r="B2270" s="6" t="s">
        <v>123</v>
      </c>
      <c r="C2270" s="1" t="s">
        <v>3875</v>
      </c>
      <c r="D2270" s="1" t="s">
        <v>455</v>
      </c>
      <c r="E2270" s="2" t="s">
        <v>225</v>
      </c>
    </row>
    <row r="2271" spans="1:5" x14ac:dyDescent="0.2">
      <c r="A2271" s="6">
        <v>13432</v>
      </c>
      <c r="B2271" s="6" t="s">
        <v>2759</v>
      </c>
      <c r="C2271" s="1" t="s">
        <v>182</v>
      </c>
      <c r="D2271" s="1" t="s">
        <v>455</v>
      </c>
      <c r="E2271" s="2" t="s">
        <v>225</v>
      </c>
    </row>
    <row r="2272" spans="1:5" x14ac:dyDescent="0.2">
      <c r="A2272" s="6">
        <v>13433</v>
      </c>
      <c r="B2272" s="6" t="s">
        <v>2758</v>
      </c>
      <c r="C2272" s="1" t="s">
        <v>3874</v>
      </c>
      <c r="D2272" s="1" t="s">
        <v>455</v>
      </c>
      <c r="E2272" s="2" t="s">
        <v>225</v>
      </c>
    </row>
    <row r="2273" spans="1:5" x14ac:dyDescent="0.2">
      <c r="A2273" s="6">
        <v>13434</v>
      </c>
      <c r="B2273" s="6" t="s">
        <v>2760</v>
      </c>
      <c r="C2273" s="1" t="s">
        <v>172</v>
      </c>
      <c r="D2273" s="1" t="s">
        <v>455</v>
      </c>
      <c r="E2273" s="2" t="s">
        <v>225</v>
      </c>
    </row>
    <row r="2274" spans="1:5" x14ac:dyDescent="0.2">
      <c r="A2274" s="6">
        <v>13435</v>
      </c>
      <c r="B2274" s="6" t="s">
        <v>123</v>
      </c>
      <c r="C2274" s="1" t="s">
        <v>3875</v>
      </c>
      <c r="D2274" s="1" t="s">
        <v>455</v>
      </c>
      <c r="E2274" s="2" t="s">
        <v>225</v>
      </c>
    </row>
    <row r="2275" spans="1:5" x14ac:dyDescent="0.2">
      <c r="A2275" s="6">
        <v>13436</v>
      </c>
      <c r="B2275" s="6" t="s">
        <v>175</v>
      </c>
      <c r="C2275" s="1" t="s">
        <v>176</v>
      </c>
      <c r="D2275" s="1" t="s">
        <v>455</v>
      </c>
      <c r="E2275" s="2" t="s">
        <v>225</v>
      </c>
    </row>
    <row r="2276" spans="1:5" x14ac:dyDescent="0.2">
      <c r="A2276" s="6">
        <v>13437</v>
      </c>
      <c r="B2276" s="6" t="s">
        <v>175</v>
      </c>
      <c r="C2276" s="1" t="s">
        <v>176</v>
      </c>
      <c r="D2276" s="1" t="s">
        <v>455</v>
      </c>
      <c r="E2276" s="2" t="s">
        <v>225</v>
      </c>
    </row>
    <row r="2277" spans="1:5" x14ac:dyDescent="0.2">
      <c r="A2277" s="6">
        <v>13438</v>
      </c>
      <c r="B2277" s="6" t="s">
        <v>175</v>
      </c>
      <c r="C2277" s="1" t="s">
        <v>176</v>
      </c>
      <c r="D2277" s="1" t="s">
        <v>455</v>
      </c>
      <c r="E2277" s="2" t="s">
        <v>225</v>
      </c>
    </row>
    <row r="2278" spans="1:5" x14ac:dyDescent="0.2">
      <c r="A2278" s="6">
        <v>13439</v>
      </c>
      <c r="B2278" s="6" t="s">
        <v>2759</v>
      </c>
      <c r="C2278" s="1" t="s">
        <v>182</v>
      </c>
      <c r="D2278" s="1" t="s">
        <v>455</v>
      </c>
      <c r="E2278" s="2" t="s">
        <v>225</v>
      </c>
    </row>
    <row r="2279" spans="1:5" x14ac:dyDescent="0.2">
      <c r="A2279" s="6">
        <v>13440</v>
      </c>
      <c r="B2279" s="6" t="s">
        <v>2761</v>
      </c>
      <c r="C2279" s="1" t="s">
        <v>212</v>
      </c>
      <c r="D2279" s="1" t="s">
        <v>455</v>
      </c>
      <c r="E2279" s="2" t="s">
        <v>225</v>
      </c>
    </row>
    <row r="2280" spans="1:5" x14ac:dyDescent="0.2">
      <c r="A2280" s="6">
        <v>13441</v>
      </c>
      <c r="B2280" s="6" t="s">
        <v>175</v>
      </c>
      <c r="C2280" s="1" t="s">
        <v>176</v>
      </c>
      <c r="D2280" s="1" t="s">
        <v>455</v>
      </c>
      <c r="E2280" s="2" t="s">
        <v>225</v>
      </c>
    </row>
    <row r="2281" spans="1:5" x14ac:dyDescent="0.2">
      <c r="A2281" s="6">
        <v>13442</v>
      </c>
      <c r="B2281" s="6" t="s">
        <v>175</v>
      </c>
      <c r="C2281" s="1" t="s">
        <v>176</v>
      </c>
      <c r="D2281" s="1" t="s">
        <v>455</v>
      </c>
      <c r="E2281" s="2" t="s">
        <v>225</v>
      </c>
    </row>
    <row r="2282" spans="1:5" x14ac:dyDescent="0.2">
      <c r="A2282" s="6">
        <v>13443</v>
      </c>
      <c r="B2282" s="6" t="s">
        <v>2760</v>
      </c>
      <c r="C2282" s="1" t="s">
        <v>172</v>
      </c>
      <c r="D2282" s="1" t="s">
        <v>455</v>
      </c>
      <c r="E2282" s="2" t="s">
        <v>225</v>
      </c>
    </row>
    <row r="2283" spans="1:5" x14ac:dyDescent="0.2">
      <c r="A2283" s="6">
        <v>13444</v>
      </c>
      <c r="B2283" s="6" t="s">
        <v>2762</v>
      </c>
      <c r="C2283" s="1" t="s">
        <v>1213</v>
      </c>
      <c r="D2283" s="1" t="s">
        <v>455</v>
      </c>
      <c r="E2283" s="2" t="s">
        <v>225</v>
      </c>
    </row>
    <row r="2284" spans="1:5" x14ac:dyDescent="0.2">
      <c r="A2284" s="6">
        <v>13445</v>
      </c>
      <c r="B2284" s="6" t="s">
        <v>175</v>
      </c>
      <c r="C2284" s="1" t="s">
        <v>176</v>
      </c>
      <c r="D2284" s="1" t="s">
        <v>455</v>
      </c>
      <c r="E2284" s="2" t="s">
        <v>225</v>
      </c>
    </row>
    <row r="2285" spans="1:5" x14ac:dyDescent="0.2">
      <c r="A2285" s="6">
        <v>13446</v>
      </c>
      <c r="B2285" s="6" t="s">
        <v>175</v>
      </c>
      <c r="C2285" s="1" t="s">
        <v>176</v>
      </c>
      <c r="D2285" s="1" t="s">
        <v>455</v>
      </c>
      <c r="E2285" s="2" t="s">
        <v>225</v>
      </c>
    </row>
    <row r="2286" spans="1:5" x14ac:dyDescent="0.2">
      <c r="A2286" s="6">
        <v>13447</v>
      </c>
      <c r="B2286" s="6" t="s">
        <v>175</v>
      </c>
      <c r="C2286" s="1" t="s">
        <v>176</v>
      </c>
      <c r="D2286" s="1" t="s">
        <v>455</v>
      </c>
      <c r="E2286" s="2" t="s">
        <v>225</v>
      </c>
    </row>
    <row r="2287" spans="1:5" x14ac:dyDescent="0.2">
      <c r="A2287" s="6">
        <v>13448</v>
      </c>
      <c r="B2287" s="6" t="s">
        <v>175</v>
      </c>
      <c r="C2287" s="1" t="s">
        <v>176</v>
      </c>
      <c r="D2287" s="1" t="s">
        <v>455</v>
      </c>
      <c r="E2287" s="2" t="s">
        <v>225</v>
      </c>
    </row>
    <row r="2288" spans="1:5" x14ac:dyDescent="0.2">
      <c r="A2288" s="6">
        <v>13449</v>
      </c>
      <c r="B2288" s="6" t="s">
        <v>175</v>
      </c>
      <c r="C2288" s="1" t="s">
        <v>176</v>
      </c>
      <c r="D2288" s="1" t="s">
        <v>455</v>
      </c>
      <c r="E2288" s="2" t="s">
        <v>225</v>
      </c>
    </row>
    <row r="2289" spans="1:5" x14ac:dyDescent="0.2">
      <c r="A2289" s="6">
        <v>13450</v>
      </c>
      <c r="B2289" s="6" t="s">
        <v>2761</v>
      </c>
      <c r="C2289" s="1" t="s">
        <v>212</v>
      </c>
      <c r="D2289" s="1" t="s">
        <v>455</v>
      </c>
      <c r="E2289" s="2" t="s">
        <v>225</v>
      </c>
    </row>
    <row r="2290" spans="1:5" x14ac:dyDescent="0.2">
      <c r="A2290" s="6">
        <v>13451</v>
      </c>
      <c r="B2290" s="6" t="s">
        <v>175</v>
      </c>
      <c r="C2290" s="1" t="s">
        <v>176</v>
      </c>
      <c r="D2290" s="1" t="s">
        <v>455</v>
      </c>
      <c r="E2290" s="2" t="s">
        <v>225</v>
      </c>
    </row>
    <row r="2291" spans="1:5" x14ac:dyDescent="0.2">
      <c r="A2291" s="6">
        <v>13452</v>
      </c>
      <c r="B2291" s="6" t="s">
        <v>175</v>
      </c>
      <c r="C2291" s="1" t="s">
        <v>176</v>
      </c>
      <c r="D2291" s="1" t="s">
        <v>455</v>
      </c>
      <c r="E2291" s="2" t="s">
        <v>225</v>
      </c>
    </row>
    <row r="2292" spans="1:5" x14ac:dyDescent="0.2">
      <c r="A2292" s="6">
        <v>13453</v>
      </c>
      <c r="B2292" s="6" t="s">
        <v>175</v>
      </c>
      <c r="C2292" s="1" t="s">
        <v>176</v>
      </c>
      <c r="D2292" s="1" t="s">
        <v>455</v>
      </c>
      <c r="E2292" s="2" t="s">
        <v>225</v>
      </c>
    </row>
    <row r="2293" spans="1:5" x14ac:dyDescent="0.2">
      <c r="A2293" s="6">
        <v>13454</v>
      </c>
      <c r="B2293" s="6" t="s">
        <v>175</v>
      </c>
      <c r="C2293" s="1" t="s">
        <v>176</v>
      </c>
      <c r="D2293" s="1" t="s">
        <v>455</v>
      </c>
      <c r="E2293" s="2" t="s">
        <v>225</v>
      </c>
    </row>
    <row r="2294" spans="1:5" x14ac:dyDescent="0.2">
      <c r="A2294" s="6">
        <v>13455</v>
      </c>
      <c r="B2294" s="6" t="s">
        <v>2761</v>
      </c>
      <c r="C2294" s="1" t="s">
        <v>212</v>
      </c>
      <c r="D2294" s="1" t="s">
        <v>455</v>
      </c>
      <c r="E2294" s="2" t="s">
        <v>225</v>
      </c>
    </row>
    <row r="2295" spans="1:5" x14ac:dyDescent="0.2">
      <c r="A2295" s="6">
        <v>13456</v>
      </c>
      <c r="B2295" s="6" t="s">
        <v>175</v>
      </c>
      <c r="C2295" s="1" t="s">
        <v>176</v>
      </c>
      <c r="D2295" s="1" t="s">
        <v>455</v>
      </c>
      <c r="E2295" s="2" t="s">
        <v>225</v>
      </c>
    </row>
    <row r="2296" spans="1:5" x14ac:dyDescent="0.2">
      <c r="A2296" s="6">
        <v>13457</v>
      </c>
      <c r="B2296" s="6" t="s">
        <v>175</v>
      </c>
      <c r="C2296" s="1" t="s">
        <v>176</v>
      </c>
      <c r="D2296" s="1" t="s">
        <v>455</v>
      </c>
      <c r="E2296" s="2" t="s">
        <v>225</v>
      </c>
    </row>
    <row r="2297" spans="1:5" x14ac:dyDescent="0.2">
      <c r="A2297" s="6">
        <v>13458</v>
      </c>
      <c r="B2297" s="6" t="s">
        <v>175</v>
      </c>
      <c r="C2297" s="1" t="s">
        <v>176</v>
      </c>
      <c r="D2297" s="1" t="s">
        <v>455</v>
      </c>
      <c r="E2297" s="2" t="s">
        <v>225</v>
      </c>
    </row>
    <row r="2298" spans="1:5" x14ac:dyDescent="0.2">
      <c r="A2298" s="6">
        <v>13459</v>
      </c>
      <c r="B2298" s="6" t="s">
        <v>175</v>
      </c>
      <c r="C2298" s="1" t="s">
        <v>176</v>
      </c>
      <c r="D2298" s="1" t="s">
        <v>455</v>
      </c>
      <c r="E2298" s="2" t="s">
        <v>225</v>
      </c>
    </row>
    <row r="2299" spans="1:5" x14ac:dyDescent="0.2">
      <c r="A2299" s="6">
        <v>13460</v>
      </c>
      <c r="B2299" s="6" t="s">
        <v>175</v>
      </c>
      <c r="C2299" s="1" t="s">
        <v>176</v>
      </c>
      <c r="D2299" s="1" t="s">
        <v>455</v>
      </c>
      <c r="E2299" s="2" t="s">
        <v>225</v>
      </c>
    </row>
    <row r="2300" spans="1:5" x14ac:dyDescent="0.2">
      <c r="A2300" s="6">
        <v>13461</v>
      </c>
      <c r="B2300" s="6" t="s">
        <v>2761</v>
      </c>
      <c r="C2300" s="1" t="s">
        <v>212</v>
      </c>
      <c r="D2300" s="1" t="s">
        <v>455</v>
      </c>
      <c r="E2300" s="2" t="s">
        <v>225</v>
      </c>
    </row>
    <row r="2301" spans="1:5" x14ac:dyDescent="0.2">
      <c r="A2301" s="6">
        <v>13462</v>
      </c>
      <c r="B2301" s="6" t="s">
        <v>175</v>
      </c>
      <c r="C2301" s="1" t="s">
        <v>176</v>
      </c>
      <c r="D2301" s="1" t="s">
        <v>455</v>
      </c>
      <c r="E2301" s="2" t="s">
        <v>225</v>
      </c>
    </row>
    <row r="2302" spans="1:5" x14ac:dyDescent="0.2">
      <c r="A2302" s="6">
        <v>13463</v>
      </c>
      <c r="B2302" s="6" t="s">
        <v>173</v>
      </c>
      <c r="C2302" s="1" t="s">
        <v>174</v>
      </c>
      <c r="D2302" s="1" t="s">
        <v>455</v>
      </c>
      <c r="E2302" s="2" t="s">
        <v>225</v>
      </c>
    </row>
    <row r="2303" spans="1:5" x14ac:dyDescent="0.2">
      <c r="A2303" s="6">
        <v>13464</v>
      </c>
      <c r="B2303" s="6" t="s">
        <v>173</v>
      </c>
      <c r="C2303" s="1" t="s">
        <v>174</v>
      </c>
      <c r="D2303" s="1" t="s">
        <v>455</v>
      </c>
      <c r="E2303" s="2" t="s">
        <v>225</v>
      </c>
    </row>
    <row r="2304" spans="1:5" x14ac:dyDescent="0.2">
      <c r="A2304" s="6">
        <v>13465</v>
      </c>
      <c r="B2304" s="6" t="s">
        <v>173</v>
      </c>
      <c r="C2304" s="1" t="s">
        <v>174</v>
      </c>
      <c r="D2304" s="1" t="s">
        <v>455</v>
      </c>
      <c r="E2304" s="2" t="s">
        <v>225</v>
      </c>
    </row>
    <row r="2305" spans="1:5" x14ac:dyDescent="0.2">
      <c r="A2305" s="6">
        <v>13466</v>
      </c>
      <c r="B2305" s="6" t="s">
        <v>2761</v>
      </c>
      <c r="C2305" s="1" t="s">
        <v>212</v>
      </c>
      <c r="D2305" s="1" t="s">
        <v>455</v>
      </c>
      <c r="E2305" s="2" t="s">
        <v>225</v>
      </c>
    </row>
    <row r="2306" spans="1:5" x14ac:dyDescent="0.2">
      <c r="A2306" s="6">
        <v>13467</v>
      </c>
      <c r="B2306" s="6" t="s">
        <v>2763</v>
      </c>
      <c r="C2306" s="1" t="s">
        <v>3876</v>
      </c>
      <c r="D2306" s="1" t="s">
        <v>494</v>
      </c>
      <c r="E2306" s="2" t="s">
        <v>225</v>
      </c>
    </row>
    <row r="2307" spans="1:5" x14ac:dyDescent="0.2">
      <c r="A2307" s="6">
        <v>13468</v>
      </c>
      <c r="B2307" s="6" t="s">
        <v>2763</v>
      </c>
      <c r="C2307" s="1" t="s">
        <v>3876</v>
      </c>
      <c r="D2307" s="1" t="s">
        <v>494</v>
      </c>
      <c r="E2307" s="2" t="s">
        <v>225</v>
      </c>
    </row>
    <row r="2308" spans="1:5" x14ac:dyDescent="0.2">
      <c r="A2308" s="6">
        <v>13469</v>
      </c>
      <c r="B2308" s="6" t="s">
        <v>2763</v>
      </c>
      <c r="C2308" s="1" t="s">
        <v>3876</v>
      </c>
      <c r="D2308" s="1" t="s">
        <v>494</v>
      </c>
      <c r="E2308" s="2" t="s">
        <v>225</v>
      </c>
    </row>
    <row r="2309" spans="1:5" x14ac:dyDescent="0.2">
      <c r="A2309" s="6">
        <v>13470</v>
      </c>
      <c r="B2309" s="6" t="s">
        <v>2763</v>
      </c>
      <c r="C2309" s="1" t="s">
        <v>3876</v>
      </c>
      <c r="D2309" s="1" t="s">
        <v>494</v>
      </c>
      <c r="E2309" s="2" t="s">
        <v>225</v>
      </c>
    </row>
    <row r="2310" spans="1:5" x14ac:dyDescent="0.2">
      <c r="A2310" s="6">
        <v>13471</v>
      </c>
      <c r="B2310" s="6" t="s">
        <v>2763</v>
      </c>
      <c r="C2310" s="1" t="s">
        <v>3876</v>
      </c>
      <c r="D2310" s="1" t="s">
        <v>494</v>
      </c>
      <c r="E2310" s="2" t="s">
        <v>225</v>
      </c>
    </row>
    <row r="2311" spans="1:5" x14ac:dyDescent="0.2">
      <c r="A2311" s="6">
        <v>13472</v>
      </c>
      <c r="B2311" s="6" t="s">
        <v>2763</v>
      </c>
      <c r="C2311" s="1" t="s">
        <v>3876</v>
      </c>
      <c r="D2311" s="1" t="s">
        <v>494</v>
      </c>
      <c r="E2311" s="2" t="s">
        <v>225</v>
      </c>
    </row>
    <row r="2312" spans="1:5" x14ac:dyDescent="0.2">
      <c r="A2312" s="6">
        <v>13473</v>
      </c>
      <c r="B2312" s="6" t="s">
        <v>2763</v>
      </c>
      <c r="C2312" s="1" t="s">
        <v>3876</v>
      </c>
      <c r="D2312" s="1" t="s">
        <v>494</v>
      </c>
      <c r="E2312" s="2" t="s">
        <v>225</v>
      </c>
    </row>
    <row r="2313" spans="1:5" x14ac:dyDescent="0.2">
      <c r="A2313" s="6">
        <v>13474</v>
      </c>
      <c r="B2313" s="6" t="s">
        <v>2763</v>
      </c>
      <c r="C2313" s="1" t="s">
        <v>3876</v>
      </c>
      <c r="D2313" s="1" t="s">
        <v>494</v>
      </c>
      <c r="E2313" s="2" t="s">
        <v>225</v>
      </c>
    </row>
    <row r="2314" spans="1:5" x14ac:dyDescent="0.2">
      <c r="A2314" s="6">
        <v>13475</v>
      </c>
      <c r="B2314" s="6" t="s">
        <v>2763</v>
      </c>
      <c r="C2314" s="1" t="s">
        <v>3876</v>
      </c>
      <c r="D2314" s="1" t="s">
        <v>494</v>
      </c>
      <c r="E2314" s="2" t="s">
        <v>225</v>
      </c>
    </row>
    <row r="2315" spans="1:5" x14ac:dyDescent="0.2">
      <c r="A2315" s="6">
        <v>13476</v>
      </c>
      <c r="B2315" s="6" t="s">
        <v>2763</v>
      </c>
      <c r="C2315" s="1" t="s">
        <v>3876</v>
      </c>
      <c r="D2315" s="1" t="s">
        <v>494</v>
      </c>
      <c r="E2315" s="2" t="s">
        <v>225</v>
      </c>
    </row>
    <row r="2316" spans="1:5" x14ac:dyDescent="0.2">
      <c r="A2316" s="6">
        <v>13477</v>
      </c>
      <c r="B2316" s="6" t="s">
        <v>2764</v>
      </c>
      <c r="C2316" s="1" t="s">
        <v>3876</v>
      </c>
      <c r="D2316" s="1" t="s">
        <v>494</v>
      </c>
      <c r="E2316" s="2" t="s">
        <v>225</v>
      </c>
    </row>
    <row r="2317" spans="1:5" x14ac:dyDescent="0.2">
      <c r="A2317" s="6">
        <v>13478</v>
      </c>
      <c r="B2317" s="6" t="s">
        <v>2764</v>
      </c>
      <c r="C2317" s="1" t="s">
        <v>3876</v>
      </c>
      <c r="D2317" s="1" t="s">
        <v>494</v>
      </c>
      <c r="E2317" s="2" t="s">
        <v>225</v>
      </c>
    </row>
    <row r="2318" spans="1:5" x14ac:dyDescent="0.2">
      <c r="A2318" s="6">
        <v>13479</v>
      </c>
      <c r="B2318" s="6" t="s">
        <v>2764</v>
      </c>
      <c r="C2318" s="1" t="s">
        <v>3876</v>
      </c>
      <c r="D2318" s="1" t="s">
        <v>494</v>
      </c>
      <c r="E2318" s="2" t="s">
        <v>225</v>
      </c>
    </row>
    <row r="2319" spans="1:5" x14ac:dyDescent="0.2">
      <c r="A2319" s="6">
        <v>13480</v>
      </c>
      <c r="B2319" s="6" t="s">
        <v>2765</v>
      </c>
      <c r="C2319" s="1" t="s">
        <v>3876</v>
      </c>
      <c r="D2319" s="1" t="s">
        <v>494</v>
      </c>
      <c r="E2319" s="2" t="s">
        <v>225</v>
      </c>
    </row>
    <row r="2320" spans="1:5" x14ac:dyDescent="0.2">
      <c r="A2320" s="6">
        <v>13481</v>
      </c>
      <c r="B2320" s="6" t="s">
        <v>2765</v>
      </c>
      <c r="C2320" s="1" t="s">
        <v>3876</v>
      </c>
      <c r="D2320" s="1" t="s">
        <v>494</v>
      </c>
      <c r="E2320" s="2" t="s">
        <v>225</v>
      </c>
    </row>
    <row r="2321" spans="1:5" x14ac:dyDescent="0.2">
      <c r="A2321" s="6">
        <v>13482</v>
      </c>
      <c r="B2321" s="6" t="s">
        <v>2765</v>
      </c>
      <c r="C2321" s="1" t="s">
        <v>3876</v>
      </c>
      <c r="D2321" s="1" t="s">
        <v>494</v>
      </c>
      <c r="E2321" s="2" t="s">
        <v>225</v>
      </c>
    </row>
    <row r="2322" spans="1:5" x14ac:dyDescent="0.2">
      <c r="A2322" s="6">
        <v>13483</v>
      </c>
      <c r="B2322" s="6" t="s">
        <v>2766</v>
      </c>
      <c r="C2322" s="1" t="s">
        <v>3876</v>
      </c>
      <c r="D2322" s="1" t="s">
        <v>4003</v>
      </c>
      <c r="E2322" s="2" t="s">
        <v>225</v>
      </c>
    </row>
    <row r="2323" spans="1:5" x14ac:dyDescent="0.2">
      <c r="A2323" s="6">
        <v>13484</v>
      </c>
      <c r="B2323" s="6" t="s">
        <v>2766</v>
      </c>
      <c r="C2323" s="1" t="s">
        <v>3876</v>
      </c>
      <c r="D2323" s="1" t="s">
        <v>4003</v>
      </c>
      <c r="E2323" s="2" t="s">
        <v>225</v>
      </c>
    </row>
    <row r="2324" spans="1:5" x14ac:dyDescent="0.2">
      <c r="A2324" s="6">
        <v>13485</v>
      </c>
      <c r="B2324" s="6" t="s">
        <v>2766</v>
      </c>
      <c r="C2324" s="1" t="s">
        <v>3876</v>
      </c>
      <c r="D2324" s="1" t="s">
        <v>4003</v>
      </c>
      <c r="E2324" s="2" t="s">
        <v>225</v>
      </c>
    </row>
    <row r="2325" spans="1:5" x14ac:dyDescent="0.2">
      <c r="A2325" s="6">
        <v>13486</v>
      </c>
      <c r="B2325" s="6" t="s">
        <v>2767</v>
      </c>
      <c r="C2325" s="1" t="s">
        <v>3876</v>
      </c>
      <c r="D2325" s="1" t="s">
        <v>3988</v>
      </c>
      <c r="E2325" s="2" t="s">
        <v>225</v>
      </c>
    </row>
    <row r="2326" spans="1:5" x14ac:dyDescent="0.2">
      <c r="A2326" s="6">
        <v>13487</v>
      </c>
      <c r="B2326" s="6" t="s">
        <v>2767</v>
      </c>
      <c r="C2326" s="1" t="s">
        <v>3876</v>
      </c>
      <c r="D2326" s="1" t="s">
        <v>3988</v>
      </c>
      <c r="E2326" s="2" t="s">
        <v>225</v>
      </c>
    </row>
    <row r="2327" spans="1:5" x14ac:dyDescent="0.2">
      <c r="A2327" s="6">
        <v>13488</v>
      </c>
      <c r="B2327" s="6" t="s">
        <v>2767</v>
      </c>
      <c r="C2327" s="1" t="s">
        <v>3876</v>
      </c>
      <c r="D2327" s="1" t="s">
        <v>3988</v>
      </c>
      <c r="E2327" s="2" t="s">
        <v>225</v>
      </c>
    </row>
    <row r="2328" spans="1:5" x14ac:dyDescent="0.2">
      <c r="A2328" s="6">
        <v>13489</v>
      </c>
      <c r="B2328" s="6" t="s">
        <v>2768</v>
      </c>
      <c r="C2328" s="1" t="s">
        <v>3876</v>
      </c>
      <c r="D2328" s="1" t="s">
        <v>494</v>
      </c>
      <c r="E2328" s="2" t="s">
        <v>225</v>
      </c>
    </row>
    <row r="2329" spans="1:5" x14ac:dyDescent="0.2">
      <c r="A2329" s="6">
        <v>13490</v>
      </c>
      <c r="B2329" s="6" t="s">
        <v>2768</v>
      </c>
      <c r="C2329" s="1" t="s">
        <v>3876</v>
      </c>
      <c r="D2329" s="1" t="s">
        <v>494</v>
      </c>
      <c r="E2329" s="2" t="s">
        <v>225</v>
      </c>
    </row>
    <row r="2330" spans="1:5" x14ac:dyDescent="0.2">
      <c r="A2330" s="6">
        <v>13491</v>
      </c>
      <c r="B2330" s="1" t="s">
        <v>2769</v>
      </c>
      <c r="C2330" s="1" t="s">
        <v>3876</v>
      </c>
      <c r="D2330" s="1" t="s">
        <v>494</v>
      </c>
      <c r="E2330" s="2" t="s">
        <v>225</v>
      </c>
    </row>
    <row r="2331" spans="1:5" x14ac:dyDescent="0.2">
      <c r="A2331" s="6">
        <v>13492</v>
      </c>
      <c r="B2331" s="1" t="s">
        <v>2769</v>
      </c>
      <c r="C2331" s="1" t="s">
        <v>3876</v>
      </c>
      <c r="D2331" s="1" t="s">
        <v>494</v>
      </c>
      <c r="E2331" s="2" t="s">
        <v>225</v>
      </c>
    </row>
    <row r="2332" spans="1:5" x14ac:dyDescent="0.2">
      <c r="A2332" s="6">
        <v>13493</v>
      </c>
      <c r="B2332" s="1" t="s">
        <v>2770</v>
      </c>
      <c r="C2332" s="1" t="s">
        <v>3876</v>
      </c>
      <c r="D2332" s="1" t="s">
        <v>494</v>
      </c>
      <c r="E2332" s="2" t="s">
        <v>225</v>
      </c>
    </row>
    <row r="2333" spans="1:5" x14ac:dyDescent="0.2">
      <c r="A2333" s="6">
        <v>13494</v>
      </c>
      <c r="B2333" s="1" t="s">
        <v>2770</v>
      </c>
      <c r="C2333" s="1" t="s">
        <v>3876</v>
      </c>
      <c r="D2333" s="1" t="s">
        <v>494</v>
      </c>
      <c r="E2333" s="2" t="s">
        <v>225</v>
      </c>
    </row>
    <row r="2334" spans="1:5" x14ac:dyDescent="0.2">
      <c r="A2334" s="6">
        <v>13495</v>
      </c>
      <c r="B2334" s="1" t="s">
        <v>2771</v>
      </c>
      <c r="C2334" s="1" t="s">
        <v>3876</v>
      </c>
      <c r="D2334" s="1" t="s">
        <v>494</v>
      </c>
      <c r="E2334" s="2" t="s">
        <v>225</v>
      </c>
    </row>
    <row r="2335" spans="1:5" x14ac:dyDescent="0.2">
      <c r="A2335" s="6">
        <v>13496</v>
      </c>
      <c r="B2335" s="1" t="s">
        <v>2771</v>
      </c>
      <c r="C2335" s="1" t="s">
        <v>3876</v>
      </c>
      <c r="D2335" s="1" t="s">
        <v>494</v>
      </c>
      <c r="E2335" s="2" t="s">
        <v>225</v>
      </c>
    </row>
    <row r="2336" spans="1:5" x14ac:dyDescent="0.2">
      <c r="A2336" s="6">
        <v>13497</v>
      </c>
      <c r="B2336" s="1" t="s">
        <v>2772</v>
      </c>
      <c r="C2336" s="1" t="s">
        <v>3876</v>
      </c>
      <c r="D2336" s="1" t="s">
        <v>494</v>
      </c>
      <c r="E2336" s="2" t="s">
        <v>225</v>
      </c>
    </row>
    <row r="2337" spans="1:5" x14ac:dyDescent="0.2">
      <c r="A2337" s="6">
        <v>13498</v>
      </c>
      <c r="B2337" s="1" t="s">
        <v>2772</v>
      </c>
      <c r="C2337" s="1" t="s">
        <v>3876</v>
      </c>
      <c r="D2337" s="1" t="s">
        <v>494</v>
      </c>
      <c r="E2337" s="2" t="s">
        <v>225</v>
      </c>
    </row>
    <row r="2338" spans="1:5" x14ac:dyDescent="0.2">
      <c r="A2338" s="6">
        <v>13499</v>
      </c>
      <c r="B2338" s="1" t="s">
        <v>2773</v>
      </c>
      <c r="C2338" s="1" t="s">
        <v>3876</v>
      </c>
      <c r="D2338" s="1" t="s">
        <v>494</v>
      </c>
      <c r="E2338" s="2" t="s">
        <v>225</v>
      </c>
    </row>
    <row r="2339" spans="1:5" x14ac:dyDescent="0.2">
      <c r="A2339" s="6">
        <v>13500</v>
      </c>
      <c r="B2339" s="1" t="s">
        <v>2773</v>
      </c>
      <c r="C2339" s="1" t="s">
        <v>3876</v>
      </c>
      <c r="D2339" s="1" t="s">
        <v>494</v>
      </c>
      <c r="E2339" s="2" t="s">
        <v>225</v>
      </c>
    </row>
    <row r="2340" spans="1:5" x14ac:dyDescent="0.2">
      <c r="A2340" s="6">
        <v>13501</v>
      </c>
      <c r="B2340" s="1" t="s">
        <v>2774</v>
      </c>
      <c r="C2340" s="1" t="s">
        <v>3876</v>
      </c>
      <c r="D2340" s="1" t="s">
        <v>494</v>
      </c>
      <c r="E2340" s="2" t="s">
        <v>225</v>
      </c>
    </row>
    <row r="2341" spans="1:5" x14ac:dyDescent="0.2">
      <c r="A2341" s="6">
        <v>13502</v>
      </c>
      <c r="B2341" s="1" t="s">
        <v>2774</v>
      </c>
      <c r="C2341" s="1" t="s">
        <v>3876</v>
      </c>
      <c r="D2341" s="1" t="s">
        <v>494</v>
      </c>
      <c r="E2341" s="2" t="s">
        <v>225</v>
      </c>
    </row>
    <row r="2342" spans="1:5" x14ac:dyDescent="0.2">
      <c r="A2342" s="6">
        <v>13503</v>
      </c>
      <c r="B2342" s="1" t="s">
        <v>2775</v>
      </c>
      <c r="C2342" s="1" t="s">
        <v>3876</v>
      </c>
      <c r="D2342" s="1" t="s">
        <v>494</v>
      </c>
      <c r="E2342" s="2" t="s">
        <v>225</v>
      </c>
    </row>
    <row r="2343" spans="1:5" x14ac:dyDescent="0.2">
      <c r="A2343" s="6">
        <v>13504</v>
      </c>
      <c r="B2343" s="1" t="s">
        <v>2775</v>
      </c>
      <c r="C2343" s="1" t="s">
        <v>3876</v>
      </c>
      <c r="D2343" s="1" t="s">
        <v>494</v>
      </c>
      <c r="E2343" s="2" t="s">
        <v>225</v>
      </c>
    </row>
    <row r="2344" spans="1:5" x14ac:dyDescent="0.2">
      <c r="A2344" s="6">
        <v>13505</v>
      </c>
      <c r="B2344" s="1" t="s">
        <v>2776</v>
      </c>
      <c r="C2344" s="1" t="s">
        <v>3876</v>
      </c>
      <c r="D2344" s="1" t="s">
        <v>494</v>
      </c>
      <c r="E2344" s="2" t="s">
        <v>225</v>
      </c>
    </row>
    <row r="2345" spans="1:5" x14ac:dyDescent="0.2">
      <c r="A2345" s="6">
        <v>13506</v>
      </c>
      <c r="B2345" s="1" t="s">
        <v>2776</v>
      </c>
      <c r="C2345" s="1" t="s">
        <v>3876</v>
      </c>
      <c r="D2345" s="1" t="s">
        <v>494</v>
      </c>
      <c r="E2345" s="2" t="s">
        <v>225</v>
      </c>
    </row>
    <row r="2346" spans="1:5" x14ac:dyDescent="0.2">
      <c r="A2346" s="6">
        <v>13507</v>
      </c>
      <c r="B2346" s="1" t="s">
        <v>2777</v>
      </c>
      <c r="C2346" s="1" t="s">
        <v>3876</v>
      </c>
      <c r="D2346" s="1" t="s">
        <v>494</v>
      </c>
      <c r="E2346" s="2" t="s">
        <v>225</v>
      </c>
    </row>
    <row r="2347" spans="1:5" x14ac:dyDescent="0.2">
      <c r="A2347" s="6">
        <v>13508</v>
      </c>
      <c r="B2347" s="1" t="s">
        <v>2777</v>
      </c>
      <c r="C2347" s="1" t="s">
        <v>3876</v>
      </c>
      <c r="D2347" s="1" t="s">
        <v>494</v>
      </c>
      <c r="E2347" s="2" t="s">
        <v>225</v>
      </c>
    </row>
    <row r="2348" spans="1:5" x14ac:dyDescent="0.2">
      <c r="A2348" s="6">
        <v>13509</v>
      </c>
      <c r="B2348" s="1" t="s">
        <v>2778</v>
      </c>
      <c r="C2348" s="1" t="s">
        <v>3876</v>
      </c>
      <c r="D2348" s="1" t="s">
        <v>494</v>
      </c>
      <c r="E2348" s="2" t="s">
        <v>225</v>
      </c>
    </row>
    <row r="2349" spans="1:5" x14ac:dyDescent="0.2">
      <c r="A2349" s="6">
        <v>13510</v>
      </c>
      <c r="B2349" s="1" t="s">
        <v>2778</v>
      </c>
      <c r="C2349" s="1" t="s">
        <v>3876</v>
      </c>
      <c r="D2349" s="1" t="s">
        <v>494</v>
      </c>
      <c r="E2349" s="2" t="s">
        <v>225</v>
      </c>
    </row>
    <row r="2350" spans="1:5" x14ac:dyDescent="0.2">
      <c r="A2350" s="6">
        <v>13511</v>
      </c>
      <c r="B2350" s="1" t="s">
        <v>2779</v>
      </c>
      <c r="C2350" s="1" t="s">
        <v>3876</v>
      </c>
      <c r="D2350" s="1" t="s">
        <v>494</v>
      </c>
      <c r="E2350" s="2" t="s">
        <v>225</v>
      </c>
    </row>
    <row r="2351" spans="1:5" x14ac:dyDescent="0.2">
      <c r="A2351" s="6">
        <v>13512</v>
      </c>
      <c r="B2351" s="1" t="s">
        <v>2779</v>
      </c>
      <c r="C2351" s="1" t="s">
        <v>3876</v>
      </c>
      <c r="D2351" s="1" t="s">
        <v>494</v>
      </c>
      <c r="E2351" s="2" t="s">
        <v>225</v>
      </c>
    </row>
    <row r="2352" spans="1:5" x14ac:dyDescent="0.2">
      <c r="A2352" s="6">
        <v>13513</v>
      </c>
      <c r="B2352" s="1" t="s">
        <v>2780</v>
      </c>
      <c r="C2352" s="1" t="s">
        <v>3876</v>
      </c>
      <c r="D2352" s="1" t="s">
        <v>4003</v>
      </c>
      <c r="E2352" s="2" t="s">
        <v>225</v>
      </c>
    </row>
    <row r="2353" spans="1:5" x14ac:dyDescent="0.2">
      <c r="A2353" s="6">
        <v>13514</v>
      </c>
      <c r="B2353" s="1" t="s">
        <v>2780</v>
      </c>
      <c r="C2353" s="1" t="s">
        <v>3876</v>
      </c>
      <c r="D2353" s="1" t="s">
        <v>4003</v>
      </c>
      <c r="E2353" s="2" t="s">
        <v>225</v>
      </c>
    </row>
    <row r="2354" spans="1:5" x14ac:dyDescent="0.2">
      <c r="A2354" s="6">
        <v>13515</v>
      </c>
      <c r="B2354" s="1" t="s">
        <v>2781</v>
      </c>
      <c r="C2354" s="1" t="s">
        <v>3876</v>
      </c>
      <c r="D2354" s="1" t="s">
        <v>4003</v>
      </c>
      <c r="E2354" s="2" t="s">
        <v>225</v>
      </c>
    </row>
    <row r="2355" spans="1:5" x14ac:dyDescent="0.2">
      <c r="A2355" s="6">
        <v>13516</v>
      </c>
      <c r="B2355" s="1" t="s">
        <v>2781</v>
      </c>
      <c r="C2355" s="1" t="s">
        <v>3876</v>
      </c>
      <c r="D2355" s="1" t="s">
        <v>4003</v>
      </c>
      <c r="E2355" s="2" t="s">
        <v>225</v>
      </c>
    </row>
    <row r="2356" spans="1:5" x14ac:dyDescent="0.2">
      <c r="A2356" s="6">
        <v>13517</v>
      </c>
      <c r="B2356" s="1" t="s">
        <v>2782</v>
      </c>
      <c r="C2356" s="1" t="s">
        <v>3876</v>
      </c>
      <c r="D2356" s="1" t="s">
        <v>4003</v>
      </c>
      <c r="E2356" s="2" t="s">
        <v>225</v>
      </c>
    </row>
    <row r="2357" spans="1:5" x14ac:dyDescent="0.2">
      <c r="A2357" s="6">
        <v>13518</v>
      </c>
      <c r="B2357" s="1" t="s">
        <v>2782</v>
      </c>
      <c r="C2357" s="1" t="s">
        <v>3876</v>
      </c>
      <c r="D2357" s="1" t="s">
        <v>4003</v>
      </c>
      <c r="E2357" s="2" t="s">
        <v>225</v>
      </c>
    </row>
    <row r="2358" spans="1:5" x14ac:dyDescent="0.2">
      <c r="A2358" s="6">
        <v>13519</v>
      </c>
      <c r="B2358" s="1" t="s">
        <v>2783</v>
      </c>
      <c r="C2358" s="1" t="s">
        <v>3876</v>
      </c>
      <c r="D2358" s="1" t="s">
        <v>4003</v>
      </c>
      <c r="E2358" s="2" t="s">
        <v>225</v>
      </c>
    </row>
    <row r="2359" spans="1:5" x14ac:dyDescent="0.2">
      <c r="A2359" s="6">
        <v>13520</v>
      </c>
      <c r="B2359" s="1" t="s">
        <v>2783</v>
      </c>
      <c r="C2359" s="1" t="s">
        <v>3876</v>
      </c>
      <c r="D2359" s="1" t="s">
        <v>4003</v>
      </c>
      <c r="E2359" s="2" t="s">
        <v>225</v>
      </c>
    </row>
    <row r="2360" spans="1:5" x14ac:dyDescent="0.2">
      <c r="A2360" s="6">
        <v>13521</v>
      </c>
      <c r="B2360" s="1" t="s">
        <v>2784</v>
      </c>
      <c r="C2360" s="1" t="s">
        <v>3876</v>
      </c>
      <c r="D2360" s="1" t="s">
        <v>4003</v>
      </c>
      <c r="E2360" s="2" t="s">
        <v>225</v>
      </c>
    </row>
    <row r="2361" spans="1:5" x14ac:dyDescent="0.2">
      <c r="A2361" s="6">
        <v>13522</v>
      </c>
      <c r="B2361" s="1" t="s">
        <v>2784</v>
      </c>
      <c r="C2361" s="1" t="s">
        <v>3876</v>
      </c>
      <c r="D2361" s="1" t="s">
        <v>4003</v>
      </c>
      <c r="E2361" s="2" t="s">
        <v>225</v>
      </c>
    </row>
    <row r="2362" spans="1:5" x14ac:dyDescent="0.2">
      <c r="A2362" s="6">
        <v>13523</v>
      </c>
      <c r="B2362" s="1" t="s">
        <v>2785</v>
      </c>
      <c r="C2362" s="1" t="s">
        <v>3876</v>
      </c>
      <c r="D2362" s="1" t="s">
        <v>4003</v>
      </c>
      <c r="E2362" s="2" t="s">
        <v>225</v>
      </c>
    </row>
    <row r="2363" spans="1:5" x14ac:dyDescent="0.2">
      <c r="A2363" s="6">
        <v>13524</v>
      </c>
      <c r="B2363" s="1" t="s">
        <v>2785</v>
      </c>
      <c r="C2363" s="1" t="s">
        <v>3876</v>
      </c>
      <c r="D2363" s="1" t="s">
        <v>4003</v>
      </c>
      <c r="E2363" s="2" t="s">
        <v>225</v>
      </c>
    </row>
    <row r="2364" spans="1:5" x14ac:dyDescent="0.2">
      <c r="A2364" s="6">
        <v>13525</v>
      </c>
      <c r="B2364" s="1" t="s">
        <v>2786</v>
      </c>
      <c r="C2364" s="1" t="s">
        <v>3876</v>
      </c>
      <c r="D2364" s="1" t="s">
        <v>3988</v>
      </c>
      <c r="E2364" s="2" t="s">
        <v>225</v>
      </c>
    </row>
    <row r="2365" spans="1:5" x14ac:dyDescent="0.2">
      <c r="A2365" s="6">
        <v>13526</v>
      </c>
      <c r="B2365" s="1" t="s">
        <v>2786</v>
      </c>
      <c r="C2365" s="1" t="s">
        <v>3876</v>
      </c>
      <c r="D2365" s="1" t="s">
        <v>3988</v>
      </c>
      <c r="E2365" s="2" t="s">
        <v>225</v>
      </c>
    </row>
    <row r="2366" spans="1:5" x14ac:dyDescent="0.2">
      <c r="A2366" s="6">
        <v>13527</v>
      </c>
      <c r="B2366" s="1" t="s">
        <v>2787</v>
      </c>
      <c r="C2366" s="1" t="s">
        <v>3876</v>
      </c>
      <c r="D2366" s="1" t="s">
        <v>3988</v>
      </c>
      <c r="E2366" s="2" t="s">
        <v>225</v>
      </c>
    </row>
    <row r="2367" spans="1:5" x14ac:dyDescent="0.2">
      <c r="A2367" s="6">
        <v>13528</v>
      </c>
      <c r="B2367" s="1" t="s">
        <v>2787</v>
      </c>
      <c r="C2367" s="1" t="s">
        <v>3876</v>
      </c>
      <c r="D2367" s="1" t="s">
        <v>3988</v>
      </c>
      <c r="E2367" s="2" t="s">
        <v>225</v>
      </c>
    </row>
    <row r="2368" spans="1:5" x14ac:dyDescent="0.2">
      <c r="A2368" s="6">
        <v>13529</v>
      </c>
      <c r="B2368" s="1" t="s">
        <v>1832</v>
      </c>
      <c r="C2368" s="1" t="s">
        <v>3876</v>
      </c>
      <c r="D2368" s="1" t="s">
        <v>3988</v>
      </c>
      <c r="E2368" s="2" t="s">
        <v>225</v>
      </c>
    </row>
    <row r="2369" spans="1:5" x14ac:dyDescent="0.2">
      <c r="A2369" s="6">
        <v>13530</v>
      </c>
      <c r="B2369" s="1" t="s">
        <v>1832</v>
      </c>
      <c r="C2369" s="1" t="s">
        <v>3876</v>
      </c>
      <c r="D2369" s="1" t="s">
        <v>3988</v>
      </c>
      <c r="E2369" s="2" t="s">
        <v>225</v>
      </c>
    </row>
    <row r="2370" spans="1:5" x14ac:dyDescent="0.2">
      <c r="A2370" s="6">
        <v>13531</v>
      </c>
      <c r="B2370" s="1" t="s">
        <v>2788</v>
      </c>
      <c r="C2370" s="1" t="s">
        <v>3876</v>
      </c>
      <c r="D2370" s="1" t="s">
        <v>3988</v>
      </c>
      <c r="E2370" s="2" t="s">
        <v>225</v>
      </c>
    </row>
    <row r="2371" spans="1:5" x14ac:dyDescent="0.2">
      <c r="A2371" s="6">
        <v>13532</v>
      </c>
      <c r="B2371" s="1" t="s">
        <v>2788</v>
      </c>
      <c r="C2371" s="1" t="s">
        <v>3876</v>
      </c>
      <c r="D2371" s="1" t="s">
        <v>3988</v>
      </c>
      <c r="E2371" s="2" t="s">
        <v>225</v>
      </c>
    </row>
    <row r="2372" spans="1:5" x14ac:dyDescent="0.2">
      <c r="A2372" s="6">
        <v>13579</v>
      </c>
      <c r="B2372" s="6" t="s">
        <v>1045</v>
      </c>
      <c r="C2372" s="1" t="s">
        <v>3859</v>
      </c>
      <c r="D2372" s="1" t="s">
        <v>6</v>
      </c>
      <c r="E2372" s="2" t="s">
        <v>225</v>
      </c>
    </row>
    <row r="2373" spans="1:5" x14ac:dyDescent="0.2">
      <c r="A2373" s="6">
        <v>13580</v>
      </c>
      <c r="B2373" s="6" t="s">
        <v>173</v>
      </c>
      <c r="C2373" s="1" t="s">
        <v>174</v>
      </c>
      <c r="D2373" s="1" t="s">
        <v>455</v>
      </c>
      <c r="E2373" s="2" t="s">
        <v>225</v>
      </c>
    </row>
    <row r="2374" spans="1:5" x14ac:dyDescent="0.2">
      <c r="A2374" s="6">
        <v>13581</v>
      </c>
      <c r="B2374" s="6" t="s">
        <v>177</v>
      </c>
      <c r="C2374" s="1" t="s">
        <v>84</v>
      </c>
      <c r="D2374" s="1" t="s">
        <v>455</v>
      </c>
      <c r="E2374" s="2" t="s">
        <v>225</v>
      </c>
    </row>
    <row r="2375" spans="1:5" x14ac:dyDescent="0.2">
      <c r="A2375" s="6">
        <v>13582</v>
      </c>
      <c r="B2375" s="6" t="s">
        <v>178</v>
      </c>
      <c r="C2375" s="1" t="s">
        <v>179</v>
      </c>
      <c r="D2375" s="1" t="s">
        <v>455</v>
      </c>
      <c r="E2375" s="2" t="s">
        <v>225</v>
      </c>
    </row>
    <row r="2376" spans="1:5" x14ac:dyDescent="0.2">
      <c r="A2376" s="6">
        <v>13583</v>
      </c>
      <c r="B2376" s="6" t="s">
        <v>2789</v>
      </c>
      <c r="C2376" s="1" t="s">
        <v>84</v>
      </c>
      <c r="D2376" s="1" t="s">
        <v>455</v>
      </c>
      <c r="E2376" s="2" t="s">
        <v>225</v>
      </c>
    </row>
    <row r="2377" spans="1:5" x14ac:dyDescent="0.2">
      <c r="A2377" s="6">
        <v>13584</v>
      </c>
      <c r="B2377" s="6" t="s">
        <v>180</v>
      </c>
      <c r="C2377" s="1" t="s">
        <v>84</v>
      </c>
      <c r="D2377" s="1" t="s">
        <v>455</v>
      </c>
      <c r="E2377" s="2" t="s">
        <v>225</v>
      </c>
    </row>
    <row r="2378" spans="1:5" x14ac:dyDescent="0.2">
      <c r="A2378" s="6">
        <v>13585</v>
      </c>
      <c r="B2378" s="6" t="s">
        <v>2789</v>
      </c>
      <c r="C2378" s="1" t="s">
        <v>84</v>
      </c>
      <c r="D2378" s="1" t="s">
        <v>455</v>
      </c>
      <c r="E2378" s="2" t="s">
        <v>225</v>
      </c>
    </row>
    <row r="2379" spans="1:5" x14ac:dyDescent="0.2">
      <c r="A2379" s="6">
        <v>13586</v>
      </c>
      <c r="B2379" s="6" t="s">
        <v>181</v>
      </c>
      <c r="C2379" s="1" t="s">
        <v>182</v>
      </c>
      <c r="D2379" s="1" t="s">
        <v>455</v>
      </c>
      <c r="E2379" s="2" t="s">
        <v>225</v>
      </c>
    </row>
    <row r="2380" spans="1:5" x14ac:dyDescent="0.2">
      <c r="A2380" s="6">
        <v>13587</v>
      </c>
      <c r="B2380" s="6" t="s">
        <v>2790</v>
      </c>
      <c r="C2380" s="1" t="s">
        <v>1213</v>
      </c>
      <c r="D2380" s="1" t="s">
        <v>455</v>
      </c>
      <c r="E2380" s="2" t="s">
        <v>225</v>
      </c>
    </row>
    <row r="2381" spans="1:5" x14ac:dyDescent="0.2">
      <c r="A2381" s="6">
        <v>13588</v>
      </c>
      <c r="B2381" s="6" t="s">
        <v>2789</v>
      </c>
      <c r="C2381" s="1" t="s">
        <v>84</v>
      </c>
      <c r="D2381" s="1" t="s">
        <v>455</v>
      </c>
      <c r="E2381" s="2" t="s">
        <v>225</v>
      </c>
    </row>
    <row r="2382" spans="1:5" x14ac:dyDescent="0.2">
      <c r="A2382" s="6">
        <v>13589</v>
      </c>
      <c r="B2382" s="6" t="s">
        <v>1518</v>
      </c>
      <c r="C2382" s="1" t="s">
        <v>4261</v>
      </c>
      <c r="D2382" s="1" t="s">
        <v>455</v>
      </c>
      <c r="E2382" s="2" t="s">
        <v>225</v>
      </c>
    </row>
    <row r="2383" spans="1:5" x14ac:dyDescent="0.2">
      <c r="A2383" s="6">
        <v>13590</v>
      </c>
      <c r="B2383" s="6" t="s">
        <v>2790</v>
      </c>
      <c r="C2383" s="1" t="s">
        <v>1213</v>
      </c>
      <c r="D2383" s="1" t="s">
        <v>455</v>
      </c>
      <c r="E2383" s="2" t="s">
        <v>225</v>
      </c>
    </row>
    <row r="2384" spans="1:5" x14ac:dyDescent="0.2">
      <c r="A2384" s="6">
        <v>13591</v>
      </c>
      <c r="B2384" s="6" t="s">
        <v>177</v>
      </c>
      <c r="C2384" s="1" t="s">
        <v>84</v>
      </c>
      <c r="D2384" s="1" t="s">
        <v>455</v>
      </c>
      <c r="E2384" s="2" t="s">
        <v>225</v>
      </c>
    </row>
    <row r="2385" spans="1:5" x14ac:dyDescent="0.2">
      <c r="A2385" s="6">
        <v>13592</v>
      </c>
      <c r="B2385" s="6" t="s">
        <v>180</v>
      </c>
      <c r="C2385" s="1" t="s">
        <v>84</v>
      </c>
      <c r="D2385" s="1" t="s">
        <v>455</v>
      </c>
      <c r="E2385" s="2" t="s">
        <v>225</v>
      </c>
    </row>
    <row r="2386" spans="1:5" x14ac:dyDescent="0.2">
      <c r="A2386" s="6">
        <v>13593</v>
      </c>
      <c r="B2386" s="6" t="s">
        <v>1518</v>
      </c>
      <c r="C2386" s="1" t="s">
        <v>3877</v>
      </c>
      <c r="D2386" s="1" t="s">
        <v>455</v>
      </c>
      <c r="E2386" s="2" t="s">
        <v>225</v>
      </c>
    </row>
    <row r="2387" spans="1:5" x14ac:dyDescent="0.2">
      <c r="A2387" s="6">
        <v>13594</v>
      </c>
      <c r="B2387" s="6" t="s">
        <v>2790</v>
      </c>
      <c r="C2387" s="1" t="s">
        <v>1213</v>
      </c>
      <c r="D2387" s="1" t="s">
        <v>455</v>
      </c>
      <c r="E2387" s="2" t="s">
        <v>225</v>
      </c>
    </row>
    <row r="2388" spans="1:5" x14ac:dyDescent="0.2">
      <c r="A2388" s="6">
        <v>13595</v>
      </c>
      <c r="B2388" s="6" t="s">
        <v>177</v>
      </c>
      <c r="C2388" s="1" t="s">
        <v>84</v>
      </c>
      <c r="D2388" s="1" t="s">
        <v>455</v>
      </c>
      <c r="E2388" s="2" t="s">
        <v>225</v>
      </c>
    </row>
    <row r="2389" spans="1:5" x14ac:dyDescent="0.2">
      <c r="A2389" s="6">
        <v>13596</v>
      </c>
      <c r="B2389" s="6" t="s">
        <v>2790</v>
      </c>
      <c r="C2389" s="1" t="s">
        <v>1213</v>
      </c>
      <c r="D2389" s="1" t="s">
        <v>455</v>
      </c>
      <c r="E2389" s="2" t="s">
        <v>225</v>
      </c>
    </row>
    <row r="2390" spans="1:5" x14ac:dyDescent="0.2">
      <c r="A2390" s="6">
        <v>13597</v>
      </c>
      <c r="B2390" s="6" t="s">
        <v>1518</v>
      </c>
      <c r="C2390" s="1" t="s">
        <v>3877</v>
      </c>
      <c r="D2390" s="1" t="s">
        <v>455</v>
      </c>
      <c r="E2390" s="2" t="s">
        <v>225</v>
      </c>
    </row>
    <row r="2391" spans="1:5" x14ac:dyDescent="0.2">
      <c r="A2391" s="6">
        <v>13598</v>
      </c>
      <c r="B2391" s="6" t="s">
        <v>180</v>
      </c>
      <c r="C2391" s="1" t="s">
        <v>84</v>
      </c>
      <c r="D2391" s="1" t="s">
        <v>455</v>
      </c>
      <c r="E2391" s="2" t="s">
        <v>225</v>
      </c>
    </row>
    <row r="2392" spans="1:5" x14ac:dyDescent="0.2">
      <c r="A2392" s="6">
        <v>13599</v>
      </c>
      <c r="B2392" s="6" t="s">
        <v>173</v>
      </c>
      <c r="C2392" s="1" t="s">
        <v>174</v>
      </c>
      <c r="D2392" s="1" t="s">
        <v>455</v>
      </c>
      <c r="E2392" s="2" t="s">
        <v>225</v>
      </c>
    </row>
    <row r="2393" spans="1:5" x14ac:dyDescent="0.2">
      <c r="A2393" s="6">
        <v>13600</v>
      </c>
      <c r="B2393" s="6" t="s">
        <v>173</v>
      </c>
      <c r="C2393" s="1" t="s">
        <v>174</v>
      </c>
      <c r="D2393" s="1" t="s">
        <v>455</v>
      </c>
      <c r="E2393" s="2" t="s">
        <v>225</v>
      </c>
    </row>
    <row r="2394" spans="1:5" x14ac:dyDescent="0.2">
      <c r="A2394" s="6">
        <v>13601</v>
      </c>
      <c r="B2394" s="6" t="s">
        <v>177</v>
      </c>
      <c r="C2394" s="1" t="s">
        <v>84</v>
      </c>
      <c r="D2394" s="1" t="s">
        <v>455</v>
      </c>
      <c r="E2394" s="2" t="s">
        <v>225</v>
      </c>
    </row>
    <row r="2395" spans="1:5" x14ac:dyDescent="0.2">
      <c r="A2395" s="6">
        <v>13602</v>
      </c>
      <c r="B2395" s="6" t="s">
        <v>178</v>
      </c>
      <c r="C2395" s="1" t="s">
        <v>179</v>
      </c>
      <c r="D2395" s="1" t="s">
        <v>455</v>
      </c>
      <c r="E2395" s="2" t="s">
        <v>225</v>
      </c>
    </row>
    <row r="2396" spans="1:5" x14ac:dyDescent="0.2">
      <c r="A2396" s="6">
        <v>13603</v>
      </c>
      <c r="B2396" s="6" t="s">
        <v>181</v>
      </c>
      <c r="C2396" s="1" t="s">
        <v>182</v>
      </c>
      <c r="D2396" s="1" t="s">
        <v>455</v>
      </c>
      <c r="E2396" s="2" t="s">
        <v>225</v>
      </c>
    </row>
    <row r="2397" spans="1:5" x14ac:dyDescent="0.2">
      <c r="A2397" s="6">
        <v>13604</v>
      </c>
      <c r="B2397" s="6" t="s">
        <v>2790</v>
      </c>
      <c r="C2397" s="1" t="s">
        <v>1213</v>
      </c>
      <c r="D2397" s="1" t="s">
        <v>455</v>
      </c>
      <c r="E2397" s="2" t="s">
        <v>225</v>
      </c>
    </row>
    <row r="2398" spans="1:5" x14ac:dyDescent="0.2">
      <c r="A2398" s="6">
        <v>13605</v>
      </c>
      <c r="B2398" s="6" t="s">
        <v>2791</v>
      </c>
      <c r="C2398" s="1" t="s">
        <v>84</v>
      </c>
      <c r="D2398" s="1" t="s">
        <v>455</v>
      </c>
      <c r="E2398" s="2" t="s">
        <v>225</v>
      </c>
    </row>
    <row r="2399" spans="1:5" x14ac:dyDescent="0.2">
      <c r="A2399" s="6">
        <v>13606</v>
      </c>
      <c r="B2399" s="6" t="s">
        <v>2790</v>
      </c>
      <c r="C2399" s="1" t="s">
        <v>1213</v>
      </c>
      <c r="D2399" s="1" t="s">
        <v>455</v>
      </c>
      <c r="E2399" s="2" t="s">
        <v>225</v>
      </c>
    </row>
    <row r="2400" spans="1:5" x14ac:dyDescent="0.2">
      <c r="A2400" s="6">
        <v>13607</v>
      </c>
      <c r="B2400" s="6" t="s">
        <v>178</v>
      </c>
      <c r="C2400" s="1" t="s">
        <v>179</v>
      </c>
      <c r="D2400" s="1" t="s">
        <v>455</v>
      </c>
      <c r="E2400" s="2" t="s">
        <v>225</v>
      </c>
    </row>
    <row r="2401" spans="1:5" x14ac:dyDescent="0.2">
      <c r="A2401" s="6">
        <v>13608</v>
      </c>
      <c r="B2401" s="6" t="s">
        <v>180</v>
      </c>
      <c r="C2401" s="1" t="s">
        <v>84</v>
      </c>
      <c r="D2401" s="1" t="s">
        <v>455</v>
      </c>
      <c r="E2401" s="2" t="s">
        <v>225</v>
      </c>
    </row>
    <row r="2402" spans="1:5" x14ac:dyDescent="0.2">
      <c r="A2402" s="6">
        <v>13609</v>
      </c>
      <c r="B2402" s="6" t="s">
        <v>2790</v>
      </c>
      <c r="C2402" s="1" t="s">
        <v>1213</v>
      </c>
      <c r="D2402" s="1" t="s">
        <v>455</v>
      </c>
      <c r="E2402" s="2" t="s">
        <v>225</v>
      </c>
    </row>
    <row r="2403" spans="1:5" x14ac:dyDescent="0.2">
      <c r="A2403" s="6">
        <v>13610</v>
      </c>
      <c r="B2403" s="6" t="s">
        <v>177</v>
      </c>
      <c r="C2403" s="1" t="s">
        <v>84</v>
      </c>
      <c r="D2403" s="1" t="s">
        <v>455</v>
      </c>
      <c r="E2403" s="2" t="s">
        <v>225</v>
      </c>
    </row>
    <row r="2404" spans="1:5" x14ac:dyDescent="0.2">
      <c r="A2404" s="6">
        <v>13611</v>
      </c>
      <c r="B2404" s="6" t="s">
        <v>183</v>
      </c>
      <c r="C2404" s="1" t="s">
        <v>84</v>
      </c>
      <c r="D2404" s="1" t="s">
        <v>455</v>
      </c>
      <c r="E2404" s="2" t="s">
        <v>225</v>
      </c>
    </row>
    <row r="2405" spans="1:5" x14ac:dyDescent="0.2">
      <c r="A2405" s="6">
        <v>13612</v>
      </c>
      <c r="B2405" s="6" t="s">
        <v>178</v>
      </c>
      <c r="C2405" s="1" t="s">
        <v>179</v>
      </c>
      <c r="D2405" s="1" t="s">
        <v>455</v>
      </c>
      <c r="E2405" s="2" t="s">
        <v>225</v>
      </c>
    </row>
    <row r="2406" spans="1:5" x14ac:dyDescent="0.2">
      <c r="A2406" s="6">
        <v>13613</v>
      </c>
      <c r="B2406" s="6" t="s">
        <v>181</v>
      </c>
      <c r="C2406" s="1" t="s">
        <v>182</v>
      </c>
      <c r="D2406" s="1" t="s">
        <v>455</v>
      </c>
      <c r="E2406" s="2" t="s">
        <v>225</v>
      </c>
    </row>
    <row r="2407" spans="1:5" x14ac:dyDescent="0.2">
      <c r="A2407" s="6">
        <v>13614</v>
      </c>
      <c r="B2407" s="6" t="s">
        <v>2790</v>
      </c>
      <c r="C2407" s="1" t="s">
        <v>1213</v>
      </c>
      <c r="D2407" s="1" t="s">
        <v>455</v>
      </c>
      <c r="E2407" s="2" t="s">
        <v>225</v>
      </c>
    </row>
    <row r="2408" spans="1:5" x14ac:dyDescent="0.2">
      <c r="A2408" s="6">
        <v>13615</v>
      </c>
      <c r="B2408" s="6" t="s">
        <v>2789</v>
      </c>
      <c r="C2408" s="1" t="s">
        <v>84</v>
      </c>
      <c r="D2408" s="1" t="s">
        <v>455</v>
      </c>
      <c r="E2408" s="2" t="s">
        <v>225</v>
      </c>
    </row>
    <row r="2409" spans="1:5" x14ac:dyDescent="0.2">
      <c r="A2409" s="6">
        <v>13616</v>
      </c>
      <c r="B2409" s="6" t="s">
        <v>180</v>
      </c>
      <c r="C2409" s="1" t="s">
        <v>84</v>
      </c>
      <c r="D2409" s="1" t="s">
        <v>455</v>
      </c>
      <c r="E2409" s="2" t="s">
        <v>225</v>
      </c>
    </row>
    <row r="2410" spans="1:5" x14ac:dyDescent="0.2">
      <c r="A2410" s="6">
        <v>13617</v>
      </c>
      <c r="B2410" s="6" t="s">
        <v>1518</v>
      </c>
      <c r="C2410" s="1" t="s">
        <v>3877</v>
      </c>
      <c r="D2410" s="1" t="s">
        <v>455</v>
      </c>
      <c r="E2410" s="2" t="s">
        <v>225</v>
      </c>
    </row>
    <row r="2411" spans="1:5" x14ac:dyDescent="0.2">
      <c r="A2411" s="6">
        <v>13618</v>
      </c>
      <c r="B2411" s="6" t="s">
        <v>180</v>
      </c>
      <c r="C2411" s="1" t="s">
        <v>84</v>
      </c>
      <c r="D2411" s="1" t="s">
        <v>455</v>
      </c>
      <c r="E2411" s="2" t="s">
        <v>225</v>
      </c>
    </row>
    <row r="2412" spans="1:5" x14ac:dyDescent="0.2">
      <c r="A2412" s="6">
        <v>13619</v>
      </c>
      <c r="B2412" s="6" t="s">
        <v>2789</v>
      </c>
      <c r="C2412" s="1" t="s">
        <v>84</v>
      </c>
      <c r="D2412" s="1" t="s">
        <v>455</v>
      </c>
      <c r="E2412" s="2" t="s">
        <v>225</v>
      </c>
    </row>
    <row r="2413" spans="1:5" x14ac:dyDescent="0.2">
      <c r="A2413" s="6">
        <v>13620</v>
      </c>
      <c r="B2413" s="6" t="s">
        <v>2792</v>
      </c>
      <c r="C2413" s="1" t="s">
        <v>3878</v>
      </c>
      <c r="D2413" s="1" t="s">
        <v>455</v>
      </c>
      <c r="E2413" s="2" t="s">
        <v>225</v>
      </c>
    </row>
    <row r="2414" spans="1:5" x14ac:dyDescent="0.2">
      <c r="A2414" s="6">
        <v>13621</v>
      </c>
      <c r="B2414" s="6" t="s">
        <v>178</v>
      </c>
      <c r="C2414" s="1" t="s">
        <v>179</v>
      </c>
      <c r="D2414" s="1" t="s">
        <v>455</v>
      </c>
      <c r="E2414" s="2" t="s">
        <v>225</v>
      </c>
    </row>
    <row r="2415" spans="1:5" x14ac:dyDescent="0.2">
      <c r="A2415" s="6">
        <v>13622</v>
      </c>
      <c r="B2415" s="6" t="s">
        <v>2790</v>
      </c>
      <c r="C2415" s="1" t="s">
        <v>1213</v>
      </c>
      <c r="D2415" s="1" t="s">
        <v>455</v>
      </c>
      <c r="E2415" s="2" t="s">
        <v>225</v>
      </c>
    </row>
    <row r="2416" spans="1:5" x14ac:dyDescent="0.2">
      <c r="A2416" s="6">
        <v>13623</v>
      </c>
      <c r="B2416" s="6" t="s">
        <v>2793</v>
      </c>
      <c r="C2416" s="1" t="s">
        <v>84</v>
      </c>
      <c r="D2416" s="1" t="s">
        <v>455</v>
      </c>
      <c r="E2416" s="2" t="s">
        <v>225</v>
      </c>
    </row>
    <row r="2417" spans="1:5" x14ac:dyDescent="0.2">
      <c r="A2417" s="6">
        <v>13624</v>
      </c>
      <c r="B2417" s="6" t="s">
        <v>2794</v>
      </c>
      <c r="C2417" s="1" t="s">
        <v>191</v>
      </c>
      <c r="D2417" s="1" t="s">
        <v>455</v>
      </c>
      <c r="E2417" s="2" t="s">
        <v>225</v>
      </c>
    </row>
    <row r="2418" spans="1:5" x14ac:dyDescent="0.2">
      <c r="A2418" s="6">
        <v>13625</v>
      </c>
      <c r="B2418" s="6" t="s">
        <v>1518</v>
      </c>
      <c r="C2418" s="1" t="s">
        <v>3877</v>
      </c>
      <c r="D2418" s="1" t="s">
        <v>455</v>
      </c>
      <c r="E2418" s="2" t="s">
        <v>225</v>
      </c>
    </row>
    <row r="2419" spans="1:5" x14ac:dyDescent="0.2">
      <c r="A2419" s="6">
        <v>13626</v>
      </c>
      <c r="B2419" s="6" t="s">
        <v>180</v>
      </c>
      <c r="C2419" s="1" t="s">
        <v>84</v>
      </c>
      <c r="D2419" s="1" t="s">
        <v>455</v>
      </c>
      <c r="E2419" s="2" t="s">
        <v>225</v>
      </c>
    </row>
    <row r="2420" spans="1:5" x14ac:dyDescent="0.2">
      <c r="A2420" s="6">
        <v>13627</v>
      </c>
      <c r="B2420" s="6" t="s">
        <v>1518</v>
      </c>
      <c r="C2420" s="1" t="s">
        <v>3877</v>
      </c>
      <c r="D2420" s="1" t="s">
        <v>455</v>
      </c>
      <c r="E2420" s="2" t="s">
        <v>225</v>
      </c>
    </row>
    <row r="2421" spans="1:5" x14ac:dyDescent="0.2">
      <c r="A2421" s="6">
        <v>13628</v>
      </c>
      <c r="B2421" s="6" t="s">
        <v>2789</v>
      </c>
      <c r="C2421" s="1" t="s">
        <v>84</v>
      </c>
      <c r="D2421" s="1" t="s">
        <v>455</v>
      </c>
      <c r="E2421" s="2" t="s">
        <v>225</v>
      </c>
    </row>
    <row r="2422" spans="1:5" x14ac:dyDescent="0.2">
      <c r="A2422" s="6">
        <v>13629</v>
      </c>
      <c r="B2422" s="6" t="s">
        <v>2792</v>
      </c>
      <c r="C2422" s="1" t="s">
        <v>3878</v>
      </c>
      <c r="D2422" s="1" t="s">
        <v>455</v>
      </c>
      <c r="E2422" s="2" t="s">
        <v>225</v>
      </c>
    </row>
    <row r="2423" spans="1:5" x14ac:dyDescent="0.2">
      <c r="A2423" s="6">
        <v>13630</v>
      </c>
      <c r="B2423" s="6" t="s">
        <v>2790</v>
      </c>
      <c r="C2423" s="1" t="s">
        <v>1213</v>
      </c>
      <c r="D2423" s="1" t="s">
        <v>455</v>
      </c>
      <c r="E2423" s="2" t="s">
        <v>225</v>
      </c>
    </row>
    <row r="2424" spans="1:5" x14ac:dyDescent="0.2">
      <c r="A2424" s="6">
        <v>13631</v>
      </c>
      <c r="B2424" s="6" t="s">
        <v>2792</v>
      </c>
      <c r="C2424" s="1" t="s">
        <v>3878</v>
      </c>
      <c r="D2424" s="1" t="s">
        <v>455</v>
      </c>
      <c r="E2424" s="2" t="s">
        <v>225</v>
      </c>
    </row>
    <row r="2425" spans="1:5" x14ac:dyDescent="0.2">
      <c r="A2425" s="6">
        <v>13632</v>
      </c>
      <c r="B2425" s="6" t="s">
        <v>180</v>
      </c>
      <c r="C2425" s="1" t="s">
        <v>84</v>
      </c>
      <c r="D2425" s="1" t="s">
        <v>455</v>
      </c>
      <c r="E2425" s="2" t="s">
        <v>225</v>
      </c>
    </row>
    <row r="2426" spans="1:5" x14ac:dyDescent="0.2">
      <c r="A2426" s="6">
        <v>13633</v>
      </c>
      <c r="B2426" s="6" t="s">
        <v>2795</v>
      </c>
      <c r="C2426" s="1" t="s">
        <v>3875</v>
      </c>
      <c r="D2426" s="1" t="s">
        <v>455</v>
      </c>
      <c r="E2426" s="2" t="s">
        <v>225</v>
      </c>
    </row>
    <row r="2427" spans="1:5" x14ac:dyDescent="0.2">
      <c r="A2427" s="6">
        <v>13634</v>
      </c>
      <c r="B2427" s="6" t="s">
        <v>2796</v>
      </c>
      <c r="C2427" s="1" t="s">
        <v>3879</v>
      </c>
      <c r="D2427" s="1" t="s">
        <v>455</v>
      </c>
      <c r="E2427" s="2" t="s">
        <v>225</v>
      </c>
    </row>
    <row r="2428" spans="1:5" x14ac:dyDescent="0.2">
      <c r="A2428" s="6">
        <v>13635</v>
      </c>
      <c r="B2428" s="6" t="s">
        <v>181</v>
      </c>
      <c r="C2428" s="1" t="s">
        <v>182</v>
      </c>
      <c r="D2428" s="1" t="s">
        <v>455</v>
      </c>
      <c r="E2428" s="2" t="s">
        <v>225</v>
      </c>
    </row>
    <row r="2429" spans="1:5" x14ac:dyDescent="0.2">
      <c r="A2429" s="6">
        <v>13636</v>
      </c>
      <c r="B2429" s="6" t="s">
        <v>2797</v>
      </c>
      <c r="C2429" s="1" t="s">
        <v>3875</v>
      </c>
      <c r="D2429" s="1" t="s">
        <v>455</v>
      </c>
      <c r="E2429" s="2" t="s">
        <v>225</v>
      </c>
    </row>
    <row r="2430" spans="1:5" x14ac:dyDescent="0.2">
      <c r="A2430" s="6">
        <v>13637</v>
      </c>
      <c r="B2430" s="6" t="s">
        <v>2789</v>
      </c>
      <c r="C2430" s="1" t="s">
        <v>84</v>
      </c>
      <c r="D2430" s="1" t="s">
        <v>455</v>
      </c>
      <c r="E2430" s="2" t="s">
        <v>225</v>
      </c>
    </row>
    <row r="2431" spans="1:5" x14ac:dyDescent="0.2">
      <c r="A2431" s="6">
        <v>13638</v>
      </c>
      <c r="B2431" s="6" t="s">
        <v>2796</v>
      </c>
      <c r="C2431" s="1" t="s">
        <v>3879</v>
      </c>
      <c r="D2431" s="1" t="s">
        <v>455</v>
      </c>
      <c r="E2431" s="2" t="s">
        <v>225</v>
      </c>
    </row>
    <row r="2432" spans="1:5" x14ac:dyDescent="0.2">
      <c r="A2432" s="6">
        <v>13639</v>
      </c>
      <c r="B2432" s="6" t="s">
        <v>2798</v>
      </c>
      <c r="C2432" s="1" t="s">
        <v>3875</v>
      </c>
      <c r="D2432" s="1" t="s">
        <v>455</v>
      </c>
      <c r="E2432" s="2" t="s">
        <v>225</v>
      </c>
    </row>
    <row r="2433" spans="1:5" x14ac:dyDescent="0.2">
      <c r="A2433" s="6">
        <v>13640</v>
      </c>
      <c r="B2433" s="6" t="s">
        <v>2792</v>
      </c>
      <c r="C2433" s="1" t="s">
        <v>3878</v>
      </c>
      <c r="D2433" s="1" t="s">
        <v>455</v>
      </c>
      <c r="E2433" s="2" t="s">
        <v>225</v>
      </c>
    </row>
    <row r="2434" spans="1:5" x14ac:dyDescent="0.2">
      <c r="A2434" s="6">
        <v>13641</v>
      </c>
      <c r="B2434" s="6" t="s">
        <v>2793</v>
      </c>
      <c r="C2434" s="1" t="s">
        <v>84</v>
      </c>
      <c r="D2434" s="1" t="s">
        <v>455</v>
      </c>
      <c r="E2434" s="2" t="s">
        <v>225</v>
      </c>
    </row>
    <row r="2435" spans="1:5" x14ac:dyDescent="0.2">
      <c r="A2435" s="6">
        <v>13642</v>
      </c>
      <c r="B2435" s="6" t="s">
        <v>2799</v>
      </c>
      <c r="C2435" s="1" t="s">
        <v>3880</v>
      </c>
      <c r="D2435" s="1" t="s">
        <v>455</v>
      </c>
      <c r="E2435" s="2" t="s">
        <v>225</v>
      </c>
    </row>
    <row r="2436" spans="1:5" x14ac:dyDescent="0.2">
      <c r="A2436" s="6">
        <v>13643</v>
      </c>
      <c r="B2436" s="6" t="s">
        <v>2800</v>
      </c>
      <c r="C2436" s="1" t="s">
        <v>168</v>
      </c>
      <c r="D2436" s="1" t="s">
        <v>455</v>
      </c>
      <c r="E2436" s="2" t="s">
        <v>225</v>
      </c>
    </row>
    <row r="2437" spans="1:5" x14ac:dyDescent="0.2">
      <c r="A2437" s="6">
        <v>13644</v>
      </c>
      <c r="B2437" s="6" t="s">
        <v>2801</v>
      </c>
      <c r="C2437" s="1" t="s">
        <v>172</v>
      </c>
      <c r="D2437" s="1" t="s">
        <v>455</v>
      </c>
      <c r="E2437" s="2" t="s">
        <v>225</v>
      </c>
    </row>
    <row r="2438" spans="1:5" x14ac:dyDescent="0.2">
      <c r="A2438" s="6">
        <v>13645</v>
      </c>
      <c r="B2438" s="6" t="s">
        <v>2802</v>
      </c>
      <c r="C2438" s="1" t="s">
        <v>3877</v>
      </c>
      <c r="D2438" s="1" t="s">
        <v>455</v>
      </c>
      <c r="E2438" s="2" t="s">
        <v>225</v>
      </c>
    </row>
    <row r="2439" spans="1:5" x14ac:dyDescent="0.2">
      <c r="A2439" s="6">
        <v>13646</v>
      </c>
      <c r="B2439" s="6" t="s">
        <v>177</v>
      </c>
      <c r="C2439" s="1" t="s">
        <v>84</v>
      </c>
      <c r="D2439" s="1" t="s">
        <v>455</v>
      </c>
      <c r="E2439" s="2" t="s">
        <v>225</v>
      </c>
    </row>
    <row r="2440" spans="1:5" x14ac:dyDescent="0.2">
      <c r="A2440" s="6">
        <v>13647</v>
      </c>
      <c r="B2440" s="6" t="s">
        <v>2789</v>
      </c>
      <c r="C2440" s="1" t="s">
        <v>84</v>
      </c>
      <c r="D2440" s="1" t="s">
        <v>455</v>
      </c>
      <c r="E2440" s="2" t="s">
        <v>225</v>
      </c>
    </row>
    <row r="2441" spans="1:5" x14ac:dyDescent="0.2">
      <c r="A2441" s="6">
        <v>13648</v>
      </c>
      <c r="B2441" s="6" t="s">
        <v>2803</v>
      </c>
      <c r="C2441" s="1" t="s">
        <v>3881</v>
      </c>
      <c r="D2441" s="1" t="s">
        <v>455</v>
      </c>
      <c r="E2441" s="2" t="s">
        <v>225</v>
      </c>
    </row>
    <row r="2442" spans="1:5" x14ac:dyDescent="0.2">
      <c r="A2442" s="6">
        <v>13649</v>
      </c>
      <c r="B2442" s="6" t="s">
        <v>2803</v>
      </c>
      <c r="C2442" s="1" t="s">
        <v>3881</v>
      </c>
      <c r="D2442" s="1" t="s">
        <v>455</v>
      </c>
      <c r="E2442" s="2" t="s">
        <v>225</v>
      </c>
    </row>
    <row r="2443" spans="1:5" x14ac:dyDescent="0.2">
      <c r="A2443" s="6">
        <v>13650</v>
      </c>
      <c r="B2443" s="6" t="s">
        <v>2803</v>
      </c>
      <c r="C2443" s="1" t="s">
        <v>3881</v>
      </c>
      <c r="D2443" s="1" t="s">
        <v>455</v>
      </c>
      <c r="E2443" s="2" t="s">
        <v>225</v>
      </c>
    </row>
    <row r="2444" spans="1:5" x14ac:dyDescent="0.2">
      <c r="A2444" s="6">
        <v>13651</v>
      </c>
      <c r="B2444" s="6" t="s">
        <v>2803</v>
      </c>
      <c r="C2444" s="1" t="s">
        <v>3881</v>
      </c>
      <c r="D2444" s="1" t="s">
        <v>455</v>
      </c>
      <c r="E2444" s="2" t="s">
        <v>225</v>
      </c>
    </row>
    <row r="2445" spans="1:5" x14ac:dyDescent="0.2">
      <c r="A2445" s="6">
        <v>13652</v>
      </c>
      <c r="B2445" s="6" t="s">
        <v>2803</v>
      </c>
      <c r="C2445" s="1" t="s">
        <v>3881</v>
      </c>
      <c r="D2445" s="1" t="s">
        <v>455</v>
      </c>
      <c r="E2445" s="2" t="s">
        <v>225</v>
      </c>
    </row>
    <row r="2446" spans="1:5" x14ac:dyDescent="0.2">
      <c r="A2446" s="6">
        <v>13653</v>
      </c>
      <c r="B2446" s="6" t="s">
        <v>2804</v>
      </c>
      <c r="C2446" s="1" t="s">
        <v>172</v>
      </c>
      <c r="D2446" s="1" t="s">
        <v>455</v>
      </c>
      <c r="E2446" s="2" t="s">
        <v>225</v>
      </c>
    </row>
    <row r="2447" spans="1:5" x14ac:dyDescent="0.2">
      <c r="A2447" s="6">
        <v>13654</v>
      </c>
      <c r="B2447" s="6" t="s">
        <v>2793</v>
      </c>
      <c r="C2447" s="1" t="s">
        <v>84</v>
      </c>
      <c r="D2447" s="1" t="s">
        <v>455</v>
      </c>
      <c r="E2447" s="2" t="s">
        <v>225</v>
      </c>
    </row>
    <row r="2448" spans="1:5" x14ac:dyDescent="0.2">
      <c r="A2448" s="6">
        <v>13655</v>
      </c>
      <c r="B2448" s="6" t="s">
        <v>2792</v>
      </c>
      <c r="C2448" s="1" t="s">
        <v>3878</v>
      </c>
      <c r="D2448" s="1" t="s">
        <v>455</v>
      </c>
      <c r="E2448" s="2" t="s">
        <v>225</v>
      </c>
    </row>
    <row r="2449" spans="1:5" x14ac:dyDescent="0.2">
      <c r="A2449" s="6">
        <v>13656</v>
      </c>
      <c r="B2449" s="6" t="s">
        <v>2797</v>
      </c>
      <c r="C2449" s="1" t="s">
        <v>3875</v>
      </c>
      <c r="D2449" s="1" t="s">
        <v>455</v>
      </c>
      <c r="E2449" s="2" t="s">
        <v>225</v>
      </c>
    </row>
    <row r="2450" spans="1:5" x14ac:dyDescent="0.2">
      <c r="A2450" s="6">
        <v>13657</v>
      </c>
      <c r="B2450" s="6" t="s">
        <v>1518</v>
      </c>
      <c r="C2450" s="1" t="s">
        <v>3877</v>
      </c>
      <c r="D2450" s="1" t="s">
        <v>455</v>
      </c>
      <c r="E2450" s="2" t="s">
        <v>225</v>
      </c>
    </row>
    <row r="2451" spans="1:5" x14ac:dyDescent="0.2">
      <c r="A2451" s="6">
        <v>13658</v>
      </c>
      <c r="B2451" s="6" t="s">
        <v>2805</v>
      </c>
      <c r="C2451" s="1" t="s">
        <v>168</v>
      </c>
      <c r="D2451" s="1" t="s">
        <v>455</v>
      </c>
      <c r="E2451" s="2" t="s">
        <v>225</v>
      </c>
    </row>
    <row r="2452" spans="1:5" x14ac:dyDescent="0.2">
      <c r="A2452" s="6">
        <v>13659</v>
      </c>
      <c r="B2452" s="6" t="s">
        <v>2789</v>
      </c>
      <c r="C2452" s="1" t="s">
        <v>84</v>
      </c>
      <c r="D2452" s="1" t="s">
        <v>455</v>
      </c>
      <c r="E2452" s="2" t="s">
        <v>225</v>
      </c>
    </row>
    <row r="2453" spans="1:5" x14ac:dyDescent="0.2">
      <c r="A2453" s="6">
        <v>13660</v>
      </c>
      <c r="B2453" s="6" t="s">
        <v>2803</v>
      </c>
      <c r="C2453" s="1" t="s">
        <v>3881</v>
      </c>
      <c r="D2453" s="1" t="s">
        <v>455</v>
      </c>
      <c r="E2453" s="2" t="s">
        <v>225</v>
      </c>
    </row>
    <row r="2454" spans="1:5" x14ac:dyDescent="0.2">
      <c r="A2454" s="6">
        <v>13661</v>
      </c>
      <c r="B2454" s="6" t="s">
        <v>2803</v>
      </c>
      <c r="C2454" s="1" t="s">
        <v>3881</v>
      </c>
      <c r="D2454" s="1" t="s">
        <v>455</v>
      </c>
      <c r="E2454" s="2" t="s">
        <v>225</v>
      </c>
    </row>
    <row r="2455" spans="1:5" x14ac:dyDescent="0.2">
      <c r="A2455" s="6">
        <v>13662</v>
      </c>
      <c r="B2455" s="6" t="s">
        <v>2803</v>
      </c>
      <c r="C2455" s="1" t="s">
        <v>3881</v>
      </c>
      <c r="D2455" s="1" t="s">
        <v>455</v>
      </c>
      <c r="E2455" s="2" t="s">
        <v>225</v>
      </c>
    </row>
    <row r="2456" spans="1:5" x14ac:dyDescent="0.2">
      <c r="A2456" s="6">
        <v>13663</v>
      </c>
      <c r="B2456" s="6" t="s">
        <v>2803</v>
      </c>
      <c r="C2456" s="1" t="s">
        <v>3881</v>
      </c>
      <c r="D2456" s="1" t="s">
        <v>455</v>
      </c>
      <c r="E2456" s="2" t="s">
        <v>225</v>
      </c>
    </row>
    <row r="2457" spans="1:5" x14ac:dyDescent="0.2">
      <c r="A2457" s="6">
        <v>13664</v>
      </c>
      <c r="B2457" s="6" t="s">
        <v>2803</v>
      </c>
      <c r="C2457" s="1" t="s">
        <v>3881</v>
      </c>
      <c r="D2457" s="1" t="s">
        <v>455</v>
      </c>
      <c r="E2457" s="2" t="s">
        <v>225</v>
      </c>
    </row>
    <row r="2458" spans="1:5" x14ac:dyDescent="0.2">
      <c r="A2458" s="6">
        <v>13665</v>
      </c>
      <c r="B2458" s="6" t="s">
        <v>2803</v>
      </c>
      <c r="C2458" s="1" t="s">
        <v>3881</v>
      </c>
      <c r="D2458" s="1" t="s">
        <v>455</v>
      </c>
      <c r="E2458" s="2" t="s">
        <v>225</v>
      </c>
    </row>
    <row r="2459" spans="1:5" x14ac:dyDescent="0.2">
      <c r="A2459" s="6">
        <v>13666</v>
      </c>
      <c r="B2459" s="6" t="s">
        <v>183</v>
      </c>
      <c r="C2459" s="1" t="s">
        <v>84</v>
      </c>
      <c r="D2459" s="1" t="s">
        <v>455</v>
      </c>
      <c r="E2459" s="2" t="s">
        <v>225</v>
      </c>
    </row>
    <row r="2460" spans="1:5" x14ac:dyDescent="0.2">
      <c r="A2460" s="6">
        <v>13667</v>
      </c>
      <c r="B2460" s="6" t="s">
        <v>1518</v>
      </c>
      <c r="C2460" s="1" t="s">
        <v>3877</v>
      </c>
      <c r="D2460" s="1" t="s">
        <v>455</v>
      </c>
      <c r="E2460" s="2" t="s">
        <v>225</v>
      </c>
    </row>
    <row r="2461" spans="1:5" x14ac:dyDescent="0.2">
      <c r="A2461" s="6">
        <v>13668</v>
      </c>
      <c r="B2461" s="6" t="s">
        <v>2793</v>
      </c>
      <c r="C2461" s="1" t="s">
        <v>84</v>
      </c>
      <c r="D2461" s="1" t="s">
        <v>455</v>
      </c>
      <c r="E2461" s="2" t="s">
        <v>225</v>
      </c>
    </row>
    <row r="2462" spans="1:5" x14ac:dyDescent="0.2">
      <c r="A2462" s="6">
        <v>13669</v>
      </c>
      <c r="B2462" s="6" t="s">
        <v>1518</v>
      </c>
      <c r="C2462" s="1" t="s">
        <v>3877</v>
      </c>
      <c r="D2462" s="1" t="s">
        <v>455</v>
      </c>
      <c r="E2462" s="2" t="s">
        <v>225</v>
      </c>
    </row>
    <row r="2463" spans="1:5" x14ac:dyDescent="0.2">
      <c r="A2463" s="6">
        <v>13670</v>
      </c>
      <c r="B2463" s="6" t="s">
        <v>2793</v>
      </c>
      <c r="C2463" s="1" t="s">
        <v>84</v>
      </c>
      <c r="D2463" s="1" t="s">
        <v>455</v>
      </c>
      <c r="E2463" s="2" t="s">
        <v>225</v>
      </c>
    </row>
    <row r="2464" spans="1:5" x14ac:dyDescent="0.2">
      <c r="A2464" s="6">
        <v>13671</v>
      </c>
      <c r="B2464" s="6" t="s">
        <v>181</v>
      </c>
      <c r="C2464" s="1" t="s">
        <v>182</v>
      </c>
      <c r="D2464" s="1" t="s">
        <v>455</v>
      </c>
      <c r="E2464" s="2" t="s">
        <v>225</v>
      </c>
    </row>
    <row r="2465" spans="1:5" x14ac:dyDescent="0.2">
      <c r="A2465" s="6">
        <v>13672</v>
      </c>
      <c r="B2465" s="6" t="s">
        <v>180</v>
      </c>
      <c r="C2465" s="1" t="s">
        <v>84</v>
      </c>
      <c r="D2465" s="1" t="s">
        <v>455</v>
      </c>
      <c r="E2465" s="2" t="s">
        <v>225</v>
      </c>
    </row>
    <row r="2466" spans="1:5" x14ac:dyDescent="0.2">
      <c r="A2466" s="6">
        <v>13673</v>
      </c>
      <c r="B2466" s="6" t="s">
        <v>178</v>
      </c>
      <c r="C2466" s="1" t="s">
        <v>179</v>
      </c>
      <c r="D2466" s="1" t="s">
        <v>455</v>
      </c>
      <c r="E2466" s="2" t="s">
        <v>225</v>
      </c>
    </row>
    <row r="2467" spans="1:5" x14ac:dyDescent="0.2">
      <c r="A2467" s="6">
        <v>13674</v>
      </c>
      <c r="B2467" s="6" t="s">
        <v>2806</v>
      </c>
      <c r="C2467" s="1" t="s">
        <v>3879</v>
      </c>
      <c r="D2467" s="1" t="s">
        <v>455</v>
      </c>
      <c r="E2467" s="2" t="s">
        <v>225</v>
      </c>
    </row>
    <row r="2468" spans="1:5" x14ac:dyDescent="0.2">
      <c r="A2468" s="6">
        <v>13675</v>
      </c>
      <c r="B2468" s="6" t="s">
        <v>2795</v>
      </c>
      <c r="C2468" s="1" t="s">
        <v>3875</v>
      </c>
      <c r="D2468" s="1" t="s">
        <v>455</v>
      </c>
      <c r="E2468" s="2" t="s">
        <v>225</v>
      </c>
    </row>
    <row r="2469" spans="1:5" x14ac:dyDescent="0.2">
      <c r="A2469" s="6">
        <v>13676</v>
      </c>
      <c r="B2469" s="6" t="s">
        <v>2793</v>
      </c>
      <c r="C2469" s="1" t="s">
        <v>84</v>
      </c>
      <c r="D2469" s="1" t="s">
        <v>455</v>
      </c>
      <c r="E2469" s="2" t="s">
        <v>225</v>
      </c>
    </row>
    <row r="2470" spans="1:5" x14ac:dyDescent="0.2">
      <c r="A2470" s="6">
        <v>13677</v>
      </c>
      <c r="B2470" s="6" t="s">
        <v>178</v>
      </c>
      <c r="C2470" s="1" t="s">
        <v>179</v>
      </c>
      <c r="D2470" s="1" t="s">
        <v>455</v>
      </c>
      <c r="E2470" s="2" t="s">
        <v>225</v>
      </c>
    </row>
    <row r="2471" spans="1:5" x14ac:dyDescent="0.2">
      <c r="A2471" s="6">
        <v>13678</v>
      </c>
      <c r="B2471" s="6" t="s">
        <v>2807</v>
      </c>
      <c r="C2471" s="1" t="s">
        <v>168</v>
      </c>
      <c r="D2471" s="1" t="s">
        <v>455</v>
      </c>
      <c r="E2471" s="2" t="s">
        <v>225</v>
      </c>
    </row>
    <row r="2472" spans="1:5" x14ac:dyDescent="0.2">
      <c r="A2472" s="6">
        <v>13679</v>
      </c>
      <c r="B2472" s="6" t="s">
        <v>2808</v>
      </c>
      <c r="C2472" s="1" t="s">
        <v>182</v>
      </c>
      <c r="D2472" s="1" t="s">
        <v>455</v>
      </c>
      <c r="E2472" s="2" t="s">
        <v>225</v>
      </c>
    </row>
    <row r="2473" spans="1:5" x14ac:dyDescent="0.2">
      <c r="A2473" s="6">
        <v>13680</v>
      </c>
      <c r="B2473" s="6" t="s">
        <v>181</v>
      </c>
      <c r="C2473" s="1" t="s">
        <v>182</v>
      </c>
      <c r="D2473" s="1" t="s">
        <v>455</v>
      </c>
      <c r="E2473" s="2" t="s">
        <v>225</v>
      </c>
    </row>
    <row r="2474" spans="1:5" x14ac:dyDescent="0.2">
      <c r="A2474" s="6">
        <v>13681</v>
      </c>
      <c r="B2474" s="6" t="s">
        <v>2799</v>
      </c>
      <c r="C2474" s="1" t="s">
        <v>3880</v>
      </c>
      <c r="D2474" s="1" t="s">
        <v>455</v>
      </c>
      <c r="E2474" s="2" t="s">
        <v>225</v>
      </c>
    </row>
    <row r="2475" spans="1:5" x14ac:dyDescent="0.2">
      <c r="A2475" s="6">
        <v>13682</v>
      </c>
      <c r="B2475" s="6" t="s">
        <v>2809</v>
      </c>
      <c r="C2475" s="1" t="s">
        <v>168</v>
      </c>
      <c r="D2475" s="1" t="s">
        <v>455</v>
      </c>
      <c r="E2475" s="2" t="s">
        <v>225</v>
      </c>
    </row>
    <row r="2476" spans="1:5" x14ac:dyDescent="0.2">
      <c r="A2476" s="6">
        <v>13683</v>
      </c>
      <c r="B2476" s="6" t="s">
        <v>2796</v>
      </c>
      <c r="C2476" s="1" t="s">
        <v>3879</v>
      </c>
      <c r="D2476" s="1" t="s">
        <v>455</v>
      </c>
      <c r="E2476" s="2" t="s">
        <v>225</v>
      </c>
    </row>
    <row r="2477" spans="1:5" x14ac:dyDescent="0.2">
      <c r="A2477" s="6">
        <v>13684</v>
      </c>
      <c r="B2477" s="6" t="s">
        <v>2789</v>
      </c>
      <c r="C2477" s="1" t="s">
        <v>84</v>
      </c>
      <c r="D2477" s="1" t="s">
        <v>455</v>
      </c>
      <c r="E2477" s="2" t="s">
        <v>225</v>
      </c>
    </row>
    <row r="2478" spans="1:5" x14ac:dyDescent="0.2">
      <c r="A2478" s="6">
        <v>13685</v>
      </c>
      <c r="B2478" s="6" t="s">
        <v>2810</v>
      </c>
      <c r="C2478" s="1" t="s">
        <v>3882</v>
      </c>
      <c r="D2478" s="1" t="s">
        <v>455</v>
      </c>
      <c r="E2478" s="2" t="s">
        <v>225</v>
      </c>
    </row>
    <row r="2479" spans="1:5" x14ac:dyDescent="0.2">
      <c r="A2479" s="6">
        <v>13686</v>
      </c>
      <c r="B2479" s="6" t="s">
        <v>2797</v>
      </c>
      <c r="C2479" s="1" t="s">
        <v>3875</v>
      </c>
      <c r="D2479" s="1" t="s">
        <v>455</v>
      </c>
      <c r="E2479" s="2" t="s">
        <v>225</v>
      </c>
    </row>
    <row r="2480" spans="1:5" x14ac:dyDescent="0.2">
      <c r="A2480" s="6">
        <v>13687</v>
      </c>
      <c r="B2480" s="6" t="s">
        <v>2789</v>
      </c>
      <c r="C2480" s="1" t="s">
        <v>84</v>
      </c>
      <c r="D2480" s="1" t="s">
        <v>455</v>
      </c>
      <c r="E2480" s="2" t="s">
        <v>225</v>
      </c>
    </row>
    <row r="2481" spans="1:5" x14ac:dyDescent="0.2">
      <c r="A2481" s="6">
        <v>13688</v>
      </c>
      <c r="B2481" s="6" t="s">
        <v>183</v>
      </c>
      <c r="C2481" s="1" t="s">
        <v>84</v>
      </c>
      <c r="D2481" s="1" t="s">
        <v>455</v>
      </c>
      <c r="E2481" s="2" t="s">
        <v>225</v>
      </c>
    </row>
    <row r="2482" spans="1:5" x14ac:dyDescent="0.2">
      <c r="A2482" s="6">
        <v>13689</v>
      </c>
      <c r="B2482" s="6" t="s">
        <v>2795</v>
      </c>
      <c r="C2482" s="1" t="s">
        <v>3875</v>
      </c>
      <c r="D2482" s="1" t="s">
        <v>455</v>
      </c>
      <c r="E2482" s="2" t="s">
        <v>225</v>
      </c>
    </row>
    <row r="2483" spans="1:5" x14ac:dyDescent="0.2">
      <c r="A2483" s="6">
        <v>13690</v>
      </c>
      <c r="B2483" s="6" t="s">
        <v>181</v>
      </c>
      <c r="C2483" s="1" t="s">
        <v>182</v>
      </c>
      <c r="D2483" s="1" t="s">
        <v>455</v>
      </c>
      <c r="E2483" s="2" t="s">
        <v>225</v>
      </c>
    </row>
    <row r="2484" spans="1:5" x14ac:dyDescent="0.2">
      <c r="A2484" s="6">
        <v>13691</v>
      </c>
      <c r="B2484" s="6" t="s">
        <v>178</v>
      </c>
      <c r="C2484" s="1" t="s">
        <v>179</v>
      </c>
      <c r="D2484" s="1" t="s">
        <v>455</v>
      </c>
      <c r="E2484" s="2" t="s">
        <v>225</v>
      </c>
    </row>
    <row r="2485" spans="1:5" x14ac:dyDescent="0.2">
      <c r="A2485" s="6">
        <v>13692</v>
      </c>
      <c r="B2485" s="6" t="s">
        <v>2811</v>
      </c>
      <c r="C2485" s="1" t="s">
        <v>168</v>
      </c>
      <c r="D2485" s="1" t="s">
        <v>455</v>
      </c>
      <c r="E2485" s="2" t="s">
        <v>225</v>
      </c>
    </row>
    <row r="2486" spans="1:5" x14ac:dyDescent="0.2">
      <c r="A2486" s="6">
        <v>13693</v>
      </c>
      <c r="B2486" s="6" t="s">
        <v>2812</v>
      </c>
      <c r="C2486" s="1" t="s">
        <v>179</v>
      </c>
      <c r="D2486" s="1" t="s">
        <v>455</v>
      </c>
      <c r="E2486" s="2" t="s">
        <v>225</v>
      </c>
    </row>
    <row r="2487" spans="1:5" x14ac:dyDescent="0.2">
      <c r="A2487" s="6">
        <v>13694</v>
      </c>
      <c r="B2487" s="6" t="s">
        <v>2811</v>
      </c>
      <c r="C2487" s="1" t="s">
        <v>168</v>
      </c>
      <c r="D2487" s="1" t="s">
        <v>455</v>
      </c>
      <c r="E2487" s="2" t="s">
        <v>225</v>
      </c>
    </row>
    <row r="2488" spans="1:5" x14ac:dyDescent="0.2">
      <c r="A2488" s="6">
        <v>13695</v>
      </c>
      <c r="B2488" s="6" t="s">
        <v>2793</v>
      </c>
      <c r="C2488" s="1" t="s">
        <v>84</v>
      </c>
      <c r="D2488" s="1" t="s">
        <v>455</v>
      </c>
      <c r="E2488" s="2" t="s">
        <v>225</v>
      </c>
    </row>
    <row r="2489" spans="1:5" x14ac:dyDescent="0.2">
      <c r="A2489" s="6">
        <v>13696</v>
      </c>
      <c r="B2489" s="6" t="s">
        <v>2798</v>
      </c>
      <c r="C2489" s="1" t="s">
        <v>3875</v>
      </c>
      <c r="D2489" s="1" t="s">
        <v>455</v>
      </c>
      <c r="E2489" s="2" t="s">
        <v>225</v>
      </c>
    </row>
    <row r="2490" spans="1:5" x14ac:dyDescent="0.2">
      <c r="A2490" s="6">
        <v>13697</v>
      </c>
      <c r="B2490" s="6" t="s">
        <v>1518</v>
      </c>
      <c r="C2490" s="1" t="s">
        <v>3877</v>
      </c>
      <c r="D2490" s="1" t="s">
        <v>455</v>
      </c>
      <c r="E2490" s="2" t="s">
        <v>225</v>
      </c>
    </row>
    <row r="2491" spans="1:5" x14ac:dyDescent="0.2">
      <c r="A2491" s="6">
        <v>13698</v>
      </c>
      <c r="B2491" s="6" t="s">
        <v>2813</v>
      </c>
      <c r="C2491" s="1" t="s">
        <v>182</v>
      </c>
      <c r="D2491" s="1" t="s">
        <v>455</v>
      </c>
      <c r="E2491" s="2" t="s">
        <v>225</v>
      </c>
    </row>
    <row r="2492" spans="1:5" x14ac:dyDescent="0.2">
      <c r="A2492" s="6">
        <v>13699</v>
      </c>
      <c r="B2492" s="6" t="s">
        <v>178</v>
      </c>
      <c r="C2492" s="1" t="s">
        <v>179</v>
      </c>
      <c r="D2492" s="1" t="s">
        <v>455</v>
      </c>
      <c r="E2492" s="2" t="s">
        <v>225</v>
      </c>
    </row>
    <row r="2493" spans="1:5" x14ac:dyDescent="0.2">
      <c r="A2493" s="6">
        <v>13700</v>
      </c>
      <c r="B2493" s="6" t="s">
        <v>181</v>
      </c>
      <c r="C2493" s="1" t="s">
        <v>182</v>
      </c>
      <c r="D2493" s="1" t="s">
        <v>455</v>
      </c>
      <c r="E2493" s="2" t="s">
        <v>225</v>
      </c>
    </row>
    <row r="2494" spans="1:5" x14ac:dyDescent="0.2">
      <c r="A2494" s="6">
        <v>13701</v>
      </c>
      <c r="B2494" s="6" t="s">
        <v>178</v>
      </c>
      <c r="C2494" s="1" t="s">
        <v>179</v>
      </c>
      <c r="D2494" s="1" t="s">
        <v>455</v>
      </c>
      <c r="E2494" s="2" t="s">
        <v>225</v>
      </c>
    </row>
    <row r="2495" spans="1:5" x14ac:dyDescent="0.2">
      <c r="A2495" s="6">
        <v>13702</v>
      </c>
      <c r="B2495" s="6" t="s">
        <v>2789</v>
      </c>
      <c r="C2495" s="1" t="s">
        <v>84</v>
      </c>
      <c r="D2495" s="1" t="s">
        <v>455</v>
      </c>
      <c r="E2495" s="2" t="s">
        <v>225</v>
      </c>
    </row>
    <row r="2496" spans="1:5" x14ac:dyDescent="0.2">
      <c r="A2496" s="6">
        <v>13703</v>
      </c>
      <c r="B2496" s="6" t="s">
        <v>1518</v>
      </c>
      <c r="C2496" s="1" t="s">
        <v>3877</v>
      </c>
      <c r="D2496" s="1" t="s">
        <v>455</v>
      </c>
      <c r="E2496" s="2" t="s">
        <v>225</v>
      </c>
    </row>
    <row r="2497" spans="1:5" x14ac:dyDescent="0.2">
      <c r="A2497" s="6">
        <v>13704</v>
      </c>
      <c r="B2497" s="6" t="s">
        <v>2814</v>
      </c>
      <c r="C2497" s="1" t="s">
        <v>184</v>
      </c>
      <c r="D2497" s="1" t="s">
        <v>455</v>
      </c>
      <c r="E2497" s="2" t="s">
        <v>225</v>
      </c>
    </row>
    <row r="2498" spans="1:5" x14ac:dyDescent="0.2">
      <c r="A2498" s="6">
        <v>13705</v>
      </c>
      <c r="B2498" s="6" t="s">
        <v>178</v>
      </c>
      <c r="C2498" s="1" t="s">
        <v>179</v>
      </c>
      <c r="D2498" s="1" t="s">
        <v>455</v>
      </c>
      <c r="E2498" s="2" t="s">
        <v>225</v>
      </c>
    </row>
    <row r="2499" spans="1:5" x14ac:dyDescent="0.2">
      <c r="A2499" s="6">
        <v>13706</v>
      </c>
      <c r="B2499" s="6" t="s">
        <v>2797</v>
      </c>
      <c r="C2499" s="1" t="s">
        <v>3875</v>
      </c>
      <c r="D2499" s="1" t="s">
        <v>455</v>
      </c>
      <c r="E2499" s="2" t="s">
        <v>225</v>
      </c>
    </row>
    <row r="2500" spans="1:5" x14ac:dyDescent="0.2">
      <c r="A2500" s="6">
        <v>13707</v>
      </c>
      <c r="B2500" s="6" t="s">
        <v>178</v>
      </c>
      <c r="C2500" s="1" t="s">
        <v>179</v>
      </c>
      <c r="D2500" s="1" t="s">
        <v>455</v>
      </c>
      <c r="E2500" s="2" t="s">
        <v>225</v>
      </c>
    </row>
    <row r="2501" spans="1:5" x14ac:dyDescent="0.2">
      <c r="A2501" s="6">
        <v>13708</v>
      </c>
      <c r="B2501" s="6" t="s">
        <v>2815</v>
      </c>
      <c r="C2501" s="1" t="s">
        <v>182</v>
      </c>
      <c r="D2501" s="1" t="s">
        <v>455</v>
      </c>
      <c r="E2501" s="2" t="s">
        <v>225</v>
      </c>
    </row>
    <row r="2502" spans="1:5" x14ac:dyDescent="0.2">
      <c r="A2502" s="6">
        <v>13709</v>
      </c>
      <c r="B2502" s="6" t="s">
        <v>1518</v>
      </c>
      <c r="C2502" s="1" t="s">
        <v>3877</v>
      </c>
      <c r="D2502" s="1" t="s">
        <v>455</v>
      </c>
      <c r="E2502" s="2" t="s">
        <v>225</v>
      </c>
    </row>
    <row r="2503" spans="1:5" x14ac:dyDescent="0.2">
      <c r="A2503" s="6">
        <v>13710</v>
      </c>
      <c r="B2503" s="6" t="s">
        <v>2816</v>
      </c>
      <c r="C2503" s="1" t="s">
        <v>84</v>
      </c>
      <c r="D2503" s="1" t="s">
        <v>455</v>
      </c>
      <c r="E2503" s="2" t="s">
        <v>225</v>
      </c>
    </row>
    <row r="2504" spans="1:5" x14ac:dyDescent="0.2">
      <c r="A2504" s="6">
        <v>13711</v>
      </c>
      <c r="B2504" s="6" t="s">
        <v>2789</v>
      </c>
      <c r="C2504" s="1" t="s">
        <v>84</v>
      </c>
      <c r="D2504" s="1" t="s">
        <v>455</v>
      </c>
      <c r="E2504" s="2" t="s">
        <v>225</v>
      </c>
    </row>
    <row r="2505" spans="1:5" x14ac:dyDescent="0.2">
      <c r="A2505" s="6">
        <v>13712</v>
      </c>
      <c r="B2505" s="6" t="s">
        <v>2796</v>
      </c>
      <c r="C2505" s="1" t="s">
        <v>3879</v>
      </c>
      <c r="D2505" s="1" t="s">
        <v>455</v>
      </c>
      <c r="E2505" s="2" t="s">
        <v>225</v>
      </c>
    </row>
    <row r="2506" spans="1:5" x14ac:dyDescent="0.2">
      <c r="A2506" s="6">
        <v>13713</v>
      </c>
      <c r="B2506" s="6" t="s">
        <v>2817</v>
      </c>
      <c r="C2506" s="1" t="s">
        <v>179</v>
      </c>
      <c r="D2506" s="1" t="s">
        <v>455</v>
      </c>
      <c r="E2506" s="2" t="s">
        <v>225</v>
      </c>
    </row>
    <row r="2507" spans="1:5" x14ac:dyDescent="0.2">
      <c r="A2507" s="6">
        <v>13714</v>
      </c>
      <c r="B2507" s="6" t="s">
        <v>2807</v>
      </c>
      <c r="C2507" s="1" t="s">
        <v>168</v>
      </c>
      <c r="D2507" s="1" t="s">
        <v>455</v>
      </c>
      <c r="E2507" s="2" t="s">
        <v>225</v>
      </c>
    </row>
    <row r="2508" spans="1:5" x14ac:dyDescent="0.2">
      <c r="A2508" s="6">
        <v>13715</v>
      </c>
      <c r="B2508" s="6" t="s">
        <v>2791</v>
      </c>
      <c r="C2508" s="1" t="s">
        <v>84</v>
      </c>
      <c r="D2508" s="1" t="s">
        <v>455</v>
      </c>
      <c r="E2508" s="2" t="s">
        <v>225</v>
      </c>
    </row>
    <row r="2509" spans="1:5" x14ac:dyDescent="0.2">
      <c r="A2509" s="6">
        <v>13716</v>
      </c>
      <c r="B2509" s="6" t="s">
        <v>2797</v>
      </c>
      <c r="C2509" s="1" t="s">
        <v>3875</v>
      </c>
      <c r="D2509" s="1" t="s">
        <v>455</v>
      </c>
      <c r="E2509" s="2" t="s">
        <v>225</v>
      </c>
    </row>
    <row r="2510" spans="1:5" x14ac:dyDescent="0.2">
      <c r="A2510" s="6">
        <v>13717</v>
      </c>
      <c r="B2510" s="6" t="s">
        <v>1518</v>
      </c>
      <c r="C2510" s="1" t="s">
        <v>3877</v>
      </c>
      <c r="D2510" s="1" t="s">
        <v>455</v>
      </c>
      <c r="E2510" s="2" t="s">
        <v>225</v>
      </c>
    </row>
    <row r="2511" spans="1:5" x14ac:dyDescent="0.2">
      <c r="A2511" s="6">
        <v>13718</v>
      </c>
      <c r="B2511" s="6" t="s">
        <v>2812</v>
      </c>
      <c r="C2511" s="1" t="s">
        <v>179</v>
      </c>
      <c r="D2511" s="1" t="s">
        <v>455</v>
      </c>
      <c r="E2511" s="2" t="s">
        <v>225</v>
      </c>
    </row>
    <row r="2512" spans="1:5" x14ac:dyDescent="0.2">
      <c r="A2512" s="6">
        <v>13719</v>
      </c>
      <c r="B2512" s="6" t="s">
        <v>2816</v>
      </c>
      <c r="C2512" s="1" t="s">
        <v>84</v>
      </c>
      <c r="D2512" s="1" t="s">
        <v>455</v>
      </c>
      <c r="E2512" s="2" t="s">
        <v>225</v>
      </c>
    </row>
    <row r="2513" spans="1:5" x14ac:dyDescent="0.2">
      <c r="A2513" s="6">
        <v>13720</v>
      </c>
      <c r="B2513" s="6" t="s">
        <v>2818</v>
      </c>
      <c r="C2513" s="1" t="s">
        <v>182</v>
      </c>
      <c r="D2513" s="1" t="s">
        <v>455</v>
      </c>
      <c r="E2513" s="2" t="s">
        <v>225</v>
      </c>
    </row>
    <row r="2514" spans="1:5" x14ac:dyDescent="0.2">
      <c r="A2514" s="6">
        <v>13721</v>
      </c>
      <c r="B2514" s="6" t="s">
        <v>2793</v>
      </c>
      <c r="C2514" s="1" t="s">
        <v>84</v>
      </c>
      <c r="D2514" s="1" t="s">
        <v>455</v>
      </c>
      <c r="E2514" s="2" t="s">
        <v>225</v>
      </c>
    </row>
    <row r="2515" spans="1:5" x14ac:dyDescent="0.2">
      <c r="A2515" s="6">
        <v>13722</v>
      </c>
      <c r="B2515" s="6" t="s">
        <v>183</v>
      </c>
      <c r="C2515" s="1" t="s">
        <v>84</v>
      </c>
      <c r="D2515" s="1" t="s">
        <v>455</v>
      </c>
      <c r="E2515" s="2" t="s">
        <v>225</v>
      </c>
    </row>
    <row r="2516" spans="1:5" x14ac:dyDescent="0.2">
      <c r="A2516" s="6">
        <v>13723</v>
      </c>
      <c r="B2516" s="6" t="s">
        <v>2793</v>
      </c>
      <c r="C2516" s="1" t="s">
        <v>84</v>
      </c>
      <c r="D2516" s="1" t="s">
        <v>455</v>
      </c>
      <c r="E2516" s="2" t="s">
        <v>225</v>
      </c>
    </row>
    <row r="2517" spans="1:5" x14ac:dyDescent="0.2">
      <c r="A2517" s="6">
        <v>13724</v>
      </c>
      <c r="B2517" s="6" t="s">
        <v>2793</v>
      </c>
      <c r="C2517" s="1" t="s">
        <v>84</v>
      </c>
      <c r="D2517" s="1" t="s">
        <v>455</v>
      </c>
      <c r="E2517" s="2" t="s">
        <v>225</v>
      </c>
    </row>
    <row r="2518" spans="1:5" x14ac:dyDescent="0.2">
      <c r="A2518" s="6">
        <v>13725</v>
      </c>
      <c r="B2518" s="6" t="s">
        <v>2794</v>
      </c>
      <c r="C2518" s="1" t="s">
        <v>191</v>
      </c>
      <c r="D2518" s="1" t="s">
        <v>455</v>
      </c>
      <c r="E2518" s="2" t="s">
        <v>225</v>
      </c>
    </row>
    <row r="2519" spans="1:5" x14ac:dyDescent="0.2">
      <c r="A2519" s="6">
        <v>13726</v>
      </c>
      <c r="B2519" s="6" t="s">
        <v>2797</v>
      </c>
      <c r="C2519" s="1" t="s">
        <v>3875</v>
      </c>
      <c r="D2519" s="1" t="s">
        <v>455</v>
      </c>
      <c r="E2519" s="2" t="s">
        <v>225</v>
      </c>
    </row>
    <row r="2520" spans="1:5" x14ac:dyDescent="0.2">
      <c r="A2520" s="6">
        <v>13727</v>
      </c>
      <c r="B2520" s="6" t="s">
        <v>1518</v>
      </c>
      <c r="C2520" s="1" t="s">
        <v>3877</v>
      </c>
      <c r="D2520" s="1" t="s">
        <v>455</v>
      </c>
      <c r="E2520" s="2" t="s">
        <v>225</v>
      </c>
    </row>
    <row r="2521" spans="1:5" x14ac:dyDescent="0.2">
      <c r="A2521" s="6">
        <v>13728</v>
      </c>
      <c r="B2521" s="6" t="s">
        <v>2796</v>
      </c>
      <c r="C2521" s="1" t="s">
        <v>3879</v>
      </c>
      <c r="D2521" s="1" t="s">
        <v>455</v>
      </c>
      <c r="E2521" s="2" t="s">
        <v>225</v>
      </c>
    </row>
    <row r="2522" spans="1:5" x14ac:dyDescent="0.2">
      <c r="A2522" s="6">
        <v>13729</v>
      </c>
      <c r="B2522" s="6" t="s">
        <v>1518</v>
      </c>
      <c r="C2522" s="1" t="s">
        <v>3877</v>
      </c>
      <c r="D2522" s="1" t="s">
        <v>455</v>
      </c>
      <c r="E2522" s="2" t="s">
        <v>225</v>
      </c>
    </row>
    <row r="2523" spans="1:5" x14ac:dyDescent="0.2">
      <c r="A2523" s="6">
        <v>13730</v>
      </c>
      <c r="B2523" s="6" t="s">
        <v>2791</v>
      </c>
      <c r="C2523" s="1" t="s">
        <v>84</v>
      </c>
      <c r="D2523" s="1" t="s">
        <v>455</v>
      </c>
      <c r="E2523" s="2" t="s">
        <v>225</v>
      </c>
    </row>
    <row r="2524" spans="1:5" x14ac:dyDescent="0.2">
      <c r="A2524" s="6">
        <v>13731</v>
      </c>
      <c r="B2524" s="6" t="s">
        <v>2819</v>
      </c>
      <c r="C2524" s="1" t="s">
        <v>3879</v>
      </c>
      <c r="D2524" s="1" t="s">
        <v>455</v>
      </c>
      <c r="E2524" s="2" t="s">
        <v>225</v>
      </c>
    </row>
    <row r="2525" spans="1:5" x14ac:dyDescent="0.2">
      <c r="A2525" s="6">
        <v>13732</v>
      </c>
      <c r="B2525" s="6" t="s">
        <v>2809</v>
      </c>
      <c r="C2525" s="1" t="s">
        <v>168</v>
      </c>
      <c r="D2525" s="1" t="s">
        <v>455</v>
      </c>
      <c r="E2525" s="2" t="s">
        <v>225</v>
      </c>
    </row>
    <row r="2526" spans="1:5" x14ac:dyDescent="0.2">
      <c r="A2526" s="6">
        <v>13733</v>
      </c>
      <c r="B2526" s="6" t="s">
        <v>2795</v>
      </c>
      <c r="C2526" s="1" t="s">
        <v>3875</v>
      </c>
      <c r="D2526" s="1" t="s">
        <v>455</v>
      </c>
      <c r="E2526" s="2" t="s">
        <v>225</v>
      </c>
    </row>
    <row r="2527" spans="1:5" x14ac:dyDescent="0.2">
      <c r="A2527" s="6">
        <v>13734</v>
      </c>
      <c r="B2527" s="6" t="s">
        <v>2808</v>
      </c>
      <c r="C2527" s="1" t="s">
        <v>182</v>
      </c>
      <c r="D2527" s="1" t="s">
        <v>455</v>
      </c>
      <c r="E2527" s="2" t="s">
        <v>225</v>
      </c>
    </row>
    <row r="2528" spans="1:5" x14ac:dyDescent="0.2">
      <c r="A2528" s="6">
        <v>13735</v>
      </c>
      <c r="B2528" s="6" t="s">
        <v>2811</v>
      </c>
      <c r="C2528" s="1" t="s">
        <v>168</v>
      </c>
      <c r="D2528" s="1" t="s">
        <v>455</v>
      </c>
      <c r="E2528" s="2" t="s">
        <v>225</v>
      </c>
    </row>
    <row r="2529" spans="1:5" x14ac:dyDescent="0.2">
      <c r="A2529" s="6">
        <v>13736</v>
      </c>
      <c r="B2529" s="6" t="s">
        <v>2789</v>
      </c>
      <c r="C2529" s="1" t="s">
        <v>84</v>
      </c>
      <c r="D2529" s="1" t="s">
        <v>455</v>
      </c>
      <c r="E2529" s="2" t="s">
        <v>225</v>
      </c>
    </row>
    <row r="2530" spans="1:5" x14ac:dyDescent="0.2">
      <c r="A2530" s="6">
        <v>13737</v>
      </c>
      <c r="B2530" s="6" t="s">
        <v>2805</v>
      </c>
      <c r="C2530" s="1" t="s">
        <v>168</v>
      </c>
      <c r="D2530" s="1" t="s">
        <v>455</v>
      </c>
      <c r="E2530" s="2" t="s">
        <v>225</v>
      </c>
    </row>
    <row r="2531" spans="1:5" x14ac:dyDescent="0.2">
      <c r="A2531" s="6">
        <v>13738</v>
      </c>
      <c r="B2531" s="6" t="s">
        <v>2798</v>
      </c>
      <c r="C2531" s="1" t="s">
        <v>3875</v>
      </c>
      <c r="D2531" s="1" t="s">
        <v>455</v>
      </c>
      <c r="E2531" s="2" t="s">
        <v>225</v>
      </c>
    </row>
    <row r="2532" spans="1:5" x14ac:dyDescent="0.2">
      <c r="A2532" s="6">
        <v>13739</v>
      </c>
      <c r="B2532" s="6" t="s">
        <v>2816</v>
      </c>
      <c r="C2532" s="1" t="s">
        <v>84</v>
      </c>
      <c r="D2532" s="1" t="s">
        <v>455</v>
      </c>
      <c r="E2532" s="2" t="s">
        <v>225</v>
      </c>
    </row>
    <row r="2533" spans="1:5" x14ac:dyDescent="0.2">
      <c r="A2533" s="6">
        <v>13740</v>
      </c>
      <c r="B2533" s="6" t="s">
        <v>2820</v>
      </c>
      <c r="C2533" s="1" t="s">
        <v>182</v>
      </c>
      <c r="D2533" s="1" t="s">
        <v>455</v>
      </c>
      <c r="E2533" s="2" t="s">
        <v>225</v>
      </c>
    </row>
    <row r="2534" spans="1:5" x14ac:dyDescent="0.2">
      <c r="A2534" s="6">
        <v>13741</v>
      </c>
      <c r="B2534" s="6" t="s">
        <v>2816</v>
      </c>
      <c r="C2534" s="1" t="s">
        <v>84</v>
      </c>
      <c r="D2534" s="1" t="s">
        <v>455</v>
      </c>
      <c r="E2534" s="2" t="s">
        <v>225</v>
      </c>
    </row>
    <row r="2535" spans="1:5" x14ac:dyDescent="0.2">
      <c r="A2535" s="6">
        <v>13742</v>
      </c>
      <c r="B2535" s="6" t="s">
        <v>2821</v>
      </c>
      <c r="C2535" s="1" t="s">
        <v>179</v>
      </c>
      <c r="D2535" s="1" t="s">
        <v>455</v>
      </c>
      <c r="E2535" s="2" t="s">
        <v>225</v>
      </c>
    </row>
    <row r="2536" spans="1:5" x14ac:dyDescent="0.2">
      <c r="A2536" s="6">
        <v>13743</v>
      </c>
      <c r="B2536" s="6" t="s">
        <v>2796</v>
      </c>
      <c r="C2536" s="1" t="s">
        <v>3879</v>
      </c>
      <c r="D2536" s="1" t="s">
        <v>455</v>
      </c>
      <c r="E2536" s="2" t="s">
        <v>225</v>
      </c>
    </row>
    <row r="2537" spans="1:5" x14ac:dyDescent="0.2">
      <c r="A2537" s="6">
        <v>13744</v>
      </c>
      <c r="B2537" s="6" t="s">
        <v>2818</v>
      </c>
      <c r="C2537" s="1" t="s">
        <v>182</v>
      </c>
      <c r="D2537" s="1" t="s">
        <v>455</v>
      </c>
      <c r="E2537" s="2" t="s">
        <v>225</v>
      </c>
    </row>
    <row r="2538" spans="1:5" x14ac:dyDescent="0.2">
      <c r="A2538" s="6">
        <v>13745</v>
      </c>
      <c r="B2538" s="6" t="s">
        <v>2822</v>
      </c>
      <c r="C2538" s="1" t="s">
        <v>3883</v>
      </c>
      <c r="D2538" s="1" t="s">
        <v>455</v>
      </c>
      <c r="E2538" s="2" t="s">
        <v>225</v>
      </c>
    </row>
    <row r="2539" spans="1:5" x14ac:dyDescent="0.2">
      <c r="A2539" s="6">
        <v>13746</v>
      </c>
      <c r="B2539" s="6" t="s">
        <v>2797</v>
      </c>
      <c r="C2539" s="1" t="s">
        <v>3875</v>
      </c>
      <c r="D2539" s="1" t="s">
        <v>455</v>
      </c>
      <c r="E2539" s="2" t="s">
        <v>225</v>
      </c>
    </row>
    <row r="2540" spans="1:5" x14ac:dyDescent="0.2">
      <c r="A2540" s="6">
        <v>13747</v>
      </c>
      <c r="B2540" s="6" t="s">
        <v>2822</v>
      </c>
      <c r="C2540" s="1" t="s">
        <v>3883</v>
      </c>
      <c r="D2540" s="1" t="s">
        <v>455</v>
      </c>
      <c r="E2540" s="2" t="s">
        <v>225</v>
      </c>
    </row>
    <row r="2541" spans="1:5" x14ac:dyDescent="0.2">
      <c r="A2541" s="6">
        <v>13748</v>
      </c>
      <c r="B2541" s="6" t="s">
        <v>2813</v>
      </c>
      <c r="C2541" s="1" t="s">
        <v>182</v>
      </c>
      <c r="D2541" s="1" t="s">
        <v>455</v>
      </c>
      <c r="E2541" s="2" t="s">
        <v>225</v>
      </c>
    </row>
    <row r="2542" spans="1:5" x14ac:dyDescent="0.2">
      <c r="A2542" s="6">
        <v>13749</v>
      </c>
      <c r="B2542" s="6" t="s">
        <v>2810</v>
      </c>
      <c r="C2542" s="1" t="s">
        <v>3882</v>
      </c>
      <c r="D2542" s="1" t="s">
        <v>455</v>
      </c>
      <c r="E2542" s="2" t="s">
        <v>225</v>
      </c>
    </row>
    <row r="2543" spans="1:5" x14ac:dyDescent="0.2">
      <c r="A2543" s="6">
        <v>13750</v>
      </c>
      <c r="B2543" s="6" t="s">
        <v>2795</v>
      </c>
      <c r="C2543" s="1" t="s">
        <v>3875</v>
      </c>
      <c r="D2543" s="1" t="s">
        <v>455</v>
      </c>
      <c r="E2543" s="2" t="s">
        <v>225</v>
      </c>
    </row>
    <row r="2544" spans="1:5" x14ac:dyDescent="0.2">
      <c r="A2544" s="6">
        <v>13751</v>
      </c>
      <c r="B2544" s="6" t="s">
        <v>181</v>
      </c>
      <c r="C2544" s="1" t="s">
        <v>182</v>
      </c>
      <c r="D2544" s="1" t="s">
        <v>455</v>
      </c>
      <c r="E2544" s="2" t="s">
        <v>225</v>
      </c>
    </row>
    <row r="2545" spans="1:5" x14ac:dyDescent="0.2">
      <c r="A2545" s="6">
        <v>13752</v>
      </c>
      <c r="B2545" s="6" t="s">
        <v>2802</v>
      </c>
      <c r="C2545" s="1" t="s">
        <v>3877</v>
      </c>
      <c r="D2545" s="1" t="s">
        <v>455</v>
      </c>
      <c r="E2545" s="2" t="s">
        <v>225</v>
      </c>
    </row>
    <row r="2546" spans="1:5" x14ac:dyDescent="0.2">
      <c r="A2546" s="6">
        <v>13753</v>
      </c>
      <c r="B2546" s="6" t="s">
        <v>2823</v>
      </c>
      <c r="C2546" s="1" t="s">
        <v>285</v>
      </c>
      <c r="D2546" s="1" t="s">
        <v>455</v>
      </c>
      <c r="E2546" s="2" t="s">
        <v>225</v>
      </c>
    </row>
    <row r="2547" spans="1:5" x14ac:dyDescent="0.2">
      <c r="A2547" s="6">
        <v>13754</v>
      </c>
      <c r="B2547" s="6" t="s">
        <v>2796</v>
      </c>
      <c r="C2547" s="1" t="s">
        <v>3879</v>
      </c>
      <c r="D2547" s="1" t="s">
        <v>455</v>
      </c>
      <c r="E2547" s="2" t="s">
        <v>225</v>
      </c>
    </row>
    <row r="2548" spans="1:5" x14ac:dyDescent="0.2">
      <c r="A2548" s="6">
        <v>13755</v>
      </c>
      <c r="B2548" s="6" t="s">
        <v>2820</v>
      </c>
      <c r="C2548" s="1" t="s">
        <v>182</v>
      </c>
      <c r="D2548" s="1" t="s">
        <v>455</v>
      </c>
      <c r="E2548" s="2" t="s">
        <v>225</v>
      </c>
    </row>
    <row r="2549" spans="1:5" x14ac:dyDescent="0.2">
      <c r="A2549" s="6">
        <v>13756</v>
      </c>
      <c r="B2549" s="6" t="s">
        <v>2801</v>
      </c>
      <c r="C2549" s="1" t="s">
        <v>172</v>
      </c>
      <c r="D2549" s="1" t="s">
        <v>455</v>
      </c>
      <c r="E2549" s="2" t="s">
        <v>225</v>
      </c>
    </row>
    <row r="2550" spans="1:5" x14ac:dyDescent="0.2">
      <c r="A2550" s="6">
        <v>13757</v>
      </c>
      <c r="B2550" s="6" t="s">
        <v>2816</v>
      </c>
      <c r="C2550" s="1" t="s">
        <v>84</v>
      </c>
      <c r="D2550" s="1" t="s">
        <v>455</v>
      </c>
      <c r="E2550" s="2" t="s">
        <v>225</v>
      </c>
    </row>
    <row r="2551" spans="1:5" x14ac:dyDescent="0.2">
      <c r="A2551" s="6">
        <v>13758</v>
      </c>
      <c r="B2551" s="6" t="s">
        <v>2805</v>
      </c>
      <c r="C2551" s="1" t="s">
        <v>168</v>
      </c>
      <c r="D2551" s="1" t="s">
        <v>455</v>
      </c>
      <c r="E2551" s="2" t="s">
        <v>225</v>
      </c>
    </row>
    <row r="2552" spans="1:5" x14ac:dyDescent="0.2">
      <c r="A2552" s="6">
        <v>13759</v>
      </c>
      <c r="B2552" s="6" t="s">
        <v>2820</v>
      </c>
      <c r="C2552" s="1" t="s">
        <v>182</v>
      </c>
      <c r="D2552" s="1" t="s">
        <v>455</v>
      </c>
      <c r="E2552" s="2" t="s">
        <v>225</v>
      </c>
    </row>
    <row r="2553" spans="1:5" x14ac:dyDescent="0.2">
      <c r="A2553" s="6">
        <v>13760</v>
      </c>
      <c r="B2553" s="6" t="s">
        <v>2819</v>
      </c>
      <c r="C2553" s="1" t="s">
        <v>3879</v>
      </c>
      <c r="D2553" s="1" t="s">
        <v>455</v>
      </c>
      <c r="E2553" s="2" t="s">
        <v>225</v>
      </c>
    </row>
    <row r="2554" spans="1:5" x14ac:dyDescent="0.2">
      <c r="A2554" s="6">
        <v>13761</v>
      </c>
      <c r="B2554" s="6" t="s">
        <v>2789</v>
      </c>
      <c r="C2554" s="1" t="s">
        <v>84</v>
      </c>
      <c r="D2554" s="1" t="s">
        <v>455</v>
      </c>
      <c r="E2554" s="2" t="s">
        <v>225</v>
      </c>
    </row>
    <row r="2555" spans="1:5" x14ac:dyDescent="0.2">
      <c r="A2555" s="6">
        <v>13762</v>
      </c>
      <c r="B2555" s="6" t="s">
        <v>2804</v>
      </c>
      <c r="C2555" s="1" t="s">
        <v>172</v>
      </c>
      <c r="D2555" s="1" t="s">
        <v>455</v>
      </c>
      <c r="E2555" s="2" t="s">
        <v>225</v>
      </c>
    </row>
    <row r="2556" spans="1:5" x14ac:dyDescent="0.2">
      <c r="A2556" s="6">
        <v>13763</v>
      </c>
      <c r="B2556" s="6" t="s">
        <v>2798</v>
      </c>
      <c r="C2556" s="1" t="s">
        <v>3875</v>
      </c>
      <c r="D2556" s="1" t="s">
        <v>455</v>
      </c>
      <c r="E2556" s="2" t="s">
        <v>225</v>
      </c>
    </row>
    <row r="2557" spans="1:5" x14ac:dyDescent="0.2">
      <c r="A2557" s="6">
        <v>13764</v>
      </c>
      <c r="B2557" s="6" t="s">
        <v>2824</v>
      </c>
      <c r="C2557" s="1" t="s">
        <v>182</v>
      </c>
      <c r="D2557" s="1" t="s">
        <v>455</v>
      </c>
      <c r="E2557" s="2" t="s">
        <v>225</v>
      </c>
    </row>
    <row r="2558" spans="1:5" x14ac:dyDescent="0.2">
      <c r="A2558" s="6">
        <v>13765</v>
      </c>
      <c r="B2558" s="6" t="s">
        <v>2824</v>
      </c>
      <c r="C2558" s="1" t="s">
        <v>182</v>
      </c>
      <c r="D2558" s="1" t="s">
        <v>455</v>
      </c>
      <c r="E2558" s="2" t="s">
        <v>225</v>
      </c>
    </row>
    <row r="2559" spans="1:5" x14ac:dyDescent="0.2">
      <c r="A2559" s="6">
        <v>13766</v>
      </c>
      <c r="B2559" s="6" t="s">
        <v>2797</v>
      </c>
      <c r="C2559" s="1" t="s">
        <v>3875</v>
      </c>
      <c r="D2559" s="1" t="s">
        <v>455</v>
      </c>
      <c r="E2559" s="2" t="s">
        <v>225</v>
      </c>
    </row>
    <row r="2560" spans="1:5" x14ac:dyDescent="0.2">
      <c r="A2560" s="6">
        <v>13767</v>
      </c>
      <c r="B2560" s="6" t="s">
        <v>2824</v>
      </c>
      <c r="C2560" s="1" t="s">
        <v>182</v>
      </c>
      <c r="D2560" s="1" t="s">
        <v>455</v>
      </c>
      <c r="E2560" s="2" t="s">
        <v>225</v>
      </c>
    </row>
    <row r="2561" spans="1:5" x14ac:dyDescent="0.2">
      <c r="A2561" s="6">
        <v>13768</v>
      </c>
      <c r="B2561" s="6" t="s">
        <v>2824</v>
      </c>
      <c r="C2561" s="1" t="s">
        <v>182</v>
      </c>
      <c r="D2561" s="1" t="s">
        <v>455</v>
      </c>
      <c r="E2561" s="2" t="s">
        <v>225</v>
      </c>
    </row>
    <row r="2562" spans="1:5" x14ac:dyDescent="0.2">
      <c r="A2562" s="6">
        <v>13769</v>
      </c>
      <c r="B2562" s="6" t="s">
        <v>2795</v>
      </c>
      <c r="C2562" s="1" t="s">
        <v>3875</v>
      </c>
      <c r="D2562" s="1" t="s">
        <v>455</v>
      </c>
      <c r="E2562" s="2" t="s">
        <v>225</v>
      </c>
    </row>
    <row r="2563" spans="1:5" x14ac:dyDescent="0.2">
      <c r="A2563" s="6">
        <v>13770</v>
      </c>
      <c r="B2563" s="6" t="s">
        <v>2792</v>
      </c>
      <c r="C2563" s="1" t="s">
        <v>3878</v>
      </c>
      <c r="D2563" s="1" t="s">
        <v>455</v>
      </c>
      <c r="E2563" s="2" t="s">
        <v>225</v>
      </c>
    </row>
    <row r="2564" spans="1:5" x14ac:dyDescent="0.2">
      <c r="A2564" s="6">
        <v>13771</v>
      </c>
      <c r="B2564" s="6" t="s">
        <v>183</v>
      </c>
      <c r="C2564" s="1" t="s">
        <v>84</v>
      </c>
      <c r="D2564" s="1" t="s">
        <v>455</v>
      </c>
      <c r="E2564" s="2" t="s">
        <v>225</v>
      </c>
    </row>
    <row r="2565" spans="1:5" x14ac:dyDescent="0.2">
      <c r="A2565" s="6">
        <v>13772</v>
      </c>
      <c r="B2565" s="6" t="s">
        <v>2815</v>
      </c>
      <c r="C2565" s="1" t="s">
        <v>182</v>
      </c>
      <c r="D2565" s="1" t="s">
        <v>455</v>
      </c>
      <c r="E2565" s="2" t="s">
        <v>225</v>
      </c>
    </row>
    <row r="2566" spans="1:5" x14ac:dyDescent="0.2">
      <c r="A2566" s="6">
        <v>13773</v>
      </c>
      <c r="B2566" s="6" t="s">
        <v>2761</v>
      </c>
      <c r="C2566" s="1" t="s">
        <v>212</v>
      </c>
      <c r="D2566" s="1" t="s">
        <v>455</v>
      </c>
      <c r="E2566" s="2" t="s">
        <v>225</v>
      </c>
    </row>
    <row r="2567" spans="1:5" x14ac:dyDescent="0.2">
      <c r="A2567" s="6">
        <v>13774</v>
      </c>
      <c r="B2567" s="6" t="s">
        <v>173</v>
      </c>
      <c r="C2567" s="1" t="s">
        <v>174</v>
      </c>
      <c r="D2567" s="1" t="s">
        <v>455</v>
      </c>
      <c r="E2567" s="2" t="s">
        <v>225</v>
      </c>
    </row>
    <row r="2568" spans="1:5" x14ac:dyDescent="0.2">
      <c r="A2568" s="6">
        <v>13775</v>
      </c>
      <c r="B2568" s="6" t="s">
        <v>173</v>
      </c>
      <c r="C2568" s="1" t="s">
        <v>174</v>
      </c>
      <c r="D2568" s="1" t="s">
        <v>455</v>
      </c>
      <c r="E2568" s="2" t="s">
        <v>225</v>
      </c>
    </row>
    <row r="2569" spans="1:5" x14ac:dyDescent="0.2">
      <c r="A2569" s="6">
        <v>13776</v>
      </c>
      <c r="B2569" s="6" t="s">
        <v>2761</v>
      </c>
      <c r="C2569" s="1" t="s">
        <v>212</v>
      </c>
      <c r="D2569" s="1" t="s">
        <v>455</v>
      </c>
      <c r="E2569" s="2" t="s">
        <v>225</v>
      </c>
    </row>
    <row r="2570" spans="1:5" x14ac:dyDescent="0.2">
      <c r="A2570" s="6">
        <v>13777</v>
      </c>
      <c r="B2570" s="6" t="s">
        <v>183</v>
      </c>
      <c r="C2570" s="1" t="s">
        <v>84</v>
      </c>
      <c r="D2570" s="1" t="s">
        <v>455</v>
      </c>
      <c r="E2570" s="2" t="s">
        <v>225</v>
      </c>
    </row>
    <row r="2571" spans="1:5" x14ac:dyDescent="0.2">
      <c r="A2571" s="6">
        <v>13778</v>
      </c>
      <c r="B2571" s="6" t="s">
        <v>2800</v>
      </c>
      <c r="C2571" s="1" t="s">
        <v>168</v>
      </c>
      <c r="D2571" s="1" t="s">
        <v>455</v>
      </c>
      <c r="E2571" s="2" t="s">
        <v>225</v>
      </c>
    </row>
    <row r="2572" spans="1:5" x14ac:dyDescent="0.2">
      <c r="A2572" s="6">
        <v>13779</v>
      </c>
      <c r="B2572" s="6" t="s">
        <v>2816</v>
      </c>
      <c r="C2572" s="1" t="s">
        <v>84</v>
      </c>
      <c r="D2572" s="1" t="s">
        <v>455</v>
      </c>
      <c r="E2572" s="2" t="s">
        <v>225</v>
      </c>
    </row>
    <row r="2573" spans="1:5" x14ac:dyDescent="0.2">
      <c r="A2573" s="6">
        <v>13780</v>
      </c>
      <c r="B2573" s="6" t="s">
        <v>2820</v>
      </c>
      <c r="C2573" s="1" t="s">
        <v>182</v>
      </c>
      <c r="D2573" s="1" t="s">
        <v>455</v>
      </c>
      <c r="E2573" s="2" t="s">
        <v>225</v>
      </c>
    </row>
    <row r="2574" spans="1:5" x14ac:dyDescent="0.2">
      <c r="A2574" s="6">
        <v>13781</v>
      </c>
      <c r="B2574" s="6" t="s">
        <v>2815</v>
      </c>
      <c r="C2574" s="1" t="s">
        <v>182</v>
      </c>
      <c r="D2574" s="1" t="s">
        <v>455</v>
      </c>
      <c r="E2574" s="2" t="s">
        <v>225</v>
      </c>
    </row>
    <row r="2575" spans="1:5" x14ac:dyDescent="0.2">
      <c r="A2575" s="6">
        <v>13782</v>
      </c>
      <c r="B2575" s="6" t="s">
        <v>2796</v>
      </c>
      <c r="C2575" s="1" t="s">
        <v>3879</v>
      </c>
      <c r="D2575" s="1" t="s">
        <v>455</v>
      </c>
      <c r="E2575" s="2" t="s">
        <v>225</v>
      </c>
    </row>
    <row r="2576" spans="1:5" x14ac:dyDescent="0.2">
      <c r="A2576" s="6">
        <v>13783</v>
      </c>
      <c r="B2576" s="6" t="s">
        <v>2811</v>
      </c>
      <c r="C2576" s="1" t="s">
        <v>168</v>
      </c>
      <c r="D2576" s="1" t="s">
        <v>455</v>
      </c>
      <c r="E2576" s="2" t="s">
        <v>225</v>
      </c>
    </row>
    <row r="2577" spans="1:5" x14ac:dyDescent="0.2">
      <c r="A2577" s="6">
        <v>13784</v>
      </c>
      <c r="B2577" s="6" t="s">
        <v>2809</v>
      </c>
      <c r="C2577" s="1" t="s">
        <v>168</v>
      </c>
      <c r="D2577" s="1" t="s">
        <v>455</v>
      </c>
      <c r="E2577" s="2" t="s">
        <v>225</v>
      </c>
    </row>
    <row r="2578" spans="1:5" x14ac:dyDescent="0.2">
      <c r="A2578" s="6">
        <v>13785</v>
      </c>
      <c r="B2578" s="6" t="s">
        <v>2812</v>
      </c>
      <c r="C2578" s="1" t="s">
        <v>179</v>
      </c>
      <c r="D2578" s="1" t="s">
        <v>455</v>
      </c>
      <c r="E2578" s="2" t="s">
        <v>225</v>
      </c>
    </row>
    <row r="2579" spans="1:5" x14ac:dyDescent="0.2">
      <c r="A2579" s="6">
        <v>13786</v>
      </c>
      <c r="B2579" s="6" t="s">
        <v>173</v>
      </c>
      <c r="C2579" s="1" t="s">
        <v>174</v>
      </c>
      <c r="D2579" s="1" t="s">
        <v>455</v>
      </c>
      <c r="E2579" s="2" t="s">
        <v>225</v>
      </c>
    </row>
    <row r="2580" spans="1:5" x14ac:dyDescent="0.2">
      <c r="A2580" s="6">
        <v>13787</v>
      </c>
      <c r="B2580" s="6" t="s">
        <v>173</v>
      </c>
      <c r="C2580" s="1" t="s">
        <v>174</v>
      </c>
      <c r="D2580" s="1" t="s">
        <v>455</v>
      </c>
      <c r="E2580" s="2" t="s">
        <v>225</v>
      </c>
    </row>
    <row r="2581" spans="1:5" x14ac:dyDescent="0.2">
      <c r="A2581" s="6">
        <v>13788</v>
      </c>
      <c r="B2581" s="6" t="s">
        <v>2801</v>
      </c>
      <c r="C2581" s="1" t="s">
        <v>172</v>
      </c>
      <c r="D2581" s="1" t="s">
        <v>455</v>
      </c>
      <c r="E2581" s="2" t="s">
        <v>225</v>
      </c>
    </row>
    <row r="2582" spans="1:5" x14ac:dyDescent="0.2">
      <c r="A2582" s="6">
        <v>13789</v>
      </c>
      <c r="B2582" s="6" t="s">
        <v>2820</v>
      </c>
      <c r="C2582" s="1" t="s">
        <v>182</v>
      </c>
      <c r="D2582" s="1" t="s">
        <v>455</v>
      </c>
      <c r="E2582" s="2" t="s">
        <v>225</v>
      </c>
    </row>
    <row r="2583" spans="1:5" x14ac:dyDescent="0.2">
      <c r="A2583" s="6">
        <v>13790</v>
      </c>
      <c r="B2583" s="6" t="s">
        <v>2816</v>
      </c>
      <c r="C2583" s="1" t="s">
        <v>84</v>
      </c>
      <c r="D2583" s="1" t="s">
        <v>455</v>
      </c>
      <c r="E2583" s="2" t="s">
        <v>225</v>
      </c>
    </row>
    <row r="2584" spans="1:5" x14ac:dyDescent="0.2">
      <c r="A2584" s="6">
        <v>13791</v>
      </c>
      <c r="B2584" s="6" t="s">
        <v>2795</v>
      </c>
      <c r="C2584" s="1" t="s">
        <v>3875</v>
      </c>
      <c r="D2584" s="1" t="s">
        <v>455</v>
      </c>
      <c r="E2584" s="2" t="s">
        <v>225</v>
      </c>
    </row>
    <row r="2585" spans="1:5" x14ac:dyDescent="0.2">
      <c r="A2585" s="6">
        <v>13792</v>
      </c>
      <c r="B2585" s="6" t="s">
        <v>2815</v>
      </c>
      <c r="C2585" s="1" t="s">
        <v>182</v>
      </c>
      <c r="D2585" s="1" t="s">
        <v>455</v>
      </c>
      <c r="E2585" s="2" t="s">
        <v>225</v>
      </c>
    </row>
    <row r="2586" spans="1:5" x14ac:dyDescent="0.2">
      <c r="A2586" s="6">
        <v>13793</v>
      </c>
      <c r="B2586" s="6" t="s">
        <v>2816</v>
      </c>
      <c r="C2586" s="1" t="s">
        <v>84</v>
      </c>
      <c r="D2586" s="1" t="s">
        <v>455</v>
      </c>
      <c r="E2586" s="2" t="s">
        <v>225</v>
      </c>
    </row>
    <row r="2587" spans="1:5" x14ac:dyDescent="0.2">
      <c r="A2587" s="6">
        <v>13794</v>
      </c>
      <c r="B2587" s="6" t="s">
        <v>2796</v>
      </c>
      <c r="C2587" s="1" t="s">
        <v>3879</v>
      </c>
      <c r="D2587" s="1" t="s">
        <v>455</v>
      </c>
      <c r="E2587" s="2" t="s">
        <v>225</v>
      </c>
    </row>
    <row r="2588" spans="1:5" x14ac:dyDescent="0.2">
      <c r="A2588" s="6">
        <v>13795</v>
      </c>
      <c r="B2588" s="6" t="s">
        <v>2816</v>
      </c>
      <c r="C2588" s="1" t="s">
        <v>3879</v>
      </c>
      <c r="D2588" s="1" t="s">
        <v>455</v>
      </c>
      <c r="E2588" s="2" t="s">
        <v>225</v>
      </c>
    </row>
    <row r="2589" spans="1:5" x14ac:dyDescent="0.2">
      <c r="A2589" s="6">
        <v>13796</v>
      </c>
      <c r="B2589" s="6" t="s">
        <v>2820</v>
      </c>
      <c r="C2589" s="1" t="s">
        <v>182</v>
      </c>
      <c r="D2589" s="1" t="s">
        <v>455</v>
      </c>
      <c r="E2589" s="2" t="s">
        <v>225</v>
      </c>
    </row>
    <row r="2590" spans="1:5" x14ac:dyDescent="0.2">
      <c r="A2590" s="6">
        <v>13797</v>
      </c>
      <c r="B2590" s="6" t="s">
        <v>2816</v>
      </c>
      <c r="C2590" s="1" t="s">
        <v>84</v>
      </c>
      <c r="D2590" s="1" t="s">
        <v>455</v>
      </c>
      <c r="E2590" s="2" t="s">
        <v>225</v>
      </c>
    </row>
    <row r="2591" spans="1:5" x14ac:dyDescent="0.2">
      <c r="A2591" s="6">
        <v>13798</v>
      </c>
      <c r="B2591" s="6" t="s">
        <v>2806</v>
      </c>
      <c r="C2591" s="1" t="s">
        <v>3879</v>
      </c>
      <c r="D2591" s="1" t="s">
        <v>455</v>
      </c>
      <c r="E2591" s="2" t="s">
        <v>225</v>
      </c>
    </row>
    <row r="2592" spans="1:5" x14ac:dyDescent="0.2">
      <c r="A2592" s="6">
        <v>13799</v>
      </c>
      <c r="B2592" s="6" t="s">
        <v>2798</v>
      </c>
      <c r="C2592" s="1" t="s">
        <v>3875</v>
      </c>
      <c r="D2592" s="1" t="s">
        <v>455</v>
      </c>
      <c r="E2592" s="2" t="s">
        <v>225</v>
      </c>
    </row>
    <row r="2593" spans="1:5" x14ac:dyDescent="0.2">
      <c r="A2593" s="6">
        <v>13800</v>
      </c>
      <c r="B2593" s="6" t="s">
        <v>173</v>
      </c>
      <c r="C2593" s="1" t="s">
        <v>174</v>
      </c>
      <c r="D2593" s="1" t="s">
        <v>455</v>
      </c>
      <c r="E2593" s="2" t="s">
        <v>225</v>
      </c>
    </row>
    <row r="2594" spans="1:5" x14ac:dyDescent="0.2">
      <c r="A2594" s="6">
        <v>13801</v>
      </c>
      <c r="B2594" s="6" t="s">
        <v>2815</v>
      </c>
      <c r="C2594" s="1" t="s">
        <v>182</v>
      </c>
      <c r="D2594" s="1" t="s">
        <v>455</v>
      </c>
      <c r="E2594" s="2" t="s">
        <v>225</v>
      </c>
    </row>
    <row r="2595" spans="1:5" x14ac:dyDescent="0.2">
      <c r="A2595" s="6">
        <v>13802</v>
      </c>
      <c r="B2595" s="6" t="s">
        <v>2815</v>
      </c>
      <c r="C2595" s="1" t="s">
        <v>182</v>
      </c>
      <c r="D2595" s="1" t="s">
        <v>455</v>
      </c>
      <c r="E2595" s="2" t="s">
        <v>225</v>
      </c>
    </row>
    <row r="2596" spans="1:5" x14ac:dyDescent="0.2">
      <c r="A2596" s="6">
        <v>13803</v>
      </c>
      <c r="B2596" s="6" t="s">
        <v>2815</v>
      </c>
      <c r="C2596" s="1" t="s">
        <v>182</v>
      </c>
      <c r="D2596" s="1" t="s">
        <v>455</v>
      </c>
      <c r="E2596" s="2" t="s">
        <v>225</v>
      </c>
    </row>
    <row r="2597" spans="1:5" x14ac:dyDescent="0.2">
      <c r="A2597" s="6">
        <v>13804</v>
      </c>
      <c r="B2597" s="6" t="s">
        <v>2815</v>
      </c>
      <c r="C2597" s="1" t="s">
        <v>182</v>
      </c>
      <c r="D2597" s="1" t="s">
        <v>455</v>
      </c>
      <c r="E2597" s="2" t="s">
        <v>225</v>
      </c>
    </row>
    <row r="2598" spans="1:5" x14ac:dyDescent="0.2">
      <c r="A2598" s="6">
        <v>13805</v>
      </c>
      <c r="B2598" s="6" t="s">
        <v>173</v>
      </c>
      <c r="C2598" s="1" t="s">
        <v>174</v>
      </c>
      <c r="D2598" s="1" t="s">
        <v>455</v>
      </c>
      <c r="E2598" s="2" t="s">
        <v>225</v>
      </c>
    </row>
    <row r="2599" spans="1:5" x14ac:dyDescent="0.2">
      <c r="A2599" s="6">
        <v>13806</v>
      </c>
      <c r="B2599" s="6" t="s">
        <v>2823</v>
      </c>
      <c r="C2599" s="1" t="s">
        <v>285</v>
      </c>
      <c r="D2599" s="1" t="s">
        <v>455</v>
      </c>
      <c r="E2599" s="2" t="s">
        <v>225</v>
      </c>
    </row>
    <row r="2600" spans="1:5" x14ac:dyDescent="0.2">
      <c r="A2600" s="6">
        <v>13807</v>
      </c>
      <c r="B2600" s="6" t="s">
        <v>2795</v>
      </c>
      <c r="C2600" s="1" t="s">
        <v>3875</v>
      </c>
      <c r="D2600" s="1" t="s">
        <v>455</v>
      </c>
      <c r="E2600" s="2" t="s">
        <v>225</v>
      </c>
    </row>
    <row r="2601" spans="1:5" x14ac:dyDescent="0.2">
      <c r="A2601" s="6">
        <v>13808</v>
      </c>
      <c r="B2601" s="6" t="s">
        <v>2823</v>
      </c>
      <c r="C2601" s="1" t="s">
        <v>285</v>
      </c>
      <c r="D2601" s="1" t="s">
        <v>455</v>
      </c>
      <c r="E2601" s="2" t="s">
        <v>225</v>
      </c>
    </row>
    <row r="2602" spans="1:5" x14ac:dyDescent="0.2">
      <c r="A2602" s="6">
        <v>13809</v>
      </c>
      <c r="B2602" s="6" t="s">
        <v>2791</v>
      </c>
      <c r="C2602" s="1" t="s">
        <v>84</v>
      </c>
      <c r="D2602" s="1" t="s">
        <v>455</v>
      </c>
      <c r="E2602" s="2" t="s">
        <v>225</v>
      </c>
    </row>
    <row r="2603" spans="1:5" x14ac:dyDescent="0.2">
      <c r="A2603" s="6">
        <v>13810</v>
      </c>
      <c r="B2603" s="6" t="s">
        <v>2805</v>
      </c>
      <c r="C2603" s="1" t="s">
        <v>168</v>
      </c>
      <c r="D2603" s="1" t="s">
        <v>455</v>
      </c>
      <c r="E2603" s="2" t="s">
        <v>225</v>
      </c>
    </row>
    <row r="2604" spans="1:5" x14ac:dyDescent="0.2">
      <c r="A2604" s="6">
        <v>13811</v>
      </c>
      <c r="B2604" s="6" t="s">
        <v>2815</v>
      </c>
      <c r="C2604" s="1" t="s">
        <v>182</v>
      </c>
      <c r="D2604" s="1" t="s">
        <v>455</v>
      </c>
      <c r="E2604" s="2" t="s">
        <v>225</v>
      </c>
    </row>
    <row r="2605" spans="1:5" x14ac:dyDescent="0.2">
      <c r="A2605" s="6">
        <v>13812</v>
      </c>
      <c r="B2605" s="6" t="s">
        <v>2808</v>
      </c>
      <c r="C2605" s="1" t="s">
        <v>182</v>
      </c>
      <c r="D2605" s="1" t="s">
        <v>455</v>
      </c>
      <c r="E2605" s="2" t="s">
        <v>225</v>
      </c>
    </row>
    <row r="2606" spans="1:5" x14ac:dyDescent="0.2">
      <c r="A2606" s="6">
        <v>13813</v>
      </c>
      <c r="B2606" s="6" t="s">
        <v>2789</v>
      </c>
      <c r="C2606" s="1" t="s">
        <v>84</v>
      </c>
      <c r="D2606" s="1" t="s">
        <v>455</v>
      </c>
      <c r="E2606" s="2" t="s">
        <v>225</v>
      </c>
    </row>
    <row r="2607" spans="1:5" x14ac:dyDescent="0.2">
      <c r="A2607" s="6">
        <v>13814</v>
      </c>
      <c r="B2607" s="6" t="s">
        <v>2807</v>
      </c>
      <c r="C2607" s="1" t="s">
        <v>168</v>
      </c>
      <c r="D2607" s="1" t="s">
        <v>455</v>
      </c>
      <c r="E2607" s="2" t="s">
        <v>225</v>
      </c>
    </row>
    <row r="2608" spans="1:5" x14ac:dyDescent="0.2">
      <c r="A2608" s="6">
        <v>13815</v>
      </c>
      <c r="B2608" s="6" t="s">
        <v>173</v>
      </c>
      <c r="C2608" s="1" t="s">
        <v>174</v>
      </c>
      <c r="D2608" s="1" t="s">
        <v>455</v>
      </c>
      <c r="E2608" s="2" t="s">
        <v>225</v>
      </c>
    </row>
    <row r="2609" spans="1:5" x14ac:dyDescent="0.2">
      <c r="A2609" s="6">
        <v>13816</v>
      </c>
      <c r="B2609" s="6" t="s">
        <v>2797</v>
      </c>
      <c r="C2609" s="1" t="s">
        <v>3875</v>
      </c>
      <c r="D2609" s="1" t="s">
        <v>455</v>
      </c>
      <c r="E2609" s="2" t="s">
        <v>225</v>
      </c>
    </row>
    <row r="2610" spans="1:5" x14ac:dyDescent="0.2">
      <c r="A2610" s="6">
        <v>13817</v>
      </c>
      <c r="B2610" s="6" t="s">
        <v>2789</v>
      </c>
      <c r="C2610" s="1" t="s">
        <v>84</v>
      </c>
      <c r="D2610" s="1" t="s">
        <v>455</v>
      </c>
      <c r="E2610" s="2" t="s">
        <v>225</v>
      </c>
    </row>
    <row r="2611" spans="1:5" x14ac:dyDescent="0.2">
      <c r="A2611" s="6">
        <v>13818</v>
      </c>
      <c r="B2611" s="6" t="s">
        <v>2811</v>
      </c>
      <c r="C2611" s="1" t="s">
        <v>168</v>
      </c>
      <c r="D2611" s="1" t="s">
        <v>455</v>
      </c>
      <c r="E2611" s="2" t="s">
        <v>225</v>
      </c>
    </row>
    <row r="2612" spans="1:5" x14ac:dyDescent="0.2">
      <c r="A2612" s="6">
        <v>13819</v>
      </c>
      <c r="B2612" s="6" t="s">
        <v>2809</v>
      </c>
      <c r="C2612" s="1" t="s">
        <v>168</v>
      </c>
      <c r="D2612" s="1" t="s">
        <v>455</v>
      </c>
      <c r="E2612" s="2" t="s">
        <v>225</v>
      </c>
    </row>
    <row r="2613" spans="1:5" x14ac:dyDescent="0.2">
      <c r="A2613" s="6">
        <v>13820</v>
      </c>
      <c r="B2613" s="6" t="s">
        <v>2817</v>
      </c>
      <c r="C2613" s="1" t="s">
        <v>179</v>
      </c>
      <c r="D2613" s="1" t="s">
        <v>455</v>
      </c>
      <c r="E2613" s="2" t="s">
        <v>225</v>
      </c>
    </row>
    <row r="2614" spans="1:5" x14ac:dyDescent="0.2">
      <c r="A2614" s="6">
        <v>13821</v>
      </c>
      <c r="B2614" s="6" t="s">
        <v>2820</v>
      </c>
      <c r="C2614" s="1" t="s">
        <v>182</v>
      </c>
      <c r="D2614" s="1" t="s">
        <v>455</v>
      </c>
      <c r="E2614" s="2" t="s">
        <v>225</v>
      </c>
    </row>
    <row r="2615" spans="1:5" x14ac:dyDescent="0.2">
      <c r="A2615" s="6">
        <v>13822</v>
      </c>
      <c r="B2615" s="6" t="s">
        <v>2801</v>
      </c>
      <c r="C2615" s="1" t="s">
        <v>172</v>
      </c>
      <c r="D2615" s="1" t="s">
        <v>455</v>
      </c>
      <c r="E2615" s="2" t="s">
        <v>225</v>
      </c>
    </row>
    <row r="2616" spans="1:5" x14ac:dyDescent="0.2">
      <c r="A2616" s="6">
        <v>13823</v>
      </c>
      <c r="B2616" s="6" t="s">
        <v>2821</v>
      </c>
      <c r="C2616" s="1" t="s">
        <v>179</v>
      </c>
      <c r="D2616" s="1" t="s">
        <v>455</v>
      </c>
      <c r="E2616" s="2" t="s">
        <v>225</v>
      </c>
    </row>
    <row r="2617" spans="1:5" x14ac:dyDescent="0.2">
      <c r="A2617" s="6">
        <v>13824</v>
      </c>
      <c r="B2617" s="6" t="s">
        <v>2825</v>
      </c>
      <c r="C2617" s="1" t="s">
        <v>184</v>
      </c>
      <c r="D2617" s="1" t="s">
        <v>455</v>
      </c>
      <c r="E2617" s="2" t="s">
        <v>225</v>
      </c>
    </row>
    <row r="2618" spans="1:5" x14ac:dyDescent="0.2">
      <c r="A2618" s="6">
        <v>13825</v>
      </c>
      <c r="B2618" s="6" t="s">
        <v>2825</v>
      </c>
      <c r="C2618" s="1" t="s">
        <v>184</v>
      </c>
      <c r="D2618" s="1" t="s">
        <v>455</v>
      </c>
      <c r="E2618" s="2" t="s">
        <v>225</v>
      </c>
    </row>
    <row r="2619" spans="1:5" x14ac:dyDescent="0.2">
      <c r="A2619" s="6">
        <v>13826</v>
      </c>
      <c r="B2619" s="6" t="s">
        <v>2791</v>
      </c>
      <c r="C2619" s="1" t="s">
        <v>84</v>
      </c>
      <c r="D2619" s="1" t="s">
        <v>455</v>
      </c>
      <c r="E2619" s="2" t="s">
        <v>225</v>
      </c>
    </row>
    <row r="2620" spans="1:5" x14ac:dyDescent="0.2">
      <c r="A2620" s="6">
        <v>13827</v>
      </c>
      <c r="B2620" s="6" t="s">
        <v>2807</v>
      </c>
      <c r="C2620" s="1" t="s">
        <v>168</v>
      </c>
      <c r="D2620" s="1" t="s">
        <v>455</v>
      </c>
      <c r="E2620" s="2" t="s">
        <v>225</v>
      </c>
    </row>
    <row r="2621" spans="1:5" x14ac:dyDescent="0.2">
      <c r="A2621" s="6">
        <v>13828</v>
      </c>
      <c r="B2621" s="6" t="s">
        <v>2795</v>
      </c>
      <c r="C2621" s="1" t="s">
        <v>3875</v>
      </c>
      <c r="D2621" s="1" t="s">
        <v>455</v>
      </c>
      <c r="E2621" s="2" t="s">
        <v>225</v>
      </c>
    </row>
    <row r="2622" spans="1:5" x14ac:dyDescent="0.2">
      <c r="A2622" s="6">
        <v>13829</v>
      </c>
      <c r="B2622" s="6" t="s">
        <v>2804</v>
      </c>
      <c r="C2622" s="1" t="s">
        <v>172</v>
      </c>
      <c r="D2622" s="1" t="s">
        <v>455</v>
      </c>
      <c r="E2622" s="2" t="s">
        <v>225</v>
      </c>
    </row>
    <row r="2623" spans="1:5" x14ac:dyDescent="0.2">
      <c r="A2623" s="6">
        <v>13830</v>
      </c>
      <c r="B2623" s="6" t="s">
        <v>2802</v>
      </c>
      <c r="C2623" s="1" t="s">
        <v>3877</v>
      </c>
      <c r="D2623" s="1" t="s">
        <v>455</v>
      </c>
      <c r="E2623" s="2" t="s">
        <v>225</v>
      </c>
    </row>
    <row r="2624" spans="1:5" x14ac:dyDescent="0.2">
      <c r="A2624" s="6">
        <v>13831</v>
      </c>
      <c r="B2624" s="6" t="s">
        <v>2793</v>
      </c>
      <c r="C2624" s="1" t="s">
        <v>84</v>
      </c>
      <c r="D2624" s="1" t="s">
        <v>455</v>
      </c>
      <c r="E2624" s="2" t="s">
        <v>225</v>
      </c>
    </row>
    <row r="2625" spans="1:5" x14ac:dyDescent="0.2">
      <c r="A2625" s="6">
        <v>13832</v>
      </c>
      <c r="B2625" s="6" t="s">
        <v>2820</v>
      </c>
      <c r="C2625" s="1" t="s">
        <v>182</v>
      </c>
      <c r="D2625" s="1" t="s">
        <v>455</v>
      </c>
      <c r="E2625" s="2" t="s">
        <v>225</v>
      </c>
    </row>
    <row r="2626" spans="1:5" x14ac:dyDescent="0.2">
      <c r="A2626" s="6">
        <v>13833</v>
      </c>
      <c r="B2626" s="6" t="s">
        <v>2798</v>
      </c>
      <c r="C2626" s="1" t="s">
        <v>3875</v>
      </c>
      <c r="D2626" s="1" t="s">
        <v>455</v>
      </c>
      <c r="E2626" s="2" t="s">
        <v>225</v>
      </c>
    </row>
    <row r="2627" spans="1:5" x14ac:dyDescent="0.2">
      <c r="A2627" s="6">
        <v>13834</v>
      </c>
      <c r="B2627" s="6" t="s">
        <v>2811</v>
      </c>
      <c r="C2627" s="1" t="s">
        <v>168</v>
      </c>
      <c r="D2627" s="1" t="s">
        <v>455</v>
      </c>
      <c r="E2627" s="2" t="s">
        <v>225</v>
      </c>
    </row>
    <row r="2628" spans="1:5" x14ac:dyDescent="0.2">
      <c r="A2628" s="6">
        <v>13835</v>
      </c>
      <c r="B2628" s="6" t="s">
        <v>2793</v>
      </c>
      <c r="C2628" s="1" t="s">
        <v>84</v>
      </c>
      <c r="D2628" s="1" t="s">
        <v>455</v>
      </c>
      <c r="E2628" s="2" t="s">
        <v>225</v>
      </c>
    </row>
    <row r="2629" spans="1:5" x14ac:dyDescent="0.2">
      <c r="A2629" s="6">
        <v>13836</v>
      </c>
      <c r="B2629" s="6" t="s">
        <v>2820</v>
      </c>
      <c r="C2629" s="1" t="s">
        <v>182</v>
      </c>
      <c r="D2629" s="1" t="s">
        <v>455</v>
      </c>
      <c r="E2629" s="2" t="s">
        <v>225</v>
      </c>
    </row>
    <row r="2630" spans="1:5" x14ac:dyDescent="0.2">
      <c r="A2630" s="6">
        <v>13837</v>
      </c>
      <c r="B2630" s="6" t="s">
        <v>2810</v>
      </c>
      <c r="C2630" s="1" t="s">
        <v>3882</v>
      </c>
      <c r="D2630" s="1" t="s">
        <v>455</v>
      </c>
      <c r="E2630" s="2" t="s">
        <v>225</v>
      </c>
    </row>
    <row r="2631" spans="1:5" x14ac:dyDescent="0.2">
      <c r="A2631" s="6">
        <v>13838</v>
      </c>
      <c r="B2631" s="6" t="s">
        <v>2824</v>
      </c>
      <c r="C2631" s="1" t="s">
        <v>182</v>
      </c>
      <c r="D2631" s="1" t="s">
        <v>455</v>
      </c>
      <c r="E2631" s="2" t="s">
        <v>225</v>
      </c>
    </row>
    <row r="2632" spans="1:5" x14ac:dyDescent="0.2">
      <c r="A2632" s="6">
        <v>13839</v>
      </c>
      <c r="B2632" s="6" t="s">
        <v>2806</v>
      </c>
      <c r="C2632" s="1" t="s">
        <v>3879</v>
      </c>
      <c r="D2632" s="1" t="s">
        <v>455</v>
      </c>
      <c r="E2632" s="2" t="s">
        <v>225</v>
      </c>
    </row>
    <row r="2633" spans="1:5" x14ac:dyDescent="0.2">
      <c r="A2633" s="6">
        <v>13840</v>
      </c>
      <c r="B2633" s="6" t="s">
        <v>2805</v>
      </c>
      <c r="C2633" s="1" t="s">
        <v>168</v>
      </c>
      <c r="D2633" s="1" t="s">
        <v>455</v>
      </c>
      <c r="E2633" s="2" t="s">
        <v>225</v>
      </c>
    </row>
    <row r="2634" spans="1:5" x14ac:dyDescent="0.2">
      <c r="A2634" s="6">
        <v>13841</v>
      </c>
      <c r="B2634" s="6" t="s">
        <v>2815</v>
      </c>
      <c r="C2634" s="1" t="s">
        <v>182</v>
      </c>
      <c r="D2634" s="1" t="s">
        <v>455</v>
      </c>
      <c r="E2634" s="2" t="s">
        <v>225</v>
      </c>
    </row>
    <row r="2635" spans="1:5" x14ac:dyDescent="0.2">
      <c r="A2635" s="6">
        <v>13842</v>
      </c>
      <c r="B2635" s="6" t="s">
        <v>2813</v>
      </c>
      <c r="C2635" s="1" t="s">
        <v>182</v>
      </c>
      <c r="D2635" s="1" t="s">
        <v>455</v>
      </c>
      <c r="E2635" s="2" t="s">
        <v>225</v>
      </c>
    </row>
    <row r="2636" spans="1:5" x14ac:dyDescent="0.2">
      <c r="A2636" s="6">
        <v>13843</v>
      </c>
      <c r="B2636" s="6" t="s">
        <v>2801</v>
      </c>
      <c r="C2636" s="1" t="s">
        <v>172</v>
      </c>
      <c r="D2636" s="1" t="s">
        <v>455</v>
      </c>
      <c r="E2636" s="2" t="s">
        <v>225</v>
      </c>
    </row>
    <row r="2637" spans="1:5" x14ac:dyDescent="0.2">
      <c r="A2637" s="6">
        <v>13844</v>
      </c>
      <c r="B2637" s="6" t="s">
        <v>2807</v>
      </c>
      <c r="C2637" s="1" t="s">
        <v>168</v>
      </c>
      <c r="D2637" s="1" t="s">
        <v>455</v>
      </c>
      <c r="E2637" s="2" t="s">
        <v>225</v>
      </c>
    </row>
    <row r="2638" spans="1:5" x14ac:dyDescent="0.2">
      <c r="A2638" s="6">
        <v>13845</v>
      </c>
      <c r="B2638" s="6" t="s">
        <v>2819</v>
      </c>
      <c r="C2638" s="1" t="s">
        <v>3879</v>
      </c>
      <c r="D2638" s="1" t="s">
        <v>455</v>
      </c>
      <c r="E2638" s="2" t="s">
        <v>225</v>
      </c>
    </row>
    <row r="2639" spans="1:5" x14ac:dyDescent="0.2">
      <c r="A2639" s="6">
        <v>13846</v>
      </c>
      <c r="B2639" s="6" t="s">
        <v>2822</v>
      </c>
      <c r="C2639" s="1" t="s">
        <v>3883</v>
      </c>
      <c r="D2639" s="1" t="s">
        <v>455</v>
      </c>
      <c r="E2639" s="2" t="s">
        <v>225</v>
      </c>
    </row>
    <row r="2640" spans="1:5" x14ac:dyDescent="0.2">
      <c r="A2640" s="6">
        <v>13847</v>
      </c>
      <c r="B2640" s="6" t="s">
        <v>2822</v>
      </c>
      <c r="C2640" s="1" t="s">
        <v>3883</v>
      </c>
      <c r="D2640" s="1" t="s">
        <v>455</v>
      </c>
      <c r="E2640" s="2" t="s">
        <v>225</v>
      </c>
    </row>
    <row r="2641" spans="1:5" x14ac:dyDescent="0.2">
      <c r="A2641" s="6">
        <v>13848</v>
      </c>
      <c r="B2641" s="6" t="s">
        <v>2809</v>
      </c>
      <c r="C2641" s="1" t="s">
        <v>168</v>
      </c>
      <c r="D2641" s="1" t="s">
        <v>455</v>
      </c>
      <c r="E2641" s="2" t="s">
        <v>225</v>
      </c>
    </row>
    <row r="2642" spans="1:5" x14ac:dyDescent="0.2">
      <c r="A2642" s="6">
        <v>13849</v>
      </c>
      <c r="B2642" s="6" t="s">
        <v>2812</v>
      </c>
      <c r="C2642" s="1" t="s">
        <v>179</v>
      </c>
      <c r="D2642" s="1" t="s">
        <v>455</v>
      </c>
      <c r="E2642" s="2" t="s">
        <v>225</v>
      </c>
    </row>
    <row r="2643" spans="1:5" x14ac:dyDescent="0.2">
      <c r="A2643" s="6">
        <v>13850</v>
      </c>
      <c r="B2643" s="6" t="s">
        <v>2820</v>
      </c>
      <c r="C2643" s="1" t="s">
        <v>182</v>
      </c>
      <c r="D2643" s="1" t="s">
        <v>455</v>
      </c>
      <c r="E2643" s="2" t="s">
        <v>225</v>
      </c>
    </row>
    <row r="2644" spans="1:5" x14ac:dyDescent="0.2">
      <c r="A2644" s="6">
        <v>13851</v>
      </c>
      <c r="B2644" s="6" t="s">
        <v>2815</v>
      </c>
      <c r="C2644" s="1" t="s">
        <v>182</v>
      </c>
      <c r="D2644" s="1" t="s">
        <v>455</v>
      </c>
      <c r="E2644" s="2" t="s">
        <v>225</v>
      </c>
    </row>
    <row r="2645" spans="1:5" x14ac:dyDescent="0.2">
      <c r="A2645" s="6">
        <v>13852</v>
      </c>
      <c r="B2645" s="6" t="s">
        <v>2794</v>
      </c>
      <c r="C2645" s="1" t="s">
        <v>191</v>
      </c>
      <c r="D2645" s="1" t="s">
        <v>455</v>
      </c>
      <c r="E2645" s="2" t="s">
        <v>225</v>
      </c>
    </row>
    <row r="2646" spans="1:5" x14ac:dyDescent="0.2">
      <c r="A2646" s="6">
        <v>13853</v>
      </c>
      <c r="B2646" s="6" t="s">
        <v>2811</v>
      </c>
      <c r="C2646" s="1" t="s">
        <v>168</v>
      </c>
      <c r="D2646" s="1" t="s">
        <v>455</v>
      </c>
      <c r="E2646" s="2" t="s">
        <v>225</v>
      </c>
    </row>
    <row r="2647" spans="1:5" x14ac:dyDescent="0.2">
      <c r="A2647" s="6">
        <v>13854</v>
      </c>
      <c r="B2647" s="6" t="s">
        <v>2805</v>
      </c>
      <c r="C2647" s="1" t="s">
        <v>168</v>
      </c>
      <c r="D2647" s="1" t="s">
        <v>455</v>
      </c>
      <c r="E2647" s="2" t="s">
        <v>225</v>
      </c>
    </row>
    <row r="2648" spans="1:5" x14ac:dyDescent="0.2">
      <c r="A2648" s="6">
        <v>13855</v>
      </c>
      <c r="B2648" s="6" t="s">
        <v>2806</v>
      </c>
      <c r="C2648" s="1" t="s">
        <v>3879</v>
      </c>
      <c r="D2648" s="1" t="s">
        <v>455</v>
      </c>
      <c r="E2648" s="2" t="s">
        <v>225</v>
      </c>
    </row>
    <row r="2649" spans="1:5" x14ac:dyDescent="0.2">
      <c r="A2649" s="6">
        <v>13856</v>
      </c>
      <c r="B2649" s="6" t="s">
        <v>2800</v>
      </c>
      <c r="C2649" s="1" t="s">
        <v>168</v>
      </c>
      <c r="D2649" s="1" t="s">
        <v>455</v>
      </c>
      <c r="E2649" s="2" t="s">
        <v>225</v>
      </c>
    </row>
    <row r="2650" spans="1:5" x14ac:dyDescent="0.2">
      <c r="A2650" s="6">
        <v>13857</v>
      </c>
      <c r="B2650" s="6" t="s">
        <v>2807</v>
      </c>
      <c r="C2650" s="1" t="s">
        <v>168</v>
      </c>
      <c r="D2650" s="1" t="s">
        <v>455</v>
      </c>
      <c r="E2650" s="2" t="s">
        <v>225</v>
      </c>
    </row>
    <row r="2651" spans="1:5" x14ac:dyDescent="0.2">
      <c r="A2651" s="6">
        <v>13858</v>
      </c>
      <c r="B2651" s="6" t="s">
        <v>2820</v>
      </c>
      <c r="C2651" s="1" t="s">
        <v>182</v>
      </c>
      <c r="D2651" s="1" t="s">
        <v>455</v>
      </c>
      <c r="E2651" s="2" t="s">
        <v>225</v>
      </c>
    </row>
    <row r="2652" spans="1:5" x14ac:dyDescent="0.2">
      <c r="A2652" s="6">
        <v>13859</v>
      </c>
      <c r="B2652" s="6" t="s">
        <v>2804</v>
      </c>
      <c r="C2652" s="1" t="s">
        <v>172</v>
      </c>
      <c r="D2652" s="1" t="s">
        <v>455</v>
      </c>
      <c r="E2652" s="2" t="s">
        <v>225</v>
      </c>
    </row>
    <row r="2653" spans="1:5" x14ac:dyDescent="0.2">
      <c r="A2653" s="6">
        <v>13860</v>
      </c>
      <c r="B2653" s="6" t="s">
        <v>2802</v>
      </c>
      <c r="C2653" s="1" t="s">
        <v>3877</v>
      </c>
      <c r="D2653" s="1" t="s">
        <v>455</v>
      </c>
      <c r="E2653" s="2" t="s">
        <v>225</v>
      </c>
    </row>
    <row r="2654" spans="1:5" x14ac:dyDescent="0.2">
      <c r="A2654" s="6">
        <v>13861</v>
      </c>
      <c r="B2654" s="6" t="s">
        <v>2798</v>
      </c>
      <c r="C2654" s="1" t="s">
        <v>3875</v>
      </c>
      <c r="D2654" s="1" t="s">
        <v>455</v>
      </c>
      <c r="E2654" s="2" t="s">
        <v>225</v>
      </c>
    </row>
    <row r="2655" spans="1:5" x14ac:dyDescent="0.2">
      <c r="A2655" s="6">
        <v>13862</v>
      </c>
      <c r="B2655" s="6" t="s">
        <v>2823</v>
      </c>
      <c r="C2655" s="1" t="s">
        <v>285</v>
      </c>
      <c r="D2655" s="1" t="s">
        <v>455</v>
      </c>
      <c r="E2655" s="2" t="s">
        <v>225</v>
      </c>
    </row>
    <row r="2656" spans="1:5" x14ac:dyDescent="0.2">
      <c r="A2656" s="6">
        <v>13863</v>
      </c>
      <c r="B2656" s="6" t="s">
        <v>2796</v>
      </c>
      <c r="C2656" s="1" t="s">
        <v>3879</v>
      </c>
      <c r="D2656" s="1" t="s">
        <v>455</v>
      </c>
      <c r="E2656" s="2" t="s">
        <v>225</v>
      </c>
    </row>
    <row r="2657" spans="1:5" x14ac:dyDescent="0.2">
      <c r="A2657" s="6">
        <v>13864</v>
      </c>
      <c r="B2657" s="6" t="s">
        <v>2817</v>
      </c>
      <c r="C2657" s="1" t="s">
        <v>179</v>
      </c>
      <c r="D2657" s="1" t="s">
        <v>455</v>
      </c>
      <c r="E2657" s="2" t="s">
        <v>225</v>
      </c>
    </row>
    <row r="2658" spans="1:5" x14ac:dyDescent="0.2">
      <c r="A2658" s="6">
        <v>13865</v>
      </c>
      <c r="B2658" s="6" t="s">
        <v>2809</v>
      </c>
      <c r="C2658" s="1" t="s">
        <v>168</v>
      </c>
      <c r="D2658" s="1" t="s">
        <v>455</v>
      </c>
      <c r="E2658" s="2" t="s">
        <v>225</v>
      </c>
    </row>
    <row r="2659" spans="1:5" x14ac:dyDescent="0.2">
      <c r="A2659" s="6">
        <v>13866</v>
      </c>
      <c r="B2659" s="6" t="s">
        <v>173</v>
      </c>
      <c r="C2659" s="1" t="s">
        <v>174</v>
      </c>
      <c r="D2659" s="1" t="s">
        <v>455</v>
      </c>
      <c r="E2659" s="2" t="s">
        <v>225</v>
      </c>
    </row>
    <row r="2660" spans="1:5" x14ac:dyDescent="0.2">
      <c r="A2660" s="6">
        <v>13867</v>
      </c>
      <c r="B2660" s="6" t="s">
        <v>2819</v>
      </c>
      <c r="C2660" s="1" t="s">
        <v>3879</v>
      </c>
      <c r="D2660" s="1" t="s">
        <v>455</v>
      </c>
      <c r="E2660" s="2" t="s">
        <v>225</v>
      </c>
    </row>
    <row r="2661" spans="1:5" x14ac:dyDescent="0.2">
      <c r="A2661" s="6">
        <v>13868</v>
      </c>
      <c r="B2661" s="6" t="s">
        <v>2807</v>
      </c>
      <c r="C2661" s="1" t="s">
        <v>168</v>
      </c>
      <c r="D2661" s="1" t="s">
        <v>455</v>
      </c>
      <c r="E2661" s="2" t="s">
        <v>225</v>
      </c>
    </row>
    <row r="2662" spans="1:5" x14ac:dyDescent="0.2">
      <c r="A2662" s="6">
        <v>13869</v>
      </c>
      <c r="B2662" s="6" t="s">
        <v>2796</v>
      </c>
      <c r="C2662" s="1" t="s">
        <v>3879</v>
      </c>
      <c r="D2662" s="1" t="s">
        <v>455</v>
      </c>
      <c r="E2662" s="2" t="s">
        <v>225</v>
      </c>
    </row>
    <row r="2663" spans="1:5" x14ac:dyDescent="0.2">
      <c r="A2663" s="6">
        <v>13870</v>
      </c>
      <c r="B2663" s="6" t="s">
        <v>2811</v>
      </c>
      <c r="C2663" s="1" t="s">
        <v>168</v>
      </c>
      <c r="D2663" s="1" t="s">
        <v>455</v>
      </c>
      <c r="E2663" s="2" t="s">
        <v>225</v>
      </c>
    </row>
    <row r="2664" spans="1:5" x14ac:dyDescent="0.2">
      <c r="A2664" s="6">
        <v>13871</v>
      </c>
      <c r="B2664" s="6" t="s">
        <v>2794</v>
      </c>
      <c r="C2664" s="1" t="s">
        <v>191</v>
      </c>
      <c r="D2664" s="1" t="s">
        <v>455</v>
      </c>
      <c r="E2664" s="2" t="s">
        <v>225</v>
      </c>
    </row>
    <row r="2665" spans="1:5" x14ac:dyDescent="0.2">
      <c r="A2665" s="6">
        <v>13872</v>
      </c>
      <c r="B2665" s="6" t="s">
        <v>2789</v>
      </c>
      <c r="C2665" s="1" t="s">
        <v>84</v>
      </c>
      <c r="D2665" s="1" t="s">
        <v>455</v>
      </c>
      <c r="E2665" s="2" t="s">
        <v>225</v>
      </c>
    </row>
    <row r="2666" spans="1:5" x14ac:dyDescent="0.2">
      <c r="A2666" s="6">
        <v>13873</v>
      </c>
      <c r="B2666" s="6" t="s">
        <v>2805</v>
      </c>
      <c r="C2666" s="1" t="s">
        <v>168</v>
      </c>
      <c r="D2666" s="1" t="s">
        <v>455</v>
      </c>
      <c r="E2666" s="2" t="s">
        <v>225</v>
      </c>
    </row>
    <row r="2667" spans="1:5" x14ac:dyDescent="0.2">
      <c r="A2667" s="6">
        <v>13874</v>
      </c>
      <c r="B2667" s="6" t="s">
        <v>2821</v>
      </c>
      <c r="C2667" s="1" t="s">
        <v>179</v>
      </c>
      <c r="D2667" s="1" t="s">
        <v>455</v>
      </c>
      <c r="E2667" s="2" t="s">
        <v>225</v>
      </c>
    </row>
    <row r="2668" spans="1:5" x14ac:dyDescent="0.2">
      <c r="A2668" s="6">
        <v>13875</v>
      </c>
      <c r="B2668" s="6" t="s">
        <v>2817</v>
      </c>
      <c r="C2668" s="1" t="s">
        <v>179</v>
      </c>
      <c r="D2668" s="1" t="s">
        <v>455</v>
      </c>
      <c r="E2668" s="2" t="s">
        <v>225</v>
      </c>
    </row>
    <row r="2669" spans="1:5" x14ac:dyDescent="0.2">
      <c r="A2669" s="6">
        <v>13876</v>
      </c>
      <c r="B2669" s="6" t="s">
        <v>2807</v>
      </c>
      <c r="C2669" s="1" t="s">
        <v>168</v>
      </c>
      <c r="D2669" s="1" t="s">
        <v>455</v>
      </c>
      <c r="E2669" s="2" t="s">
        <v>225</v>
      </c>
    </row>
    <row r="2670" spans="1:5" x14ac:dyDescent="0.2">
      <c r="A2670" s="6">
        <v>13877</v>
      </c>
      <c r="B2670" s="6" t="s">
        <v>2815</v>
      </c>
      <c r="C2670" s="1" t="s">
        <v>182</v>
      </c>
      <c r="D2670" s="1" t="s">
        <v>455</v>
      </c>
      <c r="E2670" s="2" t="s">
        <v>225</v>
      </c>
    </row>
    <row r="2671" spans="1:5" x14ac:dyDescent="0.2">
      <c r="A2671" s="6">
        <v>13878</v>
      </c>
      <c r="B2671" s="6" t="s">
        <v>2802</v>
      </c>
      <c r="C2671" s="1" t="s">
        <v>3877</v>
      </c>
      <c r="D2671" s="1" t="s">
        <v>455</v>
      </c>
      <c r="E2671" s="2" t="s">
        <v>225</v>
      </c>
    </row>
    <row r="2672" spans="1:5" x14ac:dyDescent="0.2">
      <c r="A2672" s="6">
        <v>13879</v>
      </c>
      <c r="B2672" s="6" t="s">
        <v>2810</v>
      </c>
      <c r="C2672" s="1" t="s">
        <v>3882</v>
      </c>
      <c r="D2672" s="1" t="s">
        <v>455</v>
      </c>
      <c r="E2672" s="2" t="s">
        <v>225</v>
      </c>
    </row>
    <row r="2673" spans="1:5" x14ac:dyDescent="0.2">
      <c r="A2673" s="6">
        <v>13880</v>
      </c>
      <c r="B2673" s="6" t="s">
        <v>2812</v>
      </c>
      <c r="C2673" s="1" t="s">
        <v>179</v>
      </c>
      <c r="D2673" s="1" t="s">
        <v>455</v>
      </c>
      <c r="E2673" s="2" t="s">
        <v>225</v>
      </c>
    </row>
    <row r="2674" spans="1:5" x14ac:dyDescent="0.2">
      <c r="A2674" s="6">
        <v>13881</v>
      </c>
      <c r="B2674" s="6" t="s">
        <v>2819</v>
      </c>
      <c r="C2674" s="1" t="s">
        <v>3879</v>
      </c>
      <c r="D2674" s="1" t="s">
        <v>455</v>
      </c>
      <c r="E2674" s="2" t="s">
        <v>225</v>
      </c>
    </row>
    <row r="2675" spans="1:5" x14ac:dyDescent="0.2">
      <c r="A2675" s="6">
        <v>13882</v>
      </c>
      <c r="B2675" s="6" t="s">
        <v>2804</v>
      </c>
      <c r="C2675" s="1" t="s">
        <v>172</v>
      </c>
      <c r="D2675" s="1" t="s">
        <v>455</v>
      </c>
      <c r="E2675" s="2" t="s">
        <v>225</v>
      </c>
    </row>
    <row r="2676" spans="1:5" x14ac:dyDescent="0.2">
      <c r="A2676" s="6">
        <v>13883</v>
      </c>
      <c r="B2676" s="6" t="s">
        <v>2799</v>
      </c>
      <c r="C2676" s="1" t="s">
        <v>3883</v>
      </c>
      <c r="D2676" s="1" t="s">
        <v>455</v>
      </c>
      <c r="E2676" s="2" t="s">
        <v>225</v>
      </c>
    </row>
    <row r="2677" spans="1:5" x14ac:dyDescent="0.2">
      <c r="A2677" s="6">
        <v>13884</v>
      </c>
      <c r="B2677" s="6" t="s">
        <v>2808</v>
      </c>
      <c r="C2677" s="1" t="s">
        <v>182</v>
      </c>
      <c r="D2677" s="1" t="s">
        <v>455</v>
      </c>
      <c r="E2677" s="2" t="s">
        <v>225</v>
      </c>
    </row>
    <row r="2678" spans="1:5" x14ac:dyDescent="0.2">
      <c r="A2678" s="6">
        <v>13885</v>
      </c>
      <c r="B2678" s="6" t="s">
        <v>2796</v>
      </c>
      <c r="C2678" s="1" t="s">
        <v>3879</v>
      </c>
      <c r="D2678" s="1" t="s">
        <v>455</v>
      </c>
      <c r="E2678" s="2" t="s">
        <v>225</v>
      </c>
    </row>
    <row r="2679" spans="1:5" x14ac:dyDescent="0.2">
      <c r="A2679" s="6">
        <v>13886</v>
      </c>
      <c r="B2679" s="6" t="s">
        <v>2811</v>
      </c>
      <c r="C2679" s="1" t="s">
        <v>168</v>
      </c>
      <c r="D2679" s="1" t="s">
        <v>455</v>
      </c>
      <c r="E2679" s="2" t="s">
        <v>225</v>
      </c>
    </row>
    <row r="2680" spans="1:5" x14ac:dyDescent="0.2">
      <c r="A2680" s="6">
        <v>13887</v>
      </c>
      <c r="B2680" s="6" t="s">
        <v>2799</v>
      </c>
      <c r="C2680" s="1" t="s">
        <v>3883</v>
      </c>
      <c r="D2680" s="1" t="s">
        <v>455</v>
      </c>
      <c r="E2680" s="2" t="s">
        <v>225</v>
      </c>
    </row>
    <row r="2681" spans="1:5" x14ac:dyDescent="0.2">
      <c r="A2681" s="6">
        <v>13888</v>
      </c>
      <c r="B2681" s="6" t="s">
        <v>2796</v>
      </c>
      <c r="C2681" s="1" t="s">
        <v>3879</v>
      </c>
      <c r="D2681" s="1" t="s">
        <v>455</v>
      </c>
      <c r="E2681" s="2" t="s">
        <v>225</v>
      </c>
    </row>
    <row r="2682" spans="1:5" x14ac:dyDescent="0.2">
      <c r="A2682" s="6">
        <v>13889</v>
      </c>
      <c r="B2682" s="6" t="s">
        <v>2796</v>
      </c>
      <c r="C2682" s="1" t="s">
        <v>3879</v>
      </c>
      <c r="D2682" s="1" t="s">
        <v>455</v>
      </c>
      <c r="E2682" s="2" t="s">
        <v>225</v>
      </c>
    </row>
    <row r="2683" spans="1:5" x14ac:dyDescent="0.2">
      <c r="A2683" s="6">
        <v>13890</v>
      </c>
      <c r="B2683" s="6" t="s">
        <v>2799</v>
      </c>
      <c r="C2683" s="1" t="s">
        <v>3883</v>
      </c>
      <c r="D2683" s="1" t="s">
        <v>455</v>
      </c>
      <c r="E2683" s="2" t="s">
        <v>225</v>
      </c>
    </row>
    <row r="2684" spans="1:5" x14ac:dyDescent="0.2">
      <c r="A2684" s="6">
        <v>13891</v>
      </c>
      <c r="B2684" s="6" t="s">
        <v>2798</v>
      </c>
      <c r="C2684" s="1" t="s">
        <v>3875</v>
      </c>
      <c r="D2684" s="1" t="s">
        <v>455</v>
      </c>
      <c r="E2684" s="2" t="s">
        <v>225</v>
      </c>
    </row>
    <row r="2685" spans="1:5" x14ac:dyDescent="0.2">
      <c r="A2685" s="6">
        <v>13892</v>
      </c>
      <c r="B2685" s="6" t="s">
        <v>2807</v>
      </c>
      <c r="C2685" s="1" t="s">
        <v>168</v>
      </c>
      <c r="D2685" s="1" t="s">
        <v>455</v>
      </c>
      <c r="E2685" s="2" t="s">
        <v>225</v>
      </c>
    </row>
    <row r="2686" spans="1:5" x14ac:dyDescent="0.2">
      <c r="A2686" s="6">
        <v>13893</v>
      </c>
      <c r="B2686" s="6" t="s">
        <v>2813</v>
      </c>
      <c r="C2686" s="1" t="s">
        <v>182</v>
      </c>
      <c r="D2686" s="1" t="s">
        <v>455</v>
      </c>
      <c r="E2686" s="2" t="s">
        <v>225</v>
      </c>
    </row>
    <row r="2687" spans="1:5" x14ac:dyDescent="0.2">
      <c r="A2687" s="6">
        <v>13894</v>
      </c>
      <c r="B2687" s="6" t="s">
        <v>2800</v>
      </c>
      <c r="C2687" s="1" t="s">
        <v>168</v>
      </c>
      <c r="D2687" s="1" t="s">
        <v>455</v>
      </c>
      <c r="E2687" s="2" t="s">
        <v>225</v>
      </c>
    </row>
    <row r="2688" spans="1:5" x14ac:dyDescent="0.2">
      <c r="A2688" s="6">
        <v>13895</v>
      </c>
      <c r="B2688" s="6" t="s">
        <v>2809</v>
      </c>
      <c r="C2688" s="1" t="s">
        <v>168</v>
      </c>
      <c r="D2688" s="1" t="s">
        <v>455</v>
      </c>
      <c r="E2688" s="2" t="s">
        <v>225</v>
      </c>
    </row>
    <row r="2689" spans="1:5" x14ac:dyDescent="0.2">
      <c r="A2689" s="6">
        <v>13896</v>
      </c>
      <c r="B2689" s="6" t="s">
        <v>2807</v>
      </c>
      <c r="C2689" s="1" t="s">
        <v>168</v>
      </c>
      <c r="D2689" s="1" t="s">
        <v>455</v>
      </c>
      <c r="E2689" s="2" t="s">
        <v>225</v>
      </c>
    </row>
    <row r="2690" spans="1:5" x14ac:dyDescent="0.2">
      <c r="A2690" s="6">
        <v>13897</v>
      </c>
      <c r="B2690" s="6" t="s">
        <v>2823</v>
      </c>
      <c r="C2690" s="1" t="s">
        <v>285</v>
      </c>
      <c r="D2690" s="1" t="s">
        <v>455</v>
      </c>
      <c r="E2690" s="2" t="s">
        <v>225</v>
      </c>
    </row>
    <row r="2691" spans="1:5" x14ac:dyDescent="0.2">
      <c r="A2691" s="6">
        <v>13898</v>
      </c>
      <c r="B2691" s="6" t="s">
        <v>2821</v>
      </c>
      <c r="C2691" s="1" t="s">
        <v>179</v>
      </c>
      <c r="D2691" s="1" t="s">
        <v>455</v>
      </c>
      <c r="E2691" s="2" t="s">
        <v>225</v>
      </c>
    </row>
    <row r="2692" spans="1:5" x14ac:dyDescent="0.2">
      <c r="A2692" s="6">
        <v>13899</v>
      </c>
      <c r="B2692" s="6" t="s">
        <v>2802</v>
      </c>
      <c r="C2692" s="1" t="s">
        <v>3877</v>
      </c>
      <c r="D2692" s="1" t="s">
        <v>455</v>
      </c>
      <c r="E2692" s="2" t="s">
        <v>225</v>
      </c>
    </row>
    <row r="2693" spans="1:5" x14ac:dyDescent="0.2">
      <c r="A2693" s="6">
        <v>13900</v>
      </c>
      <c r="B2693" s="6" t="s">
        <v>173</v>
      </c>
      <c r="C2693" s="1" t="s">
        <v>174</v>
      </c>
      <c r="D2693" s="1" t="s">
        <v>455</v>
      </c>
      <c r="E2693" s="2" t="s">
        <v>225</v>
      </c>
    </row>
    <row r="2694" spans="1:5" x14ac:dyDescent="0.2">
      <c r="A2694" s="6">
        <v>13901</v>
      </c>
      <c r="B2694" s="6" t="s">
        <v>2815</v>
      </c>
      <c r="C2694" s="1" t="s">
        <v>182</v>
      </c>
      <c r="D2694" s="1" t="s">
        <v>455</v>
      </c>
      <c r="E2694" s="2" t="s">
        <v>225</v>
      </c>
    </row>
    <row r="2695" spans="1:5" x14ac:dyDescent="0.2">
      <c r="A2695" s="6">
        <v>13902</v>
      </c>
      <c r="B2695" s="6" t="s">
        <v>2811</v>
      </c>
      <c r="C2695" s="1" t="s">
        <v>168</v>
      </c>
      <c r="D2695" s="1" t="s">
        <v>455</v>
      </c>
      <c r="E2695" s="2" t="s">
        <v>225</v>
      </c>
    </row>
    <row r="2696" spans="1:5" x14ac:dyDescent="0.2">
      <c r="A2696" s="6">
        <v>13903</v>
      </c>
      <c r="B2696" s="6" t="s">
        <v>2804</v>
      </c>
      <c r="C2696" s="1" t="s">
        <v>172</v>
      </c>
      <c r="D2696" s="1" t="s">
        <v>455</v>
      </c>
      <c r="E2696" s="2" t="s">
        <v>225</v>
      </c>
    </row>
    <row r="2697" spans="1:5" x14ac:dyDescent="0.2">
      <c r="A2697" s="6">
        <v>13904</v>
      </c>
      <c r="B2697" s="6" t="s">
        <v>2805</v>
      </c>
      <c r="C2697" s="1" t="s">
        <v>168</v>
      </c>
      <c r="D2697" s="1" t="s">
        <v>455</v>
      </c>
      <c r="E2697" s="2" t="s">
        <v>225</v>
      </c>
    </row>
    <row r="2698" spans="1:5" x14ac:dyDescent="0.2">
      <c r="A2698" s="6">
        <v>13905</v>
      </c>
      <c r="B2698" s="6" t="s">
        <v>2796</v>
      </c>
      <c r="C2698" s="1" t="s">
        <v>3879</v>
      </c>
      <c r="D2698" s="1" t="s">
        <v>455</v>
      </c>
      <c r="E2698" s="2" t="s">
        <v>225</v>
      </c>
    </row>
    <row r="2699" spans="1:5" x14ac:dyDescent="0.2">
      <c r="A2699" s="6">
        <v>13906</v>
      </c>
      <c r="B2699" s="6" t="s">
        <v>2810</v>
      </c>
      <c r="C2699" s="1" t="s">
        <v>3882</v>
      </c>
      <c r="D2699" s="1" t="s">
        <v>455</v>
      </c>
      <c r="E2699" s="2" t="s">
        <v>225</v>
      </c>
    </row>
    <row r="2700" spans="1:5" x14ac:dyDescent="0.2">
      <c r="A2700" s="6">
        <v>13907</v>
      </c>
      <c r="B2700" s="6" t="s">
        <v>2791</v>
      </c>
      <c r="C2700" s="1" t="s">
        <v>84</v>
      </c>
      <c r="D2700" s="1" t="s">
        <v>455</v>
      </c>
      <c r="E2700" s="2" t="s">
        <v>225</v>
      </c>
    </row>
    <row r="2701" spans="1:5" x14ac:dyDescent="0.2">
      <c r="A2701" s="6">
        <v>13908</v>
      </c>
      <c r="B2701" s="6" t="s">
        <v>2799</v>
      </c>
      <c r="C2701" s="1" t="s">
        <v>3883</v>
      </c>
      <c r="D2701" s="1" t="s">
        <v>455</v>
      </c>
      <c r="E2701" s="2" t="s">
        <v>225</v>
      </c>
    </row>
    <row r="2702" spans="1:5" x14ac:dyDescent="0.2">
      <c r="A2702" s="6">
        <v>13909</v>
      </c>
      <c r="B2702" s="6" t="s">
        <v>2811</v>
      </c>
      <c r="C2702" s="1" t="s">
        <v>168</v>
      </c>
      <c r="D2702" s="1" t="s">
        <v>455</v>
      </c>
      <c r="E2702" s="2" t="s">
        <v>225</v>
      </c>
    </row>
    <row r="2703" spans="1:5" x14ac:dyDescent="0.2">
      <c r="A2703" s="6">
        <v>13910</v>
      </c>
      <c r="B2703" s="6" t="s">
        <v>2789</v>
      </c>
      <c r="C2703" s="1" t="s">
        <v>84</v>
      </c>
      <c r="D2703" s="1" t="s">
        <v>455</v>
      </c>
      <c r="E2703" s="2" t="s">
        <v>225</v>
      </c>
    </row>
    <row r="2704" spans="1:5" x14ac:dyDescent="0.2">
      <c r="A2704" s="6">
        <v>13911</v>
      </c>
      <c r="B2704" s="6" t="s">
        <v>173</v>
      </c>
      <c r="C2704" s="1" t="s">
        <v>174</v>
      </c>
      <c r="D2704" s="1" t="s">
        <v>455</v>
      </c>
      <c r="E2704" s="2" t="s">
        <v>225</v>
      </c>
    </row>
    <row r="2705" spans="1:5" x14ac:dyDescent="0.2">
      <c r="A2705" s="6">
        <v>13912</v>
      </c>
      <c r="B2705" s="6" t="s">
        <v>2817</v>
      </c>
      <c r="C2705" s="1" t="s">
        <v>179</v>
      </c>
      <c r="D2705" s="1" t="s">
        <v>455</v>
      </c>
      <c r="E2705" s="2" t="s">
        <v>225</v>
      </c>
    </row>
    <row r="2706" spans="1:5" x14ac:dyDescent="0.2">
      <c r="A2706" s="6">
        <v>13913</v>
      </c>
      <c r="B2706" s="6" t="s">
        <v>2812</v>
      </c>
      <c r="C2706" s="1" t="s">
        <v>179</v>
      </c>
      <c r="D2706" s="1" t="s">
        <v>455</v>
      </c>
      <c r="E2706" s="2" t="s">
        <v>225</v>
      </c>
    </row>
    <row r="2707" spans="1:5" x14ac:dyDescent="0.2">
      <c r="A2707" s="6">
        <v>13914</v>
      </c>
      <c r="B2707" s="6" t="s">
        <v>2798</v>
      </c>
      <c r="C2707" s="1" t="s">
        <v>3875</v>
      </c>
      <c r="D2707" s="1" t="s">
        <v>455</v>
      </c>
      <c r="E2707" s="2" t="s">
        <v>225</v>
      </c>
    </row>
    <row r="2708" spans="1:5" x14ac:dyDescent="0.2">
      <c r="A2708" s="6">
        <v>13915</v>
      </c>
      <c r="B2708" s="6" t="s">
        <v>2791</v>
      </c>
      <c r="C2708" s="1" t="s">
        <v>84</v>
      </c>
      <c r="D2708" s="1" t="s">
        <v>455</v>
      </c>
      <c r="E2708" s="2" t="s">
        <v>225</v>
      </c>
    </row>
    <row r="2709" spans="1:5" x14ac:dyDescent="0.2">
      <c r="A2709" s="6">
        <v>13916</v>
      </c>
      <c r="B2709" s="6" t="s">
        <v>177</v>
      </c>
      <c r="C2709" s="1" t="s">
        <v>84</v>
      </c>
      <c r="D2709" s="1" t="s">
        <v>455</v>
      </c>
      <c r="E2709" s="2" t="s">
        <v>225</v>
      </c>
    </row>
    <row r="2710" spans="1:5" x14ac:dyDescent="0.2">
      <c r="A2710" s="6">
        <v>13917</v>
      </c>
      <c r="B2710" s="6" t="s">
        <v>2816</v>
      </c>
      <c r="C2710" s="1" t="s">
        <v>84</v>
      </c>
      <c r="D2710" s="1" t="s">
        <v>455</v>
      </c>
      <c r="E2710" s="2" t="s">
        <v>225</v>
      </c>
    </row>
    <row r="2711" spans="1:5" x14ac:dyDescent="0.2">
      <c r="A2711" s="6">
        <v>13918</v>
      </c>
      <c r="B2711" s="6" t="s">
        <v>2802</v>
      </c>
      <c r="C2711" s="1" t="s">
        <v>3877</v>
      </c>
      <c r="D2711" s="1" t="s">
        <v>455</v>
      </c>
      <c r="E2711" s="2" t="s">
        <v>225</v>
      </c>
    </row>
    <row r="2712" spans="1:5" x14ac:dyDescent="0.2">
      <c r="A2712" s="6">
        <v>13919</v>
      </c>
      <c r="B2712" s="6" t="s">
        <v>2816</v>
      </c>
      <c r="C2712" s="1" t="s">
        <v>84</v>
      </c>
      <c r="D2712" s="1" t="s">
        <v>455</v>
      </c>
      <c r="E2712" s="2" t="s">
        <v>225</v>
      </c>
    </row>
    <row r="2713" spans="1:5" x14ac:dyDescent="0.2">
      <c r="A2713" s="6">
        <v>13920</v>
      </c>
      <c r="B2713" s="6" t="s">
        <v>2823</v>
      </c>
      <c r="C2713" s="1" t="s">
        <v>285</v>
      </c>
      <c r="D2713" s="1" t="s">
        <v>455</v>
      </c>
      <c r="E2713" s="2" t="s">
        <v>225</v>
      </c>
    </row>
    <row r="2714" spans="1:5" x14ac:dyDescent="0.2">
      <c r="A2714" s="6">
        <v>13921</v>
      </c>
      <c r="B2714" s="6" t="s">
        <v>2791</v>
      </c>
      <c r="C2714" s="1" t="s">
        <v>84</v>
      </c>
      <c r="D2714" s="1" t="s">
        <v>455</v>
      </c>
      <c r="E2714" s="2" t="s">
        <v>225</v>
      </c>
    </row>
    <row r="2715" spans="1:5" x14ac:dyDescent="0.2">
      <c r="A2715" s="6">
        <v>13922</v>
      </c>
      <c r="B2715" s="6" t="s">
        <v>2817</v>
      </c>
      <c r="C2715" s="1" t="s">
        <v>179</v>
      </c>
      <c r="D2715" s="1" t="s">
        <v>455</v>
      </c>
      <c r="E2715" s="2" t="s">
        <v>225</v>
      </c>
    </row>
    <row r="2716" spans="1:5" x14ac:dyDescent="0.2">
      <c r="A2716" s="6">
        <v>13923</v>
      </c>
      <c r="B2716" s="6" t="s">
        <v>2811</v>
      </c>
      <c r="C2716" s="1" t="s">
        <v>168</v>
      </c>
      <c r="D2716" s="1" t="s">
        <v>455</v>
      </c>
      <c r="E2716" s="2" t="s">
        <v>225</v>
      </c>
    </row>
    <row r="2717" spans="1:5" x14ac:dyDescent="0.2">
      <c r="A2717" s="6">
        <v>13924</v>
      </c>
      <c r="B2717" s="6" t="s">
        <v>2822</v>
      </c>
      <c r="C2717" s="1" t="s">
        <v>3883</v>
      </c>
      <c r="D2717" s="1" t="s">
        <v>455</v>
      </c>
      <c r="E2717" s="2" t="s">
        <v>225</v>
      </c>
    </row>
    <row r="2718" spans="1:5" x14ac:dyDescent="0.2">
      <c r="A2718" s="6">
        <v>13925</v>
      </c>
      <c r="B2718" s="6" t="s">
        <v>2822</v>
      </c>
      <c r="C2718" s="1" t="s">
        <v>3883</v>
      </c>
      <c r="D2718" s="1" t="s">
        <v>455</v>
      </c>
      <c r="E2718" s="2" t="s">
        <v>225</v>
      </c>
    </row>
    <row r="2719" spans="1:5" x14ac:dyDescent="0.2">
      <c r="A2719" s="6">
        <v>13926</v>
      </c>
      <c r="B2719" s="6" t="s">
        <v>2619</v>
      </c>
      <c r="C2719" s="1" t="s">
        <v>3869</v>
      </c>
      <c r="D2719" s="1" t="s">
        <v>6</v>
      </c>
      <c r="E2719" s="2" t="s">
        <v>225</v>
      </c>
    </row>
    <row r="2720" spans="1:5" x14ac:dyDescent="0.2">
      <c r="A2720" s="6">
        <v>14001</v>
      </c>
      <c r="B2720" s="6" t="s">
        <v>1045</v>
      </c>
      <c r="C2720" s="1" t="s">
        <v>3859</v>
      </c>
      <c r="D2720" s="1" t="s">
        <v>6</v>
      </c>
      <c r="E2720" s="2" t="s">
        <v>225</v>
      </c>
    </row>
    <row r="2721" spans="1:5" x14ac:dyDescent="0.2">
      <c r="A2721" s="6">
        <v>14011</v>
      </c>
      <c r="B2721" s="6" t="s">
        <v>2821</v>
      </c>
      <c r="C2721" s="1" t="s">
        <v>179</v>
      </c>
      <c r="D2721" s="1" t="s">
        <v>455</v>
      </c>
      <c r="E2721" s="2" t="s">
        <v>225</v>
      </c>
    </row>
    <row r="2722" spans="1:5" x14ac:dyDescent="0.2">
      <c r="A2722" s="6">
        <v>14012</v>
      </c>
      <c r="B2722" s="6" t="s">
        <v>2799</v>
      </c>
      <c r="C2722" s="1" t="s">
        <v>3883</v>
      </c>
      <c r="D2722" s="1" t="s">
        <v>455</v>
      </c>
      <c r="E2722" s="2" t="s">
        <v>225</v>
      </c>
    </row>
    <row r="2723" spans="1:5" x14ac:dyDescent="0.2">
      <c r="A2723" s="6">
        <v>14013</v>
      </c>
      <c r="B2723" s="6" t="s">
        <v>2823</v>
      </c>
      <c r="C2723" s="1" t="s">
        <v>285</v>
      </c>
      <c r="D2723" s="1" t="s">
        <v>455</v>
      </c>
      <c r="E2723" s="2" t="s">
        <v>225</v>
      </c>
    </row>
    <row r="2724" spans="1:5" x14ac:dyDescent="0.2">
      <c r="A2724" s="6">
        <v>14014</v>
      </c>
      <c r="B2724" s="6" t="s">
        <v>2805</v>
      </c>
      <c r="C2724" s="1" t="s">
        <v>168</v>
      </c>
      <c r="D2724" s="1" t="s">
        <v>455</v>
      </c>
      <c r="E2724" s="2" t="s">
        <v>225</v>
      </c>
    </row>
    <row r="2725" spans="1:5" x14ac:dyDescent="0.2">
      <c r="A2725" s="6">
        <v>14015</v>
      </c>
      <c r="B2725" s="6" t="s">
        <v>2810</v>
      </c>
      <c r="C2725" s="1" t="s">
        <v>3882</v>
      </c>
      <c r="D2725" s="1" t="s">
        <v>455</v>
      </c>
      <c r="E2725" s="2" t="s">
        <v>225</v>
      </c>
    </row>
    <row r="2726" spans="1:5" x14ac:dyDescent="0.2">
      <c r="A2726" s="6">
        <v>14016</v>
      </c>
      <c r="B2726" s="6" t="s">
        <v>2797</v>
      </c>
      <c r="C2726" s="1" t="s">
        <v>3875</v>
      </c>
      <c r="D2726" s="1" t="s">
        <v>455</v>
      </c>
      <c r="E2726" s="2" t="s">
        <v>225</v>
      </c>
    </row>
    <row r="2727" spans="1:5" x14ac:dyDescent="0.2">
      <c r="A2727" s="6">
        <v>14017</v>
      </c>
      <c r="B2727" s="6" t="s">
        <v>2802</v>
      </c>
      <c r="C2727" s="1" t="s">
        <v>3877</v>
      </c>
      <c r="D2727" s="1" t="s">
        <v>455</v>
      </c>
      <c r="E2727" s="2" t="s">
        <v>225</v>
      </c>
    </row>
    <row r="2728" spans="1:5" x14ac:dyDescent="0.2">
      <c r="A2728" s="6">
        <v>14018</v>
      </c>
      <c r="B2728" s="6" t="s">
        <v>2809</v>
      </c>
      <c r="C2728" s="1" t="s">
        <v>168</v>
      </c>
      <c r="D2728" s="1" t="s">
        <v>455</v>
      </c>
      <c r="E2728" s="2" t="s">
        <v>225</v>
      </c>
    </row>
    <row r="2729" spans="1:5" x14ac:dyDescent="0.2">
      <c r="A2729" s="6">
        <v>14019</v>
      </c>
      <c r="B2729" s="6" t="s">
        <v>2804</v>
      </c>
      <c r="C2729" s="1" t="s">
        <v>172</v>
      </c>
      <c r="D2729" s="1" t="s">
        <v>455</v>
      </c>
      <c r="E2729" s="2" t="s">
        <v>225</v>
      </c>
    </row>
    <row r="2730" spans="1:5" x14ac:dyDescent="0.2">
      <c r="A2730" s="6">
        <v>14020</v>
      </c>
      <c r="B2730" s="6" t="s">
        <v>2789</v>
      </c>
      <c r="C2730" s="1" t="s">
        <v>84</v>
      </c>
      <c r="D2730" s="1" t="s">
        <v>455</v>
      </c>
      <c r="E2730" s="2" t="s">
        <v>225</v>
      </c>
    </row>
    <row r="2731" spans="1:5" x14ac:dyDescent="0.2">
      <c r="A2731" s="6">
        <v>14021</v>
      </c>
      <c r="B2731" s="6" t="s">
        <v>2791</v>
      </c>
      <c r="C2731" s="1" t="s">
        <v>84</v>
      </c>
      <c r="D2731" s="1" t="s">
        <v>455</v>
      </c>
      <c r="E2731" s="2" t="s">
        <v>225</v>
      </c>
    </row>
    <row r="2732" spans="1:5" x14ac:dyDescent="0.2">
      <c r="A2732" s="6">
        <v>14022</v>
      </c>
      <c r="B2732" s="6" t="s">
        <v>2813</v>
      </c>
      <c r="C2732" s="1" t="s">
        <v>182</v>
      </c>
      <c r="D2732" s="1" t="s">
        <v>455</v>
      </c>
      <c r="E2732" s="2" t="s">
        <v>225</v>
      </c>
    </row>
    <row r="2733" spans="1:5" x14ac:dyDescent="0.2">
      <c r="A2733" s="6">
        <v>14023</v>
      </c>
      <c r="B2733" s="6" t="s">
        <v>2817</v>
      </c>
      <c r="C2733" s="1" t="s">
        <v>179</v>
      </c>
      <c r="D2733" s="1" t="s">
        <v>455</v>
      </c>
      <c r="E2733" s="2" t="s">
        <v>225</v>
      </c>
    </row>
    <row r="2734" spans="1:5" x14ac:dyDescent="0.2">
      <c r="A2734" s="6">
        <v>14024</v>
      </c>
      <c r="B2734" s="6" t="s">
        <v>177</v>
      </c>
      <c r="C2734" s="1" t="s">
        <v>84</v>
      </c>
      <c r="D2734" s="1" t="s">
        <v>455</v>
      </c>
      <c r="E2734" s="2" t="s">
        <v>225</v>
      </c>
    </row>
    <row r="2735" spans="1:5" x14ac:dyDescent="0.2">
      <c r="A2735" s="6">
        <v>14025</v>
      </c>
      <c r="B2735" s="6" t="s">
        <v>2799</v>
      </c>
      <c r="C2735" s="1" t="s">
        <v>3883</v>
      </c>
      <c r="D2735" s="1" t="s">
        <v>455</v>
      </c>
      <c r="E2735" s="2" t="s">
        <v>225</v>
      </c>
    </row>
    <row r="2736" spans="1:5" x14ac:dyDescent="0.2">
      <c r="A2736" s="6">
        <v>14026</v>
      </c>
      <c r="B2736" s="6" t="s">
        <v>2791</v>
      </c>
      <c r="C2736" s="1" t="s">
        <v>84</v>
      </c>
      <c r="D2736" s="1" t="s">
        <v>455</v>
      </c>
      <c r="E2736" s="2" t="s">
        <v>225</v>
      </c>
    </row>
    <row r="2737" spans="1:5" x14ac:dyDescent="0.2">
      <c r="A2737" s="6">
        <v>14027</v>
      </c>
      <c r="B2737" s="6" t="s">
        <v>2816</v>
      </c>
      <c r="C2737" s="1" t="s">
        <v>84</v>
      </c>
      <c r="D2737" s="1" t="s">
        <v>455</v>
      </c>
      <c r="E2737" s="2" t="s">
        <v>225</v>
      </c>
    </row>
    <row r="2738" spans="1:5" x14ac:dyDescent="0.2">
      <c r="A2738" s="6">
        <v>14028</v>
      </c>
      <c r="B2738" s="6" t="s">
        <v>2812</v>
      </c>
      <c r="C2738" s="1" t="s">
        <v>179</v>
      </c>
      <c r="D2738" s="1" t="s">
        <v>455</v>
      </c>
      <c r="E2738" s="2" t="s">
        <v>225</v>
      </c>
    </row>
    <row r="2739" spans="1:5" x14ac:dyDescent="0.2">
      <c r="A2739" s="6">
        <v>14029</v>
      </c>
      <c r="B2739" s="6" t="s">
        <v>2802</v>
      </c>
      <c r="C2739" s="1" t="s">
        <v>3877</v>
      </c>
      <c r="D2739" s="1" t="s">
        <v>455</v>
      </c>
      <c r="E2739" s="2" t="s">
        <v>225</v>
      </c>
    </row>
    <row r="2740" spans="1:5" x14ac:dyDescent="0.2">
      <c r="A2740" s="6">
        <v>14030</v>
      </c>
      <c r="B2740" s="6" t="s">
        <v>2798</v>
      </c>
      <c r="C2740" s="1" t="s">
        <v>3875</v>
      </c>
      <c r="D2740" s="1" t="s">
        <v>455</v>
      </c>
      <c r="E2740" s="2" t="s">
        <v>225</v>
      </c>
    </row>
    <row r="2741" spans="1:5" x14ac:dyDescent="0.2">
      <c r="A2741" s="6">
        <v>14031</v>
      </c>
      <c r="B2741" s="6" t="s">
        <v>2815</v>
      </c>
      <c r="C2741" s="1" t="s">
        <v>182</v>
      </c>
      <c r="D2741" s="1" t="s">
        <v>455</v>
      </c>
      <c r="E2741" s="2" t="s">
        <v>225</v>
      </c>
    </row>
    <row r="2742" spans="1:5" x14ac:dyDescent="0.2">
      <c r="A2742" s="6">
        <v>14032</v>
      </c>
      <c r="B2742" s="6" t="s">
        <v>2811</v>
      </c>
      <c r="C2742" s="1" t="s">
        <v>168</v>
      </c>
      <c r="D2742" s="1" t="s">
        <v>455</v>
      </c>
      <c r="E2742" s="2" t="s">
        <v>225</v>
      </c>
    </row>
    <row r="2743" spans="1:5" x14ac:dyDescent="0.2">
      <c r="A2743" s="6">
        <v>14033</v>
      </c>
      <c r="B2743" s="6" t="s">
        <v>178</v>
      </c>
      <c r="C2743" s="1" t="s">
        <v>179</v>
      </c>
      <c r="D2743" s="1" t="s">
        <v>455</v>
      </c>
      <c r="E2743" s="2" t="s">
        <v>225</v>
      </c>
    </row>
    <row r="2744" spans="1:5" x14ac:dyDescent="0.2">
      <c r="A2744" s="6">
        <v>14034</v>
      </c>
      <c r="B2744" s="6" t="s">
        <v>2793</v>
      </c>
      <c r="C2744" s="1" t="s">
        <v>84</v>
      </c>
      <c r="D2744" s="1" t="s">
        <v>455</v>
      </c>
      <c r="E2744" s="2" t="s">
        <v>225</v>
      </c>
    </row>
    <row r="2745" spans="1:5" x14ac:dyDescent="0.2">
      <c r="A2745" s="6">
        <v>14035</v>
      </c>
      <c r="B2745" s="6" t="s">
        <v>2822</v>
      </c>
      <c r="C2745" s="1" t="s">
        <v>3883</v>
      </c>
      <c r="D2745" s="1" t="s">
        <v>455</v>
      </c>
      <c r="E2745" s="2" t="s">
        <v>225</v>
      </c>
    </row>
    <row r="2746" spans="1:5" x14ac:dyDescent="0.2">
      <c r="A2746" s="6">
        <v>14036</v>
      </c>
      <c r="B2746" s="6" t="s">
        <v>2821</v>
      </c>
      <c r="C2746" s="1" t="s">
        <v>179</v>
      </c>
      <c r="D2746" s="1" t="s">
        <v>455</v>
      </c>
      <c r="E2746" s="2" t="s">
        <v>225</v>
      </c>
    </row>
    <row r="2747" spans="1:5" x14ac:dyDescent="0.2">
      <c r="A2747" s="6">
        <v>14037</v>
      </c>
      <c r="B2747" s="6" t="s">
        <v>2793</v>
      </c>
      <c r="C2747" s="1" t="s">
        <v>84</v>
      </c>
      <c r="D2747" s="1" t="s">
        <v>455</v>
      </c>
      <c r="E2747" s="2" t="s">
        <v>225</v>
      </c>
    </row>
    <row r="2748" spans="1:5" x14ac:dyDescent="0.2">
      <c r="A2748" s="6">
        <v>14038</v>
      </c>
      <c r="B2748" s="6" t="s">
        <v>2800</v>
      </c>
      <c r="C2748" s="1" t="s">
        <v>168</v>
      </c>
      <c r="D2748" s="1" t="s">
        <v>455</v>
      </c>
      <c r="E2748" s="2" t="s">
        <v>225</v>
      </c>
    </row>
    <row r="2749" spans="1:5" x14ac:dyDescent="0.2">
      <c r="A2749" s="6">
        <v>14039</v>
      </c>
      <c r="B2749" s="6" t="s">
        <v>2813</v>
      </c>
      <c r="C2749" s="1" t="s">
        <v>182</v>
      </c>
      <c r="D2749" s="1" t="s">
        <v>455</v>
      </c>
      <c r="E2749" s="2" t="s">
        <v>225</v>
      </c>
    </row>
    <row r="2750" spans="1:5" x14ac:dyDescent="0.2">
      <c r="A2750" s="6">
        <v>14040</v>
      </c>
      <c r="B2750" s="6" t="s">
        <v>2805</v>
      </c>
      <c r="C2750" s="1" t="s">
        <v>168</v>
      </c>
      <c r="D2750" s="1" t="s">
        <v>455</v>
      </c>
      <c r="E2750" s="2" t="s">
        <v>225</v>
      </c>
    </row>
    <row r="2751" spans="1:5" x14ac:dyDescent="0.2">
      <c r="A2751" s="6">
        <v>14041</v>
      </c>
      <c r="B2751" s="6" t="s">
        <v>178</v>
      </c>
      <c r="C2751" s="1" t="s">
        <v>179</v>
      </c>
      <c r="D2751" s="1" t="s">
        <v>455</v>
      </c>
      <c r="E2751" s="2" t="s">
        <v>225</v>
      </c>
    </row>
    <row r="2752" spans="1:5" x14ac:dyDescent="0.2">
      <c r="A2752" s="6">
        <v>14042</v>
      </c>
      <c r="B2752" s="6" t="s">
        <v>177</v>
      </c>
      <c r="C2752" s="1" t="s">
        <v>191</v>
      </c>
      <c r="D2752" s="1" t="s">
        <v>455</v>
      </c>
      <c r="E2752" s="2" t="s">
        <v>225</v>
      </c>
    </row>
    <row r="2753" spans="1:5" x14ac:dyDescent="0.2">
      <c r="A2753" s="6">
        <v>14043</v>
      </c>
      <c r="B2753" s="6" t="s">
        <v>2809</v>
      </c>
      <c r="C2753" s="1" t="s">
        <v>168</v>
      </c>
      <c r="D2753" s="1" t="s">
        <v>455</v>
      </c>
      <c r="E2753" s="2" t="s">
        <v>225</v>
      </c>
    </row>
    <row r="2754" spans="1:5" x14ac:dyDescent="0.2">
      <c r="A2754" s="6">
        <v>14044</v>
      </c>
      <c r="B2754" s="6" t="s">
        <v>2802</v>
      </c>
      <c r="C2754" s="1" t="s">
        <v>3877</v>
      </c>
      <c r="D2754" s="1" t="s">
        <v>455</v>
      </c>
      <c r="E2754" s="2" t="s">
        <v>225</v>
      </c>
    </row>
    <row r="2755" spans="1:5" x14ac:dyDescent="0.2">
      <c r="A2755" s="6">
        <v>14045</v>
      </c>
      <c r="B2755" s="6" t="s">
        <v>2817</v>
      </c>
      <c r="C2755" s="1" t="s">
        <v>179</v>
      </c>
      <c r="D2755" s="1" t="s">
        <v>455</v>
      </c>
      <c r="E2755" s="2" t="s">
        <v>225</v>
      </c>
    </row>
    <row r="2756" spans="1:5" x14ac:dyDescent="0.2">
      <c r="A2756" s="6">
        <v>14046</v>
      </c>
      <c r="B2756" s="6" t="s">
        <v>2811</v>
      </c>
      <c r="C2756" s="1" t="s">
        <v>168</v>
      </c>
      <c r="D2756" s="1" t="s">
        <v>455</v>
      </c>
      <c r="E2756" s="2" t="s">
        <v>225</v>
      </c>
    </row>
    <row r="2757" spans="1:5" x14ac:dyDescent="0.2">
      <c r="A2757" s="6">
        <v>14047</v>
      </c>
      <c r="B2757" s="6" t="s">
        <v>2816</v>
      </c>
      <c r="C2757" s="1" t="s">
        <v>84</v>
      </c>
      <c r="D2757" s="1" t="s">
        <v>455</v>
      </c>
      <c r="E2757" s="2" t="s">
        <v>225</v>
      </c>
    </row>
    <row r="2758" spans="1:5" x14ac:dyDescent="0.2">
      <c r="A2758" s="6">
        <v>14048</v>
      </c>
      <c r="B2758" s="6" t="s">
        <v>2810</v>
      </c>
      <c r="C2758" s="1" t="s">
        <v>3882</v>
      </c>
      <c r="D2758" s="1" t="s">
        <v>455</v>
      </c>
      <c r="E2758" s="2" t="s">
        <v>225</v>
      </c>
    </row>
    <row r="2759" spans="1:5" x14ac:dyDescent="0.2">
      <c r="A2759" s="6">
        <v>14049</v>
      </c>
      <c r="B2759" s="6" t="s">
        <v>178</v>
      </c>
      <c r="C2759" s="1" t="s">
        <v>179</v>
      </c>
      <c r="D2759" s="1" t="s">
        <v>455</v>
      </c>
      <c r="E2759" s="2" t="s">
        <v>225</v>
      </c>
    </row>
    <row r="2760" spans="1:5" x14ac:dyDescent="0.2">
      <c r="A2760" s="6">
        <v>14050</v>
      </c>
      <c r="B2760" s="6" t="s">
        <v>2823</v>
      </c>
      <c r="C2760" s="1" t="s">
        <v>285</v>
      </c>
      <c r="D2760" s="1" t="s">
        <v>455</v>
      </c>
      <c r="E2760" s="2" t="s">
        <v>225</v>
      </c>
    </row>
    <row r="2761" spans="1:5" x14ac:dyDescent="0.2">
      <c r="A2761" s="6">
        <v>14051</v>
      </c>
      <c r="B2761" s="6" t="s">
        <v>2799</v>
      </c>
      <c r="C2761" s="1" t="s">
        <v>3883</v>
      </c>
      <c r="D2761" s="1" t="s">
        <v>455</v>
      </c>
      <c r="E2761" s="2" t="s">
        <v>225</v>
      </c>
    </row>
    <row r="2762" spans="1:5" x14ac:dyDescent="0.2">
      <c r="A2762" s="6">
        <v>14052</v>
      </c>
      <c r="B2762" s="6" t="s">
        <v>2821</v>
      </c>
      <c r="C2762" s="1" t="s">
        <v>179</v>
      </c>
      <c r="D2762" s="1" t="s">
        <v>455</v>
      </c>
      <c r="E2762" s="2" t="s">
        <v>225</v>
      </c>
    </row>
    <row r="2763" spans="1:5" x14ac:dyDescent="0.2">
      <c r="A2763" s="6">
        <v>14053</v>
      </c>
      <c r="B2763" s="6" t="s">
        <v>2808</v>
      </c>
      <c r="C2763" s="1" t="s">
        <v>182</v>
      </c>
      <c r="D2763" s="1" t="s">
        <v>455</v>
      </c>
      <c r="E2763" s="2" t="s">
        <v>225</v>
      </c>
    </row>
    <row r="2764" spans="1:5" x14ac:dyDescent="0.2">
      <c r="A2764" s="6">
        <v>14054</v>
      </c>
      <c r="B2764" s="6" t="s">
        <v>2822</v>
      </c>
      <c r="C2764" s="1" t="s">
        <v>3883</v>
      </c>
      <c r="D2764" s="1" t="s">
        <v>455</v>
      </c>
      <c r="E2764" s="2" t="s">
        <v>225</v>
      </c>
    </row>
    <row r="2765" spans="1:5" x14ac:dyDescent="0.2">
      <c r="A2765" s="6">
        <v>14055</v>
      </c>
      <c r="B2765" s="6" t="s">
        <v>2812</v>
      </c>
      <c r="C2765" s="1" t="s">
        <v>179</v>
      </c>
      <c r="D2765" s="1" t="s">
        <v>455</v>
      </c>
      <c r="E2765" s="2" t="s">
        <v>225</v>
      </c>
    </row>
    <row r="2766" spans="1:5" x14ac:dyDescent="0.2">
      <c r="A2766" s="6">
        <v>14056</v>
      </c>
      <c r="B2766" s="6" t="s">
        <v>2804</v>
      </c>
      <c r="C2766" s="1" t="s">
        <v>172</v>
      </c>
      <c r="D2766" s="1" t="s">
        <v>455</v>
      </c>
      <c r="E2766" s="2" t="s">
        <v>225</v>
      </c>
    </row>
    <row r="2767" spans="1:5" x14ac:dyDescent="0.2">
      <c r="A2767" s="6">
        <v>14057</v>
      </c>
      <c r="B2767" s="6" t="s">
        <v>2811</v>
      </c>
      <c r="C2767" s="1" t="s">
        <v>168</v>
      </c>
      <c r="D2767" s="1" t="s">
        <v>455</v>
      </c>
      <c r="E2767" s="2" t="s">
        <v>225</v>
      </c>
    </row>
    <row r="2768" spans="1:5" x14ac:dyDescent="0.2">
      <c r="A2768" s="6">
        <v>14058</v>
      </c>
      <c r="B2768" s="6" t="s">
        <v>2813</v>
      </c>
      <c r="C2768" s="1" t="s">
        <v>182</v>
      </c>
      <c r="D2768" s="1" t="s">
        <v>455</v>
      </c>
      <c r="E2768" s="2" t="s">
        <v>225</v>
      </c>
    </row>
    <row r="2769" spans="1:5" x14ac:dyDescent="0.2">
      <c r="A2769" s="6">
        <v>14059</v>
      </c>
      <c r="B2769" s="6" t="s">
        <v>2814</v>
      </c>
      <c r="C2769" s="1" t="s">
        <v>184</v>
      </c>
      <c r="D2769" s="1" t="s">
        <v>455</v>
      </c>
      <c r="E2769" s="2" t="s">
        <v>225</v>
      </c>
    </row>
    <row r="2770" spans="1:5" x14ac:dyDescent="0.2">
      <c r="A2770" s="6">
        <v>14060</v>
      </c>
      <c r="B2770" s="6" t="s">
        <v>2796</v>
      </c>
      <c r="C2770" s="1" t="s">
        <v>3879</v>
      </c>
      <c r="D2770" s="1" t="s">
        <v>455</v>
      </c>
      <c r="E2770" s="2" t="s">
        <v>225</v>
      </c>
    </row>
    <row r="2771" spans="1:5" x14ac:dyDescent="0.2">
      <c r="A2771" s="6">
        <v>14061</v>
      </c>
      <c r="B2771" s="6" t="s">
        <v>2816</v>
      </c>
      <c r="C2771" s="1" t="s">
        <v>84</v>
      </c>
      <c r="D2771" s="1" t="s">
        <v>455</v>
      </c>
      <c r="E2771" s="2" t="s">
        <v>225</v>
      </c>
    </row>
    <row r="2772" spans="1:5" x14ac:dyDescent="0.2">
      <c r="A2772" s="6">
        <v>14062</v>
      </c>
      <c r="B2772" s="6" t="s">
        <v>2813</v>
      </c>
      <c r="C2772" s="1" t="s">
        <v>182</v>
      </c>
      <c r="D2772" s="1" t="s">
        <v>455</v>
      </c>
      <c r="E2772" s="2" t="s">
        <v>225</v>
      </c>
    </row>
    <row r="2773" spans="1:5" x14ac:dyDescent="0.2">
      <c r="A2773" s="6">
        <v>14063</v>
      </c>
      <c r="B2773" s="6" t="s">
        <v>2793</v>
      </c>
      <c r="C2773" s="1" t="s">
        <v>84</v>
      </c>
      <c r="D2773" s="1" t="s">
        <v>455</v>
      </c>
      <c r="E2773" s="2" t="s">
        <v>225</v>
      </c>
    </row>
    <row r="2774" spans="1:5" x14ac:dyDescent="0.2">
      <c r="A2774" s="6">
        <v>14064</v>
      </c>
      <c r="B2774" s="6" t="s">
        <v>2812</v>
      </c>
      <c r="C2774" s="1" t="s">
        <v>179</v>
      </c>
      <c r="D2774" s="1" t="s">
        <v>455</v>
      </c>
      <c r="E2774" s="2" t="s">
        <v>225</v>
      </c>
    </row>
    <row r="2775" spans="1:5" x14ac:dyDescent="0.2">
      <c r="A2775" s="6">
        <v>14065</v>
      </c>
      <c r="B2775" s="6" t="s">
        <v>2822</v>
      </c>
      <c r="C2775" s="1" t="s">
        <v>3883</v>
      </c>
      <c r="D2775" s="1" t="s">
        <v>455</v>
      </c>
      <c r="E2775" s="2" t="s">
        <v>225</v>
      </c>
    </row>
    <row r="2776" spans="1:5" x14ac:dyDescent="0.2">
      <c r="A2776" s="6">
        <v>14066</v>
      </c>
      <c r="B2776" s="6" t="s">
        <v>2817</v>
      </c>
      <c r="C2776" s="1" t="s">
        <v>179</v>
      </c>
      <c r="D2776" s="1" t="s">
        <v>455</v>
      </c>
      <c r="E2776" s="2" t="s">
        <v>225</v>
      </c>
    </row>
    <row r="2777" spans="1:5" x14ac:dyDescent="0.2">
      <c r="A2777" s="6">
        <v>14067</v>
      </c>
      <c r="B2777" s="6" t="s">
        <v>2816</v>
      </c>
      <c r="C2777" s="1" t="s">
        <v>84</v>
      </c>
      <c r="D2777" s="1" t="s">
        <v>455</v>
      </c>
      <c r="E2777" s="2" t="s">
        <v>225</v>
      </c>
    </row>
    <row r="2778" spans="1:5" x14ac:dyDescent="0.2">
      <c r="A2778" s="6">
        <v>14068</v>
      </c>
      <c r="B2778" s="6" t="s">
        <v>2799</v>
      </c>
      <c r="C2778" s="1" t="s">
        <v>3883</v>
      </c>
      <c r="D2778" s="1" t="s">
        <v>455</v>
      </c>
      <c r="E2778" s="2" t="s">
        <v>225</v>
      </c>
    </row>
    <row r="2779" spans="1:5" x14ac:dyDescent="0.2">
      <c r="A2779" s="6">
        <v>14069</v>
      </c>
      <c r="B2779" s="6" t="s">
        <v>2810</v>
      </c>
      <c r="C2779" s="1" t="s">
        <v>3882</v>
      </c>
      <c r="D2779" s="1" t="s">
        <v>455</v>
      </c>
      <c r="E2779" s="2" t="s">
        <v>225</v>
      </c>
    </row>
    <row r="2780" spans="1:5" x14ac:dyDescent="0.2">
      <c r="A2780" s="6">
        <v>14070</v>
      </c>
      <c r="B2780" s="6" t="s">
        <v>2809</v>
      </c>
      <c r="C2780" s="1" t="s">
        <v>168</v>
      </c>
      <c r="D2780" s="1" t="s">
        <v>455</v>
      </c>
      <c r="E2780" s="2" t="s">
        <v>225</v>
      </c>
    </row>
    <row r="2781" spans="1:5" x14ac:dyDescent="0.2">
      <c r="A2781" s="6">
        <v>14071</v>
      </c>
      <c r="B2781" s="6" t="s">
        <v>2796</v>
      </c>
      <c r="C2781" s="1" t="s">
        <v>3879</v>
      </c>
      <c r="D2781" s="1" t="s">
        <v>455</v>
      </c>
      <c r="E2781" s="2" t="s">
        <v>225</v>
      </c>
    </row>
    <row r="2782" spans="1:5" x14ac:dyDescent="0.2">
      <c r="A2782" s="6">
        <v>14072</v>
      </c>
      <c r="B2782" s="6" t="s">
        <v>2823</v>
      </c>
      <c r="C2782" s="1" t="s">
        <v>285</v>
      </c>
      <c r="D2782" s="1" t="s">
        <v>455</v>
      </c>
      <c r="E2782" s="2" t="s">
        <v>225</v>
      </c>
    </row>
    <row r="2783" spans="1:5" x14ac:dyDescent="0.2">
      <c r="A2783" s="6">
        <v>14073</v>
      </c>
      <c r="B2783" s="6" t="s">
        <v>2813</v>
      </c>
      <c r="C2783" s="1" t="s">
        <v>182</v>
      </c>
      <c r="D2783" s="1" t="s">
        <v>455</v>
      </c>
      <c r="E2783" s="2" t="s">
        <v>225</v>
      </c>
    </row>
    <row r="2784" spans="1:5" x14ac:dyDescent="0.2">
      <c r="A2784" s="6">
        <v>14074</v>
      </c>
      <c r="B2784" s="6" t="s">
        <v>2822</v>
      </c>
      <c r="C2784" s="1" t="s">
        <v>3883</v>
      </c>
      <c r="D2784" s="1" t="s">
        <v>455</v>
      </c>
      <c r="E2784" s="2" t="s">
        <v>225</v>
      </c>
    </row>
    <row r="2785" spans="1:5" x14ac:dyDescent="0.2">
      <c r="A2785" s="6">
        <v>14075</v>
      </c>
      <c r="B2785" s="6" t="s">
        <v>2804</v>
      </c>
      <c r="C2785" s="1" t="s">
        <v>172</v>
      </c>
      <c r="D2785" s="1" t="s">
        <v>455</v>
      </c>
      <c r="E2785" s="2" t="s">
        <v>225</v>
      </c>
    </row>
    <row r="2786" spans="1:5" x14ac:dyDescent="0.2">
      <c r="A2786" s="6">
        <v>14076</v>
      </c>
      <c r="B2786" s="6" t="s">
        <v>2796</v>
      </c>
      <c r="C2786" s="1" t="s">
        <v>3879</v>
      </c>
      <c r="D2786" s="1" t="s">
        <v>455</v>
      </c>
      <c r="E2786" s="2" t="s">
        <v>225</v>
      </c>
    </row>
    <row r="2787" spans="1:5" x14ac:dyDescent="0.2">
      <c r="A2787" s="6">
        <v>14077</v>
      </c>
      <c r="B2787" s="6" t="s">
        <v>173</v>
      </c>
      <c r="C2787" s="1" t="s">
        <v>174</v>
      </c>
      <c r="D2787" s="1" t="s">
        <v>455</v>
      </c>
      <c r="E2787" s="2" t="s">
        <v>225</v>
      </c>
    </row>
    <row r="2788" spans="1:5" x14ac:dyDescent="0.2">
      <c r="A2788" s="6">
        <v>14078</v>
      </c>
      <c r="B2788" s="6" t="s">
        <v>2812</v>
      </c>
      <c r="C2788" s="1" t="s">
        <v>179</v>
      </c>
      <c r="D2788" s="1" t="s">
        <v>455</v>
      </c>
      <c r="E2788" s="2" t="s">
        <v>225</v>
      </c>
    </row>
    <row r="2789" spans="1:5" x14ac:dyDescent="0.2">
      <c r="A2789" s="6">
        <v>14079</v>
      </c>
      <c r="B2789" s="6" t="s">
        <v>2793</v>
      </c>
      <c r="C2789" s="1" t="s">
        <v>84</v>
      </c>
      <c r="D2789" s="1" t="s">
        <v>455</v>
      </c>
      <c r="E2789" s="2" t="s">
        <v>225</v>
      </c>
    </row>
    <row r="2790" spans="1:5" x14ac:dyDescent="0.2">
      <c r="A2790" s="6">
        <v>14080</v>
      </c>
      <c r="B2790" s="6" t="s">
        <v>2823</v>
      </c>
      <c r="C2790" s="1" t="s">
        <v>285</v>
      </c>
      <c r="D2790" s="1" t="s">
        <v>455</v>
      </c>
      <c r="E2790" s="2" t="s">
        <v>225</v>
      </c>
    </row>
    <row r="2791" spans="1:5" x14ac:dyDescent="0.2">
      <c r="A2791" s="6">
        <v>14081</v>
      </c>
      <c r="B2791" s="6" t="s">
        <v>2799</v>
      </c>
      <c r="C2791" s="1" t="s">
        <v>3883</v>
      </c>
      <c r="D2791" s="1" t="s">
        <v>455</v>
      </c>
      <c r="E2791" s="2" t="s">
        <v>225</v>
      </c>
    </row>
    <row r="2792" spans="1:5" x14ac:dyDescent="0.2">
      <c r="A2792" s="6">
        <v>14082</v>
      </c>
      <c r="B2792" s="6" t="s">
        <v>2796</v>
      </c>
      <c r="C2792" s="1" t="s">
        <v>3879</v>
      </c>
      <c r="D2792" s="1" t="s">
        <v>455</v>
      </c>
      <c r="E2792" s="2" t="s">
        <v>225</v>
      </c>
    </row>
    <row r="2793" spans="1:5" x14ac:dyDescent="0.2">
      <c r="A2793" s="6">
        <v>14083</v>
      </c>
      <c r="B2793" s="6" t="s">
        <v>2810</v>
      </c>
      <c r="C2793" s="1" t="s">
        <v>3882</v>
      </c>
      <c r="D2793" s="1" t="s">
        <v>455</v>
      </c>
      <c r="E2793" s="2" t="s">
        <v>225</v>
      </c>
    </row>
    <row r="2794" spans="1:5" x14ac:dyDescent="0.2">
      <c r="A2794" s="6">
        <v>14084</v>
      </c>
      <c r="B2794" s="6" t="s">
        <v>2817</v>
      </c>
      <c r="C2794" s="1" t="s">
        <v>179</v>
      </c>
      <c r="D2794" s="1" t="s">
        <v>455</v>
      </c>
      <c r="E2794" s="2" t="s">
        <v>225</v>
      </c>
    </row>
    <row r="2795" spans="1:5" x14ac:dyDescent="0.2">
      <c r="A2795" s="6">
        <v>14085</v>
      </c>
      <c r="B2795" s="6" t="s">
        <v>2806</v>
      </c>
      <c r="C2795" s="1" t="s">
        <v>3879</v>
      </c>
      <c r="D2795" s="1" t="s">
        <v>455</v>
      </c>
      <c r="E2795" s="2" t="s">
        <v>225</v>
      </c>
    </row>
    <row r="2796" spans="1:5" x14ac:dyDescent="0.2">
      <c r="A2796" s="6">
        <v>14086</v>
      </c>
      <c r="B2796" s="6" t="s">
        <v>2810</v>
      </c>
      <c r="C2796" s="1" t="s">
        <v>3882</v>
      </c>
      <c r="D2796" s="1" t="s">
        <v>455</v>
      </c>
      <c r="E2796" s="2" t="s">
        <v>225</v>
      </c>
    </row>
    <row r="2797" spans="1:5" x14ac:dyDescent="0.2">
      <c r="A2797" s="6">
        <v>14087</v>
      </c>
      <c r="B2797" s="6" t="s">
        <v>2789</v>
      </c>
      <c r="C2797" s="1" t="s">
        <v>84</v>
      </c>
      <c r="D2797" s="1" t="s">
        <v>455</v>
      </c>
      <c r="E2797" s="2" t="s">
        <v>225</v>
      </c>
    </row>
    <row r="2798" spans="1:5" x14ac:dyDescent="0.2">
      <c r="A2798" s="6">
        <v>14088</v>
      </c>
      <c r="B2798" s="6" t="s">
        <v>2813</v>
      </c>
      <c r="C2798" s="1" t="s">
        <v>182</v>
      </c>
      <c r="D2798" s="1" t="s">
        <v>455</v>
      </c>
      <c r="E2798" s="2" t="s">
        <v>225</v>
      </c>
    </row>
    <row r="2799" spans="1:5" x14ac:dyDescent="0.2">
      <c r="A2799" s="6">
        <v>14089</v>
      </c>
      <c r="B2799" s="6" t="s">
        <v>173</v>
      </c>
      <c r="C2799" s="1" t="s">
        <v>174</v>
      </c>
      <c r="D2799" s="1" t="s">
        <v>455</v>
      </c>
      <c r="E2799" s="2" t="s">
        <v>225</v>
      </c>
    </row>
    <row r="2800" spans="1:5" x14ac:dyDescent="0.2">
      <c r="A2800" s="6">
        <v>14090</v>
      </c>
      <c r="B2800" s="6" t="s">
        <v>173</v>
      </c>
      <c r="C2800" s="1" t="s">
        <v>174</v>
      </c>
      <c r="D2800" s="1" t="s">
        <v>455</v>
      </c>
      <c r="E2800" s="2" t="s">
        <v>225</v>
      </c>
    </row>
    <row r="2801" spans="1:5" x14ac:dyDescent="0.2">
      <c r="A2801" s="6">
        <v>14091</v>
      </c>
      <c r="B2801" s="6" t="s">
        <v>2794</v>
      </c>
      <c r="C2801" s="1" t="s">
        <v>191</v>
      </c>
      <c r="D2801" s="1" t="s">
        <v>455</v>
      </c>
      <c r="E2801" s="2" t="s">
        <v>225</v>
      </c>
    </row>
    <row r="2802" spans="1:5" x14ac:dyDescent="0.2">
      <c r="A2802" s="6">
        <v>14092</v>
      </c>
      <c r="B2802" s="6" t="s">
        <v>180</v>
      </c>
      <c r="C2802" s="1" t="s">
        <v>84</v>
      </c>
      <c r="D2802" s="1" t="s">
        <v>455</v>
      </c>
      <c r="E2802" s="2" t="s">
        <v>225</v>
      </c>
    </row>
    <row r="2803" spans="1:5" x14ac:dyDescent="0.2">
      <c r="A2803" s="6">
        <v>14093</v>
      </c>
      <c r="B2803" s="6" t="s">
        <v>2808</v>
      </c>
      <c r="C2803" s="1" t="s">
        <v>182</v>
      </c>
      <c r="D2803" s="1" t="s">
        <v>455</v>
      </c>
      <c r="E2803" s="2" t="s">
        <v>225</v>
      </c>
    </row>
    <row r="2804" spans="1:5" x14ac:dyDescent="0.2">
      <c r="A2804" s="6">
        <v>14094</v>
      </c>
      <c r="B2804" s="6" t="s">
        <v>2796</v>
      </c>
      <c r="C2804" s="1" t="s">
        <v>3879</v>
      </c>
      <c r="D2804" s="1" t="s">
        <v>455</v>
      </c>
      <c r="E2804" s="2" t="s">
        <v>225</v>
      </c>
    </row>
    <row r="2805" spans="1:5" x14ac:dyDescent="0.2">
      <c r="A2805" s="6">
        <v>14095</v>
      </c>
      <c r="B2805" s="6" t="s">
        <v>2799</v>
      </c>
      <c r="C2805" s="1" t="s">
        <v>3883</v>
      </c>
      <c r="D2805" s="1" t="s">
        <v>455</v>
      </c>
      <c r="E2805" s="2" t="s">
        <v>225</v>
      </c>
    </row>
    <row r="2806" spans="1:5" x14ac:dyDescent="0.2">
      <c r="A2806" s="6">
        <v>14096</v>
      </c>
      <c r="B2806" s="6" t="s">
        <v>2810</v>
      </c>
      <c r="C2806" s="1" t="s">
        <v>3882</v>
      </c>
      <c r="D2806" s="1" t="s">
        <v>455</v>
      </c>
      <c r="E2806" s="2" t="s">
        <v>225</v>
      </c>
    </row>
    <row r="2807" spans="1:5" x14ac:dyDescent="0.2">
      <c r="A2807" s="6">
        <v>14097</v>
      </c>
      <c r="B2807" s="6" t="s">
        <v>185</v>
      </c>
      <c r="C2807" s="1" t="s">
        <v>168</v>
      </c>
      <c r="D2807" s="1" t="s">
        <v>455</v>
      </c>
      <c r="E2807" s="2" t="s">
        <v>225</v>
      </c>
    </row>
    <row r="2808" spans="1:5" x14ac:dyDescent="0.2">
      <c r="A2808" s="6">
        <v>14098</v>
      </c>
      <c r="B2808" s="6" t="s">
        <v>2804</v>
      </c>
      <c r="C2808" s="1" t="s">
        <v>172</v>
      </c>
      <c r="D2808" s="1" t="s">
        <v>455</v>
      </c>
      <c r="E2808" s="2" t="s">
        <v>225</v>
      </c>
    </row>
    <row r="2809" spans="1:5" x14ac:dyDescent="0.2">
      <c r="A2809" s="6">
        <v>14099</v>
      </c>
      <c r="B2809" s="6" t="s">
        <v>173</v>
      </c>
      <c r="C2809" s="1" t="s">
        <v>174</v>
      </c>
      <c r="D2809" s="1" t="s">
        <v>455</v>
      </c>
      <c r="E2809" s="2" t="s">
        <v>225</v>
      </c>
    </row>
    <row r="2810" spans="1:5" x14ac:dyDescent="0.2">
      <c r="A2810" s="6">
        <v>14100</v>
      </c>
      <c r="B2810" s="6" t="s">
        <v>173</v>
      </c>
      <c r="C2810" s="1" t="s">
        <v>174</v>
      </c>
      <c r="D2810" s="1" t="s">
        <v>455</v>
      </c>
      <c r="E2810" s="2" t="s">
        <v>225</v>
      </c>
    </row>
    <row r="2811" spans="1:5" x14ac:dyDescent="0.2">
      <c r="A2811" s="6">
        <v>14101</v>
      </c>
      <c r="B2811" s="6" t="s">
        <v>183</v>
      </c>
      <c r="C2811" s="1" t="s">
        <v>84</v>
      </c>
      <c r="D2811" s="1" t="s">
        <v>455</v>
      </c>
      <c r="E2811" s="2" t="s">
        <v>225</v>
      </c>
    </row>
    <row r="2812" spans="1:5" x14ac:dyDescent="0.2">
      <c r="A2812" s="6">
        <v>14102</v>
      </c>
      <c r="B2812" s="6" t="s">
        <v>2799</v>
      </c>
      <c r="C2812" s="1" t="s">
        <v>3883</v>
      </c>
      <c r="D2812" s="1" t="s">
        <v>455</v>
      </c>
      <c r="E2812" s="2" t="s">
        <v>225</v>
      </c>
    </row>
    <row r="2813" spans="1:5" x14ac:dyDescent="0.2">
      <c r="A2813" s="6">
        <v>14103</v>
      </c>
      <c r="B2813" s="6" t="s">
        <v>2799</v>
      </c>
      <c r="C2813" s="1" t="s">
        <v>3883</v>
      </c>
      <c r="D2813" s="1" t="s">
        <v>455</v>
      </c>
      <c r="E2813" s="2" t="s">
        <v>225</v>
      </c>
    </row>
    <row r="2814" spans="1:5" x14ac:dyDescent="0.2">
      <c r="A2814" s="6">
        <v>14104</v>
      </c>
      <c r="B2814" s="6" t="s">
        <v>2793</v>
      </c>
      <c r="C2814" s="1" t="s">
        <v>84</v>
      </c>
      <c r="D2814" s="1" t="s">
        <v>455</v>
      </c>
      <c r="E2814" s="2" t="s">
        <v>225</v>
      </c>
    </row>
    <row r="2815" spans="1:5" x14ac:dyDescent="0.2">
      <c r="A2815" s="6">
        <v>14105</v>
      </c>
      <c r="B2815" s="6" t="s">
        <v>2793</v>
      </c>
      <c r="C2815" s="1" t="s">
        <v>84</v>
      </c>
      <c r="D2815" s="1" t="s">
        <v>455</v>
      </c>
      <c r="E2815" s="2" t="s">
        <v>225</v>
      </c>
    </row>
    <row r="2816" spans="1:5" x14ac:dyDescent="0.2">
      <c r="A2816" s="6">
        <v>14106</v>
      </c>
      <c r="B2816" s="6" t="s">
        <v>2793</v>
      </c>
      <c r="C2816" s="1" t="s">
        <v>84</v>
      </c>
      <c r="D2816" s="1" t="s">
        <v>455</v>
      </c>
      <c r="E2816" s="2" t="s">
        <v>225</v>
      </c>
    </row>
    <row r="2817" spans="1:5" x14ac:dyDescent="0.2">
      <c r="A2817" s="6">
        <v>14107</v>
      </c>
      <c r="B2817" s="6" t="s">
        <v>185</v>
      </c>
      <c r="C2817" s="1" t="s">
        <v>168</v>
      </c>
      <c r="D2817" s="1" t="s">
        <v>455</v>
      </c>
      <c r="E2817" s="2" t="s">
        <v>225</v>
      </c>
    </row>
    <row r="2818" spans="1:5" x14ac:dyDescent="0.2">
      <c r="A2818" s="6">
        <v>14108</v>
      </c>
      <c r="B2818" s="6" t="s">
        <v>2793</v>
      </c>
      <c r="C2818" s="1" t="s">
        <v>84</v>
      </c>
      <c r="D2818" s="1" t="s">
        <v>455</v>
      </c>
      <c r="E2818" s="2" t="s">
        <v>225</v>
      </c>
    </row>
    <row r="2819" spans="1:5" x14ac:dyDescent="0.2">
      <c r="A2819" s="6">
        <v>14109</v>
      </c>
      <c r="B2819" s="6" t="s">
        <v>173</v>
      </c>
      <c r="C2819" s="1" t="s">
        <v>174</v>
      </c>
      <c r="D2819" s="1" t="s">
        <v>455</v>
      </c>
      <c r="E2819" s="2" t="s">
        <v>225</v>
      </c>
    </row>
    <row r="2820" spans="1:5" x14ac:dyDescent="0.2">
      <c r="A2820" s="6">
        <v>14110</v>
      </c>
      <c r="B2820" s="6" t="s">
        <v>173</v>
      </c>
      <c r="C2820" s="1" t="s">
        <v>174</v>
      </c>
      <c r="D2820" s="1" t="s">
        <v>455</v>
      </c>
      <c r="E2820" s="2" t="s">
        <v>225</v>
      </c>
    </row>
    <row r="2821" spans="1:5" x14ac:dyDescent="0.2">
      <c r="A2821" s="6">
        <v>14111</v>
      </c>
      <c r="B2821" s="6" t="s">
        <v>2568</v>
      </c>
      <c r="C2821" s="1" t="s">
        <v>1022</v>
      </c>
      <c r="D2821" s="1" t="s">
        <v>6</v>
      </c>
      <c r="E2821" s="2" t="s">
        <v>225</v>
      </c>
    </row>
    <row r="2822" spans="1:5" x14ac:dyDescent="0.2">
      <c r="A2822" s="6">
        <v>14123</v>
      </c>
      <c r="B2822" s="6" t="s">
        <v>229</v>
      </c>
      <c r="C2822" s="1" t="s">
        <v>84</v>
      </c>
      <c r="D2822" s="1" t="s">
        <v>6</v>
      </c>
      <c r="E2822" s="2" t="s">
        <v>225</v>
      </c>
    </row>
    <row r="2823" spans="1:5" x14ac:dyDescent="0.2">
      <c r="A2823" s="6">
        <v>14125</v>
      </c>
      <c r="B2823" s="6" t="s">
        <v>229</v>
      </c>
      <c r="C2823" s="1" t="s">
        <v>84</v>
      </c>
      <c r="D2823" s="1" t="s">
        <v>6</v>
      </c>
      <c r="E2823" s="2" t="s">
        <v>225</v>
      </c>
    </row>
    <row r="2824" spans="1:5" x14ac:dyDescent="0.2">
      <c r="A2824" s="6">
        <v>14128</v>
      </c>
      <c r="B2824" s="6" t="s">
        <v>2607</v>
      </c>
      <c r="C2824" s="1" t="s">
        <v>84</v>
      </c>
      <c r="D2824" s="1" t="s">
        <v>6</v>
      </c>
      <c r="E2824" s="2" t="s">
        <v>225</v>
      </c>
    </row>
    <row r="2825" spans="1:5" x14ac:dyDescent="0.2">
      <c r="A2825" s="6">
        <v>14136</v>
      </c>
      <c r="B2825" s="6" t="s">
        <v>2826</v>
      </c>
      <c r="C2825" s="1" t="s">
        <v>186</v>
      </c>
      <c r="D2825" s="1" t="s">
        <v>6</v>
      </c>
      <c r="E2825" s="2" t="s">
        <v>39</v>
      </c>
    </row>
    <row r="2826" spans="1:5" x14ac:dyDescent="0.2">
      <c r="A2826" s="6">
        <v>14238</v>
      </c>
      <c r="B2826" s="6" t="s">
        <v>187</v>
      </c>
      <c r="C2826" s="1" t="s">
        <v>179</v>
      </c>
      <c r="D2826" s="1" t="s">
        <v>261</v>
      </c>
      <c r="E2826" s="2" t="s">
        <v>225</v>
      </c>
    </row>
    <row r="2827" spans="1:5" x14ac:dyDescent="0.2">
      <c r="A2827" s="6">
        <v>14239</v>
      </c>
      <c r="B2827" s="6" t="s">
        <v>188</v>
      </c>
      <c r="C2827" s="1" t="s">
        <v>168</v>
      </c>
      <c r="D2827" s="1" t="s">
        <v>261</v>
      </c>
      <c r="E2827" s="2" t="s">
        <v>225</v>
      </c>
    </row>
    <row r="2828" spans="1:5" x14ac:dyDescent="0.2">
      <c r="A2828" s="6">
        <v>14240</v>
      </c>
      <c r="B2828" s="6" t="s">
        <v>189</v>
      </c>
      <c r="C2828" s="1" t="s">
        <v>168</v>
      </c>
      <c r="D2828" s="1" t="s">
        <v>261</v>
      </c>
      <c r="E2828" s="2" t="s">
        <v>225</v>
      </c>
    </row>
    <row r="2829" spans="1:5" x14ac:dyDescent="0.2">
      <c r="A2829" s="6">
        <v>14241</v>
      </c>
      <c r="B2829" s="6" t="s">
        <v>190</v>
      </c>
      <c r="C2829" s="1" t="s">
        <v>191</v>
      </c>
      <c r="D2829" s="1" t="s">
        <v>261</v>
      </c>
      <c r="E2829" s="2" t="s">
        <v>225</v>
      </c>
    </row>
    <row r="2830" spans="1:5" x14ac:dyDescent="0.2">
      <c r="A2830" s="6">
        <v>14242</v>
      </c>
      <c r="B2830" s="6" t="s">
        <v>192</v>
      </c>
      <c r="C2830" s="1" t="s">
        <v>168</v>
      </c>
      <c r="D2830" s="1" t="s">
        <v>261</v>
      </c>
      <c r="E2830" s="2" t="s">
        <v>225</v>
      </c>
    </row>
    <row r="2831" spans="1:5" x14ac:dyDescent="0.2">
      <c r="A2831" s="6">
        <v>14243</v>
      </c>
      <c r="B2831" s="6" t="s">
        <v>193</v>
      </c>
      <c r="C2831" s="1" t="s">
        <v>191</v>
      </c>
      <c r="D2831" s="1" t="s">
        <v>261</v>
      </c>
      <c r="E2831" s="2" t="s">
        <v>225</v>
      </c>
    </row>
    <row r="2832" spans="1:5" x14ac:dyDescent="0.2">
      <c r="A2832" s="6">
        <v>14244</v>
      </c>
      <c r="B2832" s="6" t="s">
        <v>194</v>
      </c>
      <c r="C2832" s="1" t="s">
        <v>179</v>
      </c>
      <c r="D2832" s="1" t="s">
        <v>261</v>
      </c>
      <c r="E2832" s="2" t="s">
        <v>225</v>
      </c>
    </row>
    <row r="2833" spans="1:5" x14ac:dyDescent="0.2">
      <c r="A2833" s="6">
        <v>14245</v>
      </c>
      <c r="B2833" s="6" t="s">
        <v>195</v>
      </c>
      <c r="C2833" s="1" t="s">
        <v>84</v>
      </c>
      <c r="D2833" s="1" t="s">
        <v>261</v>
      </c>
      <c r="E2833" s="2" t="s">
        <v>225</v>
      </c>
    </row>
    <row r="2834" spans="1:5" x14ac:dyDescent="0.2">
      <c r="A2834" s="6">
        <v>14246</v>
      </c>
      <c r="B2834" s="6" t="s">
        <v>196</v>
      </c>
      <c r="C2834" s="1" t="s">
        <v>84</v>
      </c>
      <c r="D2834" s="1" t="s">
        <v>261</v>
      </c>
      <c r="E2834" s="2" t="s">
        <v>225</v>
      </c>
    </row>
    <row r="2835" spans="1:5" x14ac:dyDescent="0.2">
      <c r="A2835" s="6">
        <v>14247</v>
      </c>
      <c r="B2835" s="6" t="s">
        <v>197</v>
      </c>
      <c r="C2835" s="1" t="s">
        <v>198</v>
      </c>
      <c r="D2835" s="1" t="s">
        <v>261</v>
      </c>
      <c r="E2835" s="2" t="s">
        <v>225</v>
      </c>
    </row>
    <row r="2836" spans="1:5" x14ac:dyDescent="0.2">
      <c r="A2836" s="6">
        <v>14248</v>
      </c>
      <c r="B2836" s="6" t="s">
        <v>192</v>
      </c>
      <c r="C2836" s="1" t="s">
        <v>168</v>
      </c>
      <c r="D2836" s="1" t="s">
        <v>261</v>
      </c>
      <c r="E2836" s="2" t="s">
        <v>225</v>
      </c>
    </row>
    <row r="2837" spans="1:5" x14ac:dyDescent="0.2">
      <c r="A2837" s="6">
        <v>14249</v>
      </c>
      <c r="B2837" s="6" t="s">
        <v>193</v>
      </c>
      <c r="C2837" s="1" t="s">
        <v>191</v>
      </c>
      <c r="D2837" s="1" t="s">
        <v>261</v>
      </c>
      <c r="E2837" s="2" t="s">
        <v>225</v>
      </c>
    </row>
    <row r="2838" spans="1:5" x14ac:dyDescent="0.2">
      <c r="A2838" s="6">
        <v>14250</v>
      </c>
      <c r="B2838" s="6" t="s">
        <v>194</v>
      </c>
      <c r="C2838" s="1" t="s">
        <v>179</v>
      </c>
      <c r="D2838" s="1" t="s">
        <v>261</v>
      </c>
      <c r="E2838" s="2" t="s">
        <v>225</v>
      </c>
    </row>
    <row r="2839" spans="1:5" x14ac:dyDescent="0.2">
      <c r="A2839" s="6">
        <v>14251</v>
      </c>
      <c r="B2839" s="6" t="s">
        <v>199</v>
      </c>
      <c r="C2839" s="1" t="s">
        <v>84</v>
      </c>
      <c r="D2839" s="1" t="s">
        <v>261</v>
      </c>
      <c r="E2839" s="2" t="s">
        <v>225</v>
      </c>
    </row>
    <row r="2840" spans="1:5" x14ac:dyDescent="0.2">
      <c r="A2840" s="6">
        <v>14252</v>
      </c>
      <c r="B2840" s="6" t="s">
        <v>200</v>
      </c>
      <c r="C2840" s="1" t="s">
        <v>201</v>
      </c>
      <c r="D2840" s="1" t="s">
        <v>261</v>
      </c>
      <c r="E2840" s="2" t="s">
        <v>225</v>
      </c>
    </row>
    <row r="2841" spans="1:5" x14ac:dyDescent="0.2">
      <c r="A2841" s="6">
        <v>14253</v>
      </c>
      <c r="B2841" s="6" t="s">
        <v>200</v>
      </c>
      <c r="C2841" s="1" t="s">
        <v>201</v>
      </c>
      <c r="D2841" s="1" t="s">
        <v>261</v>
      </c>
      <c r="E2841" s="2" t="s">
        <v>225</v>
      </c>
    </row>
    <row r="2842" spans="1:5" x14ac:dyDescent="0.2">
      <c r="A2842" s="6">
        <v>14254</v>
      </c>
      <c r="B2842" s="6" t="s">
        <v>202</v>
      </c>
      <c r="C2842" s="1" t="s">
        <v>72</v>
      </c>
      <c r="D2842" s="1" t="s">
        <v>261</v>
      </c>
      <c r="E2842" s="2" t="s">
        <v>225</v>
      </c>
    </row>
    <row r="2843" spans="1:5" x14ac:dyDescent="0.2">
      <c r="A2843" s="6">
        <v>14255</v>
      </c>
      <c r="B2843" s="6" t="s">
        <v>203</v>
      </c>
      <c r="C2843" s="1" t="s">
        <v>204</v>
      </c>
      <c r="D2843" s="1" t="s">
        <v>261</v>
      </c>
      <c r="E2843" s="2" t="s">
        <v>225</v>
      </c>
    </row>
    <row r="2844" spans="1:5" x14ac:dyDescent="0.2">
      <c r="A2844" s="6">
        <v>14256</v>
      </c>
      <c r="B2844" s="6" t="s">
        <v>205</v>
      </c>
      <c r="C2844" s="1" t="s">
        <v>84</v>
      </c>
      <c r="D2844" s="1" t="s">
        <v>261</v>
      </c>
      <c r="E2844" s="2" t="s">
        <v>225</v>
      </c>
    </row>
    <row r="2845" spans="1:5" x14ac:dyDescent="0.2">
      <c r="A2845" s="6">
        <v>14257</v>
      </c>
      <c r="B2845" s="6" t="s">
        <v>190</v>
      </c>
      <c r="C2845" s="1" t="s">
        <v>191</v>
      </c>
      <c r="D2845" s="1" t="s">
        <v>261</v>
      </c>
      <c r="E2845" s="2" t="s">
        <v>225</v>
      </c>
    </row>
    <row r="2846" spans="1:5" x14ac:dyDescent="0.2">
      <c r="A2846" s="6">
        <v>14258</v>
      </c>
      <c r="B2846" s="6" t="s">
        <v>206</v>
      </c>
      <c r="C2846" s="1" t="s">
        <v>72</v>
      </c>
      <c r="D2846" s="1" t="s">
        <v>261</v>
      </c>
      <c r="E2846" s="2" t="s">
        <v>225</v>
      </c>
    </row>
    <row r="2847" spans="1:5" x14ac:dyDescent="0.2">
      <c r="A2847" s="6">
        <v>14259</v>
      </c>
      <c r="B2847" s="6" t="s">
        <v>197</v>
      </c>
      <c r="C2847" s="1" t="s">
        <v>198</v>
      </c>
      <c r="D2847" s="1" t="s">
        <v>261</v>
      </c>
      <c r="E2847" s="2" t="s">
        <v>225</v>
      </c>
    </row>
    <row r="2848" spans="1:5" x14ac:dyDescent="0.2">
      <c r="A2848" s="6">
        <v>14260</v>
      </c>
      <c r="B2848" s="6" t="s">
        <v>207</v>
      </c>
      <c r="C2848" s="1" t="s">
        <v>84</v>
      </c>
      <c r="D2848" s="1" t="s">
        <v>261</v>
      </c>
      <c r="E2848" s="2" t="s">
        <v>225</v>
      </c>
    </row>
    <row r="2849" spans="1:5" x14ac:dyDescent="0.2">
      <c r="A2849" s="6">
        <v>14261</v>
      </c>
      <c r="B2849" s="6" t="s">
        <v>208</v>
      </c>
      <c r="C2849" s="1" t="s">
        <v>179</v>
      </c>
      <c r="D2849" s="1" t="s">
        <v>261</v>
      </c>
      <c r="E2849" s="2" t="s">
        <v>225</v>
      </c>
    </row>
    <row r="2850" spans="1:5" x14ac:dyDescent="0.2">
      <c r="A2850" s="6">
        <v>14262</v>
      </c>
      <c r="B2850" s="6" t="s">
        <v>208</v>
      </c>
      <c r="C2850" s="1" t="s">
        <v>179</v>
      </c>
      <c r="D2850" s="1" t="s">
        <v>261</v>
      </c>
      <c r="E2850" s="2" t="s">
        <v>225</v>
      </c>
    </row>
    <row r="2851" spans="1:5" x14ac:dyDescent="0.2">
      <c r="A2851" s="6">
        <v>14263</v>
      </c>
      <c r="B2851" s="6" t="s">
        <v>197</v>
      </c>
      <c r="C2851" s="1" t="s">
        <v>198</v>
      </c>
      <c r="D2851" s="1" t="s">
        <v>261</v>
      </c>
      <c r="E2851" s="2" t="s">
        <v>225</v>
      </c>
    </row>
    <row r="2852" spans="1:5" x14ac:dyDescent="0.2">
      <c r="A2852" s="6">
        <v>14264</v>
      </c>
      <c r="B2852" s="6" t="s">
        <v>205</v>
      </c>
      <c r="C2852" s="1" t="s">
        <v>84</v>
      </c>
      <c r="D2852" s="1" t="s">
        <v>261</v>
      </c>
      <c r="E2852" s="2" t="s">
        <v>225</v>
      </c>
    </row>
    <row r="2853" spans="1:5" x14ac:dyDescent="0.2">
      <c r="A2853" s="6">
        <v>14265</v>
      </c>
      <c r="B2853" s="6" t="s">
        <v>199</v>
      </c>
      <c r="C2853" s="1" t="s">
        <v>84</v>
      </c>
      <c r="D2853" s="1" t="s">
        <v>261</v>
      </c>
      <c r="E2853" s="2" t="s">
        <v>225</v>
      </c>
    </row>
    <row r="2854" spans="1:5" x14ac:dyDescent="0.2">
      <c r="A2854" s="6">
        <v>14266</v>
      </c>
      <c r="B2854" s="6" t="s">
        <v>206</v>
      </c>
      <c r="C2854" s="1" t="s">
        <v>72</v>
      </c>
      <c r="D2854" s="1" t="s">
        <v>261</v>
      </c>
      <c r="E2854" s="2" t="s">
        <v>225</v>
      </c>
    </row>
    <row r="2855" spans="1:5" x14ac:dyDescent="0.2">
      <c r="A2855" s="6">
        <v>14267</v>
      </c>
      <c r="B2855" s="6" t="s">
        <v>209</v>
      </c>
      <c r="C2855" s="1" t="s">
        <v>210</v>
      </c>
      <c r="D2855" s="1" t="s">
        <v>261</v>
      </c>
      <c r="E2855" s="2" t="s">
        <v>225</v>
      </c>
    </row>
    <row r="2856" spans="1:5" x14ac:dyDescent="0.2">
      <c r="A2856" s="6">
        <v>14268</v>
      </c>
      <c r="B2856" s="6" t="s">
        <v>209</v>
      </c>
      <c r="C2856" s="1" t="s">
        <v>210</v>
      </c>
      <c r="D2856" s="1" t="s">
        <v>261</v>
      </c>
      <c r="E2856" s="2" t="s">
        <v>225</v>
      </c>
    </row>
    <row r="2857" spans="1:5" x14ac:dyDescent="0.2">
      <c r="A2857" s="6">
        <v>14269</v>
      </c>
      <c r="B2857" s="6" t="s">
        <v>197</v>
      </c>
      <c r="C2857" s="1" t="s">
        <v>198</v>
      </c>
      <c r="D2857" s="1" t="s">
        <v>261</v>
      </c>
      <c r="E2857" s="2" t="s">
        <v>225</v>
      </c>
    </row>
    <row r="2858" spans="1:5" x14ac:dyDescent="0.2">
      <c r="A2858" s="6">
        <v>14270</v>
      </c>
      <c r="B2858" s="6" t="s">
        <v>207</v>
      </c>
      <c r="C2858" s="1" t="s">
        <v>84</v>
      </c>
      <c r="D2858" s="1" t="s">
        <v>261</v>
      </c>
      <c r="E2858" s="2" t="s">
        <v>225</v>
      </c>
    </row>
    <row r="2859" spans="1:5" x14ac:dyDescent="0.2">
      <c r="A2859" s="6">
        <v>14271</v>
      </c>
      <c r="B2859" s="6" t="s">
        <v>197</v>
      </c>
      <c r="C2859" s="1" t="s">
        <v>198</v>
      </c>
      <c r="D2859" s="1" t="s">
        <v>261</v>
      </c>
      <c r="E2859" s="2" t="s">
        <v>225</v>
      </c>
    </row>
    <row r="2860" spans="1:5" x14ac:dyDescent="0.2">
      <c r="A2860" s="6">
        <v>14272</v>
      </c>
      <c r="B2860" s="6" t="s">
        <v>206</v>
      </c>
      <c r="C2860" s="1" t="s">
        <v>72</v>
      </c>
      <c r="D2860" s="1" t="s">
        <v>261</v>
      </c>
      <c r="E2860" s="2" t="s">
        <v>225</v>
      </c>
    </row>
    <row r="2861" spans="1:5" x14ac:dyDescent="0.2">
      <c r="A2861" s="6">
        <v>14273</v>
      </c>
      <c r="B2861" s="6" t="s">
        <v>197</v>
      </c>
      <c r="C2861" s="1" t="s">
        <v>198</v>
      </c>
      <c r="D2861" s="1" t="s">
        <v>261</v>
      </c>
      <c r="E2861" s="2" t="s">
        <v>225</v>
      </c>
    </row>
    <row r="2862" spans="1:5" x14ac:dyDescent="0.2">
      <c r="A2862" s="6">
        <v>14274</v>
      </c>
      <c r="B2862" s="6" t="s">
        <v>211</v>
      </c>
      <c r="C2862" s="1" t="s">
        <v>212</v>
      </c>
      <c r="D2862" s="1" t="s">
        <v>261</v>
      </c>
      <c r="E2862" s="2" t="s">
        <v>225</v>
      </c>
    </row>
    <row r="2863" spans="1:5" x14ac:dyDescent="0.2">
      <c r="A2863" s="6">
        <v>14275</v>
      </c>
      <c r="B2863" s="6" t="s">
        <v>2570</v>
      </c>
      <c r="C2863" s="1" t="s">
        <v>3859</v>
      </c>
      <c r="D2863" s="1" t="s">
        <v>6</v>
      </c>
      <c r="E2863" s="2" t="s">
        <v>225</v>
      </c>
    </row>
    <row r="2864" spans="1:5" x14ac:dyDescent="0.2">
      <c r="A2864" s="6">
        <v>14276</v>
      </c>
      <c r="B2864" s="6" t="s">
        <v>203</v>
      </c>
      <c r="C2864" s="1" t="s">
        <v>204</v>
      </c>
      <c r="D2864" s="1" t="s">
        <v>261</v>
      </c>
      <c r="E2864" s="2" t="s">
        <v>225</v>
      </c>
    </row>
    <row r="2865" spans="1:5" x14ac:dyDescent="0.2">
      <c r="A2865" s="6">
        <v>14277</v>
      </c>
      <c r="B2865" s="6" t="s">
        <v>195</v>
      </c>
      <c r="C2865" s="1" t="s">
        <v>84</v>
      </c>
      <c r="D2865" s="1" t="s">
        <v>261</v>
      </c>
      <c r="E2865" s="2" t="s">
        <v>225</v>
      </c>
    </row>
    <row r="2866" spans="1:5" x14ac:dyDescent="0.2">
      <c r="A2866" s="6">
        <v>14278</v>
      </c>
      <c r="B2866" s="6" t="s">
        <v>196</v>
      </c>
      <c r="C2866" s="1" t="s">
        <v>84</v>
      </c>
      <c r="D2866" s="1" t="s">
        <v>261</v>
      </c>
      <c r="E2866" s="2" t="s">
        <v>225</v>
      </c>
    </row>
    <row r="2867" spans="1:5" x14ac:dyDescent="0.2">
      <c r="A2867" s="6">
        <v>14279</v>
      </c>
      <c r="B2867" s="6" t="s">
        <v>213</v>
      </c>
      <c r="C2867" s="1" t="s">
        <v>214</v>
      </c>
      <c r="D2867" s="1" t="s">
        <v>261</v>
      </c>
      <c r="E2867" s="2" t="s">
        <v>225</v>
      </c>
    </row>
    <row r="2868" spans="1:5" x14ac:dyDescent="0.2">
      <c r="A2868" s="6">
        <v>14280</v>
      </c>
      <c r="B2868" s="6" t="s">
        <v>213</v>
      </c>
      <c r="C2868" s="1" t="s">
        <v>214</v>
      </c>
      <c r="D2868" s="1" t="s">
        <v>261</v>
      </c>
      <c r="E2868" s="2" t="s">
        <v>225</v>
      </c>
    </row>
    <row r="2869" spans="1:5" x14ac:dyDescent="0.2">
      <c r="A2869" s="6">
        <v>14281</v>
      </c>
      <c r="B2869" s="6" t="s">
        <v>213</v>
      </c>
      <c r="C2869" s="1" t="s">
        <v>214</v>
      </c>
      <c r="D2869" s="1" t="s">
        <v>261</v>
      </c>
      <c r="E2869" s="2" t="s">
        <v>225</v>
      </c>
    </row>
    <row r="2870" spans="1:5" x14ac:dyDescent="0.2">
      <c r="A2870" s="6">
        <v>14282</v>
      </c>
      <c r="B2870" s="6" t="s">
        <v>213</v>
      </c>
      <c r="C2870" s="1" t="s">
        <v>214</v>
      </c>
      <c r="D2870" s="1" t="s">
        <v>261</v>
      </c>
      <c r="E2870" s="2" t="s">
        <v>225</v>
      </c>
    </row>
    <row r="2871" spans="1:5" x14ac:dyDescent="0.2">
      <c r="A2871" s="6">
        <v>14283</v>
      </c>
      <c r="B2871" s="6" t="s">
        <v>213</v>
      </c>
      <c r="C2871" s="1" t="s">
        <v>214</v>
      </c>
      <c r="D2871" s="1" t="s">
        <v>261</v>
      </c>
      <c r="E2871" s="2" t="s">
        <v>225</v>
      </c>
    </row>
    <row r="2872" spans="1:5" x14ac:dyDescent="0.2">
      <c r="A2872" s="6">
        <v>14284</v>
      </c>
      <c r="B2872" s="6" t="s">
        <v>213</v>
      </c>
      <c r="C2872" s="1" t="s">
        <v>214</v>
      </c>
      <c r="D2872" s="1" t="s">
        <v>261</v>
      </c>
      <c r="E2872" s="2" t="s">
        <v>225</v>
      </c>
    </row>
    <row r="2873" spans="1:5" x14ac:dyDescent="0.2">
      <c r="A2873" s="6">
        <v>14285</v>
      </c>
      <c r="B2873" s="6" t="s">
        <v>213</v>
      </c>
      <c r="C2873" s="1" t="s">
        <v>214</v>
      </c>
      <c r="D2873" s="1" t="s">
        <v>261</v>
      </c>
      <c r="E2873" s="2" t="s">
        <v>225</v>
      </c>
    </row>
    <row r="2874" spans="1:5" x14ac:dyDescent="0.2">
      <c r="A2874" s="6">
        <v>14286</v>
      </c>
      <c r="B2874" s="6" t="s">
        <v>213</v>
      </c>
      <c r="C2874" s="1" t="s">
        <v>214</v>
      </c>
      <c r="D2874" s="1" t="s">
        <v>261</v>
      </c>
      <c r="E2874" s="2" t="s">
        <v>225</v>
      </c>
    </row>
    <row r="2875" spans="1:5" x14ac:dyDescent="0.2">
      <c r="A2875" s="6">
        <v>14287</v>
      </c>
      <c r="B2875" s="6" t="s">
        <v>213</v>
      </c>
      <c r="C2875" s="1" t="s">
        <v>214</v>
      </c>
      <c r="D2875" s="1" t="s">
        <v>261</v>
      </c>
      <c r="E2875" s="2" t="s">
        <v>225</v>
      </c>
    </row>
    <row r="2876" spans="1:5" x14ac:dyDescent="0.2">
      <c r="A2876" s="6">
        <v>14288</v>
      </c>
      <c r="B2876" s="6" t="s">
        <v>213</v>
      </c>
      <c r="C2876" s="1" t="s">
        <v>214</v>
      </c>
      <c r="D2876" s="1" t="s">
        <v>261</v>
      </c>
      <c r="E2876" s="2" t="s">
        <v>225</v>
      </c>
    </row>
    <row r="2877" spans="1:5" x14ac:dyDescent="0.2">
      <c r="A2877" s="6">
        <v>14289</v>
      </c>
      <c r="B2877" s="6" t="s">
        <v>213</v>
      </c>
      <c r="C2877" s="1" t="s">
        <v>214</v>
      </c>
      <c r="D2877" s="1" t="s">
        <v>261</v>
      </c>
      <c r="E2877" s="2" t="s">
        <v>225</v>
      </c>
    </row>
    <row r="2878" spans="1:5" x14ac:dyDescent="0.2">
      <c r="A2878" s="6">
        <v>14290</v>
      </c>
      <c r="B2878" s="6" t="s">
        <v>199</v>
      </c>
      <c r="C2878" s="1" t="s">
        <v>84</v>
      </c>
      <c r="D2878" s="1" t="s">
        <v>261</v>
      </c>
      <c r="E2878" s="2" t="s">
        <v>225</v>
      </c>
    </row>
    <row r="2879" spans="1:5" x14ac:dyDescent="0.2">
      <c r="A2879" s="6">
        <v>14291</v>
      </c>
      <c r="B2879" s="6" t="s">
        <v>197</v>
      </c>
      <c r="C2879" s="1" t="s">
        <v>198</v>
      </c>
      <c r="D2879" s="1" t="s">
        <v>261</v>
      </c>
      <c r="E2879" s="2" t="s">
        <v>225</v>
      </c>
    </row>
    <row r="2880" spans="1:5" x14ac:dyDescent="0.2">
      <c r="A2880" s="6">
        <v>14292</v>
      </c>
      <c r="B2880" s="6" t="s">
        <v>206</v>
      </c>
      <c r="C2880" s="1" t="s">
        <v>72</v>
      </c>
      <c r="D2880" s="1" t="s">
        <v>261</v>
      </c>
      <c r="E2880" s="2" t="s">
        <v>225</v>
      </c>
    </row>
    <row r="2881" spans="1:5" x14ac:dyDescent="0.2">
      <c r="A2881" s="6">
        <v>14293</v>
      </c>
      <c r="B2881" s="6" t="s">
        <v>197</v>
      </c>
      <c r="C2881" s="1" t="s">
        <v>198</v>
      </c>
      <c r="D2881" s="1" t="s">
        <v>261</v>
      </c>
      <c r="E2881" s="2" t="s">
        <v>225</v>
      </c>
    </row>
    <row r="2882" spans="1:5" x14ac:dyDescent="0.2">
      <c r="A2882" s="6">
        <v>14294</v>
      </c>
      <c r="B2882" s="6" t="s">
        <v>208</v>
      </c>
      <c r="C2882" s="1" t="s">
        <v>179</v>
      </c>
      <c r="D2882" s="1" t="s">
        <v>261</v>
      </c>
      <c r="E2882" s="2" t="s">
        <v>225</v>
      </c>
    </row>
    <row r="2883" spans="1:5" x14ac:dyDescent="0.2">
      <c r="A2883" s="6">
        <v>14295</v>
      </c>
      <c r="B2883" s="6" t="s">
        <v>208</v>
      </c>
      <c r="C2883" s="1" t="s">
        <v>179</v>
      </c>
      <c r="D2883" s="1" t="s">
        <v>261</v>
      </c>
      <c r="E2883" s="2" t="s">
        <v>225</v>
      </c>
    </row>
    <row r="2884" spans="1:5" x14ac:dyDescent="0.2">
      <c r="A2884" s="6">
        <v>14296</v>
      </c>
      <c r="B2884" s="6" t="s">
        <v>206</v>
      </c>
      <c r="C2884" s="1" t="s">
        <v>72</v>
      </c>
      <c r="D2884" s="1" t="s">
        <v>261</v>
      </c>
      <c r="E2884" s="2" t="s">
        <v>225</v>
      </c>
    </row>
    <row r="2885" spans="1:5" x14ac:dyDescent="0.2">
      <c r="A2885" s="6">
        <v>14297</v>
      </c>
      <c r="B2885" s="6" t="s">
        <v>197</v>
      </c>
      <c r="C2885" s="1" t="s">
        <v>198</v>
      </c>
      <c r="D2885" s="1" t="s">
        <v>261</v>
      </c>
      <c r="E2885" s="2" t="s">
        <v>225</v>
      </c>
    </row>
    <row r="2886" spans="1:5" x14ac:dyDescent="0.2">
      <c r="A2886" s="6">
        <v>14298</v>
      </c>
      <c r="B2886" s="6" t="s">
        <v>209</v>
      </c>
      <c r="C2886" s="1" t="s">
        <v>210</v>
      </c>
      <c r="D2886" s="1" t="s">
        <v>261</v>
      </c>
      <c r="E2886" s="2" t="s">
        <v>225</v>
      </c>
    </row>
    <row r="2887" spans="1:5" x14ac:dyDescent="0.2">
      <c r="A2887" s="6">
        <v>14299</v>
      </c>
      <c r="B2887" s="6" t="s">
        <v>197</v>
      </c>
      <c r="C2887" s="1" t="s">
        <v>198</v>
      </c>
      <c r="D2887" s="1" t="s">
        <v>261</v>
      </c>
      <c r="E2887" s="2" t="s">
        <v>225</v>
      </c>
    </row>
    <row r="2888" spans="1:5" x14ac:dyDescent="0.2">
      <c r="A2888" s="6">
        <v>14303</v>
      </c>
      <c r="B2888" s="6" t="s">
        <v>197</v>
      </c>
      <c r="C2888" s="1" t="s">
        <v>198</v>
      </c>
      <c r="D2888" s="1" t="s">
        <v>261</v>
      </c>
      <c r="E2888" s="2" t="s">
        <v>225</v>
      </c>
    </row>
    <row r="2889" spans="1:5" x14ac:dyDescent="0.2">
      <c r="A2889" s="6">
        <v>14308</v>
      </c>
      <c r="B2889" s="6" t="s">
        <v>206</v>
      </c>
      <c r="C2889" s="1" t="s">
        <v>72</v>
      </c>
      <c r="D2889" s="1" t="s">
        <v>261</v>
      </c>
      <c r="E2889" s="2" t="s">
        <v>225</v>
      </c>
    </row>
    <row r="2890" spans="1:5" x14ac:dyDescent="0.2">
      <c r="A2890" s="6">
        <v>14309</v>
      </c>
      <c r="B2890" s="6" t="s">
        <v>197</v>
      </c>
      <c r="C2890" s="1" t="s">
        <v>198</v>
      </c>
      <c r="D2890" s="1" t="s">
        <v>261</v>
      </c>
      <c r="E2890" s="2" t="s">
        <v>225</v>
      </c>
    </row>
    <row r="2891" spans="1:5" x14ac:dyDescent="0.2">
      <c r="A2891" s="6">
        <v>14310</v>
      </c>
      <c r="B2891" s="6" t="s">
        <v>209</v>
      </c>
      <c r="C2891" s="1" t="s">
        <v>210</v>
      </c>
      <c r="D2891" s="1" t="s">
        <v>261</v>
      </c>
      <c r="E2891" s="2" t="s">
        <v>225</v>
      </c>
    </row>
    <row r="2892" spans="1:5" x14ac:dyDescent="0.2">
      <c r="A2892" s="6">
        <v>14311</v>
      </c>
      <c r="B2892" s="6" t="s">
        <v>197</v>
      </c>
      <c r="C2892" s="1" t="s">
        <v>198</v>
      </c>
      <c r="D2892" s="1" t="s">
        <v>261</v>
      </c>
      <c r="E2892" s="2" t="s">
        <v>225</v>
      </c>
    </row>
    <row r="2893" spans="1:5" x14ac:dyDescent="0.2">
      <c r="A2893" s="6">
        <v>14312</v>
      </c>
      <c r="B2893" s="6" t="s">
        <v>206</v>
      </c>
      <c r="C2893" s="1" t="s">
        <v>72</v>
      </c>
      <c r="D2893" s="1" t="s">
        <v>261</v>
      </c>
      <c r="E2893" s="2" t="s">
        <v>225</v>
      </c>
    </row>
    <row r="2894" spans="1:5" x14ac:dyDescent="0.2">
      <c r="A2894" s="6">
        <v>14313</v>
      </c>
      <c r="B2894" s="6" t="s">
        <v>197</v>
      </c>
      <c r="C2894" s="1" t="s">
        <v>198</v>
      </c>
      <c r="D2894" s="1" t="s">
        <v>261</v>
      </c>
      <c r="E2894" s="2" t="s">
        <v>225</v>
      </c>
    </row>
    <row r="2895" spans="1:5" x14ac:dyDescent="0.2">
      <c r="A2895" s="6">
        <v>14319</v>
      </c>
      <c r="B2895" s="6" t="s">
        <v>197</v>
      </c>
      <c r="C2895" s="1" t="s">
        <v>198</v>
      </c>
      <c r="D2895" s="1" t="s">
        <v>261</v>
      </c>
      <c r="E2895" s="2" t="s">
        <v>225</v>
      </c>
    </row>
    <row r="2896" spans="1:5" x14ac:dyDescent="0.2">
      <c r="A2896" s="6">
        <v>14320</v>
      </c>
      <c r="B2896" s="6" t="s">
        <v>215</v>
      </c>
      <c r="C2896" s="1" t="s">
        <v>179</v>
      </c>
      <c r="D2896" s="1" t="s">
        <v>261</v>
      </c>
      <c r="E2896" s="2" t="s">
        <v>225</v>
      </c>
    </row>
    <row r="2897" spans="1:5" x14ac:dyDescent="0.2">
      <c r="A2897" s="6">
        <v>14321</v>
      </c>
      <c r="B2897" s="6" t="s">
        <v>197</v>
      </c>
      <c r="C2897" s="1" t="s">
        <v>198</v>
      </c>
      <c r="D2897" s="1" t="s">
        <v>261</v>
      </c>
      <c r="E2897" s="2" t="s">
        <v>225</v>
      </c>
    </row>
    <row r="2898" spans="1:5" x14ac:dyDescent="0.2">
      <c r="A2898" s="6">
        <v>14322</v>
      </c>
      <c r="B2898" s="6" t="s">
        <v>209</v>
      </c>
      <c r="C2898" s="1" t="s">
        <v>210</v>
      </c>
      <c r="D2898" s="1" t="s">
        <v>261</v>
      </c>
      <c r="E2898" s="2" t="s">
        <v>225</v>
      </c>
    </row>
    <row r="2899" spans="1:5" x14ac:dyDescent="0.2">
      <c r="A2899" s="6">
        <v>14323</v>
      </c>
      <c r="B2899" s="6" t="s">
        <v>197</v>
      </c>
      <c r="C2899" s="1" t="s">
        <v>198</v>
      </c>
      <c r="D2899" s="1" t="s">
        <v>261</v>
      </c>
      <c r="E2899" s="2" t="s">
        <v>225</v>
      </c>
    </row>
    <row r="2900" spans="1:5" x14ac:dyDescent="0.2">
      <c r="A2900" s="6">
        <v>14324</v>
      </c>
      <c r="B2900" s="6" t="s">
        <v>216</v>
      </c>
      <c r="C2900" s="1" t="s">
        <v>179</v>
      </c>
      <c r="D2900" s="1" t="s">
        <v>261</v>
      </c>
      <c r="E2900" s="2" t="s">
        <v>225</v>
      </c>
    </row>
    <row r="2901" spans="1:5" x14ac:dyDescent="0.2">
      <c r="A2901" s="6">
        <v>14325</v>
      </c>
      <c r="B2901" s="6" t="s">
        <v>216</v>
      </c>
      <c r="C2901" s="1" t="s">
        <v>179</v>
      </c>
      <c r="D2901" s="1" t="s">
        <v>261</v>
      </c>
      <c r="E2901" s="2" t="s">
        <v>225</v>
      </c>
    </row>
    <row r="2902" spans="1:5" x14ac:dyDescent="0.2">
      <c r="A2902" s="6">
        <v>14326</v>
      </c>
      <c r="B2902" s="6" t="s">
        <v>216</v>
      </c>
      <c r="C2902" s="1" t="s">
        <v>179</v>
      </c>
      <c r="D2902" s="1" t="s">
        <v>261</v>
      </c>
      <c r="E2902" s="2" t="s">
        <v>225</v>
      </c>
    </row>
    <row r="2903" spans="1:5" x14ac:dyDescent="0.2">
      <c r="A2903" s="6">
        <v>14327</v>
      </c>
      <c r="B2903" s="6" t="s">
        <v>216</v>
      </c>
      <c r="C2903" s="1" t="s">
        <v>179</v>
      </c>
      <c r="D2903" s="1" t="s">
        <v>261</v>
      </c>
      <c r="E2903" s="2" t="s">
        <v>225</v>
      </c>
    </row>
    <row r="2904" spans="1:5" x14ac:dyDescent="0.2">
      <c r="A2904" s="6">
        <v>14328</v>
      </c>
      <c r="B2904" s="6" t="s">
        <v>216</v>
      </c>
      <c r="C2904" s="1" t="s">
        <v>179</v>
      </c>
      <c r="D2904" s="1" t="s">
        <v>261</v>
      </c>
      <c r="E2904" s="2" t="s">
        <v>225</v>
      </c>
    </row>
    <row r="2905" spans="1:5" x14ac:dyDescent="0.2">
      <c r="A2905" s="6">
        <v>14329</v>
      </c>
      <c r="B2905" s="6" t="s">
        <v>197</v>
      </c>
      <c r="C2905" s="1" t="s">
        <v>198</v>
      </c>
      <c r="D2905" s="1" t="s">
        <v>261</v>
      </c>
      <c r="E2905" s="2" t="s">
        <v>225</v>
      </c>
    </row>
    <row r="2906" spans="1:5" x14ac:dyDescent="0.2">
      <c r="A2906" s="6">
        <v>14330</v>
      </c>
      <c r="B2906" s="6" t="s">
        <v>206</v>
      </c>
      <c r="C2906" s="1" t="s">
        <v>72</v>
      </c>
      <c r="D2906" s="1" t="s">
        <v>261</v>
      </c>
      <c r="E2906" s="2" t="s">
        <v>225</v>
      </c>
    </row>
    <row r="2907" spans="1:5" x14ac:dyDescent="0.2">
      <c r="A2907" s="6">
        <v>14331</v>
      </c>
      <c r="B2907" s="6" t="s">
        <v>197</v>
      </c>
      <c r="C2907" s="1" t="s">
        <v>198</v>
      </c>
      <c r="D2907" s="1" t="s">
        <v>261</v>
      </c>
      <c r="E2907" s="2" t="s">
        <v>225</v>
      </c>
    </row>
    <row r="2908" spans="1:5" x14ac:dyDescent="0.2">
      <c r="A2908" s="6">
        <v>14332</v>
      </c>
      <c r="B2908" s="6" t="s">
        <v>217</v>
      </c>
      <c r="C2908" s="1" t="s">
        <v>72</v>
      </c>
      <c r="D2908" s="1" t="s">
        <v>261</v>
      </c>
      <c r="E2908" s="2" t="s">
        <v>225</v>
      </c>
    </row>
    <row r="2909" spans="1:5" x14ac:dyDescent="0.2">
      <c r="A2909" s="6">
        <v>14333</v>
      </c>
      <c r="B2909" s="6" t="s">
        <v>199</v>
      </c>
      <c r="C2909" s="1" t="s">
        <v>84</v>
      </c>
      <c r="D2909" s="1" t="s">
        <v>261</v>
      </c>
      <c r="E2909" s="2" t="s">
        <v>225</v>
      </c>
    </row>
    <row r="2910" spans="1:5" x14ac:dyDescent="0.2">
      <c r="A2910" s="6">
        <v>14334</v>
      </c>
      <c r="B2910" s="6" t="s">
        <v>218</v>
      </c>
      <c r="C2910" s="1" t="s">
        <v>219</v>
      </c>
      <c r="D2910" s="1" t="s">
        <v>261</v>
      </c>
      <c r="E2910" s="2" t="s">
        <v>225</v>
      </c>
    </row>
    <row r="2911" spans="1:5" x14ac:dyDescent="0.2">
      <c r="A2911" s="6">
        <v>14335</v>
      </c>
      <c r="B2911" s="6" t="s">
        <v>218</v>
      </c>
      <c r="C2911" s="1" t="s">
        <v>219</v>
      </c>
      <c r="D2911" s="1" t="s">
        <v>261</v>
      </c>
      <c r="E2911" s="2" t="s">
        <v>225</v>
      </c>
    </row>
    <row r="2912" spans="1:5" x14ac:dyDescent="0.2">
      <c r="A2912" s="6">
        <v>14336</v>
      </c>
      <c r="B2912" s="6" t="s">
        <v>218</v>
      </c>
      <c r="C2912" s="1" t="s">
        <v>219</v>
      </c>
      <c r="D2912" s="1" t="s">
        <v>261</v>
      </c>
      <c r="E2912" s="2" t="s">
        <v>225</v>
      </c>
    </row>
    <row r="2913" spans="1:5" x14ac:dyDescent="0.2">
      <c r="A2913" s="6">
        <v>14337</v>
      </c>
      <c r="B2913" s="6" t="s">
        <v>218</v>
      </c>
      <c r="C2913" s="1" t="s">
        <v>219</v>
      </c>
      <c r="D2913" s="1" t="s">
        <v>261</v>
      </c>
      <c r="E2913" s="2" t="s">
        <v>225</v>
      </c>
    </row>
    <row r="2914" spans="1:5" x14ac:dyDescent="0.2">
      <c r="A2914" s="6">
        <v>14338</v>
      </c>
      <c r="B2914" s="6" t="s">
        <v>218</v>
      </c>
      <c r="C2914" s="1" t="s">
        <v>219</v>
      </c>
      <c r="D2914" s="1" t="s">
        <v>261</v>
      </c>
      <c r="E2914" s="2" t="s">
        <v>225</v>
      </c>
    </row>
    <row r="2915" spans="1:5" x14ac:dyDescent="0.2">
      <c r="A2915" s="6">
        <v>14339</v>
      </c>
      <c r="B2915" s="6" t="s">
        <v>218</v>
      </c>
      <c r="C2915" s="1" t="s">
        <v>219</v>
      </c>
      <c r="D2915" s="1" t="s">
        <v>261</v>
      </c>
      <c r="E2915" s="2" t="s">
        <v>225</v>
      </c>
    </row>
    <row r="2916" spans="1:5" x14ac:dyDescent="0.2">
      <c r="A2916" s="6">
        <v>14340</v>
      </c>
      <c r="B2916" s="6" t="s">
        <v>218</v>
      </c>
      <c r="C2916" s="1" t="s">
        <v>219</v>
      </c>
      <c r="D2916" s="1" t="s">
        <v>261</v>
      </c>
      <c r="E2916" s="2" t="s">
        <v>225</v>
      </c>
    </row>
    <row r="2917" spans="1:5" x14ac:dyDescent="0.2">
      <c r="A2917" s="6">
        <v>14341</v>
      </c>
      <c r="B2917" s="6" t="s">
        <v>218</v>
      </c>
      <c r="C2917" s="1" t="s">
        <v>219</v>
      </c>
      <c r="D2917" s="1" t="s">
        <v>261</v>
      </c>
      <c r="E2917" s="2" t="s">
        <v>225</v>
      </c>
    </row>
    <row r="2918" spans="1:5" x14ac:dyDescent="0.2">
      <c r="A2918" s="6">
        <v>14342</v>
      </c>
      <c r="B2918" s="6" t="s">
        <v>218</v>
      </c>
      <c r="C2918" s="1" t="s">
        <v>219</v>
      </c>
      <c r="D2918" s="1" t="s">
        <v>261</v>
      </c>
      <c r="E2918" s="2" t="s">
        <v>225</v>
      </c>
    </row>
    <row r="2919" spans="1:5" x14ac:dyDescent="0.2">
      <c r="A2919" s="6">
        <v>14343</v>
      </c>
      <c r="B2919" s="6" t="s">
        <v>218</v>
      </c>
      <c r="C2919" s="1" t="s">
        <v>219</v>
      </c>
      <c r="D2919" s="1" t="s">
        <v>261</v>
      </c>
      <c r="E2919" s="2" t="s">
        <v>225</v>
      </c>
    </row>
    <row r="2920" spans="1:5" x14ac:dyDescent="0.2">
      <c r="A2920" s="6">
        <v>14344</v>
      </c>
      <c r="B2920" s="6" t="s">
        <v>218</v>
      </c>
      <c r="C2920" s="1" t="s">
        <v>219</v>
      </c>
      <c r="D2920" s="1" t="s">
        <v>261</v>
      </c>
      <c r="E2920" s="2" t="s">
        <v>225</v>
      </c>
    </row>
    <row r="2921" spans="1:5" x14ac:dyDescent="0.2">
      <c r="A2921" s="6">
        <v>14345</v>
      </c>
      <c r="B2921" s="6" t="s">
        <v>218</v>
      </c>
      <c r="C2921" s="1" t="s">
        <v>219</v>
      </c>
      <c r="D2921" s="1" t="s">
        <v>261</v>
      </c>
      <c r="E2921" s="2" t="s">
        <v>225</v>
      </c>
    </row>
    <row r="2922" spans="1:5" x14ac:dyDescent="0.2">
      <c r="A2922" s="6">
        <v>14346</v>
      </c>
      <c r="B2922" s="6" t="s">
        <v>218</v>
      </c>
      <c r="C2922" s="1" t="s">
        <v>219</v>
      </c>
      <c r="D2922" s="1" t="s">
        <v>261</v>
      </c>
      <c r="E2922" s="2" t="s">
        <v>225</v>
      </c>
    </row>
    <row r="2923" spans="1:5" x14ac:dyDescent="0.2">
      <c r="A2923" s="6">
        <v>14347</v>
      </c>
      <c r="B2923" s="6" t="s">
        <v>218</v>
      </c>
      <c r="C2923" s="1" t="s">
        <v>219</v>
      </c>
      <c r="D2923" s="1" t="s">
        <v>261</v>
      </c>
      <c r="E2923" s="2" t="s">
        <v>225</v>
      </c>
    </row>
    <row r="2924" spans="1:5" x14ac:dyDescent="0.2">
      <c r="A2924" s="6">
        <v>14348</v>
      </c>
      <c r="B2924" s="6" t="s">
        <v>218</v>
      </c>
      <c r="C2924" s="1" t="s">
        <v>219</v>
      </c>
      <c r="D2924" s="1" t="s">
        <v>261</v>
      </c>
      <c r="E2924" s="2" t="s">
        <v>225</v>
      </c>
    </row>
    <row r="2925" spans="1:5" x14ac:dyDescent="0.2">
      <c r="A2925" s="6">
        <v>14349</v>
      </c>
      <c r="B2925" s="6" t="s">
        <v>218</v>
      </c>
      <c r="C2925" s="1" t="s">
        <v>219</v>
      </c>
      <c r="D2925" s="1" t="s">
        <v>261</v>
      </c>
      <c r="E2925" s="2" t="s">
        <v>225</v>
      </c>
    </row>
    <row r="2926" spans="1:5" x14ac:dyDescent="0.2">
      <c r="A2926" s="6">
        <v>14350</v>
      </c>
      <c r="B2926" s="6" t="s">
        <v>218</v>
      </c>
      <c r="C2926" s="1" t="s">
        <v>219</v>
      </c>
      <c r="D2926" s="1" t="s">
        <v>261</v>
      </c>
      <c r="E2926" s="2" t="s">
        <v>225</v>
      </c>
    </row>
    <row r="2927" spans="1:5" x14ac:dyDescent="0.2">
      <c r="A2927" s="6">
        <v>14351</v>
      </c>
      <c r="B2927" s="6" t="s">
        <v>218</v>
      </c>
      <c r="C2927" s="1" t="s">
        <v>219</v>
      </c>
      <c r="D2927" s="1" t="s">
        <v>261</v>
      </c>
      <c r="E2927" s="2" t="s">
        <v>225</v>
      </c>
    </row>
    <row r="2928" spans="1:5" x14ac:dyDescent="0.2">
      <c r="A2928" s="6">
        <v>14352</v>
      </c>
      <c r="B2928" s="6" t="s">
        <v>218</v>
      </c>
      <c r="C2928" s="1" t="s">
        <v>219</v>
      </c>
      <c r="D2928" s="1" t="s">
        <v>261</v>
      </c>
      <c r="E2928" s="2" t="s">
        <v>225</v>
      </c>
    </row>
    <row r="2929" spans="1:5" x14ac:dyDescent="0.2">
      <c r="A2929" s="6">
        <v>14353</v>
      </c>
      <c r="B2929" s="6" t="s">
        <v>218</v>
      </c>
      <c r="C2929" s="1" t="s">
        <v>219</v>
      </c>
      <c r="D2929" s="1" t="s">
        <v>261</v>
      </c>
      <c r="E2929" s="2" t="s">
        <v>225</v>
      </c>
    </row>
    <row r="2930" spans="1:5" x14ac:dyDescent="0.2">
      <c r="A2930" s="6">
        <v>14354</v>
      </c>
      <c r="B2930" s="6" t="s">
        <v>220</v>
      </c>
      <c r="C2930" s="1" t="s">
        <v>221</v>
      </c>
      <c r="D2930" s="1" t="s">
        <v>261</v>
      </c>
      <c r="E2930" s="2" t="s">
        <v>225</v>
      </c>
    </row>
    <row r="2931" spans="1:5" x14ac:dyDescent="0.2">
      <c r="A2931" s="6">
        <v>14355</v>
      </c>
      <c r="B2931" s="6" t="s">
        <v>220</v>
      </c>
      <c r="C2931" s="1" t="s">
        <v>221</v>
      </c>
      <c r="D2931" s="1" t="s">
        <v>261</v>
      </c>
      <c r="E2931" s="2" t="s">
        <v>225</v>
      </c>
    </row>
    <row r="2932" spans="1:5" x14ac:dyDescent="0.2">
      <c r="A2932" s="6">
        <v>14356</v>
      </c>
      <c r="B2932" s="6" t="s">
        <v>220</v>
      </c>
      <c r="C2932" s="1" t="s">
        <v>221</v>
      </c>
      <c r="D2932" s="1" t="s">
        <v>261</v>
      </c>
      <c r="E2932" s="2" t="s">
        <v>225</v>
      </c>
    </row>
    <row r="2933" spans="1:5" x14ac:dyDescent="0.2">
      <c r="A2933" s="6">
        <v>14357</v>
      </c>
      <c r="B2933" s="6" t="s">
        <v>220</v>
      </c>
      <c r="C2933" s="1" t="s">
        <v>221</v>
      </c>
      <c r="D2933" s="1" t="s">
        <v>261</v>
      </c>
      <c r="E2933" s="2" t="s">
        <v>225</v>
      </c>
    </row>
    <row r="2934" spans="1:5" x14ac:dyDescent="0.2">
      <c r="A2934" s="6">
        <v>14358</v>
      </c>
      <c r="B2934" s="6" t="s">
        <v>220</v>
      </c>
      <c r="C2934" s="1" t="s">
        <v>221</v>
      </c>
      <c r="D2934" s="1" t="s">
        <v>261</v>
      </c>
      <c r="E2934" s="2" t="s">
        <v>225</v>
      </c>
    </row>
    <row r="2935" spans="1:5" x14ac:dyDescent="0.2">
      <c r="A2935" s="6">
        <v>14359</v>
      </c>
      <c r="B2935" s="6" t="s">
        <v>197</v>
      </c>
      <c r="C2935" s="1" t="s">
        <v>198</v>
      </c>
      <c r="D2935" s="1" t="s">
        <v>261</v>
      </c>
      <c r="E2935" s="2" t="s">
        <v>225</v>
      </c>
    </row>
    <row r="2936" spans="1:5" x14ac:dyDescent="0.2">
      <c r="A2936" s="6">
        <v>14360</v>
      </c>
      <c r="B2936" s="6" t="s">
        <v>206</v>
      </c>
      <c r="C2936" s="1" t="s">
        <v>72</v>
      </c>
      <c r="D2936" s="1" t="s">
        <v>261</v>
      </c>
      <c r="E2936" s="2" t="s">
        <v>225</v>
      </c>
    </row>
    <row r="2937" spans="1:5" x14ac:dyDescent="0.2">
      <c r="A2937" s="6">
        <v>14361</v>
      </c>
      <c r="B2937" s="6" t="s">
        <v>197</v>
      </c>
      <c r="C2937" s="1" t="s">
        <v>198</v>
      </c>
      <c r="D2937" s="1" t="s">
        <v>261</v>
      </c>
      <c r="E2937" s="2" t="s">
        <v>225</v>
      </c>
    </row>
    <row r="2938" spans="1:5" x14ac:dyDescent="0.2">
      <c r="A2938" s="6">
        <v>14362</v>
      </c>
      <c r="B2938" s="6" t="s">
        <v>206</v>
      </c>
      <c r="C2938" s="1" t="s">
        <v>72</v>
      </c>
      <c r="D2938" s="1" t="s">
        <v>261</v>
      </c>
      <c r="E2938" s="2" t="s">
        <v>225</v>
      </c>
    </row>
    <row r="2939" spans="1:5" x14ac:dyDescent="0.2">
      <c r="A2939" s="6">
        <v>14363</v>
      </c>
      <c r="B2939" s="6" t="s">
        <v>197</v>
      </c>
      <c r="C2939" s="1" t="s">
        <v>198</v>
      </c>
      <c r="D2939" s="1" t="s">
        <v>261</v>
      </c>
      <c r="E2939" s="2" t="s">
        <v>225</v>
      </c>
    </row>
    <row r="2940" spans="1:5" x14ac:dyDescent="0.2">
      <c r="A2940" s="6">
        <v>14369</v>
      </c>
      <c r="B2940" s="6" t="s">
        <v>197</v>
      </c>
      <c r="C2940" s="1" t="s">
        <v>198</v>
      </c>
      <c r="D2940" s="1" t="s">
        <v>261</v>
      </c>
      <c r="E2940" s="2" t="s">
        <v>225</v>
      </c>
    </row>
    <row r="2941" spans="1:5" x14ac:dyDescent="0.2">
      <c r="A2941" s="6">
        <v>14370</v>
      </c>
      <c r="B2941" s="6" t="s">
        <v>209</v>
      </c>
      <c r="C2941" s="1" t="s">
        <v>210</v>
      </c>
      <c r="D2941" s="1" t="s">
        <v>261</v>
      </c>
      <c r="E2941" s="2" t="s">
        <v>225</v>
      </c>
    </row>
    <row r="2942" spans="1:5" x14ac:dyDescent="0.2">
      <c r="A2942" s="6">
        <v>14371</v>
      </c>
      <c r="B2942" s="6" t="s">
        <v>197</v>
      </c>
      <c r="C2942" s="1" t="s">
        <v>198</v>
      </c>
      <c r="D2942" s="1" t="s">
        <v>261</v>
      </c>
      <c r="E2942" s="2" t="s">
        <v>225</v>
      </c>
    </row>
    <row r="2943" spans="1:5" x14ac:dyDescent="0.2">
      <c r="A2943" s="6">
        <v>14372</v>
      </c>
      <c r="B2943" s="6" t="s">
        <v>222</v>
      </c>
      <c r="C2943" s="1" t="s">
        <v>179</v>
      </c>
      <c r="D2943" s="1" t="s">
        <v>261</v>
      </c>
      <c r="E2943" s="2" t="s">
        <v>225</v>
      </c>
    </row>
    <row r="2944" spans="1:5" x14ac:dyDescent="0.2">
      <c r="A2944" s="6">
        <v>14373</v>
      </c>
      <c r="B2944" s="6" t="s">
        <v>197</v>
      </c>
      <c r="C2944" s="1" t="s">
        <v>198</v>
      </c>
      <c r="D2944" s="1" t="s">
        <v>261</v>
      </c>
      <c r="E2944" s="2" t="s">
        <v>225</v>
      </c>
    </row>
    <row r="2945" spans="1:5" x14ac:dyDescent="0.2">
      <c r="A2945" s="6">
        <v>14379</v>
      </c>
      <c r="B2945" s="6" t="s">
        <v>197</v>
      </c>
      <c r="C2945" s="1" t="s">
        <v>198</v>
      </c>
      <c r="D2945" s="1" t="s">
        <v>261</v>
      </c>
      <c r="E2945" s="2" t="s">
        <v>225</v>
      </c>
    </row>
    <row r="2946" spans="1:5" x14ac:dyDescent="0.2">
      <c r="A2946" s="6">
        <v>14381</v>
      </c>
      <c r="B2946" s="6" t="s">
        <v>197</v>
      </c>
      <c r="C2946" s="1" t="s">
        <v>198</v>
      </c>
      <c r="D2946" s="1" t="s">
        <v>261</v>
      </c>
      <c r="E2946" s="2" t="s">
        <v>225</v>
      </c>
    </row>
    <row r="2947" spans="1:5" x14ac:dyDescent="0.2">
      <c r="A2947" s="6">
        <v>14382</v>
      </c>
      <c r="B2947" s="6" t="s">
        <v>209</v>
      </c>
      <c r="C2947" s="1" t="s">
        <v>210</v>
      </c>
      <c r="D2947" s="1" t="s">
        <v>261</v>
      </c>
      <c r="E2947" s="2" t="s">
        <v>225</v>
      </c>
    </row>
    <row r="2948" spans="1:5" x14ac:dyDescent="0.2">
      <c r="A2948" s="6">
        <v>14383</v>
      </c>
      <c r="B2948" s="6" t="s">
        <v>197</v>
      </c>
      <c r="C2948" s="1" t="s">
        <v>198</v>
      </c>
      <c r="D2948" s="1" t="s">
        <v>261</v>
      </c>
      <c r="E2948" s="2" t="s">
        <v>225</v>
      </c>
    </row>
    <row r="2949" spans="1:5" x14ac:dyDescent="0.2">
      <c r="A2949" s="6">
        <v>14389</v>
      </c>
      <c r="B2949" s="6" t="s">
        <v>197</v>
      </c>
      <c r="C2949" s="1" t="s">
        <v>198</v>
      </c>
      <c r="D2949" s="1" t="s">
        <v>261</v>
      </c>
      <c r="E2949" s="2" t="s">
        <v>225</v>
      </c>
    </row>
    <row r="2950" spans="1:5" x14ac:dyDescent="0.2">
      <c r="A2950" s="6">
        <v>14393</v>
      </c>
      <c r="B2950" s="6" t="s">
        <v>197</v>
      </c>
      <c r="C2950" s="1" t="s">
        <v>198</v>
      </c>
      <c r="D2950" s="1" t="s">
        <v>261</v>
      </c>
      <c r="E2950" s="2" t="s">
        <v>225</v>
      </c>
    </row>
    <row r="2951" spans="1:5" x14ac:dyDescent="0.2">
      <c r="A2951" s="6">
        <v>14394</v>
      </c>
      <c r="B2951" s="6" t="s">
        <v>220</v>
      </c>
      <c r="C2951" s="1" t="s">
        <v>221</v>
      </c>
      <c r="D2951" s="1" t="s">
        <v>261</v>
      </c>
      <c r="E2951" s="2" t="s">
        <v>225</v>
      </c>
    </row>
    <row r="2952" spans="1:5" x14ac:dyDescent="0.2">
      <c r="A2952" s="6">
        <v>14395</v>
      </c>
      <c r="B2952" s="6" t="s">
        <v>220</v>
      </c>
      <c r="C2952" s="1" t="s">
        <v>221</v>
      </c>
      <c r="D2952" s="1" t="s">
        <v>261</v>
      </c>
      <c r="E2952" s="2" t="s">
        <v>225</v>
      </c>
    </row>
    <row r="2953" spans="1:5" x14ac:dyDescent="0.2">
      <c r="A2953" s="6">
        <v>14396</v>
      </c>
      <c r="B2953" s="6" t="s">
        <v>220</v>
      </c>
      <c r="C2953" s="1" t="s">
        <v>221</v>
      </c>
      <c r="D2953" s="1" t="s">
        <v>261</v>
      </c>
      <c r="E2953" s="2" t="s">
        <v>225</v>
      </c>
    </row>
    <row r="2954" spans="1:5" x14ac:dyDescent="0.2">
      <c r="A2954" s="6">
        <v>14397</v>
      </c>
      <c r="B2954" s="6" t="s">
        <v>220</v>
      </c>
      <c r="C2954" s="1" t="s">
        <v>221</v>
      </c>
      <c r="D2954" s="1" t="s">
        <v>261</v>
      </c>
      <c r="E2954" s="2" t="s">
        <v>225</v>
      </c>
    </row>
    <row r="2955" spans="1:5" x14ac:dyDescent="0.2">
      <c r="A2955" s="6">
        <v>14398</v>
      </c>
      <c r="B2955" s="6" t="s">
        <v>220</v>
      </c>
      <c r="C2955" s="1" t="s">
        <v>221</v>
      </c>
      <c r="D2955" s="1" t="s">
        <v>261</v>
      </c>
      <c r="E2955" s="2" t="s">
        <v>225</v>
      </c>
    </row>
    <row r="2956" spans="1:5" x14ac:dyDescent="0.2">
      <c r="A2956" s="6">
        <v>14399</v>
      </c>
      <c r="B2956" s="6" t="s">
        <v>197</v>
      </c>
      <c r="C2956" s="1" t="s">
        <v>198</v>
      </c>
      <c r="D2956" s="1" t="s">
        <v>261</v>
      </c>
      <c r="E2956" s="2" t="s">
        <v>225</v>
      </c>
    </row>
    <row r="2957" spans="1:5" x14ac:dyDescent="0.2">
      <c r="A2957" s="6">
        <v>14402</v>
      </c>
      <c r="B2957" s="6" t="s">
        <v>209</v>
      </c>
      <c r="C2957" s="1" t="s">
        <v>210</v>
      </c>
      <c r="D2957" s="1" t="s">
        <v>261</v>
      </c>
      <c r="E2957" s="2" t="s">
        <v>225</v>
      </c>
    </row>
    <row r="2958" spans="1:5" x14ac:dyDescent="0.2">
      <c r="A2958" s="6">
        <v>14403</v>
      </c>
      <c r="B2958" s="6" t="s">
        <v>197</v>
      </c>
      <c r="C2958" s="1" t="s">
        <v>198</v>
      </c>
      <c r="D2958" s="1" t="s">
        <v>261</v>
      </c>
      <c r="E2958" s="2" t="s">
        <v>225</v>
      </c>
    </row>
    <row r="2959" spans="1:5" x14ac:dyDescent="0.2">
      <c r="A2959" s="6">
        <v>14404</v>
      </c>
      <c r="B2959" s="6" t="s">
        <v>216</v>
      </c>
      <c r="C2959" s="1" t="s">
        <v>179</v>
      </c>
      <c r="D2959" s="1" t="s">
        <v>261</v>
      </c>
      <c r="E2959" s="2" t="s">
        <v>225</v>
      </c>
    </row>
    <row r="2960" spans="1:5" x14ac:dyDescent="0.2">
      <c r="A2960" s="6">
        <v>14405</v>
      </c>
      <c r="B2960" s="6" t="s">
        <v>216</v>
      </c>
      <c r="C2960" s="1" t="s">
        <v>179</v>
      </c>
      <c r="D2960" s="1" t="s">
        <v>261</v>
      </c>
      <c r="E2960" s="2" t="s">
        <v>225</v>
      </c>
    </row>
    <row r="2961" spans="1:5" x14ac:dyDescent="0.2">
      <c r="A2961" s="6">
        <v>14406</v>
      </c>
      <c r="B2961" s="6" t="s">
        <v>216</v>
      </c>
      <c r="C2961" s="1" t="s">
        <v>179</v>
      </c>
      <c r="D2961" s="1" t="s">
        <v>261</v>
      </c>
      <c r="E2961" s="2" t="s">
        <v>225</v>
      </c>
    </row>
    <row r="2962" spans="1:5" x14ac:dyDescent="0.2">
      <c r="A2962" s="6">
        <v>14407</v>
      </c>
      <c r="B2962" s="6" t="s">
        <v>216</v>
      </c>
      <c r="C2962" s="1" t="s">
        <v>179</v>
      </c>
      <c r="D2962" s="1" t="s">
        <v>261</v>
      </c>
      <c r="E2962" s="2" t="s">
        <v>225</v>
      </c>
    </row>
    <row r="2963" spans="1:5" x14ac:dyDescent="0.2">
      <c r="A2963" s="6">
        <v>14408</v>
      </c>
      <c r="B2963" s="6" t="s">
        <v>216</v>
      </c>
      <c r="C2963" s="1" t="s">
        <v>179</v>
      </c>
      <c r="D2963" s="1" t="s">
        <v>261</v>
      </c>
      <c r="E2963" s="2" t="s">
        <v>225</v>
      </c>
    </row>
    <row r="2964" spans="1:5" x14ac:dyDescent="0.2">
      <c r="A2964" s="6">
        <v>14409</v>
      </c>
      <c r="B2964" s="6" t="s">
        <v>197</v>
      </c>
      <c r="C2964" s="1" t="s">
        <v>198</v>
      </c>
      <c r="D2964" s="1" t="s">
        <v>261</v>
      </c>
      <c r="E2964" s="2" t="s">
        <v>225</v>
      </c>
    </row>
    <row r="2965" spans="1:5" x14ac:dyDescent="0.2">
      <c r="A2965" s="6">
        <v>14410</v>
      </c>
      <c r="B2965" s="6" t="s">
        <v>208</v>
      </c>
      <c r="C2965" s="1" t="s">
        <v>179</v>
      </c>
      <c r="D2965" s="1" t="s">
        <v>261</v>
      </c>
      <c r="E2965" s="2" t="s">
        <v>225</v>
      </c>
    </row>
    <row r="2966" spans="1:5" x14ac:dyDescent="0.2">
      <c r="A2966" s="6">
        <v>14411</v>
      </c>
      <c r="B2966" s="6" t="s">
        <v>197</v>
      </c>
      <c r="C2966" s="1" t="s">
        <v>198</v>
      </c>
      <c r="D2966" s="1" t="s">
        <v>261</v>
      </c>
      <c r="E2966" s="2" t="s">
        <v>225</v>
      </c>
    </row>
    <row r="2967" spans="1:5" x14ac:dyDescent="0.2">
      <c r="A2967" s="6">
        <v>14412</v>
      </c>
      <c r="B2967" s="6" t="s">
        <v>170</v>
      </c>
      <c r="C2967" s="1" t="s">
        <v>109</v>
      </c>
      <c r="D2967" s="1" t="s">
        <v>6</v>
      </c>
      <c r="E2967" s="2" t="s">
        <v>225</v>
      </c>
    </row>
    <row r="2968" spans="1:5" x14ac:dyDescent="0.2">
      <c r="A2968" s="6">
        <v>14413</v>
      </c>
      <c r="B2968" s="6" t="s">
        <v>170</v>
      </c>
      <c r="C2968" s="1" t="s">
        <v>109</v>
      </c>
      <c r="D2968" s="1" t="s">
        <v>6</v>
      </c>
      <c r="E2968" s="2" t="s">
        <v>225</v>
      </c>
    </row>
    <row r="2969" spans="1:5" x14ac:dyDescent="0.2">
      <c r="A2969" s="6">
        <v>14414</v>
      </c>
      <c r="B2969" s="6" t="s">
        <v>170</v>
      </c>
      <c r="C2969" s="1" t="s">
        <v>109</v>
      </c>
      <c r="D2969" s="1" t="s">
        <v>6</v>
      </c>
      <c r="E2969" s="2" t="s">
        <v>225</v>
      </c>
    </row>
    <row r="2970" spans="1:5" x14ac:dyDescent="0.2">
      <c r="A2970" s="6">
        <v>14415</v>
      </c>
      <c r="B2970" s="6" t="s">
        <v>170</v>
      </c>
      <c r="C2970" s="1" t="s">
        <v>109</v>
      </c>
      <c r="D2970" s="1" t="s">
        <v>6</v>
      </c>
      <c r="E2970" s="2" t="s">
        <v>225</v>
      </c>
    </row>
    <row r="2971" spans="1:5" x14ac:dyDescent="0.2">
      <c r="A2971" s="6">
        <v>14416</v>
      </c>
      <c r="B2971" s="6" t="s">
        <v>170</v>
      </c>
      <c r="C2971" s="1" t="s">
        <v>109</v>
      </c>
      <c r="D2971" s="1" t="s">
        <v>6</v>
      </c>
      <c r="E2971" s="2" t="s">
        <v>225</v>
      </c>
    </row>
    <row r="2972" spans="1:5" x14ac:dyDescent="0.2">
      <c r="A2972" s="6">
        <v>14417</v>
      </c>
      <c r="B2972" s="6" t="s">
        <v>209</v>
      </c>
      <c r="C2972" s="1" t="s">
        <v>210</v>
      </c>
      <c r="D2972" s="1" t="s">
        <v>261</v>
      </c>
      <c r="E2972" s="2" t="s">
        <v>225</v>
      </c>
    </row>
    <row r="2973" spans="1:5" x14ac:dyDescent="0.2">
      <c r="A2973" s="6">
        <v>14418</v>
      </c>
      <c r="B2973" s="6" t="s">
        <v>209</v>
      </c>
      <c r="C2973" s="1" t="s">
        <v>210</v>
      </c>
      <c r="D2973" s="1" t="s">
        <v>261</v>
      </c>
      <c r="E2973" s="2" t="s">
        <v>225</v>
      </c>
    </row>
    <row r="2974" spans="1:5" x14ac:dyDescent="0.2">
      <c r="A2974" s="6">
        <v>14419</v>
      </c>
      <c r="B2974" s="6" t="s">
        <v>197</v>
      </c>
      <c r="C2974" s="1" t="s">
        <v>198</v>
      </c>
      <c r="D2974" s="1" t="s">
        <v>261</v>
      </c>
      <c r="E2974" s="2" t="s">
        <v>225</v>
      </c>
    </row>
    <row r="2975" spans="1:5" x14ac:dyDescent="0.2">
      <c r="A2975" s="6">
        <v>14421</v>
      </c>
      <c r="B2975" s="6" t="s">
        <v>197</v>
      </c>
      <c r="C2975" s="1" t="s">
        <v>198</v>
      </c>
      <c r="D2975" s="1" t="s">
        <v>261</v>
      </c>
      <c r="E2975" s="2" t="s">
        <v>225</v>
      </c>
    </row>
    <row r="2976" spans="1:5" x14ac:dyDescent="0.2">
      <c r="A2976" s="6">
        <v>14423</v>
      </c>
      <c r="B2976" s="6" t="s">
        <v>197</v>
      </c>
      <c r="C2976" s="1" t="s">
        <v>198</v>
      </c>
      <c r="D2976" s="1" t="s">
        <v>261</v>
      </c>
      <c r="E2976" s="2" t="s">
        <v>225</v>
      </c>
    </row>
    <row r="2977" spans="1:5" x14ac:dyDescent="0.2">
      <c r="A2977" s="6">
        <v>14427</v>
      </c>
      <c r="B2977" s="6" t="s">
        <v>197</v>
      </c>
      <c r="C2977" s="1" t="s">
        <v>198</v>
      </c>
      <c r="D2977" s="1" t="s">
        <v>261</v>
      </c>
      <c r="E2977" s="2" t="s">
        <v>225</v>
      </c>
    </row>
    <row r="2978" spans="1:5" x14ac:dyDescent="0.2">
      <c r="A2978" s="6">
        <v>14428</v>
      </c>
      <c r="B2978" s="6" t="s">
        <v>222</v>
      </c>
      <c r="C2978" s="1" t="s">
        <v>179</v>
      </c>
      <c r="D2978" s="1" t="s">
        <v>261</v>
      </c>
      <c r="E2978" s="2" t="s">
        <v>225</v>
      </c>
    </row>
    <row r="2979" spans="1:5" x14ac:dyDescent="0.2">
      <c r="A2979" s="6">
        <v>14429</v>
      </c>
      <c r="B2979" s="6" t="s">
        <v>213</v>
      </c>
      <c r="C2979" s="1" t="s">
        <v>214</v>
      </c>
      <c r="D2979" s="1" t="s">
        <v>261</v>
      </c>
      <c r="E2979" s="2" t="s">
        <v>225</v>
      </c>
    </row>
    <row r="2980" spans="1:5" x14ac:dyDescent="0.2">
      <c r="A2980" s="6">
        <v>14430</v>
      </c>
      <c r="B2980" s="6" t="s">
        <v>213</v>
      </c>
      <c r="C2980" s="1" t="s">
        <v>214</v>
      </c>
      <c r="D2980" s="1" t="s">
        <v>261</v>
      </c>
      <c r="E2980" s="2" t="s">
        <v>225</v>
      </c>
    </row>
    <row r="2981" spans="1:5" x14ac:dyDescent="0.2">
      <c r="A2981" s="6">
        <v>14431</v>
      </c>
      <c r="B2981" s="6" t="s">
        <v>213</v>
      </c>
      <c r="C2981" s="1" t="s">
        <v>214</v>
      </c>
      <c r="D2981" s="1" t="s">
        <v>261</v>
      </c>
      <c r="E2981" s="2" t="s">
        <v>225</v>
      </c>
    </row>
    <row r="2982" spans="1:5" x14ac:dyDescent="0.2">
      <c r="A2982" s="6">
        <v>14432</v>
      </c>
      <c r="B2982" s="6" t="s">
        <v>213</v>
      </c>
      <c r="C2982" s="1" t="s">
        <v>214</v>
      </c>
      <c r="D2982" s="1" t="s">
        <v>261</v>
      </c>
      <c r="E2982" s="2" t="s">
        <v>225</v>
      </c>
    </row>
    <row r="2983" spans="1:5" x14ac:dyDescent="0.2">
      <c r="A2983" s="6">
        <v>14433</v>
      </c>
      <c r="B2983" s="6" t="s">
        <v>213</v>
      </c>
      <c r="C2983" s="1" t="s">
        <v>214</v>
      </c>
      <c r="D2983" s="1" t="s">
        <v>261</v>
      </c>
      <c r="E2983" s="2" t="s">
        <v>225</v>
      </c>
    </row>
    <row r="2984" spans="1:5" x14ac:dyDescent="0.2">
      <c r="A2984" s="6">
        <v>14434</v>
      </c>
      <c r="B2984" s="6" t="s">
        <v>213</v>
      </c>
      <c r="C2984" s="1" t="s">
        <v>214</v>
      </c>
      <c r="D2984" s="1" t="s">
        <v>261</v>
      </c>
      <c r="E2984" s="2" t="s">
        <v>225</v>
      </c>
    </row>
    <row r="2985" spans="1:5" x14ac:dyDescent="0.2">
      <c r="A2985" s="6">
        <v>14435</v>
      </c>
      <c r="B2985" s="6" t="s">
        <v>213</v>
      </c>
      <c r="C2985" s="1" t="s">
        <v>214</v>
      </c>
      <c r="D2985" s="1" t="s">
        <v>261</v>
      </c>
      <c r="E2985" s="2" t="s">
        <v>225</v>
      </c>
    </row>
    <row r="2986" spans="1:5" x14ac:dyDescent="0.2">
      <c r="A2986" s="6">
        <v>14436</v>
      </c>
      <c r="B2986" s="6" t="s">
        <v>213</v>
      </c>
      <c r="C2986" s="1" t="s">
        <v>214</v>
      </c>
      <c r="D2986" s="1" t="s">
        <v>261</v>
      </c>
      <c r="E2986" s="2" t="s">
        <v>225</v>
      </c>
    </row>
    <row r="2987" spans="1:5" x14ac:dyDescent="0.2">
      <c r="A2987" s="6">
        <v>14437</v>
      </c>
      <c r="B2987" s="6" t="s">
        <v>213</v>
      </c>
      <c r="C2987" s="1" t="s">
        <v>214</v>
      </c>
      <c r="D2987" s="1" t="s">
        <v>261</v>
      </c>
      <c r="E2987" s="2" t="s">
        <v>225</v>
      </c>
    </row>
    <row r="2988" spans="1:5" x14ac:dyDescent="0.2">
      <c r="A2988" s="6">
        <v>14438</v>
      </c>
      <c r="B2988" s="6" t="s">
        <v>213</v>
      </c>
      <c r="C2988" s="1" t="s">
        <v>214</v>
      </c>
      <c r="D2988" s="1" t="s">
        <v>261</v>
      </c>
      <c r="E2988" s="2" t="s">
        <v>225</v>
      </c>
    </row>
    <row r="2989" spans="1:5" x14ac:dyDescent="0.2">
      <c r="A2989" s="6">
        <v>14439</v>
      </c>
      <c r="B2989" s="6" t="s">
        <v>213</v>
      </c>
      <c r="C2989" s="1" t="s">
        <v>214</v>
      </c>
      <c r="D2989" s="1" t="s">
        <v>261</v>
      </c>
      <c r="E2989" s="2" t="s">
        <v>225</v>
      </c>
    </row>
    <row r="2990" spans="1:5" x14ac:dyDescent="0.2">
      <c r="A2990" s="6">
        <v>14441</v>
      </c>
      <c r="B2990" s="6" t="s">
        <v>197</v>
      </c>
      <c r="C2990" s="1" t="s">
        <v>198</v>
      </c>
      <c r="D2990" s="1" t="s">
        <v>261</v>
      </c>
      <c r="E2990" s="2" t="s">
        <v>225</v>
      </c>
    </row>
    <row r="2991" spans="1:5" x14ac:dyDescent="0.2">
      <c r="A2991" s="6">
        <v>14442</v>
      </c>
      <c r="B2991" s="6" t="s">
        <v>208</v>
      </c>
      <c r="C2991" s="1" t="s">
        <v>179</v>
      </c>
      <c r="D2991" s="1" t="s">
        <v>261</v>
      </c>
      <c r="E2991" s="2" t="s">
        <v>225</v>
      </c>
    </row>
    <row r="2992" spans="1:5" x14ac:dyDescent="0.2">
      <c r="A2992" s="6">
        <v>14443</v>
      </c>
      <c r="B2992" s="6" t="s">
        <v>197</v>
      </c>
      <c r="C2992" s="1" t="s">
        <v>198</v>
      </c>
      <c r="D2992" s="1" t="s">
        <v>261</v>
      </c>
      <c r="E2992" s="2" t="s">
        <v>225</v>
      </c>
    </row>
    <row r="2993" spans="1:5" x14ac:dyDescent="0.2">
      <c r="A2993" s="6">
        <v>14568</v>
      </c>
      <c r="B2993" s="6" t="s">
        <v>1045</v>
      </c>
      <c r="C2993" s="1" t="s">
        <v>3859</v>
      </c>
      <c r="D2993" s="1" t="s">
        <v>6</v>
      </c>
      <c r="E2993" s="2" t="s">
        <v>225</v>
      </c>
    </row>
    <row r="2994" spans="1:5" x14ac:dyDescent="0.2">
      <c r="A2994" s="6">
        <v>14628</v>
      </c>
      <c r="B2994" s="6" t="s">
        <v>2619</v>
      </c>
      <c r="C2994" s="1" t="s">
        <v>3869</v>
      </c>
      <c r="D2994" s="1" t="s">
        <v>6</v>
      </c>
      <c r="E2994" s="2" t="s">
        <v>225</v>
      </c>
    </row>
    <row r="2995" spans="1:5" x14ac:dyDescent="0.2">
      <c r="A2995" s="6">
        <v>14711</v>
      </c>
      <c r="B2995" s="6" t="s">
        <v>2619</v>
      </c>
      <c r="C2995" s="1" t="s">
        <v>3869</v>
      </c>
      <c r="D2995" s="1" t="s">
        <v>6</v>
      </c>
      <c r="E2995" s="2" t="s">
        <v>225</v>
      </c>
    </row>
    <row r="2996" spans="1:5" x14ac:dyDescent="0.2">
      <c r="A2996" s="6">
        <v>14816</v>
      </c>
      <c r="B2996" s="6" t="s">
        <v>2619</v>
      </c>
      <c r="C2996" s="1" t="s">
        <v>3869</v>
      </c>
      <c r="D2996" s="1" t="s">
        <v>6</v>
      </c>
      <c r="E2996" s="2" t="s">
        <v>225</v>
      </c>
    </row>
    <row r="2997" spans="1:5" x14ac:dyDescent="0.2">
      <c r="A2997" s="6">
        <v>14824</v>
      </c>
      <c r="B2997" s="6" t="s">
        <v>1045</v>
      </c>
      <c r="C2997" s="1" t="s">
        <v>3859</v>
      </c>
      <c r="D2997" s="1" t="s">
        <v>6</v>
      </c>
      <c r="E2997" s="2" t="s">
        <v>225</v>
      </c>
    </row>
    <row r="2998" spans="1:5" x14ac:dyDescent="0.2">
      <c r="A2998" s="6">
        <v>14949</v>
      </c>
      <c r="B2998" s="6" t="s">
        <v>2564</v>
      </c>
      <c r="C2998" s="1" t="s">
        <v>3862</v>
      </c>
      <c r="D2998" s="1" t="s">
        <v>6</v>
      </c>
      <c r="E2998" s="2" t="s">
        <v>225</v>
      </c>
    </row>
    <row r="2999" spans="1:5" x14ac:dyDescent="0.2">
      <c r="A2999" s="6">
        <v>14950</v>
      </c>
      <c r="B2999" s="6" t="s">
        <v>2570</v>
      </c>
      <c r="C2999" s="1" t="s">
        <v>3859</v>
      </c>
      <c r="D2999" s="1" t="s">
        <v>6</v>
      </c>
      <c r="E2999" s="2" t="s">
        <v>225</v>
      </c>
    </row>
    <row r="3000" spans="1:5" x14ac:dyDescent="0.2">
      <c r="A3000" s="6">
        <v>14951</v>
      </c>
      <c r="B3000" s="47" t="s">
        <v>110</v>
      </c>
      <c r="C3000" s="46" t="s">
        <v>106</v>
      </c>
      <c r="D3000" s="46" t="s">
        <v>3993</v>
      </c>
      <c r="E3000" s="2" t="s">
        <v>225</v>
      </c>
    </row>
    <row r="3001" spans="1:5" x14ac:dyDescent="0.2">
      <c r="A3001" s="6">
        <v>14952</v>
      </c>
      <c r="B3001" s="47" t="s">
        <v>170</v>
      </c>
      <c r="C3001" s="46" t="s">
        <v>106</v>
      </c>
      <c r="D3001" s="46" t="s">
        <v>3993</v>
      </c>
      <c r="E3001" s="2" t="s">
        <v>225</v>
      </c>
    </row>
    <row r="3002" spans="1:5" x14ac:dyDescent="0.2">
      <c r="A3002" s="6">
        <v>14953</v>
      </c>
      <c r="B3002" s="47" t="s">
        <v>167</v>
      </c>
      <c r="C3002" s="46" t="s">
        <v>168</v>
      </c>
      <c r="D3002" s="46" t="s">
        <v>3993</v>
      </c>
      <c r="E3002" s="2" t="s">
        <v>225</v>
      </c>
    </row>
    <row r="3003" spans="1:5" x14ac:dyDescent="0.2">
      <c r="A3003" s="6">
        <v>14954</v>
      </c>
      <c r="B3003" s="47" t="s">
        <v>171</v>
      </c>
      <c r="C3003" s="46" t="s">
        <v>106</v>
      </c>
      <c r="D3003" s="46" t="s">
        <v>3993</v>
      </c>
      <c r="E3003" s="2" t="s">
        <v>225</v>
      </c>
    </row>
    <row r="3004" spans="1:5" x14ac:dyDescent="0.2">
      <c r="A3004" s="6">
        <v>14955</v>
      </c>
      <c r="B3004" s="47" t="s">
        <v>171</v>
      </c>
      <c r="C3004" s="46" t="s">
        <v>106</v>
      </c>
      <c r="D3004" s="46" t="s">
        <v>3993</v>
      </c>
      <c r="E3004" s="2" t="s">
        <v>225</v>
      </c>
    </row>
    <row r="3005" spans="1:5" x14ac:dyDescent="0.2">
      <c r="A3005" s="6">
        <v>14956</v>
      </c>
      <c r="B3005" s="47" t="s">
        <v>166</v>
      </c>
      <c r="C3005" s="46" t="s">
        <v>106</v>
      </c>
      <c r="D3005" s="46" t="s">
        <v>3993</v>
      </c>
      <c r="E3005" s="2" t="s">
        <v>225</v>
      </c>
    </row>
    <row r="3006" spans="1:5" x14ac:dyDescent="0.2">
      <c r="A3006" s="6">
        <v>14957</v>
      </c>
      <c r="B3006" s="47" t="s">
        <v>166</v>
      </c>
      <c r="C3006" s="46" t="s">
        <v>106</v>
      </c>
      <c r="D3006" s="46" t="s">
        <v>3993</v>
      </c>
      <c r="E3006" s="2" t="s">
        <v>225</v>
      </c>
    </row>
    <row r="3007" spans="1:5" x14ac:dyDescent="0.2">
      <c r="A3007" s="6">
        <v>14958</v>
      </c>
      <c r="B3007" s="47" t="s">
        <v>105</v>
      </c>
      <c r="C3007" s="46" t="s">
        <v>106</v>
      </c>
      <c r="D3007" s="46" t="s">
        <v>3993</v>
      </c>
      <c r="E3007" s="2" t="s">
        <v>225</v>
      </c>
    </row>
    <row r="3008" spans="1:5" x14ac:dyDescent="0.2">
      <c r="A3008" s="6">
        <v>14959</v>
      </c>
      <c r="B3008" s="47" t="s">
        <v>166</v>
      </c>
      <c r="C3008" s="46" t="s">
        <v>106</v>
      </c>
      <c r="D3008" s="46" t="s">
        <v>3993</v>
      </c>
      <c r="E3008" s="2" t="s">
        <v>225</v>
      </c>
    </row>
    <row r="3009" spans="1:5" x14ac:dyDescent="0.2">
      <c r="A3009" s="6">
        <v>14960</v>
      </c>
      <c r="B3009" s="47" t="s">
        <v>166</v>
      </c>
      <c r="C3009" s="46" t="s">
        <v>106</v>
      </c>
      <c r="D3009" s="46" t="s">
        <v>3993</v>
      </c>
      <c r="E3009" s="2" t="s">
        <v>225</v>
      </c>
    </row>
    <row r="3010" spans="1:5" x14ac:dyDescent="0.2">
      <c r="A3010" s="6">
        <v>14961</v>
      </c>
      <c r="B3010" s="47" t="s">
        <v>167</v>
      </c>
      <c r="C3010" s="46" t="s">
        <v>168</v>
      </c>
      <c r="D3010" s="46" t="s">
        <v>3993</v>
      </c>
      <c r="E3010" s="2" t="s">
        <v>225</v>
      </c>
    </row>
    <row r="3011" spans="1:5" x14ac:dyDescent="0.2">
      <c r="A3011" s="6">
        <v>14962</v>
      </c>
      <c r="B3011" s="47" t="s">
        <v>167</v>
      </c>
      <c r="C3011" s="46" t="s">
        <v>168</v>
      </c>
      <c r="D3011" s="46" t="s">
        <v>3993</v>
      </c>
      <c r="E3011" s="2" t="s">
        <v>225</v>
      </c>
    </row>
    <row r="3012" spans="1:5" x14ac:dyDescent="0.2">
      <c r="A3012" s="6">
        <v>14963</v>
      </c>
      <c r="B3012" s="47" t="s">
        <v>103</v>
      </c>
      <c r="C3012" s="46" t="s">
        <v>104</v>
      </c>
      <c r="D3012" s="46" t="s">
        <v>3993</v>
      </c>
      <c r="E3012" s="2" t="s">
        <v>225</v>
      </c>
    </row>
    <row r="3013" spans="1:5" x14ac:dyDescent="0.2">
      <c r="A3013" s="6">
        <v>14964</v>
      </c>
      <c r="B3013" s="47" t="s">
        <v>103</v>
      </c>
      <c r="C3013" s="46" t="s">
        <v>104</v>
      </c>
      <c r="D3013" s="46" t="s">
        <v>3993</v>
      </c>
      <c r="E3013" s="2" t="s">
        <v>225</v>
      </c>
    </row>
    <row r="3014" spans="1:5" x14ac:dyDescent="0.2">
      <c r="A3014" s="6">
        <v>14965</v>
      </c>
      <c r="B3014" s="47" t="s">
        <v>170</v>
      </c>
      <c r="C3014" s="46" t="s">
        <v>106</v>
      </c>
      <c r="D3014" s="46" t="s">
        <v>3993</v>
      </c>
      <c r="E3014" s="2" t="s">
        <v>225</v>
      </c>
    </row>
    <row r="3015" spans="1:5" x14ac:dyDescent="0.2">
      <c r="A3015" s="6">
        <v>14966</v>
      </c>
      <c r="B3015" s="47" t="s">
        <v>170</v>
      </c>
      <c r="C3015" s="46" t="s">
        <v>106</v>
      </c>
      <c r="D3015" s="46" t="s">
        <v>3993</v>
      </c>
      <c r="E3015" s="2" t="s">
        <v>225</v>
      </c>
    </row>
    <row r="3016" spans="1:5" x14ac:dyDescent="0.2">
      <c r="A3016" s="6">
        <v>14967</v>
      </c>
      <c r="B3016" s="47" t="s">
        <v>170</v>
      </c>
      <c r="C3016" s="46" t="s">
        <v>106</v>
      </c>
      <c r="D3016" s="46" t="s">
        <v>3993</v>
      </c>
      <c r="E3016" s="2" t="s">
        <v>225</v>
      </c>
    </row>
    <row r="3017" spans="1:5" x14ac:dyDescent="0.2">
      <c r="A3017" s="6">
        <v>14968</v>
      </c>
      <c r="B3017" s="47" t="s">
        <v>167</v>
      </c>
      <c r="C3017" s="46" t="s">
        <v>168</v>
      </c>
      <c r="D3017" s="46" t="s">
        <v>3993</v>
      </c>
      <c r="E3017" s="2" t="s">
        <v>225</v>
      </c>
    </row>
    <row r="3018" spans="1:5" x14ac:dyDescent="0.2">
      <c r="A3018" s="6">
        <v>14969</v>
      </c>
      <c r="B3018" s="47" t="s">
        <v>167</v>
      </c>
      <c r="C3018" s="46" t="s">
        <v>168</v>
      </c>
      <c r="D3018" s="46" t="s">
        <v>3993</v>
      </c>
      <c r="E3018" s="2" t="s">
        <v>225</v>
      </c>
    </row>
    <row r="3019" spans="1:5" x14ac:dyDescent="0.2">
      <c r="A3019" s="6">
        <v>14970</v>
      </c>
      <c r="B3019" s="47" t="s">
        <v>171</v>
      </c>
      <c r="C3019" s="46" t="s">
        <v>106</v>
      </c>
      <c r="D3019" s="46" t="s">
        <v>3993</v>
      </c>
      <c r="E3019" s="2" t="s">
        <v>225</v>
      </c>
    </row>
    <row r="3020" spans="1:5" x14ac:dyDescent="0.2">
      <c r="A3020" s="6">
        <v>14971</v>
      </c>
      <c r="B3020" s="47" t="s">
        <v>171</v>
      </c>
      <c r="C3020" s="46" t="s">
        <v>106</v>
      </c>
      <c r="D3020" s="46" t="s">
        <v>3993</v>
      </c>
      <c r="E3020" s="2" t="s">
        <v>225</v>
      </c>
    </row>
    <row r="3021" spans="1:5" x14ac:dyDescent="0.2">
      <c r="A3021" s="6">
        <v>14972</v>
      </c>
      <c r="B3021" s="47" t="s">
        <v>171</v>
      </c>
      <c r="C3021" s="46" t="s">
        <v>106</v>
      </c>
      <c r="D3021" s="46" t="s">
        <v>3993</v>
      </c>
      <c r="E3021" s="2" t="s">
        <v>225</v>
      </c>
    </row>
    <row r="3022" spans="1:5" x14ac:dyDescent="0.2">
      <c r="A3022" s="6">
        <v>14973</v>
      </c>
      <c r="B3022" s="47" t="s">
        <v>171</v>
      </c>
      <c r="C3022" s="46" t="s">
        <v>106</v>
      </c>
      <c r="D3022" s="46" t="s">
        <v>3993</v>
      </c>
      <c r="E3022" s="2" t="s">
        <v>225</v>
      </c>
    </row>
    <row r="3023" spans="1:5" x14ac:dyDescent="0.2">
      <c r="A3023" s="6">
        <v>14974</v>
      </c>
      <c r="B3023" s="47" t="s">
        <v>112</v>
      </c>
      <c r="C3023" s="46" t="s">
        <v>106</v>
      </c>
      <c r="D3023" s="46" t="s">
        <v>3993</v>
      </c>
      <c r="E3023" s="2" t="s">
        <v>225</v>
      </c>
    </row>
    <row r="3024" spans="1:5" x14ac:dyDescent="0.2">
      <c r="A3024" s="6">
        <v>14975</v>
      </c>
      <c r="B3024" s="47" t="s">
        <v>112</v>
      </c>
      <c r="C3024" s="46" t="s">
        <v>106</v>
      </c>
      <c r="D3024" s="46" t="s">
        <v>3993</v>
      </c>
      <c r="E3024" s="2" t="s">
        <v>225</v>
      </c>
    </row>
    <row r="3025" spans="1:5" x14ac:dyDescent="0.2">
      <c r="A3025" s="6">
        <v>14976</v>
      </c>
      <c r="B3025" s="47" t="s">
        <v>112</v>
      </c>
      <c r="C3025" s="46" t="s">
        <v>106</v>
      </c>
      <c r="D3025" s="46" t="s">
        <v>3993</v>
      </c>
      <c r="E3025" s="2" t="s">
        <v>225</v>
      </c>
    </row>
    <row r="3026" spans="1:5" x14ac:dyDescent="0.2">
      <c r="A3026" s="6">
        <v>14977</v>
      </c>
      <c r="B3026" s="47" t="s">
        <v>112</v>
      </c>
      <c r="C3026" s="46" t="s">
        <v>106</v>
      </c>
      <c r="D3026" s="46" t="s">
        <v>3993</v>
      </c>
      <c r="E3026" s="2" t="s">
        <v>225</v>
      </c>
    </row>
    <row r="3027" spans="1:5" x14ac:dyDescent="0.2">
      <c r="A3027" s="6">
        <v>14978</v>
      </c>
      <c r="B3027" s="47" t="s">
        <v>111</v>
      </c>
      <c r="C3027" s="1" t="s">
        <v>84</v>
      </c>
      <c r="D3027" s="46" t="s">
        <v>3993</v>
      </c>
      <c r="E3027" s="2" t="s">
        <v>225</v>
      </c>
    </row>
    <row r="3028" spans="1:5" x14ac:dyDescent="0.2">
      <c r="A3028" s="6">
        <v>14979</v>
      </c>
      <c r="B3028" s="47" t="s">
        <v>111</v>
      </c>
      <c r="C3028" s="1" t="s">
        <v>84</v>
      </c>
      <c r="D3028" s="46" t="s">
        <v>3993</v>
      </c>
      <c r="E3028" s="2" t="s">
        <v>225</v>
      </c>
    </row>
    <row r="3029" spans="1:5" x14ac:dyDescent="0.2">
      <c r="A3029" s="6">
        <v>14980</v>
      </c>
      <c r="B3029" s="47" t="s">
        <v>111</v>
      </c>
      <c r="C3029" s="1" t="s">
        <v>84</v>
      </c>
      <c r="D3029" s="46" t="s">
        <v>3993</v>
      </c>
      <c r="E3029" s="2" t="s">
        <v>225</v>
      </c>
    </row>
    <row r="3030" spans="1:5" x14ac:dyDescent="0.2">
      <c r="A3030" s="6">
        <v>14981</v>
      </c>
      <c r="B3030" s="47" t="s">
        <v>111</v>
      </c>
      <c r="C3030" s="1" t="s">
        <v>84</v>
      </c>
      <c r="D3030" s="46" t="s">
        <v>3993</v>
      </c>
      <c r="E3030" s="2" t="s">
        <v>225</v>
      </c>
    </row>
    <row r="3031" spans="1:5" x14ac:dyDescent="0.2">
      <c r="A3031" s="6">
        <v>14982</v>
      </c>
      <c r="B3031" s="47" t="s">
        <v>111</v>
      </c>
      <c r="C3031" s="1" t="s">
        <v>84</v>
      </c>
      <c r="D3031" s="46" t="s">
        <v>3993</v>
      </c>
      <c r="E3031" s="2" t="s">
        <v>225</v>
      </c>
    </row>
    <row r="3032" spans="1:5" x14ac:dyDescent="0.2">
      <c r="A3032" s="6">
        <v>14983</v>
      </c>
      <c r="B3032" s="47" t="s">
        <v>110</v>
      </c>
      <c r="C3032" s="46" t="s">
        <v>106</v>
      </c>
      <c r="D3032" s="46" t="s">
        <v>3993</v>
      </c>
      <c r="E3032" s="2" t="s">
        <v>225</v>
      </c>
    </row>
    <row r="3033" spans="1:5" x14ac:dyDescent="0.2">
      <c r="A3033" s="6">
        <v>14984</v>
      </c>
      <c r="B3033" s="47" t="s">
        <v>107</v>
      </c>
      <c r="C3033" s="46" t="s">
        <v>106</v>
      </c>
      <c r="D3033" s="46" t="s">
        <v>3993</v>
      </c>
      <c r="E3033" s="2" t="s">
        <v>225</v>
      </c>
    </row>
    <row r="3034" spans="1:5" x14ac:dyDescent="0.2">
      <c r="A3034" s="6">
        <v>14985</v>
      </c>
      <c r="B3034" s="47" t="s">
        <v>107</v>
      </c>
      <c r="C3034" s="46" t="s">
        <v>106</v>
      </c>
      <c r="D3034" s="46" t="s">
        <v>3993</v>
      </c>
      <c r="E3034" s="2" t="s">
        <v>225</v>
      </c>
    </row>
    <row r="3035" spans="1:5" x14ac:dyDescent="0.2">
      <c r="A3035" s="6">
        <v>14986</v>
      </c>
      <c r="B3035" s="47" t="s">
        <v>107</v>
      </c>
      <c r="C3035" s="46" t="s">
        <v>106</v>
      </c>
      <c r="D3035" s="46" t="s">
        <v>3993</v>
      </c>
      <c r="E3035" s="2" t="s">
        <v>225</v>
      </c>
    </row>
    <row r="3036" spans="1:5" x14ac:dyDescent="0.2">
      <c r="A3036" s="6">
        <v>14987</v>
      </c>
      <c r="B3036" s="47" t="s">
        <v>105</v>
      </c>
      <c r="C3036" s="46" t="s">
        <v>106</v>
      </c>
      <c r="D3036" s="46" t="s">
        <v>3993</v>
      </c>
      <c r="E3036" s="2" t="s">
        <v>225</v>
      </c>
    </row>
    <row r="3037" spans="1:5" x14ac:dyDescent="0.2">
      <c r="A3037" s="6">
        <v>14988</v>
      </c>
      <c r="B3037" s="47" t="s">
        <v>107</v>
      </c>
      <c r="C3037" s="46" t="s">
        <v>106</v>
      </c>
      <c r="D3037" s="46" t="s">
        <v>3993</v>
      </c>
      <c r="E3037" s="2" t="s">
        <v>225</v>
      </c>
    </row>
    <row r="3038" spans="1:5" x14ac:dyDescent="0.2">
      <c r="A3038" s="6">
        <v>14989</v>
      </c>
      <c r="B3038" s="47" t="s">
        <v>105</v>
      </c>
      <c r="C3038" s="46" t="s">
        <v>106</v>
      </c>
      <c r="D3038" s="46" t="s">
        <v>3993</v>
      </c>
      <c r="E3038" s="2" t="s">
        <v>225</v>
      </c>
    </row>
    <row r="3039" spans="1:5" x14ac:dyDescent="0.2">
      <c r="A3039" s="6">
        <v>14990</v>
      </c>
      <c r="B3039" s="47" t="s">
        <v>105</v>
      </c>
      <c r="C3039" s="46" t="s">
        <v>106</v>
      </c>
      <c r="D3039" s="46" t="s">
        <v>3993</v>
      </c>
      <c r="E3039" s="2" t="s">
        <v>225</v>
      </c>
    </row>
    <row r="3040" spans="1:5" x14ac:dyDescent="0.2">
      <c r="A3040" s="6">
        <v>14991</v>
      </c>
      <c r="B3040" s="47" t="s">
        <v>105</v>
      </c>
      <c r="C3040" s="46" t="s">
        <v>106</v>
      </c>
      <c r="D3040" s="46" t="s">
        <v>3993</v>
      </c>
      <c r="E3040" s="2" t="s">
        <v>225</v>
      </c>
    </row>
    <row r="3041" spans="1:5" x14ac:dyDescent="0.2">
      <c r="A3041" s="6">
        <v>14992</v>
      </c>
      <c r="B3041" s="47" t="s">
        <v>105</v>
      </c>
      <c r="C3041" s="46" t="s">
        <v>106</v>
      </c>
      <c r="D3041" s="46" t="s">
        <v>3993</v>
      </c>
      <c r="E3041" s="2" t="s">
        <v>225</v>
      </c>
    </row>
    <row r="3042" spans="1:5" x14ac:dyDescent="0.2">
      <c r="A3042" s="6">
        <v>14993</v>
      </c>
      <c r="B3042" s="47" t="s">
        <v>110</v>
      </c>
      <c r="C3042" s="46" t="s">
        <v>106</v>
      </c>
      <c r="D3042" s="46" t="s">
        <v>3993</v>
      </c>
      <c r="E3042" s="2" t="s">
        <v>225</v>
      </c>
    </row>
    <row r="3043" spans="1:5" x14ac:dyDescent="0.2">
      <c r="A3043" s="6">
        <v>14994</v>
      </c>
      <c r="B3043" s="47" t="s">
        <v>110</v>
      </c>
      <c r="C3043" s="46" t="s">
        <v>106</v>
      </c>
      <c r="D3043" s="46" t="s">
        <v>3993</v>
      </c>
      <c r="E3043" s="2" t="s">
        <v>225</v>
      </c>
    </row>
    <row r="3044" spans="1:5" x14ac:dyDescent="0.2">
      <c r="A3044" s="6">
        <v>14995</v>
      </c>
      <c r="B3044" s="47" t="s">
        <v>110</v>
      </c>
      <c r="C3044" s="46" t="s">
        <v>106</v>
      </c>
      <c r="D3044" s="46" t="s">
        <v>3993</v>
      </c>
      <c r="E3044" s="2" t="s">
        <v>225</v>
      </c>
    </row>
    <row r="3045" spans="1:5" x14ac:dyDescent="0.2">
      <c r="A3045" s="6">
        <v>14996</v>
      </c>
      <c r="B3045" s="47" t="s">
        <v>110</v>
      </c>
      <c r="C3045" s="46" t="s">
        <v>106</v>
      </c>
      <c r="D3045" s="46" t="s">
        <v>3993</v>
      </c>
      <c r="E3045" s="2" t="s">
        <v>225</v>
      </c>
    </row>
    <row r="3046" spans="1:5" x14ac:dyDescent="0.2">
      <c r="A3046" s="6">
        <v>14997</v>
      </c>
      <c r="B3046" s="47" t="s">
        <v>103</v>
      </c>
      <c r="C3046" s="46" t="s">
        <v>104</v>
      </c>
      <c r="D3046" s="46" t="s">
        <v>3993</v>
      </c>
      <c r="E3046" s="2" t="s">
        <v>225</v>
      </c>
    </row>
    <row r="3047" spans="1:5" x14ac:dyDescent="0.2">
      <c r="A3047" s="6">
        <v>14998</v>
      </c>
      <c r="B3047" s="47" t="s">
        <v>103</v>
      </c>
      <c r="C3047" s="46" t="s">
        <v>104</v>
      </c>
      <c r="D3047" s="46" t="s">
        <v>3993</v>
      </c>
      <c r="E3047" s="2" t="s">
        <v>225</v>
      </c>
    </row>
    <row r="3048" spans="1:5" x14ac:dyDescent="0.2">
      <c r="A3048" s="6">
        <v>14999</v>
      </c>
      <c r="B3048" s="47" t="s">
        <v>103</v>
      </c>
      <c r="C3048" s="46" t="s">
        <v>104</v>
      </c>
      <c r="D3048" s="46" t="s">
        <v>3993</v>
      </c>
      <c r="E3048" s="2" t="s">
        <v>225</v>
      </c>
    </row>
    <row r="3049" spans="1:5" x14ac:dyDescent="0.2">
      <c r="A3049" s="6">
        <v>15000</v>
      </c>
      <c r="B3049" s="47" t="s">
        <v>103</v>
      </c>
      <c r="C3049" s="46" t="s">
        <v>104</v>
      </c>
      <c r="D3049" s="46" t="s">
        <v>3993</v>
      </c>
      <c r="E3049" s="2" t="s">
        <v>225</v>
      </c>
    </row>
    <row r="3050" spans="1:5" x14ac:dyDescent="0.2">
      <c r="A3050" s="1">
        <v>16001</v>
      </c>
      <c r="B3050" s="1" t="s">
        <v>223</v>
      </c>
      <c r="C3050" s="1" t="s">
        <v>224</v>
      </c>
      <c r="D3050" s="2" t="s">
        <v>954</v>
      </c>
      <c r="E3050" s="2" t="s">
        <v>225</v>
      </c>
    </row>
    <row r="3051" spans="1:5" x14ac:dyDescent="0.2">
      <c r="A3051" s="1">
        <v>16002</v>
      </c>
      <c r="B3051" s="1" t="s">
        <v>223</v>
      </c>
      <c r="C3051" s="1" t="s">
        <v>224</v>
      </c>
      <c r="D3051" s="2" t="s">
        <v>954</v>
      </c>
      <c r="E3051" s="2" t="s">
        <v>225</v>
      </c>
    </row>
    <row r="3052" spans="1:5" x14ac:dyDescent="0.2">
      <c r="A3052" s="1">
        <v>16003</v>
      </c>
      <c r="B3052" s="1" t="s">
        <v>223</v>
      </c>
      <c r="C3052" s="1" t="s">
        <v>224</v>
      </c>
      <c r="D3052" s="2" t="s">
        <v>954</v>
      </c>
      <c r="E3052" s="2" t="s">
        <v>225</v>
      </c>
    </row>
    <row r="3053" spans="1:5" x14ac:dyDescent="0.2">
      <c r="A3053" s="1">
        <v>16004</v>
      </c>
      <c r="B3053" s="1" t="s">
        <v>223</v>
      </c>
      <c r="C3053" s="1" t="s">
        <v>224</v>
      </c>
      <c r="D3053" s="2" t="s">
        <v>954</v>
      </c>
      <c r="E3053" s="2" t="s">
        <v>225</v>
      </c>
    </row>
    <row r="3054" spans="1:5" x14ac:dyDescent="0.2">
      <c r="A3054" s="1">
        <v>16005</v>
      </c>
      <c r="B3054" s="1" t="s">
        <v>223</v>
      </c>
      <c r="C3054" s="1" t="s">
        <v>224</v>
      </c>
      <c r="D3054" s="2" t="s">
        <v>954</v>
      </c>
      <c r="E3054" s="2" t="s">
        <v>225</v>
      </c>
    </row>
    <row r="3055" spans="1:5" x14ac:dyDescent="0.2">
      <c r="A3055" s="1">
        <v>16006</v>
      </c>
      <c r="B3055" s="1" t="s">
        <v>259</v>
      </c>
      <c r="C3055" s="1" t="s">
        <v>260</v>
      </c>
      <c r="D3055" s="1" t="s">
        <v>261</v>
      </c>
      <c r="E3055" s="2" t="s">
        <v>225</v>
      </c>
    </row>
    <row r="3056" spans="1:5" x14ac:dyDescent="0.2">
      <c r="A3056" s="1">
        <v>16007</v>
      </c>
      <c r="B3056" s="1" t="s">
        <v>262</v>
      </c>
      <c r="C3056" s="1" t="s">
        <v>179</v>
      </c>
      <c r="D3056" s="1" t="s">
        <v>261</v>
      </c>
      <c r="E3056" s="2" t="s">
        <v>225</v>
      </c>
    </row>
    <row r="3057" spans="1:5" x14ac:dyDescent="0.2">
      <c r="A3057" s="1">
        <v>16008</v>
      </c>
      <c r="B3057" s="1" t="s">
        <v>263</v>
      </c>
      <c r="C3057" s="1" t="s">
        <v>179</v>
      </c>
      <c r="D3057" s="1" t="s">
        <v>261</v>
      </c>
      <c r="E3057" s="2" t="s">
        <v>225</v>
      </c>
    </row>
    <row r="3058" spans="1:5" x14ac:dyDescent="0.2">
      <c r="A3058" s="1">
        <v>16009</v>
      </c>
      <c r="B3058" s="1" t="s">
        <v>264</v>
      </c>
      <c r="C3058" s="1" t="s">
        <v>265</v>
      </c>
      <c r="D3058" s="1" t="s">
        <v>261</v>
      </c>
      <c r="E3058" s="2" t="s">
        <v>225</v>
      </c>
    </row>
    <row r="3059" spans="1:5" x14ac:dyDescent="0.2">
      <c r="A3059" s="1">
        <v>16010</v>
      </c>
      <c r="B3059" s="1" t="s">
        <v>266</v>
      </c>
      <c r="C3059" s="1" t="s">
        <v>179</v>
      </c>
      <c r="D3059" s="1" t="s">
        <v>261</v>
      </c>
      <c r="E3059" s="2" t="s">
        <v>225</v>
      </c>
    </row>
    <row r="3060" spans="1:5" x14ac:dyDescent="0.2">
      <c r="A3060" s="1">
        <v>16011</v>
      </c>
      <c r="B3060" s="1" t="s">
        <v>266</v>
      </c>
      <c r="C3060" s="1" t="s">
        <v>179</v>
      </c>
      <c r="D3060" s="1" t="s">
        <v>261</v>
      </c>
      <c r="E3060" s="2" t="s">
        <v>225</v>
      </c>
    </row>
    <row r="3061" spans="1:5" x14ac:dyDescent="0.2">
      <c r="A3061" s="1">
        <v>16012</v>
      </c>
      <c r="B3061" s="1" t="s">
        <v>267</v>
      </c>
      <c r="C3061" s="1" t="s">
        <v>179</v>
      </c>
      <c r="D3061" s="1" t="s">
        <v>261</v>
      </c>
      <c r="E3061" s="2" t="s">
        <v>225</v>
      </c>
    </row>
    <row r="3062" spans="1:5" x14ac:dyDescent="0.2">
      <c r="A3062" s="1">
        <v>16013</v>
      </c>
      <c r="B3062" s="1" t="s">
        <v>268</v>
      </c>
      <c r="C3062" s="1" t="s">
        <v>269</v>
      </c>
      <c r="D3062" s="1" t="s">
        <v>261</v>
      </c>
      <c r="E3062" s="2" t="s">
        <v>225</v>
      </c>
    </row>
    <row r="3063" spans="1:5" x14ac:dyDescent="0.2">
      <c r="A3063" s="1">
        <v>16014</v>
      </c>
      <c r="B3063" s="1" t="s">
        <v>270</v>
      </c>
      <c r="C3063" s="1" t="s">
        <v>182</v>
      </c>
      <c r="D3063" s="1" t="s">
        <v>261</v>
      </c>
      <c r="E3063" s="2" t="s">
        <v>225</v>
      </c>
    </row>
    <row r="3064" spans="1:5" x14ac:dyDescent="0.2">
      <c r="A3064" s="1">
        <v>16015</v>
      </c>
      <c r="B3064" s="1" t="s">
        <v>271</v>
      </c>
      <c r="C3064" s="1" t="s">
        <v>182</v>
      </c>
      <c r="D3064" s="1" t="s">
        <v>261</v>
      </c>
      <c r="E3064" s="2" t="s">
        <v>225</v>
      </c>
    </row>
    <row r="3065" spans="1:5" x14ac:dyDescent="0.2">
      <c r="A3065" s="1">
        <v>16016</v>
      </c>
      <c r="B3065" s="1" t="s">
        <v>264</v>
      </c>
      <c r="C3065" s="1" t="s">
        <v>265</v>
      </c>
      <c r="D3065" s="1" t="s">
        <v>261</v>
      </c>
      <c r="E3065" s="2" t="s">
        <v>225</v>
      </c>
    </row>
    <row r="3066" spans="1:5" x14ac:dyDescent="0.2">
      <c r="A3066" s="1">
        <v>16017</v>
      </c>
      <c r="B3066" s="1" t="s">
        <v>272</v>
      </c>
      <c r="C3066" s="1" t="s">
        <v>182</v>
      </c>
      <c r="D3066" s="1" t="s">
        <v>261</v>
      </c>
      <c r="E3066" s="2" t="s">
        <v>225</v>
      </c>
    </row>
    <row r="3067" spans="1:5" x14ac:dyDescent="0.2">
      <c r="A3067" s="1">
        <v>16018</v>
      </c>
      <c r="B3067" s="1" t="s">
        <v>203</v>
      </c>
      <c r="C3067" s="1" t="s">
        <v>182</v>
      </c>
      <c r="D3067" s="1" t="s">
        <v>261</v>
      </c>
      <c r="E3067" s="2" t="s">
        <v>225</v>
      </c>
    </row>
    <row r="3068" spans="1:5" x14ac:dyDescent="0.2">
      <c r="A3068" s="1">
        <v>16019</v>
      </c>
      <c r="B3068" s="1" t="s">
        <v>203</v>
      </c>
      <c r="C3068" s="1" t="s">
        <v>182</v>
      </c>
      <c r="D3068" s="1" t="s">
        <v>261</v>
      </c>
      <c r="E3068" s="2" t="s">
        <v>225</v>
      </c>
    </row>
    <row r="3069" spans="1:5" x14ac:dyDescent="0.2">
      <c r="A3069" s="1">
        <v>16020</v>
      </c>
      <c r="B3069" s="1" t="s">
        <v>259</v>
      </c>
      <c r="C3069" s="1" t="s">
        <v>260</v>
      </c>
      <c r="D3069" s="1" t="s">
        <v>261</v>
      </c>
      <c r="E3069" s="2" t="s">
        <v>225</v>
      </c>
    </row>
    <row r="3070" spans="1:5" x14ac:dyDescent="0.2">
      <c r="A3070" s="1">
        <v>16021</v>
      </c>
      <c r="B3070" s="1" t="s">
        <v>273</v>
      </c>
      <c r="C3070" s="1" t="s">
        <v>260</v>
      </c>
      <c r="D3070" s="1" t="s">
        <v>261</v>
      </c>
      <c r="E3070" s="2" t="s">
        <v>225</v>
      </c>
    </row>
    <row r="3071" spans="1:5" x14ac:dyDescent="0.2">
      <c r="A3071" s="1">
        <v>16022</v>
      </c>
      <c r="B3071" s="1" t="s">
        <v>273</v>
      </c>
      <c r="C3071" s="1" t="s">
        <v>260</v>
      </c>
      <c r="D3071" s="1" t="s">
        <v>261</v>
      </c>
      <c r="E3071" s="2" t="s">
        <v>225</v>
      </c>
    </row>
    <row r="3072" spans="1:5" x14ac:dyDescent="0.2">
      <c r="A3072" s="1">
        <v>16023</v>
      </c>
      <c r="B3072" s="1" t="s">
        <v>274</v>
      </c>
      <c r="C3072" s="1" t="s">
        <v>182</v>
      </c>
      <c r="D3072" s="1" t="s">
        <v>261</v>
      </c>
      <c r="E3072" s="2" t="s">
        <v>225</v>
      </c>
    </row>
    <row r="3073" spans="1:5" x14ac:dyDescent="0.2">
      <c r="A3073" s="1">
        <v>16024</v>
      </c>
      <c r="B3073" s="1" t="s">
        <v>274</v>
      </c>
      <c r="C3073" s="1" t="s">
        <v>182</v>
      </c>
      <c r="D3073" s="1" t="s">
        <v>261</v>
      </c>
      <c r="E3073" s="2" t="s">
        <v>225</v>
      </c>
    </row>
    <row r="3074" spans="1:5" x14ac:dyDescent="0.2">
      <c r="A3074" s="1">
        <v>16025</v>
      </c>
      <c r="B3074" s="1" t="s">
        <v>275</v>
      </c>
      <c r="C3074" s="1" t="s">
        <v>179</v>
      </c>
      <c r="D3074" s="1" t="s">
        <v>261</v>
      </c>
      <c r="E3074" s="2" t="s">
        <v>225</v>
      </c>
    </row>
    <row r="3075" spans="1:5" x14ac:dyDescent="0.2">
      <c r="A3075" s="1">
        <v>16026</v>
      </c>
      <c r="B3075" s="1" t="s">
        <v>276</v>
      </c>
      <c r="C3075" s="1" t="s">
        <v>182</v>
      </c>
      <c r="D3075" s="1" t="s">
        <v>261</v>
      </c>
      <c r="E3075" s="2" t="s">
        <v>225</v>
      </c>
    </row>
    <row r="3076" spans="1:5" x14ac:dyDescent="0.2">
      <c r="A3076" s="1">
        <v>16027</v>
      </c>
      <c r="B3076" s="1" t="s">
        <v>276</v>
      </c>
      <c r="C3076" s="1" t="s">
        <v>182</v>
      </c>
      <c r="D3076" s="1" t="s">
        <v>261</v>
      </c>
      <c r="E3076" s="2" t="s">
        <v>225</v>
      </c>
    </row>
    <row r="3077" spans="1:5" x14ac:dyDescent="0.2">
      <c r="A3077" s="1">
        <v>16028</v>
      </c>
      <c r="B3077" s="1" t="s">
        <v>262</v>
      </c>
      <c r="C3077" s="1" t="s">
        <v>179</v>
      </c>
      <c r="D3077" s="1" t="s">
        <v>261</v>
      </c>
      <c r="E3077" s="2" t="s">
        <v>225</v>
      </c>
    </row>
    <row r="3078" spans="1:5" x14ac:dyDescent="0.2">
      <c r="A3078" s="1">
        <v>16029</v>
      </c>
      <c r="B3078" s="1" t="s">
        <v>277</v>
      </c>
      <c r="C3078" s="1" t="s">
        <v>179</v>
      </c>
      <c r="D3078" s="1" t="s">
        <v>261</v>
      </c>
      <c r="E3078" s="2" t="s">
        <v>225</v>
      </c>
    </row>
    <row r="3079" spans="1:5" x14ac:dyDescent="0.2">
      <c r="A3079" s="1">
        <v>16030</v>
      </c>
      <c r="B3079" s="1" t="s">
        <v>278</v>
      </c>
      <c r="C3079" s="1" t="s">
        <v>179</v>
      </c>
      <c r="D3079" s="1" t="s">
        <v>261</v>
      </c>
      <c r="E3079" s="2" t="s">
        <v>225</v>
      </c>
    </row>
    <row r="3080" spans="1:5" x14ac:dyDescent="0.2">
      <c r="A3080" s="1">
        <v>16031</v>
      </c>
      <c r="B3080" s="1" t="s">
        <v>278</v>
      </c>
      <c r="C3080" s="1" t="s">
        <v>179</v>
      </c>
      <c r="D3080" s="1" t="s">
        <v>261</v>
      </c>
      <c r="E3080" s="2" t="s">
        <v>225</v>
      </c>
    </row>
    <row r="3081" spans="1:5" x14ac:dyDescent="0.2">
      <c r="A3081" s="1">
        <v>16032</v>
      </c>
      <c r="B3081" s="1" t="s">
        <v>279</v>
      </c>
      <c r="C3081" s="1" t="s">
        <v>179</v>
      </c>
      <c r="D3081" s="1" t="s">
        <v>261</v>
      </c>
      <c r="E3081" s="2" t="s">
        <v>225</v>
      </c>
    </row>
    <row r="3082" spans="1:5" x14ac:dyDescent="0.2">
      <c r="A3082" s="1">
        <v>16033</v>
      </c>
      <c r="B3082" s="1" t="s">
        <v>280</v>
      </c>
      <c r="C3082" s="1" t="s">
        <v>182</v>
      </c>
      <c r="D3082" s="1" t="s">
        <v>261</v>
      </c>
      <c r="E3082" s="2" t="s">
        <v>225</v>
      </c>
    </row>
    <row r="3083" spans="1:5" x14ac:dyDescent="0.2">
      <c r="A3083" s="1">
        <v>16034</v>
      </c>
      <c r="B3083" s="1" t="s">
        <v>281</v>
      </c>
      <c r="C3083" s="1" t="s">
        <v>179</v>
      </c>
      <c r="D3083" s="1" t="s">
        <v>261</v>
      </c>
      <c r="E3083" s="2" t="s">
        <v>225</v>
      </c>
    </row>
    <row r="3084" spans="1:5" x14ac:dyDescent="0.2">
      <c r="A3084" s="1">
        <v>16035</v>
      </c>
      <c r="B3084" s="1" t="s">
        <v>282</v>
      </c>
      <c r="C3084" s="1" t="s">
        <v>179</v>
      </c>
      <c r="D3084" s="1" t="s">
        <v>261</v>
      </c>
      <c r="E3084" s="2" t="s">
        <v>225</v>
      </c>
    </row>
    <row r="3085" spans="1:5" x14ac:dyDescent="0.2">
      <c r="A3085" s="1">
        <v>16036</v>
      </c>
      <c r="B3085" s="1" t="s">
        <v>283</v>
      </c>
      <c r="C3085" s="1" t="s">
        <v>182</v>
      </c>
      <c r="D3085" s="1" t="s">
        <v>261</v>
      </c>
      <c r="E3085" s="2" t="s">
        <v>225</v>
      </c>
    </row>
    <row r="3086" spans="1:5" x14ac:dyDescent="0.2">
      <c r="A3086" s="1">
        <v>16037</v>
      </c>
      <c r="B3086" s="1" t="s">
        <v>284</v>
      </c>
      <c r="C3086" s="1" t="s">
        <v>285</v>
      </c>
      <c r="D3086" s="1" t="s">
        <v>261</v>
      </c>
      <c r="E3086" s="2" t="s">
        <v>225</v>
      </c>
    </row>
    <row r="3087" spans="1:5" x14ac:dyDescent="0.2">
      <c r="A3087" s="1">
        <v>16038</v>
      </c>
      <c r="B3087" s="1" t="s">
        <v>281</v>
      </c>
      <c r="C3087" s="1" t="s">
        <v>179</v>
      </c>
      <c r="D3087" s="1" t="s">
        <v>261</v>
      </c>
      <c r="E3087" s="2" t="s">
        <v>225</v>
      </c>
    </row>
    <row r="3088" spans="1:5" x14ac:dyDescent="0.2">
      <c r="A3088" s="1">
        <v>16039</v>
      </c>
      <c r="B3088" s="1" t="s">
        <v>283</v>
      </c>
      <c r="C3088" s="1" t="s">
        <v>182</v>
      </c>
      <c r="D3088" s="1" t="s">
        <v>261</v>
      </c>
      <c r="E3088" s="2" t="s">
        <v>225</v>
      </c>
    </row>
    <row r="3089" spans="1:5" x14ac:dyDescent="0.2">
      <c r="A3089" s="1">
        <v>16040</v>
      </c>
      <c r="B3089" s="1" t="s">
        <v>277</v>
      </c>
      <c r="C3089" s="1" t="s">
        <v>179</v>
      </c>
      <c r="D3089" s="1" t="s">
        <v>261</v>
      </c>
      <c r="E3089" s="2" t="s">
        <v>225</v>
      </c>
    </row>
    <row r="3090" spans="1:5" x14ac:dyDescent="0.2">
      <c r="A3090" s="1">
        <v>16041</v>
      </c>
      <c r="B3090" s="1" t="s">
        <v>197</v>
      </c>
      <c r="C3090" s="1" t="s">
        <v>286</v>
      </c>
      <c r="D3090" s="1" t="s">
        <v>261</v>
      </c>
      <c r="E3090" s="2" t="s">
        <v>225</v>
      </c>
    </row>
    <row r="3091" spans="1:5" x14ac:dyDescent="0.2">
      <c r="A3091" s="1">
        <v>16042</v>
      </c>
      <c r="B3091" s="1" t="s">
        <v>287</v>
      </c>
      <c r="C3091" s="1" t="s">
        <v>182</v>
      </c>
      <c r="D3091" s="1" t="s">
        <v>261</v>
      </c>
      <c r="E3091" s="2" t="s">
        <v>225</v>
      </c>
    </row>
    <row r="3092" spans="1:5" x14ac:dyDescent="0.2">
      <c r="A3092" s="1">
        <v>16043</v>
      </c>
      <c r="B3092" s="1" t="s">
        <v>288</v>
      </c>
      <c r="C3092" s="1" t="s">
        <v>179</v>
      </c>
      <c r="D3092" s="1" t="s">
        <v>261</v>
      </c>
      <c r="E3092" s="2" t="s">
        <v>225</v>
      </c>
    </row>
    <row r="3093" spans="1:5" x14ac:dyDescent="0.2">
      <c r="A3093" s="1">
        <v>16044</v>
      </c>
      <c r="B3093" s="1" t="s">
        <v>287</v>
      </c>
      <c r="C3093" s="1" t="s">
        <v>182</v>
      </c>
      <c r="D3093" s="1" t="s">
        <v>261</v>
      </c>
      <c r="E3093" s="2" t="s">
        <v>225</v>
      </c>
    </row>
    <row r="3094" spans="1:5" x14ac:dyDescent="0.2">
      <c r="A3094" s="1">
        <v>16045</v>
      </c>
      <c r="B3094" s="1" t="s">
        <v>289</v>
      </c>
      <c r="C3094" s="1" t="s">
        <v>260</v>
      </c>
      <c r="D3094" s="1" t="s">
        <v>261</v>
      </c>
      <c r="E3094" s="2" t="s">
        <v>225</v>
      </c>
    </row>
    <row r="3095" spans="1:5" x14ac:dyDescent="0.2">
      <c r="A3095" s="1">
        <v>16046</v>
      </c>
      <c r="B3095" s="1" t="s">
        <v>287</v>
      </c>
      <c r="C3095" s="1" t="s">
        <v>182</v>
      </c>
      <c r="D3095" s="1" t="s">
        <v>261</v>
      </c>
      <c r="E3095" s="2" t="s">
        <v>225</v>
      </c>
    </row>
    <row r="3096" spans="1:5" x14ac:dyDescent="0.2">
      <c r="A3096" s="1">
        <v>16047</v>
      </c>
      <c r="B3096" s="1" t="s">
        <v>288</v>
      </c>
      <c r="C3096" s="1" t="s">
        <v>179</v>
      </c>
      <c r="D3096" s="1" t="s">
        <v>261</v>
      </c>
      <c r="E3096" s="2" t="s">
        <v>225</v>
      </c>
    </row>
    <row r="3097" spans="1:5" x14ac:dyDescent="0.2">
      <c r="A3097" s="1">
        <v>16048</v>
      </c>
      <c r="B3097" s="1" t="s">
        <v>287</v>
      </c>
      <c r="C3097" s="1" t="s">
        <v>182</v>
      </c>
      <c r="D3097" s="1" t="s">
        <v>261</v>
      </c>
      <c r="E3097" s="2" t="s">
        <v>225</v>
      </c>
    </row>
    <row r="3098" spans="1:5" x14ac:dyDescent="0.2">
      <c r="A3098" s="1">
        <v>16049</v>
      </c>
      <c r="B3098" s="1" t="s">
        <v>290</v>
      </c>
      <c r="C3098" s="1" t="s">
        <v>182</v>
      </c>
      <c r="D3098" s="1" t="s">
        <v>261</v>
      </c>
      <c r="E3098" s="2" t="s">
        <v>225</v>
      </c>
    </row>
    <row r="3099" spans="1:5" x14ac:dyDescent="0.2">
      <c r="A3099" s="1">
        <v>16050</v>
      </c>
      <c r="B3099" s="1" t="s">
        <v>291</v>
      </c>
      <c r="C3099" s="1" t="s">
        <v>179</v>
      </c>
      <c r="D3099" s="1" t="s">
        <v>261</v>
      </c>
      <c r="E3099" s="2" t="s">
        <v>225</v>
      </c>
    </row>
    <row r="3100" spans="1:5" x14ac:dyDescent="0.2">
      <c r="A3100" s="1">
        <v>16051</v>
      </c>
      <c r="B3100" s="1" t="s">
        <v>223</v>
      </c>
      <c r="C3100" s="1" t="s">
        <v>224</v>
      </c>
      <c r="D3100" s="2" t="s">
        <v>954</v>
      </c>
      <c r="E3100" s="2" t="s">
        <v>225</v>
      </c>
    </row>
    <row r="3101" spans="1:5" x14ac:dyDescent="0.2">
      <c r="A3101" s="1">
        <v>16052</v>
      </c>
      <c r="B3101" s="1" t="s">
        <v>292</v>
      </c>
      <c r="C3101" s="1" t="s">
        <v>168</v>
      </c>
      <c r="D3101" s="1" t="s">
        <v>261</v>
      </c>
      <c r="E3101" s="2" t="s">
        <v>225</v>
      </c>
    </row>
    <row r="3102" spans="1:5" x14ac:dyDescent="0.2">
      <c r="A3102" s="1">
        <v>16053</v>
      </c>
      <c r="B3102" s="1" t="s">
        <v>293</v>
      </c>
      <c r="C3102" s="1" t="s">
        <v>179</v>
      </c>
      <c r="D3102" s="1" t="s">
        <v>261</v>
      </c>
      <c r="E3102" s="2" t="s">
        <v>225</v>
      </c>
    </row>
    <row r="3103" spans="1:5" x14ac:dyDescent="0.2">
      <c r="A3103" s="1">
        <v>16054</v>
      </c>
      <c r="B3103" s="1" t="s">
        <v>294</v>
      </c>
      <c r="C3103" s="1" t="s">
        <v>285</v>
      </c>
      <c r="D3103" s="1" t="s">
        <v>261</v>
      </c>
      <c r="E3103" s="2" t="s">
        <v>225</v>
      </c>
    </row>
    <row r="3104" spans="1:5" x14ac:dyDescent="0.2">
      <c r="A3104" s="1">
        <v>16055</v>
      </c>
      <c r="B3104" s="1" t="s">
        <v>272</v>
      </c>
      <c r="C3104" s="1" t="s">
        <v>182</v>
      </c>
      <c r="D3104" s="1" t="s">
        <v>261</v>
      </c>
      <c r="E3104" s="2" t="s">
        <v>225</v>
      </c>
    </row>
    <row r="3105" spans="1:5" x14ac:dyDescent="0.2">
      <c r="A3105" s="1">
        <v>16056</v>
      </c>
      <c r="B3105" s="1" t="s">
        <v>275</v>
      </c>
      <c r="C3105" s="1" t="s">
        <v>191</v>
      </c>
      <c r="D3105" s="1" t="s">
        <v>261</v>
      </c>
      <c r="E3105" s="2" t="s">
        <v>225</v>
      </c>
    </row>
    <row r="3106" spans="1:5" x14ac:dyDescent="0.2">
      <c r="A3106" s="1">
        <v>16057</v>
      </c>
      <c r="B3106" s="1" t="s">
        <v>275</v>
      </c>
      <c r="C3106" s="1" t="s">
        <v>191</v>
      </c>
      <c r="D3106" s="1" t="s">
        <v>261</v>
      </c>
      <c r="E3106" s="2" t="s">
        <v>225</v>
      </c>
    </row>
    <row r="3107" spans="1:5" x14ac:dyDescent="0.2">
      <c r="A3107" s="1">
        <v>16058</v>
      </c>
      <c r="B3107" s="1" t="s">
        <v>295</v>
      </c>
      <c r="C3107" s="1" t="s">
        <v>182</v>
      </c>
      <c r="D3107" s="1" t="s">
        <v>261</v>
      </c>
      <c r="E3107" s="2" t="s">
        <v>225</v>
      </c>
    </row>
    <row r="3108" spans="1:5" x14ac:dyDescent="0.2">
      <c r="A3108" s="1">
        <v>16059</v>
      </c>
      <c r="B3108" s="1" t="s">
        <v>272</v>
      </c>
      <c r="C3108" s="1" t="s">
        <v>182</v>
      </c>
      <c r="D3108" s="1" t="s">
        <v>261</v>
      </c>
      <c r="E3108" s="2" t="s">
        <v>225</v>
      </c>
    </row>
    <row r="3109" spans="1:5" x14ac:dyDescent="0.2">
      <c r="A3109" s="1">
        <v>16060</v>
      </c>
      <c r="B3109" s="1" t="s">
        <v>296</v>
      </c>
      <c r="C3109" s="1" t="s">
        <v>191</v>
      </c>
      <c r="D3109" s="1" t="s">
        <v>261</v>
      </c>
      <c r="E3109" s="2" t="s">
        <v>225</v>
      </c>
    </row>
    <row r="3110" spans="1:5" x14ac:dyDescent="0.2">
      <c r="A3110" s="1">
        <v>16061</v>
      </c>
      <c r="B3110" s="1" t="s">
        <v>280</v>
      </c>
      <c r="C3110" s="1" t="s">
        <v>182</v>
      </c>
      <c r="D3110" s="1" t="s">
        <v>261</v>
      </c>
      <c r="E3110" s="2" t="s">
        <v>225</v>
      </c>
    </row>
    <row r="3111" spans="1:5" x14ac:dyDescent="0.2">
      <c r="A3111" s="1">
        <v>16062</v>
      </c>
      <c r="B3111" s="1" t="s">
        <v>297</v>
      </c>
      <c r="C3111" s="1" t="s">
        <v>179</v>
      </c>
      <c r="D3111" s="1" t="s">
        <v>261</v>
      </c>
      <c r="E3111" s="2" t="s">
        <v>225</v>
      </c>
    </row>
    <row r="3112" spans="1:5" x14ac:dyDescent="0.2">
      <c r="A3112" s="1">
        <v>16063</v>
      </c>
      <c r="B3112" s="1" t="s">
        <v>197</v>
      </c>
      <c r="C3112" s="1" t="s">
        <v>286</v>
      </c>
      <c r="D3112" s="1" t="s">
        <v>261</v>
      </c>
      <c r="E3112" s="2" t="s">
        <v>225</v>
      </c>
    </row>
    <row r="3113" spans="1:5" x14ac:dyDescent="0.2">
      <c r="A3113" s="1">
        <v>16064</v>
      </c>
      <c r="B3113" s="1" t="s">
        <v>293</v>
      </c>
      <c r="C3113" s="1" t="s">
        <v>179</v>
      </c>
      <c r="D3113" s="1" t="s">
        <v>261</v>
      </c>
      <c r="E3113" s="2" t="s">
        <v>225</v>
      </c>
    </row>
    <row r="3114" spans="1:5" x14ac:dyDescent="0.2">
      <c r="A3114" s="1">
        <v>16065</v>
      </c>
      <c r="B3114" s="1" t="s">
        <v>298</v>
      </c>
      <c r="C3114" s="1" t="s">
        <v>260</v>
      </c>
      <c r="D3114" s="1" t="s">
        <v>261</v>
      </c>
      <c r="E3114" s="2" t="s">
        <v>225</v>
      </c>
    </row>
    <row r="3115" spans="1:5" x14ac:dyDescent="0.2">
      <c r="A3115" s="1">
        <v>16066</v>
      </c>
      <c r="B3115" s="1" t="s">
        <v>299</v>
      </c>
      <c r="C3115" s="1" t="s">
        <v>182</v>
      </c>
      <c r="D3115" s="1" t="s">
        <v>261</v>
      </c>
      <c r="E3115" s="2" t="s">
        <v>225</v>
      </c>
    </row>
    <row r="3116" spans="1:5" x14ac:dyDescent="0.2">
      <c r="A3116" s="1">
        <v>16067</v>
      </c>
      <c r="B3116" s="1" t="s">
        <v>300</v>
      </c>
      <c r="C3116" s="1" t="s">
        <v>286</v>
      </c>
      <c r="D3116" s="1" t="s">
        <v>261</v>
      </c>
      <c r="E3116" s="2" t="s">
        <v>225</v>
      </c>
    </row>
    <row r="3117" spans="1:5" x14ac:dyDescent="0.2">
      <c r="A3117" s="1">
        <v>16068</v>
      </c>
      <c r="B3117" s="1" t="s">
        <v>301</v>
      </c>
      <c r="C3117" s="1" t="s">
        <v>302</v>
      </c>
      <c r="D3117" s="1" t="s">
        <v>261</v>
      </c>
      <c r="E3117" s="2" t="s">
        <v>225</v>
      </c>
    </row>
    <row r="3118" spans="1:5" x14ac:dyDescent="0.2">
      <c r="A3118" s="1">
        <v>16069</v>
      </c>
      <c r="B3118" s="1" t="s">
        <v>303</v>
      </c>
      <c r="C3118" s="1" t="s">
        <v>182</v>
      </c>
      <c r="D3118" s="1" t="s">
        <v>261</v>
      </c>
      <c r="E3118" s="2" t="s">
        <v>225</v>
      </c>
    </row>
    <row r="3119" spans="1:5" x14ac:dyDescent="0.2">
      <c r="A3119" s="1">
        <v>16070</v>
      </c>
      <c r="B3119" s="1" t="s">
        <v>304</v>
      </c>
      <c r="C3119" s="1" t="s">
        <v>260</v>
      </c>
      <c r="D3119" s="1" t="s">
        <v>261</v>
      </c>
      <c r="E3119" s="2" t="s">
        <v>225</v>
      </c>
    </row>
    <row r="3120" spans="1:5" x14ac:dyDescent="0.2">
      <c r="A3120" s="1">
        <v>16071</v>
      </c>
      <c r="B3120" s="1" t="s">
        <v>197</v>
      </c>
      <c r="C3120" s="1" t="s">
        <v>286</v>
      </c>
      <c r="D3120" s="1" t="s">
        <v>261</v>
      </c>
      <c r="E3120" s="2" t="s">
        <v>225</v>
      </c>
    </row>
    <row r="3121" spans="1:5" x14ac:dyDescent="0.2">
      <c r="A3121" s="1">
        <v>16072</v>
      </c>
      <c r="B3121" s="1" t="s">
        <v>296</v>
      </c>
      <c r="C3121" s="1" t="s">
        <v>191</v>
      </c>
      <c r="D3121" s="1" t="s">
        <v>261</v>
      </c>
      <c r="E3121" s="2" t="s">
        <v>225</v>
      </c>
    </row>
    <row r="3122" spans="1:5" x14ac:dyDescent="0.2">
      <c r="A3122" s="1">
        <v>16073</v>
      </c>
      <c r="B3122" s="1" t="s">
        <v>298</v>
      </c>
      <c r="C3122" s="1" t="s">
        <v>260</v>
      </c>
      <c r="D3122" s="1" t="s">
        <v>261</v>
      </c>
      <c r="E3122" s="2" t="s">
        <v>225</v>
      </c>
    </row>
    <row r="3123" spans="1:5" x14ac:dyDescent="0.2">
      <c r="A3123" s="1">
        <v>16074</v>
      </c>
      <c r="B3123" s="1" t="s">
        <v>296</v>
      </c>
      <c r="C3123" s="1" t="s">
        <v>191</v>
      </c>
      <c r="D3123" s="1" t="s">
        <v>261</v>
      </c>
      <c r="E3123" s="2" t="s">
        <v>225</v>
      </c>
    </row>
    <row r="3124" spans="1:5" x14ac:dyDescent="0.2">
      <c r="A3124" s="1">
        <v>16075</v>
      </c>
      <c r="B3124" s="1" t="s">
        <v>305</v>
      </c>
      <c r="C3124" s="1" t="s">
        <v>182</v>
      </c>
      <c r="D3124" s="1" t="s">
        <v>261</v>
      </c>
      <c r="E3124" s="2" t="s">
        <v>225</v>
      </c>
    </row>
    <row r="3125" spans="1:5" x14ac:dyDescent="0.2">
      <c r="A3125" s="1">
        <v>16076</v>
      </c>
      <c r="B3125" s="1" t="s">
        <v>297</v>
      </c>
      <c r="C3125" s="1" t="s">
        <v>179</v>
      </c>
      <c r="D3125" s="1" t="s">
        <v>261</v>
      </c>
      <c r="E3125" s="2" t="s">
        <v>225</v>
      </c>
    </row>
    <row r="3126" spans="1:5" x14ac:dyDescent="0.2">
      <c r="A3126" s="1">
        <v>16077</v>
      </c>
      <c r="B3126" s="1" t="s">
        <v>306</v>
      </c>
      <c r="C3126" s="1" t="s">
        <v>84</v>
      </c>
      <c r="D3126" s="1" t="s">
        <v>261</v>
      </c>
      <c r="E3126" s="2" t="s">
        <v>225</v>
      </c>
    </row>
    <row r="3127" spans="1:5" x14ac:dyDescent="0.2">
      <c r="A3127" s="1">
        <v>16078</v>
      </c>
      <c r="B3127" s="1" t="s">
        <v>295</v>
      </c>
      <c r="C3127" s="1" t="s">
        <v>182</v>
      </c>
      <c r="D3127" s="1" t="s">
        <v>261</v>
      </c>
      <c r="E3127" s="2" t="s">
        <v>225</v>
      </c>
    </row>
    <row r="3128" spans="1:5" x14ac:dyDescent="0.2">
      <c r="A3128" s="1">
        <v>16079</v>
      </c>
      <c r="B3128" s="1" t="s">
        <v>307</v>
      </c>
      <c r="C3128" s="1" t="s">
        <v>182</v>
      </c>
      <c r="D3128" s="1" t="s">
        <v>261</v>
      </c>
      <c r="E3128" s="2" t="s">
        <v>225</v>
      </c>
    </row>
    <row r="3129" spans="1:5" x14ac:dyDescent="0.2">
      <c r="A3129" s="1">
        <v>16080</v>
      </c>
      <c r="B3129" s="1" t="s">
        <v>308</v>
      </c>
      <c r="C3129" s="1" t="s">
        <v>265</v>
      </c>
      <c r="D3129" s="1" t="s">
        <v>261</v>
      </c>
      <c r="E3129" s="2" t="s">
        <v>225</v>
      </c>
    </row>
    <row r="3130" spans="1:5" x14ac:dyDescent="0.2">
      <c r="A3130" s="1">
        <v>16081</v>
      </c>
      <c r="B3130" s="1" t="s">
        <v>292</v>
      </c>
      <c r="C3130" s="1" t="s">
        <v>168</v>
      </c>
      <c r="D3130" s="1" t="s">
        <v>261</v>
      </c>
      <c r="E3130" s="2" t="s">
        <v>225</v>
      </c>
    </row>
    <row r="3131" spans="1:5" x14ac:dyDescent="0.2">
      <c r="A3131" s="1">
        <v>16082</v>
      </c>
      <c r="B3131" s="1" t="s">
        <v>308</v>
      </c>
      <c r="C3131" s="1" t="s">
        <v>265</v>
      </c>
      <c r="D3131" s="1" t="s">
        <v>261</v>
      </c>
      <c r="E3131" s="2" t="s">
        <v>225</v>
      </c>
    </row>
    <row r="3132" spans="1:5" x14ac:dyDescent="0.2">
      <c r="A3132" s="1">
        <v>16083</v>
      </c>
      <c r="B3132" s="1" t="s">
        <v>307</v>
      </c>
      <c r="C3132" s="1" t="s">
        <v>182</v>
      </c>
      <c r="D3132" s="1" t="s">
        <v>261</v>
      </c>
      <c r="E3132" s="2" t="s">
        <v>225</v>
      </c>
    </row>
    <row r="3133" spans="1:5" x14ac:dyDescent="0.2">
      <c r="A3133" s="1">
        <v>16084</v>
      </c>
      <c r="B3133" s="1" t="s">
        <v>309</v>
      </c>
      <c r="C3133" s="1" t="s">
        <v>260</v>
      </c>
      <c r="D3133" s="1" t="s">
        <v>261</v>
      </c>
      <c r="E3133" s="2" t="s">
        <v>225</v>
      </c>
    </row>
    <row r="3134" spans="1:5" x14ac:dyDescent="0.2">
      <c r="A3134" s="1">
        <v>16085</v>
      </c>
      <c r="B3134" s="1" t="s">
        <v>305</v>
      </c>
      <c r="C3134" s="1" t="s">
        <v>182</v>
      </c>
      <c r="D3134" s="1" t="s">
        <v>261</v>
      </c>
      <c r="E3134" s="2" t="s">
        <v>225</v>
      </c>
    </row>
    <row r="3135" spans="1:5" x14ac:dyDescent="0.2">
      <c r="A3135" s="1">
        <v>16086</v>
      </c>
      <c r="B3135" s="1" t="s">
        <v>310</v>
      </c>
      <c r="C3135" s="1" t="s">
        <v>179</v>
      </c>
      <c r="D3135" s="1" t="s">
        <v>261</v>
      </c>
      <c r="E3135" s="2" t="s">
        <v>225</v>
      </c>
    </row>
    <row r="3136" spans="1:5" x14ac:dyDescent="0.2">
      <c r="A3136" s="1">
        <v>16087</v>
      </c>
      <c r="B3136" s="1" t="s">
        <v>271</v>
      </c>
      <c r="C3136" s="1" t="s">
        <v>182</v>
      </c>
      <c r="D3136" s="1" t="s">
        <v>261</v>
      </c>
      <c r="E3136" s="2" t="s">
        <v>225</v>
      </c>
    </row>
    <row r="3137" spans="1:5" x14ac:dyDescent="0.2">
      <c r="A3137" s="1">
        <v>16088</v>
      </c>
      <c r="B3137" s="1" t="s">
        <v>271</v>
      </c>
      <c r="C3137" s="1" t="s">
        <v>182</v>
      </c>
      <c r="D3137" s="1" t="s">
        <v>261</v>
      </c>
      <c r="E3137" s="2" t="s">
        <v>225</v>
      </c>
    </row>
    <row r="3138" spans="1:5" x14ac:dyDescent="0.2">
      <c r="A3138" s="1">
        <v>16089</v>
      </c>
      <c r="B3138" s="1" t="s">
        <v>304</v>
      </c>
      <c r="C3138" s="1" t="s">
        <v>260</v>
      </c>
      <c r="D3138" s="1" t="s">
        <v>261</v>
      </c>
      <c r="E3138" s="2" t="s">
        <v>225</v>
      </c>
    </row>
    <row r="3139" spans="1:5" x14ac:dyDescent="0.2">
      <c r="A3139" s="1">
        <v>16090</v>
      </c>
      <c r="B3139" s="1" t="s">
        <v>311</v>
      </c>
      <c r="C3139" s="1" t="s">
        <v>182</v>
      </c>
      <c r="D3139" s="1" t="s">
        <v>261</v>
      </c>
      <c r="E3139" s="2" t="s">
        <v>225</v>
      </c>
    </row>
    <row r="3140" spans="1:5" x14ac:dyDescent="0.2">
      <c r="A3140" s="1">
        <v>16091</v>
      </c>
      <c r="B3140" s="1" t="s">
        <v>197</v>
      </c>
      <c r="C3140" s="1" t="s">
        <v>286</v>
      </c>
      <c r="D3140" s="1" t="s">
        <v>261</v>
      </c>
      <c r="E3140" s="2" t="s">
        <v>225</v>
      </c>
    </row>
    <row r="3141" spans="1:5" x14ac:dyDescent="0.2">
      <c r="A3141" s="1">
        <v>16092</v>
      </c>
      <c r="B3141" s="1" t="s">
        <v>271</v>
      </c>
      <c r="C3141" s="1" t="s">
        <v>219</v>
      </c>
      <c r="D3141" s="1" t="s">
        <v>261</v>
      </c>
      <c r="E3141" s="2" t="s">
        <v>225</v>
      </c>
    </row>
    <row r="3142" spans="1:5" x14ac:dyDescent="0.2">
      <c r="A3142" s="1">
        <v>16093</v>
      </c>
      <c r="B3142" s="1" t="s">
        <v>309</v>
      </c>
      <c r="C3142" s="1" t="s">
        <v>260</v>
      </c>
      <c r="D3142" s="1" t="s">
        <v>261</v>
      </c>
      <c r="E3142" s="2" t="s">
        <v>225</v>
      </c>
    </row>
    <row r="3143" spans="1:5" x14ac:dyDescent="0.2">
      <c r="A3143" s="1">
        <v>16094</v>
      </c>
      <c r="B3143" s="1" t="s">
        <v>264</v>
      </c>
      <c r="C3143" s="1" t="s">
        <v>265</v>
      </c>
      <c r="D3143" s="1" t="s">
        <v>261</v>
      </c>
      <c r="E3143" s="2" t="s">
        <v>225</v>
      </c>
    </row>
    <row r="3144" spans="1:5" x14ac:dyDescent="0.2">
      <c r="A3144" s="1">
        <v>16095</v>
      </c>
      <c r="B3144" s="1" t="s">
        <v>312</v>
      </c>
      <c r="C3144" s="1" t="s">
        <v>182</v>
      </c>
      <c r="D3144" s="1" t="s">
        <v>261</v>
      </c>
      <c r="E3144" s="2" t="s">
        <v>225</v>
      </c>
    </row>
    <row r="3145" spans="1:5" x14ac:dyDescent="0.2">
      <c r="A3145" s="1">
        <v>16096</v>
      </c>
      <c r="B3145" s="1" t="s">
        <v>313</v>
      </c>
      <c r="C3145" s="1" t="s">
        <v>84</v>
      </c>
      <c r="D3145" s="1" t="s">
        <v>261</v>
      </c>
      <c r="E3145" s="2" t="s">
        <v>225</v>
      </c>
    </row>
    <row r="3146" spans="1:5" x14ac:dyDescent="0.2">
      <c r="A3146" s="1">
        <v>16097</v>
      </c>
      <c r="B3146" s="1" t="s">
        <v>314</v>
      </c>
      <c r="C3146" s="1" t="s">
        <v>179</v>
      </c>
      <c r="D3146" s="1" t="s">
        <v>261</v>
      </c>
      <c r="E3146" s="2" t="s">
        <v>225</v>
      </c>
    </row>
    <row r="3147" spans="1:5" x14ac:dyDescent="0.2">
      <c r="A3147" s="1">
        <v>16098</v>
      </c>
      <c r="B3147" s="1" t="s">
        <v>315</v>
      </c>
      <c r="C3147" s="1" t="s">
        <v>182</v>
      </c>
      <c r="D3147" s="1" t="s">
        <v>261</v>
      </c>
      <c r="E3147" s="2" t="s">
        <v>225</v>
      </c>
    </row>
    <row r="3148" spans="1:5" x14ac:dyDescent="0.2">
      <c r="A3148" s="1">
        <v>16099</v>
      </c>
      <c r="B3148" s="1" t="s">
        <v>315</v>
      </c>
      <c r="C3148" s="1" t="s">
        <v>182</v>
      </c>
      <c r="D3148" s="1" t="s">
        <v>261</v>
      </c>
      <c r="E3148" s="2" t="s">
        <v>225</v>
      </c>
    </row>
    <row r="3149" spans="1:5" x14ac:dyDescent="0.2">
      <c r="A3149" s="1">
        <v>16100</v>
      </c>
      <c r="B3149" s="1" t="s">
        <v>316</v>
      </c>
      <c r="C3149" s="1" t="s">
        <v>182</v>
      </c>
      <c r="D3149" s="1" t="s">
        <v>261</v>
      </c>
      <c r="E3149" s="2" t="s">
        <v>225</v>
      </c>
    </row>
    <row r="3150" spans="1:5" x14ac:dyDescent="0.2">
      <c r="A3150" s="1">
        <v>16101</v>
      </c>
      <c r="B3150" s="1" t="s">
        <v>317</v>
      </c>
      <c r="C3150" s="1" t="s">
        <v>182</v>
      </c>
      <c r="D3150" s="1" t="s">
        <v>261</v>
      </c>
      <c r="E3150" s="2" t="s">
        <v>225</v>
      </c>
    </row>
    <row r="3151" spans="1:5" x14ac:dyDescent="0.2">
      <c r="A3151" s="1">
        <v>16102</v>
      </c>
      <c r="B3151" s="1" t="s">
        <v>318</v>
      </c>
      <c r="C3151" s="1" t="s">
        <v>269</v>
      </c>
      <c r="D3151" s="1" t="s">
        <v>261</v>
      </c>
      <c r="E3151" s="2" t="s">
        <v>225</v>
      </c>
    </row>
    <row r="3152" spans="1:5" x14ac:dyDescent="0.2">
      <c r="A3152" s="1">
        <v>16103</v>
      </c>
      <c r="B3152" s="1" t="s">
        <v>319</v>
      </c>
      <c r="C3152" s="1" t="s">
        <v>182</v>
      </c>
      <c r="D3152" s="1" t="s">
        <v>261</v>
      </c>
      <c r="E3152" s="2" t="s">
        <v>225</v>
      </c>
    </row>
    <row r="3153" spans="1:5" x14ac:dyDescent="0.2">
      <c r="A3153" s="1">
        <v>16105</v>
      </c>
      <c r="B3153" s="1" t="s">
        <v>320</v>
      </c>
      <c r="C3153" s="1" t="s">
        <v>109</v>
      </c>
      <c r="D3153" s="1" t="s">
        <v>261</v>
      </c>
      <c r="E3153" s="2" t="s">
        <v>225</v>
      </c>
    </row>
    <row r="3154" spans="1:5" x14ac:dyDescent="0.2">
      <c r="A3154" s="1">
        <v>16106</v>
      </c>
      <c r="B3154" s="1" t="s">
        <v>320</v>
      </c>
      <c r="C3154" s="1" t="s">
        <v>109</v>
      </c>
      <c r="D3154" s="1" t="s">
        <v>261</v>
      </c>
      <c r="E3154" s="2" t="s">
        <v>225</v>
      </c>
    </row>
    <row r="3155" spans="1:5" x14ac:dyDescent="0.2">
      <c r="A3155" s="1">
        <v>16108</v>
      </c>
      <c r="B3155" s="1" t="s">
        <v>314</v>
      </c>
      <c r="C3155" s="1" t="s">
        <v>179</v>
      </c>
      <c r="D3155" s="1" t="s">
        <v>261</v>
      </c>
      <c r="E3155" s="2" t="s">
        <v>225</v>
      </c>
    </row>
    <row r="3156" spans="1:5" x14ac:dyDescent="0.2">
      <c r="A3156" s="1">
        <v>16109</v>
      </c>
      <c r="B3156" s="1" t="s">
        <v>321</v>
      </c>
      <c r="C3156" s="1" t="s">
        <v>182</v>
      </c>
      <c r="D3156" s="1" t="s">
        <v>261</v>
      </c>
      <c r="E3156" s="2" t="s">
        <v>225</v>
      </c>
    </row>
    <row r="3157" spans="1:5" x14ac:dyDescent="0.2">
      <c r="A3157" s="1">
        <v>16111</v>
      </c>
      <c r="B3157" s="1" t="s">
        <v>264</v>
      </c>
      <c r="C3157" s="1" t="s">
        <v>265</v>
      </c>
      <c r="D3157" s="1" t="s">
        <v>261</v>
      </c>
      <c r="E3157" s="2" t="s">
        <v>225</v>
      </c>
    </row>
    <row r="3158" spans="1:5" x14ac:dyDescent="0.2">
      <c r="A3158" s="1">
        <v>16112</v>
      </c>
      <c r="B3158" s="1" t="s">
        <v>296</v>
      </c>
      <c r="C3158" s="1" t="s">
        <v>191</v>
      </c>
      <c r="D3158" s="1" t="s">
        <v>261</v>
      </c>
      <c r="E3158" s="2" t="s">
        <v>225</v>
      </c>
    </row>
    <row r="3159" spans="1:5" x14ac:dyDescent="0.2">
      <c r="A3159" s="1">
        <v>16113</v>
      </c>
      <c r="B3159" s="1" t="s">
        <v>268</v>
      </c>
      <c r="C3159" s="1" t="s">
        <v>269</v>
      </c>
      <c r="D3159" s="1" t="s">
        <v>261</v>
      </c>
      <c r="E3159" s="2" t="s">
        <v>225</v>
      </c>
    </row>
    <row r="3160" spans="1:5" x14ac:dyDescent="0.2">
      <c r="A3160" s="1">
        <v>16114</v>
      </c>
      <c r="B3160" s="1" t="s">
        <v>296</v>
      </c>
      <c r="C3160" s="1" t="s">
        <v>191</v>
      </c>
      <c r="D3160" s="1" t="s">
        <v>261</v>
      </c>
      <c r="E3160" s="2" t="s">
        <v>225</v>
      </c>
    </row>
    <row r="3161" spans="1:5" x14ac:dyDescent="0.2">
      <c r="A3161" s="1">
        <v>16115</v>
      </c>
      <c r="B3161" s="1" t="s">
        <v>322</v>
      </c>
      <c r="C3161" s="1" t="s">
        <v>182</v>
      </c>
      <c r="D3161" s="1" t="s">
        <v>261</v>
      </c>
      <c r="E3161" s="2" t="s">
        <v>225</v>
      </c>
    </row>
    <row r="3162" spans="1:5" x14ac:dyDescent="0.2">
      <c r="A3162" s="1">
        <v>16116</v>
      </c>
      <c r="B3162" s="1" t="s">
        <v>267</v>
      </c>
      <c r="C3162" s="1" t="s">
        <v>179</v>
      </c>
      <c r="D3162" s="1" t="s">
        <v>261</v>
      </c>
      <c r="E3162" s="2" t="s">
        <v>225</v>
      </c>
    </row>
    <row r="3163" spans="1:5" x14ac:dyDescent="0.2">
      <c r="A3163" s="1">
        <v>16117</v>
      </c>
      <c r="B3163" s="1" t="s">
        <v>322</v>
      </c>
      <c r="C3163" s="1" t="s">
        <v>182</v>
      </c>
      <c r="D3163" s="1" t="s">
        <v>261</v>
      </c>
      <c r="E3163" s="2" t="s">
        <v>225</v>
      </c>
    </row>
    <row r="3164" spans="1:5" x14ac:dyDescent="0.2">
      <c r="A3164" s="1">
        <v>16118</v>
      </c>
      <c r="B3164" s="1" t="s">
        <v>303</v>
      </c>
      <c r="C3164" s="1" t="s">
        <v>182</v>
      </c>
      <c r="D3164" s="1" t="s">
        <v>261</v>
      </c>
      <c r="E3164" s="2" t="s">
        <v>225</v>
      </c>
    </row>
    <row r="3165" spans="1:5" x14ac:dyDescent="0.2">
      <c r="A3165" s="1">
        <v>16119</v>
      </c>
      <c r="B3165" s="1" t="s">
        <v>323</v>
      </c>
      <c r="C3165" s="1" t="s">
        <v>182</v>
      </c>
      <c r="D3165" s="1" t="s">
        <v>261</v>
      </c>
      <c r="E3165" s="2" t="s">
        <v>225</v>
      </c>
    </row>
    <row r="3166" spans="1:5" x14ac:dyDescent="0.2">
      <c r="A3166" s="1">
        <v>16121</v>
      </c>
      <c r="B3166" s="1" t="s">
        <v>323</v>
      </c>
      <c r="C3166" s="1" t="s">
        <v>182</v>
      </c>
      <c r="D3166" s="1" t="s">
        <v>261</v>
      </c>
      <c r="E3166" s="2" t="s">
        <v>225</v>
      </c>
    </row>
    <row r="3167" spans="1:5" x14ac:dyDescent="0.2">
      <c r="A3167" s="1">
        <v>16122</v>
      </c>
      <c r="B3167" s="1" t="s">
        <v>264</v>
      </c>
      <c r="C3167" s="1" t="s">
        <v>265</v>
      </c>
      <c r="D3167" s="1" t="s">
        <v>261</v>
      </c>
      <c r="E3167" s="2" t="s">
        <v>225</v>
      </c>
    </row>
    <row r="3168" spans="1:5" x14ac:dyDescent="0.2">
      <c r="A3168" s="1">
        <v>16123</v>
      </c>
      <c r="B3168" s="1" t="s">
        <v>323</v>
      </c>
      <c r="C3168" s="1" t="s">
        <v>182</v>
      </c>
      <c r="D3168" s="1" t="s">
        <v>261</v>
      </c>
      <c r="E3168" s="2" t="s">
        <v>225</v>
      </c>
    </row>
    <row r="3169" spans="1:5" x14ac:dyDescent="0.2">
      <c r="A3169" s="1">
        <v>16124</v>
      </c>
      <c r="B3169" s="1" t="s">
        <v>324</v>
      </c>
      <c r="C3169" s="1" t="s">
        <v>179</v>
      </c>
      <c r="D3169" s="1" t="s">
        <v>261</v>
      </c>
      <c r="E3169" s="2" t="s">
        <v>225</v>
      </c>
    </row>
    <row r="3170" spans="1:5" x14ac:dyDescent="0.2">
      <c r="A3170" s="1">
        <v>16126</v>
      </c>
      <c r="B3170" s="1" t="s">
        <v>325</v>
      </c>
      <c r="C3170" s="1" t="s">
        <v>326</v>
      </c>
      <c r="D3170" s="1" t="s">
        <v>261</v>
      </c>
      <c r="E3170" s="2" t="s">
        <v>225</v>
      </c>
    </row>
    <row r="3171" spans="1:5" x14ac:dyDescent="0.2">
      <c r="A3171" s="1">
        <v>16127</v>
      </c>
      <c r="B3171" s="1" t="s">
        <v>208</v>
      </c>
      <c r="C3171" s="1" t="s">
        <v>179</v>
      </c>
      <c r="D3171" s="1" t="s">
        <v>261</v>
      </c>
      <c r="E3171" s="2" t="s">
        <v>225</v>
      </c>
    </row>
    <row r="3172" spans="1:5" x14ac:dyDescent="0.2">
      <c r="A3172" s="1">
        <v>16128</v>
      </c>
      <c r="B3172" s="1" t="s">
        <v>318</v>
      </c>
      <c r="C3172" s="1" t="s">
        <v>219</v>
      </c>
      <c r="D3172" s="1" t="s">
        <v>261</v>
      </c>
      <c r="E3172" s="2" t="s">
        <v>225</v>
      </c>
    </row>
    <row r="3173" spans="1:5" x14ac:dyDescent="0.2">
      <c r="A3173" s="1">
        <v>16129</v>
      </c>
      <c r="B3173" s="1" t="s">
        <v>323</v>
      </c>
      <c r="C3173" s="1" t="s">
        <v>182</v>
      </c>
      <c r="D3173" s="1" t="s">
        <v>261</v>
      </c>
      <c r="E3173" s="2" t="s">
        <v>225</v>
      </c>
    </row>
    <row r="3174" spans="1:5" x14ac:dyDescent="0.2">
      <c r="A3174" s="1">
        <v>16130</v>
      </c>
      <c r="B3174" s="1" t="s">
        <v>202</v>
      </c>
      <c r="C3174" s="1" t="s">
        <v>72</v>
      </c>
      <c r="D3174" s="1" t="s">
        <v>261</v>
      </c>
      <c r="E3174" s="2" t="s">
        <v>225</v>
      </c>
    </row>
    <row r="3175" spans="1:5" x14ac:dyDescent="0.2">
      <c r="A3175" s="1">
        <v>16131</v>
      </c>
      <c r="B3175" s="1" t="s">
        <v>266</v>
      </c>
      <c r="C3175" s="1" t="s">
        <v>179</v>
      </c>
      <c r="D3175" s="1" t="s">
        <v>261</v>
      </c>
      <c r="E3175" s="2" t="s">
        <v>225</v>
      </c>
    </row>
    <row r="3176" spans="1:5" x14ac:dyDescent="0.2">
      <c r="A3176" s="1">
        <v>16132</v>
      </c>
      <c r="B3176" s="1" t="s">
        <v>266</v>
      </c>
      <c r="C3176" s="1" t="s">
        <v>179</v>
      </c>
      <c r="D3176" s="1" t="s">
        <v>261</v>
      </c>
      <c r="E3176" s="2" t="s">
        <v>225</v>
      </c>
    </row>
    <row r="3177" spans="1:5" x14ac:dyDescent="0.2">
      <c r="A3177" s="1">
        <v>16133</v>
      </c>
      <c r="B3177" s="1" t="s">
        <v>283</v>
      </c>
      <c r="C3177" s="1" t="s">
        <v>182</v>
      </c>
      <c r="D3177" s="1" t="s">
        <v>261</v>
      </c>
      <c r="E3177" s="2" t="s">
        <v>225</v>
      </c>
    </row>
    <row r="3178" spans="1:5" x14ac:dyDescent="0.2">
      <c r="A3178" s="1">
        <v>16134</v>
      </c>
      <c r="B3178" s="1" t="s">
        <v>324</v>
      </c>
      <c r="C3178" s="1" t="s">
        <v>179</v>
      </c>
      <c r="D3178" s="1" t="s">
        <v>261</v>
      </c>
      <c r="E3178" s="2" t="s">
        <v>225</v>
      </c>
    </row>
    <row r="3179" spans="1:5" x14ac:dyDescent="0.2">
      <c r="A3179" s="1">
        <v>16135</v>
      </c>
      <c r="B3179" s="1" t="s">
        <v>325</v>
      </c>
      <c r="C3179" s="1" t="s">
        <v>326</v>
      </c>
      <c r="D3179" s="1" t="s">
        <v>261</v>
      </c>
      <c r="E3179" s="2" t="s">
        <v>225</v>
      </c>
    </row>
    <row r="3180" spans="1:5" x14ac:dyDescent="0.2">
      <c r="A3180" s="1">
        <v>16136</v>
      </c>
      <c r="B3180" s="1" t="s">
        <v>211</v>
      </c>
      <c r="C3180" s="1" t="s">
        <v>212</v>
      </c>
      <c r="D3180" s="1" t="s">
        <v>261</v>
      </c>
      <c r="E3180" s="2" t="s">
        <v>225</v>
      </c>
    </row>
    <row r="3181" spans="1:5" x14ac:dyDescent="0.2">
      <c r="A3181" s="1">
        <v>16137</v>
      </c>
      <c r="B3181" s="1" t="s">
        <v>199</v>
      </c>
      <c r="C3181" s="1" t="s">
        <v>84</v>
      </c>
      <c r="D3181" s="1" t="s">
        <v>261</v>
      </c>
      <c r="E3181" s="2" t="s">
        <v>225</v>
      </c>
    </row>
    <row r="3182" spans="1:5" x14ac:dyDescent="0.2">
      <c r="A3182" s="1">
        <v>16138</v>
      </c>
      <c r="B3182" s="1" t="s">
        <v>296</v>
      </c>
      <c r="C3182" s="1" t="s">
        <v>191</v>
      </c>
      <c r="D3182" s="1" t="s">
        <v>261</v>
      </c>
      <c r="E3182" s="2" t="s">
        <v>225</v>
      </c>
    </row>
    <row r="3183" spans="1:5" x14ac:dyDescent="0.2">
      <c r="A3183" s="1">
        <v>16139</v>
      </c>
      <c r="B3183" s="1" t="s">
        <v>283</v>
      </c>
      <c r="C3183" s="1" t="s">
        <v>182</v>
      </c>
      <c r="D3183" s="1" t="s">
        <v>261</v>
      </c>
      <c r="E3183" s="2" t="s">
        <v>225</v>
      </c>
    </row>
    <row r="3184" spans="1:5" x14ac:dyDescent="0.2">
      <c r="A3184" s="1">
        <v>16140</v>
      </c>
      <c r="B3184" s="1" t="s">
        <v>327</v>
      </c>
      <c r="C3184" s="1" t="s">
        <v>84</v>
      </c>
      <c r="D3184" s="1" t="s">
        <v>261</v>
      </c>
      <c r="E3184" s="2" t="s">
        <v>225</v>
      </c>
    </row>
    <row r="3185" spans="1:5" x14ac:dyDescent="0.2">
      <c r="A3185" s="1">
        <v>16141</v>
      </c>
      <c r="B3185" s="1" t="s">
        <v>197</v>
      </c>
      <c r="C3185" s="1" t="s">
        <v>286</v>
      </c>
      <c r="D3185" s="1" t="s">
        <v>261</v>
      </c>
      <c r="E3185" s="2" t="s">
        <v>225</v>
      </c>
    </row>
    <row r="3186" spans="1:5" x14ac:dyDescent="0.2">
      <c r="A3186" s="1">
        <v>16142</v>
      </c>
      <c r="B3186" s="1" t="s">
        <v>310</v>
      </c>
      <c r="C3186" s="1" t="s">
        <v>179</v>
      </c>
      <c r="D3186" s="1" t="s">
        <v>261</v>
      </c>
      <c r="E3186" s="2" t="s">
        <v>225</v>
      </c>
    </row>
    <row r="3187" spans="1:5" x14ac:dyDescent="0.2">
      <c r="A3187" s="1">
        <v>16143</v>
      </c>
      <c r="B3187" s="1" t="s">
        <v>197</v>
      </c>
      <c r="C3187" s="1" t="s">
        <v>286</v>
      </c>
      <c r="D3187" s="1" t="s">
        <v>261</v>
      </c>
      <c r="E3187" s="2" t="s">
        <v>225</v>
      </c>
    </row>
    <row r="3188" spans="1:5" x14ac:dyDescent="0.2">
      <c r="A3188" s="1">
        <v>16144</v>
      </c>
      <c r="B3188" s="1" t="s">
        <v>299</v>
      </c>
      <c r="C3188" s="1" t="s">
        <v>182</v>
      </c>
      <c r="D3188" s="1" t="s">
        <v>261</v>
      </c>
      <c r="E3188" s="2" t="s">
        <v>225</v>
      </c>
    </row>
    <row r="3189" spans="1:5" x14ac:dyDescent="0.2">
      <c r="A3189" s="1">
        <v>16145</v>
      </c>
      <c r="B3189" s="1" t="s">
        <v>211</v>
      </c>
      <c r="C3189" s="1" t="s">
        <v>212</v>
      </c>
      <c r="D3189" s="1" t="s">
        <v>261</v>
      </c>
      <c r="E3189" s="2" t="s">
        <v>225</v>
      </c>
    </row>
    <row r="3190" spans="1:5" x14ac:dyDescent="0.2">
      <c r="A3190" s="1">
        <v>16146</v>
      </c>
      <c r="B3190" s="1" t="s">
        <v>328</v>
      </c>
      <c r="C3190" s="1" t="s">
        <v>182</v>
      </c>
      <c r="D3190" s="1" t="s">
        <v>261</v>
      </c>
      <c r="E3190" s="2" t="s">
        <v>225</v>
      </c>
    </row>
    <row r="3191" spans="1:5" x14ac:dyDescent="0.2">
      <c r="A3191" s="1">
        <v>16147</v>
      </c>
      <c r="B3191" s="1" t="s">
        <v>329</v>
      </c>
      <c r="C3191" s="1" t="s">
        <v>285</v>
      </c>
      <c r="D3191" s="1" t="s">
        <v>261</v>
      </c>
      <c r="E3191" s="2" t="s">
        <v>225</v>
      </c>
    </row>
    <row r="3192" spans="1:5" x14ac:dyDescent="0.2">
      <c r="A3192" s="1">
        <v>16148</v>
      </c>
      <c r="B3192" s="1" t="s">
        <v>329</v>
      </c>
      <c r="C3192" s="1" t="s">
        <v>285</v>
      </c>
      <c r="D3192" s="1" t="s">
        <v>261</v>
      </c>
      <c r="E3192" s="2" t="s">
        <v>225</v>
      </c>
    </row>
    <row r="3193" spans="1:5" x14ac:dyDescent="0.2">
      <c r="A3193" s="1">
        <v>16149</v>
      </c>
      <c r="B3193" s="1" t="s">
        <v>329</v>
      </c>
      <c r="C3193" s="1" t="s">
        <v>285</v>
      </c>
      <c r="D3193" s="1" t="s">
        <v>261</v>
      </c>
      <c r="E3193" s="2" t="s">
        <v>225</v>
      </c>
    </row>
    <row r="3194" spans="1:5" x14ac:dyDescent="0.2">
      <c r="A3194" s="1">
        <v>16150</v>
      </c>
      <c r="B3194" s="1" t="s">
        <v>329</v>
      </c>
      <c r="C3194" s="1" t="s">
        <v>285</v>
      </c>
      <c r="D3194" s="1" t="s">
        <v>261</v>
      </c>
      <c r="E3194" s="2" t="s">
        <v>225</v>
      </c>
    </row>
    <row r="3195" spans="1:5" x14ac:dyDescent="0.2">
      <c r="A3195" s="1">
        <v>16151</v>
      </c>
      <c r="B3195" s="1" t="s">
        <v>329</v>
      </c>
      <c r="C3195" s="1" t="s">
        <v>285</v>
      </c>
      <c r="D3195" s="1" t="s">
        <v>261</v>
      </c>
      <c r="E3195" s="2" t="s">
        <v>225</v>
      </c>
    </row>
    <row r="3196" spans="1:5" x14ac:dyDescent="0.2">
      <c r="A3196" s="1">
        <v>16152</v>
      </c>
      <c r="B3196" s="1" t="s">
        <v>329</v>
      </c>
      <c r="C3196" s="1" t="s">
        <v>285</v>
      </c>
      <c r="D3196" s="1" t="s">
        <v>261</v>
      </c>
      <c r="E3196" s="2" t="s">
        <v>225</v>
      </c>
    </row>
    <row r="3197" spans="1:5" x14ac:dyDescent="0.2">
      <c r="A3197" s="1">
        <v>16153</v>
      </c>
      <c r="B3197" s="1" t="s">
        <v>329</v>
      </c>
      <c r="C3197" s="1" t="s">
        <v>285</v>
      </c>
      <c r="D3197" s="1" t="s">
        <v>261</v>
      </c>
      <c r="E3197" s="2" t="s">
        <v>225</v>
      </c>
    </row>
    <row r="3198" spans="1:5" x14ac:dyDescent="0.2">
      <c r="A3198" s="1">
        <v>16154</v>
      </c>
      <c r="B3198" s="1" t="s">
        <v>329</v>
      </c>
      <c r="C3198" s="1" t="s">
        <v>285</v>
      </c>
      <c r="D3198" s="1" t="s">
        <v>261</v>
      </c>
      <c r="E3198" s="2" t="s">
        <v>225</v>
      </c>
    </row>
    <row r="3199" spans="1:5" x14ac:dyDescent="0.2">
      <c r="A3199" s="1">
        <v>16155</v>
      </c>
      <c r="B3199" s="1" t="s">
        <v>329</v>
      </c>
      <c r="C3199" s="1" t="s">
        <v>285</v>
      </c>
      <c r="D3199" s="1" t="s">
        <v>261</v>
      </c>
      <c r="E3199" s="2" t="s">
        <v>225</v>
      </c>
    </row>
    <row r="3200" spans="1:5" x14ac:dyDescent="0.2">
      <c r="A3200" s="1">
        <v>16156</v>
      </c>
      <c r="B3200" s="1" t="s">
        <v>329</v>
      </c>
      <c r="C3200" s="1" t="s">
        <v>285</v>
      </c>
      <c r="D3200" s="1" t="s">
        <v>261</v>
      </c>
      <c r="E3200" s="2" t="s">
        <v>225</v>
      </c>
    </row>
    <row r="3201" spans="1:5" x14ac:dyDescent="0.2">
      <c r="A3201" s="1">
        <v>16157</v>
      </c>
      <c r="B3201" s="1" t="s">
        <v>294</v>
      </c>
      <c r="C3201" s="1" t="s">
        <v>285</v>
      </c>
      <c r="D3201" s="1" t="s">
        <v>261</v>
      </c>
      <c r="E3201" s="2" t="s">
        <v>225</v>
      </c>
    </row>
    <row r="3202" spans="1:5" x14ac:dyDescent="0.2">
      <c r="A3202" s="1">
        <v>16158</v>
      </c>
      <c r="B3202" s="1" t="s">
        <v>330</v>
      </c>
      <c r="C3202" s="1" t="s">
        <v>269</v>
      </c>
      <c r="D3202" s="1" t="s">
        <v>261</v>
      </c>
      <c r="E3202" s="2" t="s">
        <v>225</v>
      </c>
    </row>
    <row r="3203" spans="1:5" x14ac:dyDescent="0.2">
      <c r="A3203" s="1">
        <v>16159</v>
      </c>
      <c r="B3203" s="1" t="s">
        <v>329</v>
      </c>
      <c r="C3203" s="1" t="s">
        <v>285</v>
      </c>
      <c r="D3203" s="1" t="s">
        <v>261</v>
      </c>
      <c r="E3203" s="2" t="s">
        <v>225</v>
      </c>
    </row>
    <row r="3204" spans="1:5" x14ac:dyDescent="0.2">
      <c r="A3204" s="1">
        <v>16160</v>
      </c>
      <c r="B3204" s="1" t="s">
        <v>202</v>
      </c>
      <c r="C3204" s="1" t="s">
        <v>72</v>
      </c>
      <c r="D3204" s="1" t="s">
        <v>261</v>
      </c>
      <c r="E3204" s="2" t="s">
        <v>225</v>
      </c>
    </row>
    <row r="3205" spans="1:5" x14ac:dyDescent="0.2">
      <c r="A3205" s="1">
        <v>16161</v>
      </c>
      <c r="B3205" s="1" t="s">
        <v>331</v>
      </c>
      <c r="C3205" s="1" t="s">
        <v>72</v>
      </c>
      <c r="D3205" s="1" t="s">
        <v>261</v>
      </c>
      <c r="E3205" s="2" t="s">
        <v>225</v>
      </c>
    </row>
    <row r="3206" spans="1:5" x14ac:dyDescent="0.2">
      <c r="A3206" s="1">
        <v>16162</v>
      </c>
      <c r="B3206" s="1" t="s">
        <v>332</v>
      </c>
      <c r="C3206" s="1" t="s">
        <v>72</v>
      </c>
      <c r="D3206" s="1" t="s">
        <v>261</v>
      </c>
      <c r="E3206" s="2" t="s">
        <v>225</v>
      </c>
    </row>
    <row r="3207" spans="1:5" x14ac:dyDescent="0.2">
      <c r="A3207" s="1">
        <v>16163</v>
      </c>
      <c r="B3207" s="1" t="s">
        <v>299</v>
      </c>
      <c r="C3207" s="1" t="s">
        <v>182</v>
      </c>
      <c r="D3207" s="1" t="s">
        <v>261</v>
      </c>
      <c r="E3207" s="2" t="s">
        <v>225</v>
      </c>
    </row>
    <row r="3208" spans="1:5" x14ac:dyDescent="0.2">
      <c r="A3208" s="1">
        <v>16164</v>
      </c>
      <c r="B3208" s="1" t="s">
        <v>333</v>
      </c>
      <c r="C3208" s="1" t="s">
        <v>109</v>
      </c>
      <c r="D3208" s="1" t="s">
        <v>261</v>
      </c>
      <c r="E3208" s="2" t="s">
        <v>225</v>
      </c>
    </row>
    <row r="3209" spans="1:5" x14ac:dyDescent="0.2">
      <c r="A3209" s="1">
        <v>16165</v>
      </c>
      <c r="B3209" s="1" t="s">
        <v>296</v>
      </c>
      <c r="C3209" s="1" t="s">
        <v>191</v>
      </c>
      <c r="D3209" s="1" t="s">
        <v>261</v>
      </c>
      <c r="E3209" s="2" t="s">
        <v>225</v>
      </c>
    </row>
    <row r="3210" spans="1:5" x14ac:dyDescent="0.2">
      <c r="A3210" s="1">
        <v>16166</v>
      </c>
      <c r="B3210" s="1" t="s">
        <v>299</v>
      </c>
      <c r="C3210" s="1" t="s">
        <v>182</v>
      </c>
      <c r="D3210" s="1" t="s">
        <v>261</v>
      </c>
      <c r="E3210" s="2" t="s">
        <v>225</v>
      </c>
    </row>
    <row r="3211" spans="1:5" x14ac:dyDescent="0.2">
      <c r="A3211" s="1">
        <v>16167</v>
      </c>
      <c r="B3211" s="1" t="s">
        <v>296</v>
      </c>
      <c r="C3211" s="1" t="s">
        <v>191</v>
      </c>
      <c r="D3211" s="1" t="s">
        <v>261</v>
      </c>
      <c r="E3211" s="2" t="s">
        <v>225</v>
      </c>
    </row>
    <row r="3212" spans="1:5" x14ac:dyDescent="0.2">
      <c r="A3212" s="1">
        <v>16168</v>
      </c>
      <c r="B3212" s="1" t="s">
        <v>197</v>
      </c>
      <c r="C3212" s="1" t="s">
        <v>286</v>
      </c>
      <c r="D3212" s="1" t="s">
        <v>261</v>
      </c>
      <c r="E3212" s="2" t="s">
        <v>225</v>
      </c>
    </row>
    <row r="3213" spans="1:5" x14ac:dyDescent="0.2">
      <c r="A3213" s="1">
        <v>16169</v>
      </c>
      <c r="B3213" s="1" t="s">
        <v>334</v>
      </c>
      <c r="C3213" s="1" t="s">
        <v>269</v>
      </c>
      <c r="D3213" s="1" t="s">
        <v>261</v>
      </c>
      <c r="E3213" s="2" t="s">
        <v>225</v>
      </c>
    </row>
    <row r="3214" spans="1:5" x14ac:dyDescent="0.2">
      <c r="A3214" s="1">
        <v>16170</v>
      </c>
      <c r="B3214" s="1" t="s">
        <v>282</v>
      </c>
      <c r="C3214" s="1" t="s">
        <v>179</v>
      </c>
      <c r="D3214" s="1" t="s">
        <v>261</v>
      </c>
      <c r="E3214" s="2" t="s">
        <v>225</v>
      </c>
    </row>
    <row r="3215" spans="1:5" x14ac:dyDescent="0.2">
      <c r="A3215" s="1">
        <v>16171</v>
      </c>
      <c r="B3215" s="1" t="s">
        <v>335</v>
      </c>
      <c r="C3215" s="1" t="s">
        <v>285</v>
      </c>
      <c r="D3215" s="1" t="s">
        <v>261</v>
      </c>
      <c r="E3215" s="2" t="s">
        <v>225</v>
      </c>
    </row>
    <row r="3216" spans="1:5" x14ac:dyDescent="0.2">
      <c r="A3216" s="1">
        <v>16172</v>
      </c>
      <c r="B3216" s="1" t="s">
        <v>332</v>
      </c>
      <c r="C3216" s="1" t="s">
        <v>219</v>
      </c>
      <c r="D3216" s="1" t="s">
        <v>261</v>
      </c>
      <c r="E3216" s="2" t="s">
        <v>225</v>
      </c>
    </row>
    <row r="3217" spans="1:5" x14ac:dyDescent="0.2">
      <c r="A3217" s="1">
        <v>16173</v>
      </c>
      <c r="B3217" s="1" t="s">
        <v>197</v>
      </c>
      <c r="C3217" s="1" t="s">
        <v>286</v>
      </c>
      <c r="D3217" s="1" t="s">
        <v>261</v>
      </c>
      <c r="E3217" s="2" t="s">
        <v>225</v>
      </c>
    </row>
    <row r="3218" spans="1:5" x14ac:dyDescent="0.2">
      <c r="A3218" s="1">
        <v>16174</v>
      </c>
      <c r="B3218" s="1" t="s">
        <v>296</v>
      </c>
      <c r="C3218" s="1" t="s">
        <v>191</v>
      </c>
      <c r="D3218" s="1" t="s">
        <v>261</v>
      </c>
      <c r="E3218" s="2" t="s">
        <v>225</v>
      </c>
    </row>
    <row r="3219" spans="1:5" x14ac:dyDescent="0.2">
      <c r="A3219" s="1">
        <v>16175</v>
      </c>
      <c r="B3219" s="1" t="s">
        <v>335</v>
      </c>
      <c r="C3219" s="1" t="s">
        <v>285</v>
      </c>
      <c r="D3219" s="1" t="s">
        <v>261</v>
      </c>
      <c r="E3219" s="2" t="s">
        <v>225</v>
      </c>
    </row>
    <row r="3220" spans="1:5" x14ac:dyDescent="0.2">
      <c r="A3220" s="1">
        <v>16176</v>
      </c>
      <c r="B3220" s="1" t="s">
        <v>296</v>
      </c>
      <c r="C3220" s="1" t="s">
        <v>191</v>
      </c>
      <c r="D3220" s="1" t="s">
        <v>261</v>
      </c>
      <c r="E3220" s="2" t="s">
        <v>225</v>
      </c>
    </row>
    <row r="3221" spans="1:5" x14ac:dyDescent="0.2">
      <c r="A3221" s="1">
        <v>16177</v>
      </c>
      <c r="B3221" s="1" t="s">
        <v>336</v>
      </c>
      <c r="C3221" s="1" t="s">
        <v>182</v>
      </c>
      <c r="D3221" s="1" t="s">
        <v>261</v>
      </c>
      <c r="E3221" s="2" t="s">
        <v>225</v>
      </c>
    </row>
    <row r="3222" spans="1:5" x14ac:dyDescent="0.2">
      <c r="A3222" s="1">
        <v>16178</v>
      </c>
      <c r="B3222" s="1" t="s">
        <v>211</v>
      </c>
      <c r="C3222" s="1" t="s">
        <v>212</v>
      </c>
      <c r="D3222" s="1" t="s">
        <v>261</v>
      </c>
      <c r="E3222" s="2" t="s">
        <v>225</v>
      </c>
    </row>
    <row r="3223" spans="1:5" x14ac:dyDescent="0.2">
      <c r="A3223" s="1">
        <v>16179</v>
      </c>
      <c r="B3223" s="1" t="s">
        <v>337</v>
      </c>
      <c r="C3223" s="1" t="s">
        <v>182</v>
      </c>
      <c r="D3223" s="1" t="s">
        <v>261</v>
      </c>
      <c r="E3223" s="2" t="s">
        <v>225</v>
      </c>
    </row>
    <row r="3224" spans="1:5" x14ac:dyDescent="0.2">
      <c r="A3224" s="1">
        <v>16180</v>
      </c>
      <c r="B3224" s="1" t="s">
        <v>337</v>
      </c>
      <c r="C3224" s="1" t="s">
        <v>182</v>
      </c>
      <c r="D3224" s="1" t="s">
        <v>261</v>
      </c>
      <c r="E3224" s="2" t="s">
        <v>225</v>
      </c>
    </row>
    <row r="3225" spans="1:5" x14ac:dyDescent="0.2">
      <c r="A3225" s="1">
        <v>16181</v>
      </c>
      <c r="B3225" s="1" t="s">
        <v>197</v>
      </c>
      <c r="C3225" s="1" t="s">
        <v>286</v>
      </c>
      <c r="D3225" s="1" t="s">
        <v>261</v>
      </c>
      <c r="E3225" s="2" t="s">
        <v>225</v>
      </c>
    </row>
    <row r="3226" spans="1:5" x14ac:dyDescent="0.2">
      <c r="A3226" s="1">
        <v>16182</v>
      </c>
      <c r="B3226" s="1" t="s">
        <v>308</v>
      </c>
      <c r="C3226" s="1" t="s">
        <v>265</v>
      </c>
      <c r="D3226" s="1" t="s">
        <v>261</v>
      </c>
      <c r="E3226" s="2" t="s">
        <v>225</v>
      </c>
    </row>
    <row r="3227" spans="1:5" x14ac:dyDescent="0.2">
      <c r="A3227" s="1">
        <v>16183</v>
      </c>
      <c r="B3227" s="1" t="s">
        <v>338</v>
      </c>
      <c r="C3227" s="1" t="s">
        <v>182</v>
      </c>
      <c r="D3227" s="1" t="s">
        <v>261</v>
      </c>
      <c r="E3227" s="2" t="s">
        <v>225</v>
      </c>
    </row>
    <row r="3228" spans="1:5" x14ac:dyDescent="0.2">
      <c r="A3228" s="1">
        <v>16184</v>
      </c>
      <c r="B3228" s="1" t="s">
        <v>301</v>
      </c>
      <c r="C3228" s="1" t="s">
        <v>302</v>
      </c>
      <c r="D3228" s="1" t="s">
        <v>261</v>
      </c>
      <c r="E3228" s="2" t="s">
        <v>225</v>
      </c>
    </row>
    <row r="3229" spans="1:5" x14ac:dyDescent="0.2">
      <c r="A3229" s="1">
        <v>16185</v>
      </c>
      <c r="B3229" s="1" t="s">
        <v>327</v>
      </c>
      <c r="C3229" s="1" t="s">
        <v>84</v>
      </c>
      <c r="D3229" s="1" t="s">
        <v>261</v>
      </c>
      <c r="E3229" s="2" t="s">
        <v>225</v>
      </c>
    </row>
    <row r="3230" spans="1:5" x14ac:dyDescent="0.2">
      <c r="A3230" s="1">
        <v>16186</v>
      </c>
      <c r="B3230" s="1" t="s">
        <v>208</v>
      </c>
      <c r="C3230" s="1" t="s">
        <v>179</v>
      </c>
      <c r="D3230" s="1" t="s">
        <v>261</v>
      </c>
      <c r="E3230" s="2" t="s">
        <v>225</v>
      </c>
    </row>
    <row r="3231" spans="1:5" x14ac:dyDescent="0.2">
      <c r="A3231" s="1">
        <v>16187</v>
      </c>
      <c r="B3231" s="1" t="s">
        <v>334</v>
      </c>
      <c r="C3231" s="1" t="s">
        <v>269</v>
      </c>
      <c r="D3231" s="1" t="s">
        <v>261</v>
      </c>
      <c r="E3231" s="2" t="s">
        <v>225</v>
      </c>
    </row>
    <row r="3232" spans="1:5" x14ac:dyDescent="0.2">
      <c r="A3232" s="1">
        <v>16188</v>
      </c>
      <c r="B3232" s="1" t="s">
        <v>300</v>
      </c>
      <c r="C3232" s="1" t="s">
        <v>286</v>
      </c>
      <c r="D3232" s="1" t="s">
        <v>261</v>
      </c>
      <c r="E3232" s="2" t="s">
        <v>225</v>
      </c>
    </row>
    <row r="3233" spans="1:5" x14ac:dyDescent="0.2">
      <c r="A3233" s="1">
        <v>16189</v>
      </c>
      <c r="B3233" s="1" t="s">
        <v>331</v>
      </c>
      <c r="C3233" s="1" t="s">
        <v>72</v>
      </c>
      <c r="D3233" s="1" t="s">
        <v>261</v>
      </c>
      <c r="E3233" s="2" t="s">
        <v>225</v>
      </c>
    </row>
    <row r="3234" spans="1:5" x14ac:dyDescent="0.2">
      <c r="A3234" s="1">
        <v>16190</v>
      </c>
      <c r="B3234" s="1" t="s">
        <v>298</v>
      </c>
      <c r="C3234" s="1" t="s">
        <v>260</v>
      </c>
      <c r="D3234" s="1" t="s">
        <v>261</v>
      </c>
      <c r="E3234" s="2" t="s">
        <v>225</v>
      </c>
    </row>
    <row r="3235" spans="1:5" x14ac:dyDescent="0.2">
      <c r="A3235" s="1">
        <v>16191</v>
      </c>
      <c r="B3235" s="1" t="s">
        <v>339</v>
      </c>
      <c r="C3235" s="1" t="s">
        <v>179</v>
      </c>
      <c r="D3235" s="1" t="s">
        <v>261</v>
      </c>
      <c r="E3235" s="2" t="s">
        <v>225</v>
      </c>
    </row>
    <row r="3236" spans="1:5" x14ac:dyDescent="0.2">
      <c r="A3236" s="1">
        <v>16192</v>
      </c>
      <c r="B3236" s="1" t="s">
        <v>296</v>
      </c>
      <c r="C3236" s="1" t="s">
        <v>191</v>
      </c>
      <c r="D3236" s="1" t="s">
        <v>261</v>
      </c>
      <c r="E3236" s="2" t="s">
        <v>225</v>
      </c>
    </row>
    <row r="3237" spans="1:5" x14ac:dyDescent="0.2">
      <c r="A3237" s="1">
        <v>16193</v>
      </c>
      <c r="B3237" s="1" t="s">
        <v>340</v>
      </c>
      <c r="C3237" s="1" t="s">
        <v>84</v>
      </c>
      <c r="D3237" s="1" t="s">
        <v>261</v>
      </c>
      <c r="E3237" s="2" t="s">
        <v>225</v>
      </c>
    </row>
    <row r="3238" spans="1:5" x14ac:dyDescent="0.2">
      <c r="A3238" s="1">
        <v>16194</v>
      </c>
      <c r="B3238" s="1" t="s">
        <v>341</v>
      </c>
      <c r="C3238" s="1" t="s">
        <v>182</v>
      </c>
      <c r="D3238" s="1" t="s">
        <v>261</v>
      </c>
      <c r="E3238" s="2" t="s">
        <v>225</v>
      </c>
    </row>
    <row r="3239" spans="1:5" x14ac:dyDescent="0.2">
      <c r="A3239" s="1">
        <v>16195</v>
      </c>
      <c r="B3239" s="1" t="s">
        <v>332</v>
      </c>
      <c r="C3239" s="1" t="s">
        <v>72</v>
      </c>
      <c r="D3239" s="1" t="s">
        <v>261</v>
      </c>
      <c r="E3239" s="2" t="s">
        <v>225</v>
      </c>
    </row>
    <row r="3240" spans="1:5" x14ac:dyDescent="0.2">
      <c r="A3240" s="1">
        <v>16196</v>
      </c>
      <c r="B3240" s="1" t="s">
        <v>330</v>
      </c>
      <c r="C3240" s="1" t="s">
        <v>269</v>
      </c>
      <c r="D3240" s="1" t="s">
        <v>261</v>
      </c>
      <c r="E3240" s="2" t="s">
        <v>225</v>
      </c>
    </row>
    <row r="3241" spans="1:5" x14ac:dyDescent="0.2">
      <c r="A3241" s="1">
        <v>16197</v>
      </c>
      <c r="B3241" s="1" t="s">
        <v>342</v>
      </c>
      <c r="C3241" s="1" t="s">
        <v>343</v>
      </c>
      <c r="D3241" s="1" t="s">
        <v>261</v>
      </c>
      <c r="E3241" s="2" t="s">
        <v>225</v>
      </c>
    </row>
    <row r="3242" spans="1:5" x14ac:dyDescent="0.2">
      <c r="A3242" s="1">
        <v>16198</v>
      </c>
      <c r="B3242" s="1" t="s">
        <v>344</v>
      </c>
      <c r="C3242" s="1" t="s">
        <v>343</v>
      </c>
      <c r="D3242" s="1" t="s">
        <v>261</v>
      </c>
      <c r="E3242" s="2" t="s">
        <v>225</v>
      </c>
    </row>
    <row r="3243" spans="1:5" x14ac:dyDescent="0.2">
      <c r="A3243" s="1">
        <v>16199</v>
      </c>
      <c r="B3243" s="1" t="s">
        <v>344</v>
      </c>
      <c r="C3243" s="1" t="s">
        <v>343</v>
      </c>
      <c r="D3243" s="1" t="s">
        <v>261</v>
      </c>
      <c r="E3243" s="2" t="s">
        <v>225</v>
      </c>
    </row>
    <row r="3244" spans="1:5" x14ac:dyDescent="0.2">
      <c r="A3244" s="1">
        <v>16200</v>
      </c>
      <c r="B3244" s="1" t="s">
        <v>345</v>
      </c>
      <c r="C3244" s="1" t="s">
        <v>191</v>
      </c>
      <c r="D3244" s="1" t="s">
        <v>261</v>
      </c>
      <c r="E3244" s="2" t="s">
        <v>225</v>
      </c>
    </row>
    <row r="3245" spans="1:5" x14ac:dyDescent="0.2">
      <c r="A3245" s="1">
        <v>16201</v>
      </c>
      <c r="B3245" s="1" t="s">
        <v>345</v>
      </c>
      <c r="C3245" s="1" t="s">
        <v>191</v>
      </c>
      <c r="D3245" s="1" t="s">
        <v>261</v>
      </c>
      <c r="E3245" s="2" t="s">
        <v>225</v>
      </c>
    </row>
    <row r="3246" spans="1:5" x14ac:dyDescent="0.2">
      <c r="A3246" s="1">
        <v>16202</v>
      </c>
      <c r="B3246" s="1" t="s">
        <v>327</v>
      </c>
      <c r="C3246" s="1" t="s">
        <v>84</v>
      </c>
      <c r="D3246" s="1" t="s">
        <v>261</v>
      </c>
      <c r="E3246" s="2" t="s">
        <v>225</v>
      </c>
    </row>
    <row r="3247" spans="1:5" x14ac:dyDescent="0.2">
      <c r="A3247" s="1">
        <v>16203</v>
      </c>
      <c r="B3247" s="1" t="s">
        <v>197</v>
      </c>
      <c r="C3247" s="1" t="s">
        <v>286</v>
      </c>
      <c r="D3247" s="1" t="s">
        <v>261</v>
      </c>
      <c r="E3247" s="2" t="s">
        <v>225</v>
      </c>
    </row>
    <row r="3248" spans="1:5" x14ac:dyDescent="0.2">
      <c r="A3248" s="1">
        <v>16204</v>
      </c>
      <c r="B3248" s="1" t="s">
        <v>296</v>
      </c>
      <c r="C3248" s="1" t="s">
        <v>191</v>
      </c>
      <c r="D3248" s="1" t="s">
        <v>261</v>
      </c>
      <c r="E3248" s="2" t="s">
        <v>225</v>
      </c>
    </row>
    <row r="3249" spans="1:5" x14ac:dyDescent="0.2">
      <c r="A3249" s="1">
        <v>16205</v>
      </c>
      <c r="B3249" s="1" t="s">
        <v>346</v>
      </c>
      <c r="C3249" s="1" t="s">
        <v>182</v>
      </c>
      <c r="D3249" s="1" t="s">
        <v>261</v>
      </c>
      <c r="E3249" s="2" t="s">
        <v>225</v>
      </c>
    </row>
    <row r="3250" spans="1:5" x14ac:dyDescent="0.2">
      <c r="A3250" s="1">
        <v>16206</v>
      </c>
      <c r="B3250" s="1" t="s">
        <v>321</v>
      </c>
      <c r="C3250" s="1" t="s">
        <v>182</v>
      </c>
      <c r="D3250" s="1" t="s">
        <v>261</v>
      </c>
      <c r="E3250" s="2" t="s">
        <v>225</v>
      </c>
    </row>
    <row r="3251" spans="1:5" x14ac:dyDescent="0.2">
      <c r="A3251" s="1">
        <v>16207</v>
      </c>
      <c r="B3251" s="1" t="s">
        <v>336</v>
      </c>
      <c r="C3251" s="1" t="s">
        <v>182</v>
      </c>
      <c r="D3251" s="1" t="s">
        <v>261</v>
      </c>
      <c r="E3251" s="2" t="s">
        <v>225</v>
      </c>
    </row>
    <row r="3252" spans="1:5" x14ac:dyDescent="0.2">
      <c r="A3252" s="1">
        <v>16208</v>
      </c>
      <c r="B3252" s="1" t="s">
        <v>208</v>
      </c>
      <c r="C3252" s="1" t="s">
        <v>179</v>
      </c>
      <c r="D3252" s="1" t="s">
        <v>261</v>
      </c>
      <c r="E3252" s="2" t="s">
        <v>225</v>
      </c>
    </row>
    <row r="3253" spans="1:5" x14ac:dyDescent="0.2">
      <c r="A3253" s="1">
        <v>16209</v>
      </c>
      <c r="B3253" s="1" t="s">
        <v>246</v>
      </c>
      <c r="C3253" s="1" t="s">
        <v>179</v>
      </c>
      <c r="D3253" s="1" t="s">
        <v>261</v>
      </c>
      <c r="E3253" s="2" t="s">
        <v>225</v>
      </c>
    </row>
    <row r="3254" spans="1:5" x14ac:dyDescent="0.2">
      <c r="A3254" s="1">
        <v>16210</v>
      </c>
      <c r="B3254" s="1" t="s">
        <v>296</v>
      </c>
      <c r="C3254" s="1" t="s">
        <v>191</v>
      </c>
      <c r="D3254" s="1" t="s">
        <v>261</v>
      </c>
      <c r="E3254" s="2" t="s">
        <v>225</v>
      </c>
    </row>
    <row r="3255" spans="1:5" x14ac:dyDescent="0.2">
      <c r="A3255" s="1">
        <v>16211</v>
      </c>
      <c r="B3255" s="1" t="s">
        <v>347</v>
      </c>
      <c r="C3255" s="1" t="s">
        <v>179</v>
      </c>
      <c r="D3255" s="1" t="s">
        <v>261</v>
      </c>
      <c r="E3255" s="2" t="s">
        <v>225</v>
      </c>
    </row>
    <row r="3256" spans="1:5" x14ac:dyDescent="0.2">
      <c r="A3256" s="1">
        <v>16212</v>
      </c>
      <c r="B3256" s="1" t="s">
        <v>306</v>
      </c>
      <c r="C3256" s="1" t="s">
        <v>84</v>
      </c>
      <c r="D3256" s="1" t="s">
        <v>261</v>
      </c>
      <c r="E3256" s="2" t="s">
        <v>225</v>
      </c>
    </row>
    <row r="3257" spans="1:5" x14ac:dyDescent="0.2">
      <c r="A3257" s="1">
        <v>16213</v>
      </c>
      <c r="B3257" s="1" t="s">
        <v>348</v>
      </c>
      <c r="C3257" s="1" t="s">
        <v>343</v>
      </c>
      <c r="D3257" s="1" t="s">
        <v>261</v>
      </c>
      <c r="E3257" s="2" t="s">
        <v>225</v>
      </c>
    </row>
    <row r="3258" spans="1:5" x14ac:dyDescent="0.2">
      <c r="A3258" s="1">
        <v>16214</v>
      </c>
      <c r="B3258" s="1" t="s">
        <v>296</v>
      </c>
      <c r="C3258" s="1" t="s">
        <v>191</v>
      </c>
      <c r="D3258" s="1" t="s">
        <v>261</v>
      </c>
      <c r="E3258" s="2" t="s">
        <v>225</v>
      </c>
    </row>
    <row r="3259" spans="1:5" x14ac:dyDescent="0.2">
      <c r="A3259" s="1">
        <v>16215</v>
      </c>
      <c r="B3259" s="1" t="s">
        <v>312</v>
      </c>
      <c r="C3259" s="1" t="s">
        <v>182</v>
      </c>
      <c r="D3259" s="1" t="s">
        <v>261</v>
      </c>
      <c r="E3259" s="2" t="s">
        <v>225</v>
      </c>
    </row>
    <row r="3260" spans="1:5" x14ac:dyDescent="0.2">
      <c r="A3260" s="1">
        <v>16216</v>
      </c>
      <c r="B3260" s="1" t="s">
        <v>267</v>
      </c>
      <c r="C3260" s="1" t="s">
        <v>179</v>
      </c>
      <c r="D3260" s="1" t="s">
        <v>261</v>
      </c>
      <c r="E3260" s="2" t="s">
        <v>225</v>
      </c>
    </row>
    <row r="3261" spans="1:5" x14ac:dyDescent="0.2">
      <c r="A3261" s="1">
        <v>16217</v>
      </c>
      <c r="B3261" s="1" t="s">
        <v>328</v>
      </c>
      <c r="C3261" s="1" t="s">
        <v>182</v>
      </c>
      <c r="D3261" s="1" t="s">
        <v>261</v>
      </c>
      <c r="E3261" s="2" t="s">
        <v>225</v>
      </c>
    </row>
    <row r="3262" spans="1:5" x14ac:dyDescent="0.2">
      <c r="A3262" s="1">
        <v>16218</v>
      </c>
      <c r="B3262" s="1" t="s">
        <v>208</v>
      </c>
      <c r="C3262" s="1" t="s">
        <v>179</v>
      </c>
      <c r="D3262" s="1" t="s">
        <v>261</v>
      </c>
      <c r="E3262" s="2" t="s">
        <v>225</v>
      </c>
    </row>
    <row r="3263" spans="1:5" x14ac:dyDescent="0.2">
      <c r="A3263" s="1">
        <v>16219</v>
      </c>
      <c r="B3263" s="1" t="s">
        <v>270</v>
      </c>
      <c r="C3263" s="1" t="s">
        <v>182</v>
      </c>
      <c r="D3263" s="1" t="s">
        <v>261</v>
      </c>
      <c r="E3263" s="2" t="s">
        <v>225</v>
      </c>
    </row>
    <row r="3264" spans="1:5" x14ac:dyDescent="0.2">
      <c r="A3264" s="1">
        <v>16220</v>
      </c>
      <c r="B3264" s="1" t="s">
        <v>296</v>
      </c>
      <c r="C3264" s="1" t="s">
        <v>191</v>
      </c>
      <c r="D3264" s="1" t="s">
        <v>261</v>
      </c>
      <c r="E3264" s="2" t="s">
        <v>225</v>
      </c>
    </row>
    <row r="3265" spans="1:5" x14ac:dyDescent="0.2">
      <c r="A3265" s="1">
        <v>16221</v>
      </c>
      <c r="B3265" s="1" t="s">
        <v>349</v>
      </c>
      <c r="C3265" s="1" t="s">
        <v>302</v>
      </c>
      <c r="D3265" s="1" t="s">
        <v>261</v>
      </c>
      <c r="E3265" s="2" t="s">
        <v>225</v>
      </c>
    </row>
    <row r="3266" spans="1:5" x14ac:dyDescent="0.2">
      <c r="A3266" s="1">
        <v>16222</v>
      </c>
      <c r="B3266" s="1" t="s">
        <v>350</v>
      </c>
      <c r="C3266" s="1" t="s">
        <v>179</v>
      </c>
      <c r="D3266" s="1" t="s">
        <v>261</v>
      </c>
      <c r="E3266" s="2" t="s">
        <v>225</v>
      </c>
    </row>
    <row r="3267" spans="1:5" x14ac:dyDescent="0.2">
      <c r="A3267" s="1">
        <v>16223</v>
      </c>
      <c r="B3267" s="1" t="s">
        <v>197</v>
      </c>
      <c r="C3267" s="1" t="s">
        <v>286</v>
      </c>
      <c r="D3267" s="1" t="s">
        <v>261</v>
      </c>
      <c r="E3267" s="2" t="s">
        <v>225</v>
      </c>
    </row>
    <row r="3268" spans="1:5" x14ac:dyDescent="0.2">
      <c r="A3268" s="1">
        <v>16224</v>
      </c>
      <c r="B3268" s="1" t="s">
        <v>267</v>
      </c>
      <c r="C3268" s="1" t="s">
        <v>179</v>
      </c>
      <c r="D3268" s="1" t="s">
        <v>261</v>
      </c>
      <c r="E3268" s="2" t="s">
        <v>225</v>
      </c>
    </row>
    <row r="3269" spans="1:5" x14ac:dyDescent="0.2">
      <c r="A3269" s="1">
        <v>16225</v>
      </c>
      <c r="B3269" s="1" t="s">
        <v>351</v>
      </c>
      <c r="C3269" s="1" t="s">
        <v>179</v>
      </c>
      <c r="D3269" s="1" t="s">
        <v>261</v>
      </c>
      <c r="E3269" s="2" t="s">
        <v>225</v>
      </c>
    </row>
    <row r="3270" spans="1:5" x14ac:dyDescent="0.2">
      <c r="A3270" s="1">
        <v>16226</v>
      </c>
      <c r="B3270" s="1" t="s">
        <v>211</v>
      </c>
      <c r="C3270" s="1" t="s">
        <v>212</v>
      </c>
      <c r="D3270" s="1" t="s">
        <v>261</v>
      </c>
      <c r="E3270" s="2" t="s">
        <v>225</v>
      </c>
    </row>
    <row r="3271" spans="1:5" x14ac:dyDescent="0.2">
      <c r="A3271" s="1">
        <v>16227</v>
      </c>
      <c r="B3271" s="1" t="s">
        <v>267</v>
      </c>
      <c r="C3271" s="1" t="s">
        <v>179</v>
      </c>
      <c r="D3271" s="1" t="s">
        <v>261</v>
      </c>
      <c r="E3271" s="2" t="s">
        <v>225</v>
      </c>
    </row>
    <row r="3272" spans="1:5" x14ac:dyDescent="0.2">
      <c r="A3272" s="1">
        <v>16228</v>
      </c>
      <c r="B3272" s="1" t="s">
        <v>296</v>
      </c>
      <c r="C3272" s="1" t="s">
        <v>191</v>
      </c>
      <c r="D3272" s="1" t="s">
        <v>261</v>
      </c>
      <c r="E3272" s="2" t="s">
        <v>225</v>
      </c>
    </row>
    <row r="3273" spans="1:5" x14ac:dyDescent="0.2">
      <c r="A3273" s="1">
        <v>16229</v>
      </c>
      <c r="B3273" s="1" t="s">
        <v>197</v>
      </c>
      <c r="C3273" s="1" t="s">
        <v>286</v>
      </c>
      <c r="D3273" s="1" t="s">
        <v>261</v>
      </c>
      <c r="E3273" s="2" t="s">
        <v>225</v>
      </c>
    </row>
    <row r="3274" spans="1:5" x14ac:dyDescent="0.2">
      <c r="A3274" s="1">
        <v>16230</v>
      </c>
      <c r="B3274" s="1" t="s">
        <v>308</v>
      </c>
      <c r="C3274" s="1" t="s">
        <v>265</v>
      </c>
      <c r="D3274" s="1" t="s">
        <v>261</v>
      </c>
      <c r="E3274" s="2" t="s">
        <v>225</v>
      </c>
    </row>
    <row r="3275" spans="1:5" x14ac:dyDescent="0.2">
      <c r="A3275" s="1">
        <v>16231</v>
      </c>
      <c r="B3275" s="1" t="s">
        <v>339</v>
      </c>
      <c r="C3275" s="1" t="s">
        <v>179</v>
      </c>
      <c r="D3275" s="1" t="s">
        <v>261</v>
      </c>
      <c r="E3275" s="2" t="s">
        <v>225</v>
      </c>
    </row>
    <row r="3276" spans="1:5" x14ac:dyDescent="0.2">
      <c r="A3276" s="1">
        <v>16232</v>
      </c>
      <c r="B3276" s="1" t="s">
        <v>298</v>
      </c>
      <c r="C3276" s="1" t="s">
        <v>260</v>
      </c>
      <c r="D3276" s="1" t="s">
        <v>261</v>
      </c>
      <c r="E3276" s="2" t="s">
        <v>225</v>
      </c>
    </row>
    <row r="3277" spans="1:5" x14ac:dyDescent="0.2">
      <c r="A3277" s="1">
        <v>16233</v>
      </c>
      <c r="B3277" s="1" t="s">
        <v>323</v>
      </c>
      <c r="C3277" s="1" t="s">
        <v>182</v>
      </c>
      <c r="D3277" s="1" t="s">
        <v>261</v>
      </c>
      <c r="E3277" s="2" t="s">
        <v>225</v>
      </c>
    </row>
    <row r="3278" spans="1:5" x14ac:dyDescent="0.2">
      <c r="A3278" s="1">
        <v>16234</v>
      </c>
      <c r="B3278" s="1" t="s">
        <v>351</v>
      </c>
      <c r="C3278" s="1" t="s">
        <v>179</v>
      </c>
      <c r="D3278" s="1" t="s">
        <v>261</v>
      </c>
      <c r="E3278" s="2" t="s">
        <v>225</v>
      </c>
    </row>
    <row r="3279" spans="1:5" x14ac:dyDescent="0.2">
      <c r="A3279" s="1">
        <v>16235</v>
      </c>
      <c r="B3279" s="1" t="s">
        <v>333</v>
      </c>
      <c r="C3279" s="1" t="s">
        <v>109</v>
      </c>
      <c r="D3279" s="1" t="s">
        <v>261</v>
      </c>
      <c r="E3279" s="2" t="s">
        <v>225</v>
      </c>
    </row>
    <row r="3280" spans="1:5" x14ac:dyDescent="0.2">
      <c r="A3280" s="1">
        <v>16236</v>
      </c>
      <c r="B3280" s="1" t="s">
        <v>327</v>
      </c>
      <c r="C3280" s="1" t="s">
        <v>84</v>
      </c>
      <c r="D3280" s="1" t="s">
        <v>261</v>
      </c>
      <c r="E3280" s="2" t="s">
        <v>225</v>
      </c>
    </row>
    <row r="3281" spans="1:5" x14ac:dyDescent="0.2">
      <c r="A3281" s="1">
        <v>16240</v>
      </c>
      <c r="B3281" s="1" t="s">
        <v>359</v>
      </c>
      <c r="C3281" s="1" t="s">
        <v>360</v>
      </c>
      <c r="D3281" s="1" t="s">
        <v>3995</v>
      </c>
      <c r="E3281" s="2" t="s">
        <v>225</v>
      </c>
    </row>
    <row r="3282" spans="1:5" x14ac:dyDescent="0.2">
      <c r="A3282" s="9">
        <v>16241</v>
      </c>
      <c r="B3282" s="9" t="s">
        <v>361</v>
      </c>
      <c r="C3282" s="9" t="s">
        <v>362</v>
      </c>
      <c r="D3282" s="1" t="s">
        <v>3995</v>
      </c>
      <c r="E3282" s="2" t="s">
        <v>225</v>
      </c>
    </row>
    <row r="3283" spans="1:5" x14ac:dyDescent="0.2">
      <c r="A3283" s="9">
        <v>16242</v>
      </c>
      <c r="B3283" s="9" t="s">
        <v>368</v>
      </c>
      <c r="C3283" s="9" t="s">
        <v>285</v>
      </c>
      <c r="D3283" s="1" t="s">
        <v>3995</v>
      </c>
      <c r="E3283" s="2" t="s">
        <v>225</v>
      </c>
    </row>
    <row r="3284" spans="1:5" x14ac:dyDescent="0.2">
      <c r="A3284" s="1">
        <v>16243</v>
      </c>
      <c r="B3284" s="1" t="s">
        <v>368</v>
      </c>
      <c r="C3284" s="1" t="s">
        <v>285</v>
      </c>
      <c r="D3284" s="1" t="s">
        <v>3995</v>
      </c>
      <c r="E3284" s="2" t="s">
        <v>225</v>
      </c>
    </row>
    <row r="3285" spans="1:5" x14ac:dyDescent="0.2">
      <c r="A3285" s="1">
        <v>16244</v>
      </c>
      <c r="B3285" s="1" t="s">
        <v>359</v>
      </c>
      <c r="C3285" s="1" t="s">
        <v>360</v>
      </c>
      <c r="D3285" s="1" t="s">
        <v>3995</v>
      </c>
      <c r="E3285" s="2" t="s">
        <v>225</v>
      </c>
    </row>
    <row r="3286" spans="1:5" x14ac:dyDescent="0.2">
      <c r="A3286" s="1">
        <v>16245</v>
      </c>
      <c r="B3286" s="1" t="s">
        <v>368</v>
      </c>
      <c r="C3286" s="1" t="s">
        <v>285</v>
      </c>
      <c r="D3286" s="1" t="s">
        <v>3995</v>
      </c>
      <c r="E3286" s="2" t="s">
        <v>225</v>
      </c>
    </row>
    <row r="3287" spans="1:5" x14ac:dyDescent="0.2">
      <c r="A3287" s="1">
        <v>16246</v>
      </c>
      <c r="B3287" s="1" t="s">
        <v>364</v>
      </c>
      <c r="C3287" s="1" t="s">
        <v>365</v>
      </c>
      <c r="D3287" s="1" t="s">
        <v>3995</v>
      </c>
      <c r="E3287" s="2" t="s">
        <v>225</v>
      </c>
    </row>
    <row r="3288" spans="1:5" x14ac:dyDescent="0.2">
      <c r="A3288" s="1">
        <v>16247</v>
      </c>
      <c r="B3288" s="1" t="s">
        <v>364</v>
      </c>
      <c r="C3288" s="1" t="s">
        <v>365</v>
      </c>
      <c r="D3288" s="1" t="s">
        <v>3995</v>
      </c>
      <c r="E3288" s="2" t="s">
        <v>225</v>
      </c>
    </row>
    <row r="3289" spans="1:5" x14ac:dyDescent="0.2">
      <c r="A3289" s="1">
        <v>16248</v>
      </c>
      <c r="B3289" s="1" t="s">
        <v>372</v>
      </c>
      <c r="C3289" s="1" t="s">
        <v>102</v>
      </c>
      <c r="D3289" s="1" t="s">
        <v>3995</v>
      </c>
      <c r="E3289" s="2" t="s">
        <v>225</v>
      </c>
    </row>
    <row r="3290" spans="1:5" x14ac:dyDescent="0.2">
      <c r="A3290" s="1">
        <v>16249</v>
      </c>
      <c r="B3290" s="1" t="s">
        <v>373</v>
      </c>
      <c r="C3290" s="1" t="s">
        <v>191</v>
      </c>
      <c r="D3290" s="1" t="s">
        <v>3995</v>
      </c>
      <c r="E3290" s="2" t="s">
        <v>225</v>
      </c>
    </row>
    <row r="3291" spans="1:5" x14ac:dyDescent="0.2">
      <c r="A3291" s="1">
        <v>16250</v>
      </c>
      <c r="B3291" s="1" t="s">
        <v>374</v>
      </c>
      <c r="C3291" s="1" t="s">
        <v>375</v>
      </c>
      <c r="D3291" s="1" t="s">
        <v>3995</v>
      </c>
      <c r="E3291" s="2" t="s">
        <v>225</v>
      </c>
    </row>
    <row r="3292" spans="1:5" x14ac:dyDescent="0.2">
      <c r="A3292" s="1">
        <v>16251</v>
      </c>
      <c r="B3292" s="1" t="s">
        <v>382</v>
      </c>
      <c r="C3292" s="1" t="s">
        <v>3891</v>
      </c>
      <c r="D3292" s="1" t="s">
        <v>3995</v>
      </c>
      <c r="E3292" s="2" t="s">
        <v>225</v>
      </c>
    </row>
    <row r="3293" spans="1:5" x14ac:dyDescent="0.2">
      <c r="A3293" s="1">
        <v>16252</v>
      </c>
      <c r="B3293" s="1" t="s">
        <v>384</v>
      </c>
      <c r="C3293" s="1" t="s">
        <v>385</v>
      </c>
      <c r="D3293" s="1" t="s">
        <v>3995</v>
      </c>
      <c r="E3293" s="2" t="s">
        <v>225</v>
      </c>
    </row>
    <row r="3294" spans="1:5" x14ac:dyDescent="0.2">
      <c r="A3294" s="1">
        <v>16253</v>
      </c>
      <c r="B3294" s="1" t="s">
        <v>390</v>
      </c>
      <c r="C3294" s="1" t="s">
        <v>365</v>
      </c>
      <c r="D3294" s="1" t="s">
        <v>3995</v>
      </c>
      <c r="E3294" s="2" t="s">
        <v>225</v>
      </c>
    </row>
    <row r="3295" spans="1:5" x14ac:dyDescent="0.2">
      <c r="A3295" s="9">
        <v>16254</v>
      </c>
      <c r="B3295" s="9" t="s">
        <v>355</v>
      </c>
      <c r="C3295" s="9" t="s">
        <v>72</v>
      </c>
      <c r="D3295" s="1" t="s">
        <v>3995</v>
      </c>
      <c r="E3295" s="2" t="s">
        <v>225</v>
      </c>
    </row>
    <row r="3296" spans="1:5" x14ac:dyDescent="0.2">
      <c r="A3296" s="1">
        <v>16255</v>
      </c>
      <c r="B3296" s="1" t="s">
        <v>391</v>
      </c>
      <c r="C3296" s="1" t="s">
        <v>182</v>
      </c>
      <c r="D3296" s="1" t="s">
        <v>3995</v>
      </c>
      <c r="E3296" s="2" t="s">
        <v>225</v>
      </c>
    </row>
    <row r="3297" spans="1:5" x14ac:dyDescent="0.2">
      <c r="A3297" s="1">
        <v>16256</v>
      </c>
      <c r="B3297" s="1" t="s">
        <v>391</v>
      </c>
      <c r="C3297" s="1" t="s">
        <v>182</v>
      </c>
      <c r="D3297" s="1" t="s">
        <v>3995</v>
      </c>
      <c r="E3297" s="2" t="s">
        <v>225</v>
      </c>
    </row>
    <row r="3298" spans="1:5" x14ac:dyDescent="0.2">
      <c r="A3298" s="1">
        <v>16257</v>
      </c>
      <c r="B3298" s="1" t="s">
        <v>394</v>
      </c>
      <c r="C3298" s="1" t="s">
        <v>182</v>
      </c>
      <c r="D3298" s="1" t="s">
        <v>3995</v>
      </c>
      <c r="E3298" s="2" t="s">
        <v>225</v>
      </c>
    </row>
    <row r="3299" spans="1:5" x14ac:dyDescent="0.2">
      <c r="A3299" s="1">
        <v>16258</v>
      </c>
      <c r="B3299" s="1" t="s">
        <v>394</v>
      </c>
      <c r="C3299" s="1" t="s">
        <v>182</v>
      </c>
      <c r="D3299" s="1" t="s">
        <v>3995</v>
      </c>
      <c r="E3299" s="2" t="s">
        <v>225</v>
      </c>
    </row>
    <row r="3300" spans="1:5" x14ac:dyDescent="0.2">
      <c r="A3300" s="9">
        <v>16259</v>
      </c>
      <c r="B3300" s="9" t="s">
        <v>395</v>
      </c>
      <c r="C3300" s="9" t="s">
        <v>326</v>
      </c>
      <c r="D3300" s="1" t="s">
        <v>3995</v>
      </c>
      <c r="E3300" s="2" t="s">
        <v>225</v>
      </c>
    </row>
    <row r="3301" spans="1:5" x14ac:dyDescent="0.2">
      <c r="A3301" s="1">
        <v>16260</v>
      </c>
      <c r="B3301" s="1" t="s">
        <v>378</v>
      </c>
      <c r="C3301" s="1" t="s">
        <v>396</v>
      </c>
      <c r="D3301" s="1" t="s">
        <v>3995</v>
      </c>
      <c r="E3301" s="2" t="s">
        <v>225</v>
      </c>
    </row>
    <row r="3302" spans="1:5" x14ac:dyDescent="0.2">
      <c r="A3302" s="1">
        <v>16261</v>
      </c>
      <c r="B3302" s="1" t="s">
        <v>359</v>
      </c>
      <c r="C3302" s="1" t="s">
        <v>360</v>
      </c>
      <c r="D3302" s="1" t="s">
        <v>3995</v>
      </c>
      <c r="E3302" s="2" t="s">
        <v>225</v>
      </c>
    </row>
    <row r="3303" spans="1:5" x14ac:dyDescent="0.2">
      <c r="A3303" s="1">
        <v>16262</v>
      </c>
      <c r="B3303" s="1" t="s">
        <v>401</v>
      </c>
      <c r="C3303" s="1" t="s">
        <v>285</v>
      </c>
      <c r="D3303" s="1" t="s">
        <v>3995</v>
      </c>
      <c r="E3303" s="2" t="s">
        <v>225</v>
      </c>
    </row>
    <row r="3304" spans="1:5" x14ac:dyDescent="0.2">
      <c r="A3304" s="1">
        <v>16263</v>
      </c>
      <c r="B3304" s="1" t="s">
        <v>357</v>
      </c>
      <c r="C3304" s="1" t="s">
        <v>84</v>
      </c>
      <c r="D3304" s="1" t="s">
        <v>3995</v>
      </c>
      <c r="E3304" s="2" t="s">
        <v>225</v>
      </c>
    </row>
    <row r="3305" spans="1:5" x14ac:dyDescent="0.2">
      <c r="A3305" s="1">
        <v>16264</v>
      </c>
      <c r="B3305" s="1" t="s">
        <v>372</v>
      </c>
      <c r="C3305" s="1" t="s">
        <v>102</v>
      </c>
      <c r="D3305" s="1" t="s">
        <v>3995</v>
      </c>
      <c r="E3305" s="2" t="s">
        <v>225</v>
      </c>
    </row>
    <row r="3306" spans="1:5" x14ac:dyDescent="0.2">
      <c r="A3306" s="1">
        <v>16265</v>
      </c>
      <c r="B3306" s="1" t="s">
        <v>390</v>
      </c>
      <c r="C3306" s="1" t="s">
        <v>365</v>
      </c>
      <c r="D3306" s="1" t="s">
        <v>3995</v>
      </c>
      <c r="E3306" s="2" t="s">
        <v>225</v>
      </c>
    </row>
    <row r="3307" spans="1:5" x14ac:dyDescent="0.2">
      <c r="A3307" s="1">
        <v>16266</v>
      </c>
      <c r="B3307" s="1" t="s">
        <v>390</v>
      </c>
      <c r="C3307" s="1" t="s">
        <v>365</v>
      </c>
      <c r="D3307" s="1" t="s">
        <v>3995</v>
      </c>
      <c r="E3307" s="2" t="s">
        <v>225</v>
      </c>
    </row>
    <row r="3308" spans="1:5" x14ac:dyDescent="0.2">
      <c r="A3308" s="1">
        <v>16267</v>
      </c>
      <c r="B3308" s="1" t="s">
        <v>380</v>
      </c>
      <c r="C3308" s="1" t="s">
        <v>72</v>
      </c>
      <c r="D3308" s="1" t="s">
        <v>3995</v>
      </c>
      <c r="E3308" s="2" t="s">
        <v>225</v>
      </c>
    </row>
    <row r="3309" spans="1:5" x14ac:dyDescent="0.2">
      <c r="A3309" s="1">
        <v>16268</v>
      </c>
      <c r="B3309" s="1" t="s">
        <v>380</v>
      </c>
      <c r="C3309" s="1" t="s">
        <v>72</v>
      </c>
      <c r="D3309" s="1" t="s">
        <v>3995</v>
      </c>
      <c r="E3309" s="2" t="s">
        <v>225</v>
      </c>
    </row>
    <row r="3310" spans="1:5" x14ac:dyDescent="0.2">
      <c r="A3310" s="1">
        <v>16269</v>
      </c>
      <c r="B3310" s="1" t="s">
        <v>404</v>
      </c>
      <c r="C3310" s="1" t="s">
        <v>182</v>
      </c>
      <c r="D3310" s="1" t="s">
        <v>3995</v>
      </c>
      <c r="E3310" s="2" t="s">
        <v>225</v>
      </c>
    </row>
    <row r="3311" spans="1:5" x14ac:dyDescent="0.2">
      <c r="A3311" s="1">
        <v>16270</v>
      </c>
      <c r="B3311" s="1" t="s">
        <v>368</v>
      </c>
      <c r="C3311" s="1" t="s">
        <v>285</v>
      </c>
      <c r="D3311" s="1" t="s">
        <v>3995</v>
      </c>
      <c r="E3311" s="2" t="s">
        <v>225</v>
      </c>
    </row>
    <row r="3312" spans="1:5" x14ac:dyDescent="0.2">
      <c r="A3312" s="1">
        <v>16271</v>
      </c>
      <c r="B3312" s="1" t="s">
        <v>368</v>
      </c>
      <c r="C3312" s="1" t="s">
        <v>285</v>
      </c>
      <c r="D3312" s="1" t="s">
        <v>3995</v>
      </c>
      <c r="E3312" s="2" t="s">
        <v>225</v>
      </c>
    </row>
    <row r="3313" spans="1:5" x14ac:dyDescent="0.2">
      <c r="A3313" s="1">
        <v>16272</v>
      </c>
      <c r="B3313" s="1" t="s">
        <v>405</v>
      </c>
      <c r="C3313" s="9" t="s">
        <v>379</v>
      </c>
      <c r="D3313" s="1" t="s">
        <v>3995</v>
      </c>
      <c r="E3313" s="2" t="s">
        <v>225</v>
      </c>
    </row>
    <row r="3314" spans="1:5" x14ac:dyDescent="0.2">
      <c r="A3314" s="1">
        <v>16273</v>
      </c>
      <c r="B3314" s="1" t="s">
        <v>368</v>
      </c>
      <c r="C3314" s="1" t="s">
        <v>285</v>
      </c>
      <c r="D3314" s="1" t="s">
        <v>3995</v>
      </c>
      <c r="E3314" s="2" t="s">
        <v>225</v>
      </c>
    </row>
    <row r="3315" spans="1:5" x14ac:dyDescent="0.2">
      <c r="A3315" s="1">
        <v>16274</v>
      </c>
      <c r="B3315" s="1" t="s">
        <v>404</v>
      </c>
      <c r="C3315" s="1" t="s">
        <v>182</v>
      </c>
      <c r="D3315" s="1" t="s">
        <v>3995</v>
      </c>
      <c r="E3315" s="2" t="s">
        <v>225</v>
      </c>
    </row>
    <row r="3316" spans="1:5" x14ac:dyDescent="0.2">
      <c r="A3316" s="1">
        <v>16275</v>
      </c>
      <c r="B3316" s="1" t="s">
        <v>355</v>
      </c>
      <c r="C3316" s="1" t="s">
        <v>72</v>
      </c>
      <c r="D3316" s="1" t="s">
        <v>3995</v>
      </c>
      <c r="E3316" s="2" t="s">
        <v>225</v>
      </c>
    </row>
    <row r="3317" spans="1:5" x14ac:dyDescent="0.2">
      <c r="A3317" s="1">
        <v>16276</v>
      </c>
      <c r="B3317" s="1" t="s">
        <v>355</v>
      </c>
      <c r="C3317" s="1" t="s">
        <v>72</v>
      </c>
      <c r="D3317" s="1" t="s">
        <v>3995</v>
      </c>
      <c r="E3317" s="2" t="s">
        <v>225</v>
      </c>
    </row>
    <row r="3318" spans="1:5" x14ac:dyDescent="0.2">
      <c r="A3318" s="1">
        <v>16277</v>
      </c>
      <c r="B3318" s="1" t="s">
        <v>355</v>
      </c>
      <c r="C3318" s="1" t="s">
        <v>72</v>
      </c>
      <c r="D3318" s="1" t="s">
        <v>3995</v>
      </c>
      <c r="E3318" s="2" t="s">
        <v>225</v>
      </c>
    </row>
    <row r="3319" spans="1:5" x14ac:dyDescent="0.2">
      <c r="A3319" s="1">
        <v>16278</v>
      </c>
      <c r="B3319" s="1" t="s">
        <v>355</v>
      </c>
      <c r="C3319" s="1" t="s">
        <v>72</v>
      </c>
      <c r="D3319" s="1" t="s">
        <v>3995</v>
      </c>
      <c r="E3319" s="2" t="s">
        <v>225</v>
      </c>
    </row>
    <row r="3320" spans="1:5" x14ac:dyDescent="0.2">
      <c r="A3320" s="1">
        <v>16279</v>
      </c>
      <c r="B3320" s="1" t="s">
        <v>355</v>
      </c>
      <c r="C3320" s="1" t="s">
        <v>72</v>
      </c>
      <c r="D3320" s="1" t="s">
        <v>3995</v>
      </c>
      <c r="E3320" s="2" t="s">
        <v>225</v>
      </c>
    </row>
    <row r="3321" spans="1:5" x14ac:dyDescent="0.2">
      <c r="A3321" s="1">
        <v>16280</v>
      </c>
      <c r="B3321" s="1" t="s">
        <v>361</v>
      </c>
      <c r="C3321" s="1" t="s">
        <v>362</v>
      </c>
      <c r="D3321" s="1" t="s">
        <v>3995</v>
      </c>
      <c r="E3321" s="2" t="s">
        <v>225</v>
      </c>
    </row>
    <row r="3322" spans="1:5" x14ac:dyDescent="0.2">
      <c r="A3322" s="1">
        <v>16281</v>
      </c>
      <c r="B3322" s="1" t="s">
        <v>380</v>
      </c>
      <c r="C3322" s="1" t="s">
        <v>72</v>
      </c>
      <c r="D3322" s="1" t="s">
        <v>3995</v>
      </c>
      <c r="E3322" s="2" t="s">
        <v>225</v>
      </c>
    </row>
    <row r="3323" spans="1:5" x14ac:dyDescent="0.2">
      <c r="A3323" s="1">
        <v>16282</v>
      </c>
      <c r="B3323" s="1" t="s">
        <v>380</v>
      </c>
      <c r="C3323" s="1" t="s">
        <v>72</v>
      </c>
      <c r="D3323" s="1" t="s">
        <v>3995</v>
      </c>
      <c r="E3323" s="2" t="s">
        <v>225</v>
      </c>
    </row>
    <row r="3324" spans="1:5" x14ac:dyDescent="0.2">
      <c r="A3324" s="1">
        <v>16283</v>
      </c>
      <c r="B3324" s="1" t="s">
        <v>380</v>
      </c>
      <c r="C3324" s="1" t="s">
        <v>72</v>
      </c>
      <c r="D3324" s="1" t="s">
        <v>3995</v>
      </c>
      <c r="E3324" s="2" t="s">
        <v>225</v>
      </c>
    </row>
    <row r="3325" spans="1:5" x14ac:dyDescent="0.2">
      <c r="A3325" s="1">
        <v>16284</v>
      </c>
      <c r="B3325" s="1" t="s">
        <v>380</v>
      </c>
      <c r="C3325" s="1" t="s">
        <v>72</v>
      </c>
      <c r="D3325" s="1" t="s">
        <v>3995</v>
      </c>
      <c r="E3325" s="2" t="s">
        <v>225</v>
      </c>
    </row>
    <row r="3326" spans="1:5" x14ac:dyDescent="0.2">
      <c r="A3326" s="1">
        <v>16285</v>
      </c>
      <c r="B3326" s="1" t="s">
        <v>380</v>
      </c>
      <c r="C3326" s="1" t="s">
        <v>72</v>
      </c>
      <c r="D3326" s="1" t="s">
        <v>3995</v>
      </c>
      <c r="E3326" s="2" t="s">
        <v>225</v>
      </c>
    </row>
    <row r="3327" spans="1:5" x14ac:dyDescent="0.2">
      <c r="A3327" s="1">
        <v>16286</v>
      </c>
      <c r="B3327" s="1" t="s">
        <v>380</v>
      </c>
      <c r="C3327" s="1" t="s">
        <v>72</v>
      </c>
      <c r="D3327" s="1" t="s">
        <v>3995</v>
      </c>
      <c r="E3327" s="2" t="s">
        <v>225</v>
      </c>
    </row>
    <row r="3328" spans="1:5" x14ac:dyDescent="0.2">
      <c r="A3328" s="1">
        <v>16287</v>
      </c>
      <c r="B3328" s="1" t="s">
        <v>405</v>
      </c>
      <c r="C3328" s="1" t="s">
        <v>379</v>
      </c>
      <c r="D3328" s="1" t="s">
        <v>3995</v>
      </c>
      <c r="E3328" s="2" t="s">
        <v>225</v>
      </c>
    </row>
    <row r="3329" spans="1:5" x14ac:dyDescent="0.2">
      <c r="A3329" s="1">
        <v>16288</v>
      </c>
      <c r="B3329" s="1" t="s">
        <v>380</v>
      </c>
      <c r="C3329" s="1" t="s">
        <v>72</v>
      </c>
      <c r="D3329" s="1" t="s">
        <v>3995</v>
      </c>
      <c r="E3329" s="2" t="s">
        <v>225</v>
      </c>
    </row>
    <row r="3330" spans="1:5" x14ac:dyDescent="0.2">
      <c r="A3330" s="1">
        <v>16289</v>
      </c>
      <c r="B3330" s="1" t="s">
        <v>369</v>
      </c>
      <c r="C3330" s="1" t="s">
        <v>191</v>
      </c>
      <c r="D3330" s="1" t="s">
        <v>3995</v>
      </c>
      <c r="E3330" s="2" t="s">
        <v>225</v>
      </c>
    </row>
    <row r="3331" spans="1:5" x14ac:dyDescent="0.2">
      <c r="A3331" s="9">
        <v>16290</v>
      </c>
      <c r="B3331" s="9" t="s">
        <v>355</v>
      </c>
      <c r="C3331" s="9" t="s">
        <v>72</v>
      </c>
      <c r="D3331" s="1" t="s">
        <v>3995</v>
      </c>
      <c r="E3331" s="2" t="s">
        <v>225</v>
      </c>
    </row>
    <row r="3332" spans="1:5" x14ac:dyDescent="0.2">
      <c r="A3332" s="1">
        <v>16291</v>
      </c>
      <c r="B3332" s="1" t="s">
        <v>355</v>
      </c>
      <c r="C3332" s="1" t="s">
        <v>72</v>
      </c>
      <c r="D3332" s="1" t="s">
        <v>3995</v>
      </c>
      <c r="E3332" s="2" t="s">
        <v>225</v>
      </c>
    </row>
    <row r="3333" spans="1:5" x14ac:dyDescent="0.2">
      <c r="A3333" s="1">
        <v>16292</v>
      </c>
      <c r="B3333" s="1" t="s">
        <v>355</v>
      </c>
      <c r="C3333" s="1" t="s">
        <v>72</v>
      </c>
      <c r="D3333" s="1" t="s">
        <v>3995</v>
      </c>
      <c r="E3333" s="2" t="s">
        <v>225</v>
      </c>
    </row>
    <row r="3334" spans="1:5" x14ac:dyDescent="0.2">
      <c r="A3334" s="1">
        <v>16293</v>
      </c>
      <c r="B3334" s="1" t="s">
        <v>355</v>
      </c>
      <c r="C3334" s="1" t="s">
        <v>72</v>
      </c>
      <c r="D3334" s="1" t="s">
        <v>3995</v>
      </c>
      <c r="E3334" s="2" t="s">
        <v>225</v>
      </c>
    </row>
    <row r="3335" spans="1:5" x14ac:dyDescent="0.2">
      <c r="A3335" s="1">
        <v>16294</v>
      </c>
      <c r="B3335" s="1" t="s">
        <v>355</v>
      </c>
      <c r="C3335" s="1" t="s">
        <v>72</v>
      </c>
      <c r="D3335" s="1" t="s">
        <v>3995</v>
      </c>
      <c r="E3335" s="2" t="s">
        <v>225</v>
      </c>
    </row>
    <row r="3336" spans="1:5" x14ac:dyDescent="0.2">
      <c r="A3336" s="1">
        <v>16295</v>
      </c>
      <c r="B3336" s="1" t="s">
        <v>403</v>
      </c>
      <c r="C3336" s="1" t="s">
        <v>179</v>
      </c>
      <c r="D3336" s="1" t="s">
        <v>3995</v>
      </c>
      <c r="E3336" s="2" t="s">
        <v>225</v>
      </c>
    </row>
    <row r="3337" spans="1:5" x14ac:dyDescent="0.2">
      <c r="A3337" s="1">
        <v>16296</v>
      </c>
      <c r="B3337" s="1" t="s">
        <v>380</v>
      </c>
      <c r="C3337" s="1" t="s">
        <v>72</v>
      </c>
      <c r="D3337" s="1" t="s">
        <v>3995</v>
      </c>
      <c r="E3337" s="2" t="s">
        <v>225</v>
      </c>
    </row>
    <row r="3338" spans="1:5" x14ac:dyDescent="0.2">
      <c r="A3338" s="1">
        <v>16297</v>
      </c>
      <c r="B3338" s="1" t="s">
        <v>380</v>
      </c>
      <c r="C3338" s="1" t="s">
        <v>72</v>
      </c>
      <c r="D3338" s="1" t="s">
        <v>3995</v>
      </c>
      <c r="E3338" s="2" t="s">
        <v>225</v>
      </c>
    </row>
    <row r="3339" spans="1:5" x14ac:dyDescent="0.2">
      <c r="A3339" s="1">
        <v>16298</v>
      </c>
      <c r="B3339" s="1" t="s">
        <v>383</v>
      </c>
      <c r="C3339" s="1" t="s">
        <v>72</v>
      </c>
      <c r="D3339" s="1" t="s">
        <v>3995</v>
      </c>
      <c r="E3339" s="2" t="s">
        <v>225</v>
      </c>
    </row>
    <row r="3340" spans="1:5" x14ac:dyDescent="0.2">
      <c r="A3340" s="9">
        <v>16299</v>
      </c>
      <c r="B3340" s="9" t="s">
        <v>407</v>
      </c>
      <c r="C3340" s="9" t="s">
        <v>408</v>
      </c>
      <c r="D3340" s="1" t="s">
        <v>3995</v>
      </c>
      <c r="E3340" s="2" t="s">
        <v>225</v>
      </c>
    </row>
    <row r="3341" spans="1:5" x14ac:dyDescent="0.2">
      <c r="A3341" s="1">
        <v>16300</v>
      </c>
      <c r="B3341" s="1" t="s">
        <v>374</v>
      </c>
      <c r="C3341" s="1" t="s">
        <v>375</v>
      </c>
      <c r="D3341" s="1" t="s">
        <v>3995</v>
      </c>
      <c r="E3341" s="2" t="s">
        <v>225</v>
      </c>
    </row>
    <row r="3342" spans="1:5" x14ac:dyDescent="0.2">
      <c r="A3342" s="1">
        <v>16301</v>
      </c>
      <c r="B3342" s="1" t="s">
        <v>374</v>
      </c>
      <c r="C3342" s="1" t="s">
        <v>375</v>
      </c>
      <c r="D3342" s="1" t="s">
        <v>3995</v>
      </c>
      <c r="E3342" s="2" t="s">
        <v>225</v>
      </c>
    </row>
    <row r="3343" spans="1:5" x14ac:dyDescent="0.2">
      <c r="A3343" s="9">
        <v>16302</v>
      </c>
      <c r="B3343" s="9" t="s">
        <v>380</v>
      </c>
      <c r="C3343" s="9" t="s">
        <v>72</v>
      </c>
      <c r="D3343" s="1" t="s">
        <v>3995</v>
      </c>
      <c r="E3343" s="2" t="s">
        <v>225</v>
      </c>
    </row>
    <row r="3344" spans="1:5" x14ac:dyDescent="0.2">
      <c r="A3344" s="1">
        <v>16303</v>
      </c>
      <c r="B3344" s="1" t="s">
        <v>380</v>
      </c>
      <c r="C3344" s="1" t="s">
        <v>72</v>
      </c>
      <c r="D3344" s="1" t="s">
        <v>3995</v>
      </c>
      <c r="E3344" s="2" t="s">
        <v>225</v>
      </c>
    </row>
    <row r="3345" spans="1:5" x14ac:dyDescent="0.2">
      <c r="A3345" s="1">
        <v>16304</v>
      </c>
      <c r="B3345" s="1" t="s">
        <v>380</v>
      </c>
      <c r="C3345" s="1" t="s">
        <v>72</v>
      </c>
      <c r="D3345" s="1" t="s">
        <v>3995</v>
      </c>
      <c r="E3345" s="2" t="s">
        <v>225</v>
      </c>
    </row>
    <row r="3346" spans="1:5" x14ac:dyDescent="0.2">
      <c r="A3346" s="1">
        <v>16305</v>
      </c>
      <c r="B3346" s="1" t="s">
        <v>410</v>
      </c>
      <c r="C3346" s="1" t="s">
        <v>212</v>
      </c>
      <c r="D3346" s="1" t="s">
        <v>3995</v>
      </c>
      <c r="E3346" s="2" t="s">
        <v>225</v>
      </c>
    </row>
    <row r="3347" spans="1:5" x14ac:dyDescent="0.2">
      <c r="A3347" s="1">
        <v>16306</v>
      </c>
      <c r="B3347" s="1" t="s">
        <v>410</v>
      </c>
      <c r="C3347" s="1" t="s">
        <v>212</v>
      </c>
      <c r="D3347" s="1" t="s">
        <v>3995</v>
      </c>
      <c r="E3347" s="2" t="s">
        <v>225</v>
      </c>
    </row>
    <row r="3348" spans="1:5" x14ac:dyDescent="0.2">
      <c r="A3348" s="1">
        <v>16307</v>
      </c>
      <c r="B3348" s="1" t="s">
        <v>383</v>
      </c>
      <c r="C3348" s="1" t="s">
        <v>72</v>
      </c>
      <c r="D3348" s="1" t="s">
        <v>3995</v>
      </c>
      <c r="E3348" s="2" t="s">
        <v>225</v>
      </c>
    </row>
    <row r="3349" spans="1:5" x14ac:dyDescent="0.2">
      <c r="A3349" s="1">
        <v>16311</v>
      </c>
      <c r="B3349" s="1" t="s">
        <v>368</v>
      </c>
      <c r="C3349" s="1" t="s">
        <v>285</v>
      </c>
      <c r="D3349" s="1" t="s">
        <v>3995</v>
      </c>
      <c r="E3349" s="2" t="s">
        <v>225</v>
      </c>
    </row>
    <row r="3350" spans="1:5" x14ac:dyDescent="0.2">
      <c r="A3350" s="1">
        <v>16321</v>
      </c>
      <c r="B3350" s="1" t="s">
        <v>380</v>
      </c>
      <c r="C3350" s="1" t="s">
        <v>72</v>
      </c>
      <c r="D3350" s="1" t="s">
        <v>3995</v>
      </c>
      <c r="E3350" s="2" t="s">
        <v>225</v>
      </c>
    </row>
    <row r="3351" spans="1:5" x14ac:dyDescent="0.2">
      <c r="A3351" s="1">
        <v>16322</v>
      </c>
      <c r="B3351" s="1" t="s">
        <v>390</v>
      </c>
      <c r="C3351" s="1" t="s">
        <v>365</v>
      </c>
      <c r="D3351" s="1" t="s">
        <v>3995</v>
      </c>
      <c r="E3351" s="2" t="s">
        <v>225</v>
      </c>
    </row>
    <row r="3352" spans="1:5" x14ac:dyDescent="0.2">
      <c r="A3352" s="1">
        <v>16325</v>
      </c>
      <c r="B3352" s="1" t="s">
        <v>355</v>
      </c>
      <c r="C3352" s="1" t="s">
        <v>72</v>
      </c>
      <c r="D3352" s="1" t="s">
        <v>3995</v>
      </c>
      <c r="E3352" s="2" t="s">
        <v>225</v>
      </c>
    </row>
    <row r="3353" spans="1:5" x14ac:dyDescent="0.2">
      <c r="A3353" s="1">
        <v>16467</v>
      </c>
      <c r="B3353" s="1" t="s">
        <v>414</v>
      </c>
      <c r="C3353" s="1" t="s">
        <v>45</v>
      </c>
      <c r="D3353" s="2" t="s">
        <v>954</v>
      </c>
      <c r="E3353" s="2" t="s">
        <v>39</v>
      </c>
    </row>
    <row r="3354" spans="1:5" x14ac:dyDescent="0.2">
      <c r="A3354" s="1">
        <v>16468</v>
      </c>
      <c r="B3354" s="1" t="s">
        <v>414</v>
      </c>
      <c r="C3354" s="1" t="s">
        <v>45</v>
      </c>
      <c r="D3354" s="2" t="s">
        <v>954</v>
      </c>
      <c r="E3354" s="2" t="s">
        <v>39</v>
      </c>
    </row>
    <row r="3355" spans="1:5" x14ac:dyDescent="0.2">
      <c r="A3355" s="1">
        <v>16469</v>
      </c>
      <c r="B3355" s="1" t="s">
        <v>414</v>
      </c>
      <c r="C3355" s="1" t="s">
        <v>45</v>
      </c>
      <c r="D3355" s="2" t="s">
        <v>954</v>
      </c>
      <c r="E3355" s="2" t="s">
        <v>39</v>
      </c>
    </row>
    <row r="3356" spans="1:5" x14ac:dyDescent="0.2">
      <c r="A3356" s="1">
        <v>16470</v>
      </c>
      <c r="B3356" s="1" t="s">
        <v>414</v>
      </c>
      <c r="C3356" s="1" t="s">
        <v>45</v>
      </c>
      <c r="D3356" s="2" t="s">
        <v>954</v>
      </c>
      <c r="E3356" s="2" t="s">
        <v>39</v>
      </c>
    </row>
    <row r="3357" spans="1:5" x14ac:dyDescent="0.2">
      <c r="A3357" s="1">
        <v>16471</v>
      </c>
      <c r="B3357" s="1" t="s">
        <v>414</v>
      </c>
      <c r="C3357" s="9" t="s">
        <v>45</v>
      </c>
      <c r="D3357" s="2" t="s">
        <v>954</v>
      </c>
      <c r="E3357" s="2" t="s">
        <v>39</v>
      </c>
    </row>
    <row r="3358" spans="1:5" x14ac:dyDescent="0.2">
      <c r="A3358" s="1">
        <v>16472</v>
      </c>
      <c r="B3358" s="1" t="s">
        <v>414</v>
      </c>
      <c r="C3358" s="1" t="s">
        <v>45</v>
      </c>
      <c r="D3358" s="2" t="s">
        <v>954</v>
      </c>
      <c r="E3358" s="2" t="s">
        <v>39</v>
      </c>
    </row>
    <row r="3359" spans="1:5" x14ac:dyDescent="0.2">
      <c r="A3359" s="1">
        <v>16473</v>
      </c>
      <c r="B3359" s="1" t="s">
        <v>414</v>
      </c>
      <c r="C3359" s="1" t="s">
        <v>45</v>
      </c>
      <c r="D3359" s="2" t="s">
        <v>954</v>
      </c>
      <c r="E3359" s="2" t="s">
        <v>39</v>
      </c>
    </row>
    <row r="3360" spans="1:5" x14ac:dyDescent="0.2">
      <c r="A3360" s="1">
        <v>16474</v>
      </c>
      <c r="B3360" s="1" t="s">
        <v>414</v>
      </c>
      <c r="C3360" s="1" t="s">
        <v>45</v>
      </c>
      <c r="D3360" s="2" t="s">
        <v>954</v>
      </c>
      <c r="E3360" s="2" t="s">
        <v>39</v>
      </c>
    </row>
    <row r="3361" spans="1:5" x14ac:dyDescent="0.2">
      <c r="A3361" s="1">
        <v>16475</v>
      </c>
      <c r="B3361" s="1" t="s">
        <v>414</v>
      </c>
      <c r="C3361" s="1" t="s">
        <v>45</v>
      </c>
      <c r="D3361" s="2" t="s">
        <v>954</v>
      </c>
      <c r="E3361" s="2" t="s">
        <v>39</v>
      </c>
    </row>
    <row r="3362" spans="1:5" x14ac:dyDescent="0.2">
      <c r="A3362" s="1">
        <v>16476</v>
      </c>
      <c r="B3362" s="1" t="s">
        <v>414</v>
      </c>
      <c r="C3362" s="1" t="s">
        <v>45</v>
      </c>
      <c r="D3362" s="2" t="s">
        <v>954</v>
      </c>
      <c r="E3362" s="2" t="s">
        <v>39</v>
      </c>
    </row>
    <row r="3363" spans="1:5" x14ac:dyDescent="0.2">
      <c r="A3363" s="1">
        <v>16477</v>
      </c>
      <c r="B3363" s="1" t="s">
        <v>352</v>
      </c>
      <c r="C3363" s="1" t="s">
        <v>191</v>
      </c>
      <c r="D3363" s="1" t="s">
        <v>3995</v>
      </c>
      <c r="E3363" s="2" t="s">
        <v>225</v>
      </c>
    </row>
    <row r="3364" spans="1:5" x14ac:dyDescent="0.2">
      <c r="A3364" s="1">
        <v>16478</v>
      </c>
      <c r="B3364" s="1" t="s">
        <v>353</v>
      </c>
      <c r="C3364" s="1" t="s">
        <v>93</v>
      </c>
      <c r="D3364" s="1" t="s">
        <v>3995</v>
      </c>
      <c r="E3364" s="2" t="s">
        <v>225</v>
      </c>
    </row>
    <row r="3365" spans="1:5" x14ac:dyDescent="0.2">
      <c r="A3365" s="1">
        <v>16479</v>
      </c>
      <c r="B3365" s="1" t="s">
        <v>353</v>
      </c>
      <c r="C3365" s="1" t="s">
        <v>93</v>
      </c>
      <c r="D3365" s="1" t="s">
        <v>3995</v>
      </c>
      <c r="E3365" s="2" t="s">
        <v>225</v>
      </c>
    </row>
    <row r="3366" spans="1:5" x14ac:dyDescent="0.2">
      <c r="A3366" s="1">
        <v>16480</v>
      </c>
      <c r="B3366" s="1" t="s">
        <v>226</v>
      </c>
      <c r="C3366" s="1" t="s">
        <v>72</v>
      </c>
      <c r="D3366" s="2" t="s">
        <v>954</v>
      </c>
      <c r="E3366" s="2" t="s">
        <v>225</v>
      </c>
    </row>
    <row r="3367" spans="1:5" x14ac:dyDescent="0.2">
      <c r="A3367" s="1">
        <v>16481</v>
      </c>
      <c r="B3367" s="1" t="s">
        <v>226</v>
      </c>
      <c r="C3367" s="1" t="s">
        <v>72</v>
      </c>
      <c r="D3367" s="2" t="s">
        <v>954</v>
      </c>
      <c r="E3367" s="2" t="s">
        <v>225</v>
      </c>
    </row>
    <row r="3368" spans="1:5" x14ac:dyDescent="0.2">
      <c r="A3368" s="1">
        <v>16482</v>
      </c>
      <c r="B3368" s="1" t="s">
        <v>227</v>
      </c>
      <c r="C3368" s="1" t="s">
        <v>72</v>
      </c>
      <c r="D3368" s="2" t="s">
        <v>954</v>
      </c>
      <c r="E3368" s="2" t="s">
        <v>225</v>
      </c>
    </row>
    <row r="3369" spans="1:5" x14ac:dyDescent="0.2">
      <c r="A3369" s="1">
        <v>16483</v>
      </c>
      <c r="B3369" s="1" t="s">
        <v>227</v>
      </c>
      <c r="C3369" s="1" t="s">
        <v>72</v>
      </c>
      <c r="D3369" s="2" t="s">
        <v>954</v>
      </c>
      <c r="E3369" s="2" t="s">
        <v>225</v>
      </c>
    </row>
    <row r="3370" spans="1:5" x14ac:dyDescent="0.2">
      <c r="A3370" s="1">
        <v>16484</v>
      </c>
      <c r="B3370" s="1" t="s">
        <v>227</v>
      </c>
      <c r="C3370" s="1" t="s">
        <v>72</v>
      </c>
      <c r="D3370" s="2" t="s">
        <v>954</v>
      </c>
      <c r="E3370" s="2" t="s">
        <v>225</v>
      </c>
    </row>
    <row r="3371" spans="1:5" x14ac:dyDescent="0.2">
      <c r="A3371" s="1">
        <v>16485</v>
      </c>
      <c r="B3371" s="1" t="s">
        <v>227</v>
      </c>
      <c r="C3371" s="1" t="s">
        <v>72</v>
      </c>
      <c r="D3371" s="2" t="s">
        <v>954</v>
      </c>
      <c r="E3371" s="2" t="s">
        <v>225</v>
      </c>
    </row>
    <row r="3372" spans="1:5" x14ac:dyDescent="0.2">
      <c r="A3372" s="1">
        <v>16486</v>
      </c>
      <c r="B3372" s="1" t="s">
        <v>227</v>
      </c>
      <c r="C3372" s="1" t="s">
        <v>72</v>
      </c>
      <c r="D3372" s="2" t="s">
        <v>954</v>
      </c>
      <c r="E3372" s="2" t="s">
        <v>225</v>
      </c>
    </row>
    <row r="3373" spans="1:5" x14ac:dyDescent="0.2">
      <c r="A3373" s="1">
        <v>16487</v>
      </c>
      <c r="B3373" s="1" t="s">
        <v>354</v>
      </c>
      <c r="C3373" s="1" t="s">
        <v>179</v>
      </c>
      <c r="D3373" s="1" t="s">
        <v>3995</v>
      </c>
      <c r="E3373" s="2" t="s">
        <v>225</v>
      </c>
    </row>
    <row r="3374" spans="1:5" x14ac:dyDescent="0.2">
      <c r="A3374" s="1">
        <v>16488</v>
      </c>
      <c r="B3374" s="1" t="s">
        <v>355</v>
      </c>
      <c r="C3374" s="1" t="s">
        <v>72</v>
      </c>
      <c r="D3374" s="1" t="s">
        <v>3995</v>
      </c>
      <c r="E3374" s="2" t="s">
        <v>225</v>
      </c>
    </row>
    <row r="3375" spans="1:5" x14ac:dyDescent="0.2">
      <c r="A3375" s="1">
        <v>16489</v>
      </c>
      <c r="B3375" s="1" t="s">
        <v>228</v>
      </c>
      <c r="C3375" s="1" t="s">
        <v>212</v>
      </c>
      <c r="D3375" s="2" t="s">
        <v>954</v>
      </c>
      <c r="E3375" s="2" t="s">
        <v>225</v>
      </c>
    </row>
    <row r="3376" spans="1:5" x14ac:dyDescent="0.2">
      <c r="A3376" s="1">
        <v>16490</v>
      </c>
      <c r="B3376" s="1" t="s">
        <v>356</v>
      </c>
      <c r="C3376" s="1" t="s">
        <v>84</v>
      </c>
      <c r="D3376" s="1" t="s">
        <v>3995</v>
      </c>
      <c r="E3376" s="2" t="s">
        <v>225</v>
      </c>
    </row>
    <row r="3377" spans="1:5" x14ac:dyDescent="0.2">
      <c r="A3377" s="1">
        <v>16491</v>
      </c>
      <c r="B3377" s="1" t="s">
        <v>357</v>
      </c>
      <c r="C3377" s="1" t="s">
        <v>84</v>
      </c>
      <c r="D3377" s="1" t="s">
        <v>3995</v>
      </c>
      <c r="E3377" s="2" t="s">
        <v>225</v>
      </c>
    </row>
    <row r="3378" spans="1:5" x14ac:dyDescent="0.2">
      <c r="A3378" s="1">
        <v>16492</v>
      </c>
      <c r="B3378" s="1" t="s">
        <v>229</v>
      </c>
      <c r="C3378" s="1" t="s">
        <v>84</v>
      </c>
      <c r="D3378" s="2" t="s">
        <v>954</v>
      </c>
      <c r="E3378" s="2" t="s">
        <v>225</v>
      </c>
    </row>
    <row r="3379" spans="1:5" x14ac:dyDescent="0.2">
      <c r="A3379" s="1">
        <v>16493</v>
      </c>
      <c r="B3379" s="1" t="s">
        <v>358</v>
      </c>
      <c r="C3379" s="1" t="s">
        <v>72</v>
      </c>
      <c r="D3379" s="1" t="s">
        <v>3995</v>
      </c>
      <c r="E3379" s="2" t="s">
        <v>225</v>
      </c>
    </row>
    <row r="3380" spans="1:5" x14ac:dyDescent="0.2">
      <c r="A3380" s="1">
        <v>16494</v>
      </c>
      <c r="B3380" s="1" t="s">
        <v>358</v>
      </c>
      <c r="C3380" s="1" t="s">
        <v>72</v>
      </c>
      <c r="D3380" s="1" t="s">
        <v>3995</v>
      </c>
      <c r="E3380" s="2" t="s">
        <v>225</v>
      </c>
    </row>
    <row r="3381" spans="1:5" x14ac:dyDescent="0.2">
      <c r="A3381" s="1">
        <v>16495</v>
      </c>
      <c r="B3381" s="1" t="s">
        <v>230</v>
      </c>
      <c r="C3381" s="1" t="s">
        <v>212</v>
      </c>
      <c r="D3381" s="2" t="s">
        <v>954</v>
      </c>
      <c r="E3381" s="2" t="s">
        <v>225</v>
      </c>
    </row>
    <row r="3382" spans="1:5" x14ac:dyDescent="0.2">
      <c r="A3382" s="1">
        <v>16496</v>
      </c>
      <c r="B3382" s="1" t="s">
        <v>361</v>
      </c>
      <c r="C3382" s="1" t="s">
        <v>362</v>
      </c>
      <c r="D3382" s="1" t="s">
        <v>3995</v>
      </c>
      <c r="E3382" s="2" t="s">
        <v>225</v>
      </c>
    </row>
    <row r="3383" spans="1:5" x14ac:dyDescent="0.2">
      <c r="A3383" s="1">
        <v>16497</v>
      </c>
      <c r="B3383" s="1" t="s">
        <v>363</v>
      </c>
      <c r="C3383" s="1" t="s">
        <v>182</v>
      </c>
      <c r="D3383" s="1" t="s">
        <v>3995</v>
      </c>
      <c r="E3383" s="2" t="s">
        <v>225</v>
      </c>
    </row>
    <row r="3384" spans="1:5" x14ac:dyDescent="0.2">
      <c r="A3384" s="1">
        <v>16498</v>
      </c>
      <c r="B3384" s="1" t="s">
        <v>363</v>
      </c>
      <c r="C3384" s="1" t="s">
        <v>182</v>
      </c>
      <c r="D3384" s="1" t="s">
        <v>3995</v>
      </c>
      <c r="E3384" s="2" t="s">
        <v>225</v>
      </c>
    </row>
    <row r="3385" spans="1:5" x14ac:dyDescent="0.2">
      <c r="A3385" s="1">
        <v>16499</v>
      </c>
      <c r="B3385" s="1" t="s">
        <v>363</v>
      </c>
      <c r="C3385" s="1" t="s">
        <v>182</v>
      </c>
      <c r="D3385" s="1" t="s">
        <v>3995</v>
      </c>
      <c r="E3385" s="2" t="s">
        <v>225</v>
      </c>
    </row>
    <row r="3386" spans="1:5" x14ac:dyDescent="0.2">
      <c r="A3386" s="1">
        <v>16500</v>
      </c>
      <c r="B3386" s="1" t="s">
        <v>231</v>
      </c>
      <c r="C3386" s="1" t="s">
        <v>3884</v>
      </c>
      <c r="D3386" s="2" t="s">
        <v>954</v>
      </c>
      <c r="E3386" s="2" t="s">
        <v>225</v>
      </c>
    </row>
    <row r="3387" spans="1:5" x14ac:dyDescent="0.2">
      <c r="A3387" s="1">
        <v>16501</v>
      </c>
      <c r="B3387" s="1" t="s">
        <v>231</v>
      </c>
      <c r="C3387" s="1" t="s">
        <v>3884</v>
      </c>
      <c r="D3387" s="2" t="s">
        <v>954</v>
      </c>
      <c r="E3387" s="2" t="s">
        <v>225</v>
      </c>
    </row>
    <row r="3388" spans="1:5" x14ac:dyDescent="0.2">
      <c r="A3388" s="1">
        <v>16502</v>
      </c>
      <c r="B3388" s="1" t="s">
        <v>232</v>
      </c>
      <c r="C3388" s="1" t="s">
        <v>212</v>
      </c>
      <c r="D3388" s="2" t="s">
        <v>954</v>
      </c>
      <c r="E3388" s="2" t="s">
        <v>225</v>
      </c>
    </row>
    <row r="3389" spans="1:5" x14ac:dyDescent="0.2">
      <c r="A3389" s="1">
        <v>16503</v>
      </c>
      <c r="B3389" s="1" t="s">
        <v>232</v>
      </c>
      <c r="C3389" s="1" t="s">
        <v>212</v>
      </c>
      <c r="D3389" s="2" t="s">
        <v>954</v>
      </c>
      <c r="E3389" s="2" t="s">
        <v>225</v>
      </c>
    </row>
    <row r="3390" spans="1:5" x14ac:dyDescent="0.2">
      <c r="A3390" s="1">
        <v>16504</v>
      </c>
      <c r="B3390" s="1" t="s">
        <v>232</v>
      </c>
      <c r="C3390" s="1" t="s">
        <v>212</v>
      </c>
      <c r="D3390" s="2" t="s">
        <v>954</v>
      </c>
      <c r="E3390" s="2" t="s">
        <v>225</v>
      </c>
    </row>
    <row r="3391" spans="1:5" x14ac:dyDescent="0.2">
      <c r="A3391" s="1">
        <v>16505</v>
      </c>
      <c r="B3391" s="1" t="s">
        <v>232</v>
      </c>
      <c r="C3391" s="1" t="s">
        <v>212</v>
      </c>
      <c r="D3391" s="2" t="s">
        <v>954</v>
      </c>
      <c r="E3391" s="2" t="s">
        <v>225</v>
      </c>
    </row>
    <row r="3392" spans="1:5" x14ac:dyDescent="0.2">
      <c r="A3392" s="1">
        <v>16506</v>
      </c>
      <c r="B3392" s="1" t="s">
        <v>232</v>
      </c>
      <c r="C3392" s="1" t="s">
        <v>212</v>
      </c>
      <c r="D3392" s="2" t="s">
        <v>954</v>
      </c>
      <c r="E3392" s="2" t="s">
        <v>225</v>
      </c>
    </row>
    <row r="3393" spans="1:5" x14ac:dyDescent="0.2">
      <c r="A3393" s="1">
        <v>16507</v>
      </c>
      <c r="B3393" s="1" t="s">
        <v>175</v>
      </c>
      <c r="C3393" s="1" t="s">
        <v>3885</v>
      </c>
      <c r="D3393" s="2" t="s">
        <v>954</v>
      </c>
      <c r="E3393" s="2" t="s">
        <v>225</v>
      </c>
    </row>
    <row r="3394" spans="1:5" x14ac:dyDescent="0.2">
      <c r="A3394" s="1">
        <v>16508</v>
      </c>
      <c r="B3394" s="1" t="s">
        <v>175</v>
      </c>
      <c r="C3394" s="1" t="s">
        <v>3885</v>
      </c>
      <c r="D3394" s="2" t="s">
        <v>954</v>
      </c>
      <c r="E3394" s="2" t="s">
        <v>225</v>
      </c>
    </row>
    <row r="3395" spans="1:5" x14ac:dyDescent="0.2">
      <c r="A3395" s="1">
        <v>16509</v>
      </c>
      <c r="B3395" s="1" t="s">
        <v>175</v>
      </c>
      <c r="C3395" s="1" t="s">
        <v>3885</v>
      </c>
      <c r="D3395" s="2" t="s">
        <v>954</v>
      </c>
      <c r="E3395" s="2" t="s">
        <v>225</v>
      </c>
    </row>
    <row r="3396" spans="1:5" x14ac:dyDescent="0.2">
      <c r="A3396" s="1">
        <v>16510</v>
      </c>
      <c r="B3396" s="1" t="s">
        <v>175</v>
      </c>
      <c r="C3396" s="1" t="s">
        <v>3885</v>
      </c>
      <c r="D3396" s="2" t="s">
        <v>954</v>
      </c>
      <c r="E3396" s="2" t="s">
        <v>225</v>
      </c>
    </row>
    <row r="3397" spans="1:5" x14ac:dyDescent="0.2">
      <c r="A3397" s="1">
        <v>16511</v>
      </c>
      <c r="B3397" s="1" t="s">
        <v>175</v>
      </c>
      <c r="C3397" s="1" t="s">
        <v>3885</v>
      </c>
      <c r="D3397" s="2" t="s">
        <v>954</v>
      </c>
      <c r="E3397" s="2" t="s">
        <v>225</v>
      </c>
    </row>
    <row r="3398" spans="1:5" x14ac:dyDescent="0.2">
      <c r="A3398" s="1">
        <v>16512</v>
      </c>
      <c r="B3398" s="1" t="s">
        <v>175</v>
      </c>
      <c r="C3398" s="1" t="s">
        <v>3885</v>
      </c>
      <c r="D3398" s="2" t="s">
        <v>954</v>
      </c>
      <c r="E3398" s="2" t="s">
        <v>225</v>
      </c>
    </row>
    <row r="3399" spans="1:5" x14ac:dyDescent="0.2">
      <c r="A3399" s="1">
        <v>16513</v>
      </c>
      <c r="B3399" s="1" t="s">
        <v>175</v>
      </c>
      <c r="C3399" s="1" t="s">
        <v>3885</v>
      </c>
      <c r="D3399" s="2" t="s">
        <v>954</v>
      </c>
      <c r="E3399" s="2" t="s">
        <v>225</v>
      </c>
    </row>
    <row r="3400" spans="1:5" x14ac:dyDescent="0.2">
      <c r="A3400" s="1">
        <v>16514</v>
      </c>
      <c r="B3400" s="1" t="s">
        <v>175</v>
      </c>
      <c r="C3400" s="1" t="s">
        <v>3885</v>
      </c>
      <c r="D3400" s="2" t="s">
        <v>954</v>
      </c>
      <c r="E3400" s="2" t="s">
        <v>225</v>
      </c>
    </row>
    <row r="3401" spans="1:5" x14ac:dyDescent="0.2">
      <c r="A3401" s="1">
        <v>16515</v>
      </c>
      <c r="B3401" s="1" t="s">
        <v>175</v>
      </c>
      <c r="C3401" s="1" t="s">
        <v>3885</v>
      </c>
      <c r="D3401" s="2" t="s">
        <v>954</v>
      </c>
      <c r="E3401" s="2" t="s">
        <v>225</v>
      </c>
    </row>
    <row r="3402" spans="1:5" x14ac:dyDescent="0.2">
      <c r="A3402" s="1">
        <v>16516</v>
      </c>
      <c r="B3402" s="1" t="s">
        <v>175</v>
      </c>
      <c r="C3402" s="1" t="s">
        <v>3885</v>
      </c>
      <c r="D3402" s="2" t="s">
        <v>954</v>
      </c>
      <c r="E3402" s="2" t="s">
        <v>225</v>
      </c>
    </row>
    <row r="3403" spans="1:5" x14ac:dyDescent="0.2">
      <c r="A3403" s="1">
        <v>16517</v>
      </c>
      <c r="B3403" s="1" t="s">
        <v>415</v>
      </c>
      <c r="C3403" s="1" t="s">
        <v>219</v>
      </c>
      <c r="D3403" s="2" t="s">
        <v>954</v>
      </c>
      <c r="E3403" s="2" t="s">
        <v>39</v>
      </c>
    </row>
    <row r="3404" spans="1:5" x14ac:dyDescent="0.2">
      <c r="A3404" s="1">
        <v>16518</v>
      </c>
      <c r="B3404" s="1" t="s">
        <v>356</v>
      </c>
      <c r="C3404" s="1" t="s">
        <v>84</v>
      </c>
      <c r="D3404" s="1" t="s">
        <v>3995</v>
      </c>
      <c r="E3404" s="2" t="s">
        <v>225</v>
      </c>
    </row>
    <row r="3405" spans="1:5" x14ac:dyDescent="0.2">
      <c r="A3405" s="1">
        <v>16519</v>
      </c>
      <c r="B3405" s="1" t="s">
        <v>357</v>
      </c>
      <c r="C3405" s="1" t="s">
        <v>84</v>
      </c>
      <c r="D3405" s="1" t="s">
        <v>3995</v>
      </c>
      <c r="E3405" s="2" t="s">
        <v>225</v>
      </c>
    </row>
    <row r="3406" spans="1:5" x14ac:dyDescent="0.2">
      <c r="A3406" s="1">
        <v>16520</v>
      </c>
      <c r="B3406" s="1" t="s">
        <v>415</v>
      </c>
      <c r="C3406" s="1" t="s">
        <v>219</v>
      </c>
      <c r="D3406" s="2" t="s">
        <v>954</v>
      </c>
      <c r="E3406" s="2" t="s">
        <v>39</v>
      </c>
    </row>
    <row r="3407" spans="1:5" x14ac:dyDescent="0.2">
      <c r="A3407" s="1">
        <v>16521</v>
      </c>
      <c r="B3407" s="1" t="s">
        <v>415</v>
      </c>
      <c r="C3407" s="1" t="s">
        <v>219</v>
      </c>
      <c r="D3407" s="2" t="s">
        <v>954</v>
      </c>
      <c r="E3407" s="2" t="s">
        <v>39</v>
      </c>
    </row>
    <row r="3408" spans="1:5" x14ac:dyDescent="0.2">
      <c r="A3408" s="1">
        <v>16522</v>
      </c>
      <c r="B3408" s="1" t="s">
        <v>357</v>
      </c>
      <c r="C3408" s="1" t="s">
        <v>84</v>
      </c>
      <c r="D3408" s="1" t="s">
        <v>3995</v>
      </c>
      <c r="E3408" s="2" t="s">
        <v>225</v>
      </c>
    </row>
    <row r="3409" spans="1:5" x14ac:dyDescent="0.2">
      <c r="A3409" s="1">
        <v>16523</v>
      </c>
      <c r="B3409" s="1" t="s">
        <v>357</v>
      </c>
      <c r="C3409" s="1" t="s">
        <v>84</v>
      </c>
      <c r="D3409" s="1" t="s">
        <v>3995</v>
      </c>
      <c r="E3409" s="2" t="s">
        <v>225</v>
      </c>
    </row>
    <row r="3410" spans="1:5" x14ac:dyDescent="0.2">
      <c r="A3410" s="1">
        <v>16524</v>
      </c>
      <c r="B3410" s="1" t="s">
        <v>415</v>
      </c>
      <c r="C3410" s="1" t="s">
        <v>219</v>
      </c>
      <c r="D3410" s="2" t="s">
        <v>954</v>
      </c>
      <c r="E3410" s="2" t="s">
        <v>39</v>
      </c>
    </row>
    <row r="3411" spans="1:5" x14ac:dyDescent="0.2">
      <c r="A3411" s="1">
        <v>16525</v>
      </c>
      <c r="B3411" s="1" t="s">
        <v>359</v>
      </c>
      <c r="C3411" s="1" t="s">
        <v>360</v>
      </c>
      <c r="D3411" s="1" t="s">
        <v>3995</v>
      </c>
      <c r="E3411" s="2" t="s">
        <v>225</v>
      </c>
    </row>
    <row r="3412" spans="1:5" x14ac:dyDescent="0.2">
      <c r="A3412" s="1">
        <v>16526</v>
      </c>
      <c r="B3412" s="1" t="s">
        <v>364</v>
      </c>
      <c r="C3412" s="1" t="s">
        <v>365</v>
      </c>
      <c r="D3412" s="1" t="s">
        <v>3995</v>
      </c>
      <c r="E3412" s="2" t="s">
        <v>225</v>
      </c>
    </row>
    <row r="3413" spans="1:5" x14ac:dyDescent="0.2">
      <c r="A3413" s="1">
        <v>16527</v>
      </c>
      <c r="B3413" s="1" t="s">
        <v>233</v>
      </c>
      <c r="C3413" s="1" t="s">
        <v>72</v>
      </c>
      <c r="D3413" s="2" t="s">
        <v>954</v>
      </c>
      <c r="E3413" s="2" t="s">
        <v>225</v>
      </c>
    </row>
    <row r="3414" spans="1:5" x14ac:dyDescent="0.2">
      <c r="A3414" s="1">
        <v>16528</v>
      </c>
      <c r="B3414" s="1" t="s">
        <v>366</v>
      </c>
      <c r="C3414" s="1" t="s">
        <v>182</v>
      </c>
      <c r="D3414" s="1" t="s">
        <v>3995</v>
      </c>
      <c r="E3414" s="2" t="s">
        <v>225</v>
      </c>
    </row>
    <row r="3415" spans="1:5" x14ac:dyDescent="0.2">
      <c r="A3415" s="1">
        <v>16529</v>
      </c>
      <c r="B3415" s="1" t="s">
        <v>367</v>
      </c>
      <c r="C3415" s="1" t="s">
        <v>219</v>
      </c>
      <c r="D3415" s="1" t="s">
        <v>3995</v>
      </c>
      <c r="E3415" s="2" t="s">
        <v>225</v>
      </c>
    </row>
    <row r="3416" spans="1:5" x14ac:dyDescent="0.2">
      <c r="A3416" s="1">
        <v>16530</v>
      </c>
      <c r="B3416" s="1" t="s">
        <v>364</v>
      </c>
      <c r="C3416" s="1" t="s">
        <v>365</v>
      </c>
      <c r="D3416" s="1" t="s">
        <v>3995</v>
      </c>
      <c r="E3416" s="2" t="s">
        <v>225</v>
      </c>
    </row>
    <row r="3417" spans="1:5" x14ac:dyDescent="0.2">
      <c r="A3417" s="1">
        <v>16531</v>
      </c>
      <c r="B3417" s="1" t="s">
        <v>364</v>
      </c>
      <c r="C3417" s="1" t="s">
        <v>365</v>
      </c>
      <c r="D3417" s="1" t="s">
        <v>3995</v>
      </c>
      <c r="E3417" s="2" t="s">
        <v>225</v>
      </c>
    </row>
    <row r="3418" spans="1:5" x14ac:dyDescent="0.2">
      <c r="A3418" s="1">
        <v>16532</v>
      </c>
      <c r="B3418" s="1" t="s">
        <v>369</v>
      </c>
      <c r="C3418" s="1" t="s">
        <v>191</v>
      </c>
      <c r="D3418" s="1" t="s">
        <v>3995</v>
      </c>
      <c r="E3418" s="2" t="s">
        <v>225</v>
      </c>
    </row>
    <row r="3419" spans="1:5" x14ac:dyDescent="0.2">
      <c r="A3419" s="1">
        <v>16533</v>
      </c>
      <c r="B3419" s="1" t="s">
        <v>370</v>
      </c>
      <c r="C3419" s="1" t="s">
        <v>191</v>
      </c>
      <c r="D3419" s="1" t="s">
        <v>3995</v>
      </c>
      <c r="E3419" s="2" t="s">
        <v>225</v>
      </c>
    </row>
    <row r="3420" spans="1:5" x14ac:dyDescent="0.2">
      <c r="A3420" s="1">
        <v>16534</v>
      </c>
      <c r="B3420" s="1" t="s">
        <v>371</v>
      </c>
      <c r="C3420" s="1" t="s">
        <v>182</v>
      </c>
      <c r="D3420" s="1" t="s">
        <v>3995</v>
      </c>
      <c r="E3420" s="2" t="s">
        <v>225</v>
      </c>
    </row>
    <row r="3421" spans="1:5" x14ac:dyDescent="0.2">
      <c r="A3421" s="1">
        <v>16535</v>
      </c>
      <c r="B3421" s="1" t="s">
        <v>367</v>
      </c>
      <c r="C3421" s="1" t="s">
        <v>219</v>
      </c>
      <c r="D3421" s="1" t="s">
        <v>3995</v>
      </c>
      <c r="E3421" s="2" t="s">
        <v>225</v>
      </c>
    </row>
    <row r="3422" spans="1:5" x14ac:dyDescent="0.2">
      <c r="A3422" s="1">
        <v>16536</v>
      </c>
      <c r="B3422" s="1" t="s">
        <v>234</v>
      </c>
      <c r="C3422" s="1" t="s">
        <v>72</v>
      </c>
      <c r="D3422" s="2" t="s">
        <v>954</v>
      </c>
      <c r="E3422" s="2" t="s">
        <v>225</v>
      </c>
    </row>
    <row r="3423" spans="1:5" x14ac:dyDescent="0.2">
      <c r="A3423" s="1">
        <v>16537</v>
      </c>
      <c r="B3423" s="1" t="s">
        <v>234</v>
      </c>
      <c r="C3423" s="1" t="s">
        <v>72</v>
      </c>
      <c r="D3423" s="2" t="s">
        <v>954</v>
      </c>
      <c r="E3423" s="2" t="s">
        <v>225</v>
      </c>
    </row>
    <row r="3424" spans="1:5" x14ac:dyDescent="0.2">
      <c r="A3424" s="1">
        <v>16538</v>
      </c>
      <c r="B3424" s="1" t="s">
        <v>234</v>
      </c>
      <c r="C3424" s="1" t="s">
        <v>72</v>
      </c>
      <c r="D3424" s="2" t="s">
        <v>954</v>
      </c>
      <c r="E3424" s="2" t="s">
        <v>225</v>
      </c>
    </row>
    <row r="3425" spans="1:5" x14ac:dyDescent="0.2">
      <c r="A3425" s="1">
        <v>16539</v>
      </c>
      <c r="B3425" s="1" t="s">
        <v>234</v>
      </c>
      <c r="C3425" s="1" t="s">
        <v>72</v>
      </c>
      <c r="D3425" s="2" t="s">
        <v>954</v>
      </c>
      <c r="E3425" s="2" t="s">
        <v>225</v>
      </c>
    </row>
    <row r="3426" spans="1:5" x14ac:dyDescent="0.2">
      <c r="A3426" s="1">
        <v>16540</v>
      </c>
      <c r="B3426" s="1" t="s">
        <v>234</v>
      </c>
      <c r="C3426" s="1" t="s">
        <v>72</v>
      </c>
      <c r="D3426" s="2" t="s">
        <v>954</v>
      </c>
      <c r="E3426" s="2" t="s">
        <v>225</v>
      </c>
    </row>
    <row r="3427" spans="1:5" x14ac:dyDescent="0.2">
      <c r="A3427" s="1">
        <v>16541</v>
      </c>
      <c r="B3427" s="1" t="s">
        <v>235</v>
      </c>
      <c r="C3427" s="1" t="s">
        <v>3886</v>
      </c>
      <c r="D3427" s="2" t="s">
        <v>954</v>
      </c>
      <c r="E3427" s="2" t="s">
        <v>225</v>
      </c>
    </row>
    <row r="3428" spans="1:5" x14ac:dyDescent="0.2">
      <c r="A3428" s="1">
        <v>16542</v>
      </c>
      <c r="B3428" s="1" t="s">
        <v>356</v>
      </c>
      <c r="C3428" s="1" t="s">
        <v>84</v>
      </c>
      <c r="D3428" s="1" t="s">
        <v>3995</v>
      </c>
      <c r="E3428" s="2" t="s">
        <v>225</v>
      </c>
    </row>
    <row r="3429" spans="1:5" x14ac:dyDescent="0.2">
      <c r="A3429" s="1">
        <v>16543</v>
      </c>
      <c r="B3429" s="1" t="s">
        <v>372</v>
      </c>
      <c r="C3429" s="1" t="s">
        <v>102</v>
      </c>
      <c r="D3429" s="1" t="s">
        <v>3995</v>
      </c>
      <c r="E3429" s="2" t="s">
        <v>225</v>
      </c>
    </row>
    <row r="3430" spans="1:5" x14ac:dyDescent="0.2">
      <c r="A3430" s="1">
        <v>16544</v>
      </c>
      <c r="B3430" s="1" t="s">
        <v>374</v>
      </c>
      <c r="C3430" s="1" t="s">
        <v>375</v>
      </c>
      <c r="D3430" s="1" t="s">
        <v>3995</v>
      </c>
      <c r="E3430" s="2" t="s">
        <v>225</v>
      </c>
    </row>
    <row r="3431" spans="1:5" x14ac:dyDescent="0.2">
      <c r="A3431" s="1">
        <v>16545</v>
      </c>
      <c r="B3431" s="1" t="s">
        <v>376</v>
      </c>
      <c r="C3431" s="1" t="s">
        <v>72</v>
      </c>
      <c r="D3431" s="1" t="s">
        <v>3995</v>
      </c>
      <c r="E3431" s="2" t="s">
        <v>225</v>
      </c>
    </row>
    <row r="3432" spans="1:5" x14ac:dyDescent="0.2">
      <c r="A3432" s="1">
        <v>16546</v>
      </c>
      <c r="B3432" s="1" t="s">
        <v>377</v>
      </c>
      <c r="C3432" s="1" t="s">
        <v>3891</v>
      </c>
      <c r="D3432" s="1" t="s">
        <v>3995</v>
      </c>
      <c r="E3432" s="2" t="s">
        <v>225</v>
      </c>
    </row>
    <row r="3433" spans="1:5" x14ac:dyDescent="0.2">
      <c r="A3433" s="1">
        <v>16547</v>
      </c>
      <c r="B3433" s="1" t="s">
        <v>426</v>
      </c>
      <c r="C3433" s="1" t="s">
        <v>84</v>
      </c>
      <c r="D3433" s="2" t="s">
        <v>954</v>
      </c>
      <c r="E3433" s="1" t="s">
        <v>3965</v>
      </c>
    </row>
    <row r="3434" spans="1:5" x14ac:dyDescent="0.2">
      <c r="A3434" s="1">
        <v>16548</v>
      </c>
      <c r="B3434" s="1" t="s">
        <v>426</v>
      </c>
      <c r="C3434" s="1" t="s">
        <v>84</v>
      </c>
      <c r="D3434" s="2" t="s">
        <v>954</v>
      </c>
      <c r="E3434" s="1" t="s">
        <v>3965</v>
      </c>
    </row>
    <row r="3435" spans="1:5" x14ac:dyDescent="0.2">
      <c r="A3435" s="1">
        <v>16549</v>
      </c>
      <c r="B3435" s="1" t="s">
        <v>368</v>
      </c>
      <c r="C3435" s="1" t="s">
        <v>285</v>
      </c>
      <c r="D3435" s="1" t="s">
        <v>3995</v>
      </c>
      <c r="E3435" s="2" t="s">
        <v>225</v>
      </c>
    </row>
    <row r="3436" spans="1:5" x14ac:dyDescent="0.2">
      <c r="A3436" s="1">
        <v>16550</v>
      </c>
      <c r="B3436" s="1" t="s">
        <v>236</v>
      </c>
      <c r="C3436" s="1" t="s">
        <v>212</v>
      </c>
      <c r="D3436" s="2" t="s">
        <v>954</v>
      </c>
      <c r="E3436" s="2" t="s">
        <v>225</v>
      </c>
    </row>
    <row r="3437" spans="1:5" x14ac:dyDescent="0.2">
      <c r="A3437" s="1">
        <v>16551</v>
      </c>
      <c r="B3437" s="1" t="s">
        <v>236</v>
      </c>
      <c r="C3437" s="1" t="s">
        <v>212</v>
      </c>
      <c r="D3437" s="2" t="s">
        <v>954</v>
      </c>
      <c r="E3437" s="2" t="s">
        <v>225</v>
      </c>
    </row>
    <row r="3438" spans="1:5" x14ac:dyDescent="0.2">
      <c r="A3438" s="1">
        <v>16552</v>
      </c>
      <c r="B3438" s="1" t="s">
        <v>368</v>
      </c>
      <c r="C3438" s="1" t="s">
        <v>285</v>
      </c>
      <c r="D3438" s="1" t="s">
        <v>3995</v>
      </c>
      <c r="E3438" s="2" t="s">
        <v>225</v>
      </c>
    </row>
    <row r="3439" spans="1:5" x14ac:dyDescent="0.2">
      <c r="A3439" s="1">
        <v>16553</v>
      </c>
      <c r="B3439" s="1" t="s">
        <v>378</v>
      </c>
      <c r="C3439" s="1" t="s">
        <v>379</v>
      </c>
      <c r="D3439" s="1" t="s">
        <v>3995</v>
      </c>
      <c r="E3439" s="2" t="s">
        <v>225</v>
      </c>
    </row>
    <row r="3440" spans="1:5" x14ac:dyDescent="0.2">
      <c r="A3440" s="1">
        <v>16554</v>
      </c>
      <c r="B3440" s="1" t="s">
        <v>230</v>
      </c>
      <c r="C3440" s="1" t="s">
        <v>212</v>
      </c>
      <c r="D3440" s="2" t="s">
        <v>954</v>
      </c>
      <c r="E3440" s="2" t="s">
        <v>225</v>
      </c>
    </row>
    <row r="3441" spans="1:5" x14ac:dyDescent="0.2">
      <c r="A3441" s="1">
        <v>16555</v>
      </c>
      <c r="B3441" s="1" t="s">
        <v>237</v>
      </c>
      <c r="C3441" s="1" t="s">
        <v>3887</v>
      </c>
      <c r="D3441" s="2" t="s">
        <v>954</v>
      </c>
      <c r="E3441" s="2" t="s">
        <v>225</v>
      </c>
    </row>
    <row r="3442" spans="1:5" x14ac:dyDescent="0.2">
      <c r="A3442" s="1">
        <v>16558</v>
      </c>
      <c r="B3442" s="1" t="s">
        <v>416</v>
      </c>
      <c r="C3442" s="1" t="s">
        <v>96</v>
      </c>
      <c r="D3442" s="2" t="s">
        <v>954</v>
      </c>
      <c r="E3442" s="2" t="s">
        <v>39</v>
      </c>
    </row>
    <row r="3443" spans="1:5" x14ac:dyDescent="0.2">
      <c r="A3443" s="1">
        <v>16560</v>
      </c>
      <c r="B3443" s="54" t="s">
        <v>238</v>
      </c>
      <c r="C3443" s="1" t="s">
        <v>3888</v>
      </c>
      <c r="D3443" s="2" t="s">
        <v>954</v>
      </c>
      <c r="E3443" s="2" t="s">
        <v>225</v>
      </c>
    </row>
    <row r="3444" spans="1:5" x14ac:dyDescent="0.2">
      <c r="A3444" s="1">
        <v>16561</v>
      </c>
      <c r="B3444" s="1" t="s">
        <v>232</v>
      </c>
      <c r="C3444" s="1" t="s">
        <v>212</v>
      </c>
      <c r="D3444" s="2" t="s">
        <v>954</v>
      </c>
      <c r="E3444" s="2" t="s">
        <v>225</v>
      </c>
    </row>
    <row r="3445" spans="1:5" x14ac:dyDescent="0.2">
      <c r="A3445" s="1">
        <v>16562</v>
      </c>
      <c r="B3445" s="1" t="s">
        <v>232</v>
      </c>
      <c r="C3445" s="1" t="s">
        <v>212</v>
      </c>
      <c r="D3445" s="2" t="s">
        <v>954</v>
      </c>
      <c r="E3445" s="2" t="s">
        <v>225</v>
      </c>
    </row>
    <row r="3446" spans="1:5" x14ac:dyDescent="0.2">
      <c r="A3446" s="1">
        <v>16563</v>
      </c>
      <c r="B3446" s="1" t="s">
        <v>232</v>
      </c>
      <c r="C3446" s="1" t="s">
        <v>212</v>
      </c>
      <c r="D3446" s="2" t="s">
        <v>954</v>
      </c>
      <c r="E3446" s="2" t="s">
        <v>225</v>
      </c>
    </row>
    <row r="3447" spans="1:5" x14ac:dyDescent="0.2">
      <c r="A3447" s="1">
        <v>16564</v>
      </c>
      <c r="B3447" s="1" t="s">
        <v>232</v>
      </c>
      <c r="C3447" s="1" t="s">
        <v>212</v>
      </c>
      <c r="D3447" s="2" t="s">
        <v>954</v>
      </c>
      <c r="E3447" s="2" t="s">
        <v>225</v>
      </c>
    </row>
    <row r="3448" spans="1:5" x14ac:dyDescent="0.2">
      <c r="A3448" s="1">
        <v>16565</v>
      </c>
      <c r="B3448" s="1" t="s">
        <v>232</v>
      </c>
      <c r="C3448" s="1" t="s">
        <v>212</v>
      </c>
      <c r="D3448" s="2" t="s">
        <v>954</v>
      </c>
      <c r="E3448" s="2" t="s">
        <v>225</v>
      </c>
    </row>
    <row r="3449" spans="1:5" x14ac:dyDescent="0.2">
      <c r="A3449" s="1">
        <v>16567</v>
      </c>
      <c r="B3449" s="1" t="s">
        <v>373</v>
      </c>
      <c r="C3449" s="1" t="s">
        <v>191</v>
      </c>
      <c r="D3449" s="1" t="s">
        <v>3995</v>
      </c>
      <c r="E3449" s="2" t="s">
        <v>225</v>
      </c>
    </row>
    <row r="3450" spans="1:5" x14ac:dyDescent="0.2">
      <c r="A3450" s="1">
        <v>16568</v>
      </c>
      <c r="B3450" s="1" t="s">
        <v>380</v>
      </c>
      <c r="C3450" s="1" t="s">
        <v>72</v>
      </c>
      <c r="D3450" s="1" t="s">
        <v>3995</v>
      </c>
      <c r="E3450" s="2" t="s">
        <v>225</v>
      </c>
    </row>
    <row r="3451" spans="1:5" x14ac:dyDescent="0.2">
      <c r="A3451" s="1">
        <v>16569</v>
      </c>
      <c r="B3451" s="1" t="s">
        <v>381</v>
      </c>
      <c r="C3451" s="1" t="s">
        <v>269</v>
      </c>
      <c r="D3451" s="1" t="s">
        <v>3995</v>
      </c>
      <c r="E3451" s="2" t="s">
        <v>225</v>
      </c>
    </row>
    <row r="3452" spans="1:5" x14ac:dyDescent="0.2">
      <c r="A3452" s="1">
        <v>16570</v>
      </c>
      <c r="B3452" s="1" t="s">
        <v>227</v>
      </c>
      <c r="C3452" s="1" t="s">
        <v>72</v>
      </c>
      <c r="D3452" s="2" t="s">
        <v>954</v>
      </c>
      <c r="E3452" s="2" t="s">
        <v>225</v>
      </c>
    </row>
    <row r="3453" spans="1:5" x14ac:dyDescent="0.2">
      <c r="A3453" s="1">
        <v>16571</v>
      </c>
      <c r="B3453" s="1" t="s">
        <v>227</v>
      </c>
      <c r="C3453" s="1" t="s">
        <v>72</v>
      </c>
      <c r="D3453" s="2" t="s">
        <v>954</v>
      </c>
      <c r="E3453" s="2" t="s">
        <v>225</v>
      </c>
    </row>
    <row r="3454" spans="1:5" x14ac:dyDescent="0.2">
      <c r="A3454" s="1">
        <v>16572</v>
      </c>
      <c r="B3454" s="1" t="s">
        <v>227</v>
      </c>
      <c r="C3454" s="1" t="s">
        <v>72</v>
      </c>
      <c r="D3454" s="2" t="s">
        <v>954</v>
      </c>
      <c r="E3454" s="2" t="s">
        <v>225</v>
      </c>
    </row>
    <row r="3455" spans="1:5" x14ac:dyDescent="0.2">
      <c r="A3455" s="1">
        <v>16573</v>
      </c>
      <c r="B3455" s="1" t="s">
        <v>227</v>
      </c>
      <c r="C3455" s="1" t="s">
        <v>72</v>
      </c>
      <c r="D3455" s="2" t="s">
        <v>954</v>
      </c>
      <c r="E3455" s="2" t="s">
        <v>225</v>
      </c>
    </row>
    <row r="3456" spans="1:5" x14ac:dyDescent="0.2">
      <c r="A3456" s="1">
        <v>16574</v>
      </c>
      <c r="B3456" s="1" t="s">
        <v>227</v>
      </c>
      <c r="C3456" s="1" t="s">
        <v>72</v>
      </c>
      <c r="D3456" s="2" t="s">
        <v>954</v>
      </c>
      <c r="E3456" s="2" t="s">
        <v>225</v>
      </c>
    </row>
    <row r="3457" spans="1:5" x14ac:dyDescent="0.2">
      <c r="A3457" s="1">
        <v>16575</v>
      </c>
      <c r="B3457" s="1" t="s">
        <v>232</v>
      </c>
      <c r="C3457" s="1" t="s">
        <v>212</v>
      </c>
      <c r="D3457" s="2" t="s">
        <v>954</v>
      </c>
      <c r="E3457" s="2" t="s">
        <v>225</v>
      </c>
    </row>
    <row r="3458" spans="1:5" x14ac:dyDescent="0.2">
      <c r="A3458" s="1">
        <v>16576</v>
      </c>
      <c r="B3458" s="1" t="s">
        <v>232</v>
      </c>
      <c r="C3458" s="1" t="s">
        <v>212</v>
      </c>
      <c r="D3458" s="2" t="s">
        <v>954</v>
      </c>
      <c r="E3458" s="2" t="s">
        <v>225</v>
      </c>
    </row>
    <row r="3459" spans="1:5" x14ac:dyDescent="0.2">
      <c r="A3459" s="1">
        <v>16577</v>
      </c>
      <c r="B3459" s="1" t="s">
        <v>232</v>
      </c>
      <c r="C3459" s="1" t="s">
        <v>212</v>
      </c>
      <c r="D3459" s="2" t="s">
        <v>954</v>
      </c>
      <c r="E3459" s="2" t="s">
        <v>225</v>
      </c>
    </row>
    <row r="3460" spans="1:5" x14ac:dyDescent="0.2">
      <c r="A3460" s="1">
        <v>16578</v>
      </c>
      <c r="B3460" s="1" t="s">
        <v>232</v>
      </c>
      <c r="C3460" s="1" t="s">
        <v>212</v>
      </c>
      <c r="D3460" s="2" t="s">
        <v>954</v>
      </c>
      <c r="E3460" s="2" t="s">
        <v>225</v>
      </c>
    </row>
    <row r="3461" spans="1:5" x14ac:dyDescent="0.2">
      <c r="A3461" s="1">
        <v>16579</v>
      </c>
      <c r="B3461" s="1" t="s">
        <v>232</v>
      </c>
      <c r="C3461" s="1" t="s">
        <v>212</v>
      </c>
      <c r="D3461" s="2" t="s">
        <v>954</v>
      </c>
      <c r="E3461" s="2" t="s">
        <v>225</v>
      </c>
    </row>
    <row r="3462" spans="1:5" x14ac:dyDescent="0.2">
      <c r="A3462" s="1">
        <v>16580</v>
      </c>
      <c r="B3462" s="1" t="s">
        <v>376</v>
      </c>
      <c r="C3462" s="1" t="s">
        <v>72</v>
      </c>
      <c r="D3462" s="1" t="s">
        <v>3995</v>
      </c>
      <c r="E3462" s="2" t="s">
        <v>225</v>
      </c>
    </row>
    <row r="3463" spans="1:5" x14ac:dyDescent="0.2">
      <c r="A3463" s="1">
        <v>16581</v>
      </c>
      <c r="B3463" s="1" t="s">
        <v>376</v>
      </c>
      <c r="C3463" s="1" t="s">
        <v>72</v>
      </c>
      <c r="D3463" s="1" t="s">
        <v>3995</v>
      </c>
      <c r="E3463" s="2" t="s">
        <v>225</v>
      </c>
    </row>
    <row r="3464" spans="1:5" x14ac:dyDescent="0.2">
      <c r="A3464" s="1">
        <v>16582</v>
      </c>
      <c r="B3464" s="1" t="s">
        <v>383</v>
      </c>
      <c r="C3464" s="1" t="s">
        <v>72</v>
      </c>
      <c r="D3464" s="1" t="s">
        <v>3995</v>
      </c>
      <c r="E3464" s="2" t="s">
        <v>225</v>
      </c>
    </row>
    <row r="3465" spans="1:5" x14ac:dyDescent="0.2">
      <c r="A3465" s="1">
        <v>16583</v>
      </c>
      <c r="B3465" s="1" t="s">
        <v>239</v>
      </c>
      <c r="C3465" s="1" t="s">
        <v>212</v>
      </c>
      <c r="D3465" s="2" t="s">
        <v>954</v>
      </c>
      <c r="E3465" s="2" t="s">
        <v>225</v>
      </c>
    </row>
    <row r="3466" spans="1:5" x14ac:dyDescent="0.2">
      <c r="A3466" s="1">
        <v>16584</v>
      </c>
      <c r="B3466" s="1" t="s">
        <v>386</v>
      </c>
      <c r="C3466" s="1" t="s">
        <v>182</v>
      </c>
      <c r="D3466" s="1" t="s">
        <v>3995</v>
      </c>
      <c r="E3466" s="2" t="s">
        <v>225</v>
      </c>
    </row>
    <row r="3467" spans="1:5" x14ac:dyDescent="0.2">
      <c r="A3467" s="1">
        <v>16585</v>
      </c>
      <c r="B3467" s="1" t="s">
        <v>387</v>
      </c>
      <c r="C3467" s="1" t="s">
        <v>362</v>
      </c>
      <c r="D3467" s="1" t="s">
        <v>3995</v>
      </c>
      <c r="E3467" s="2" t="s">
        <v>225</v>
      </c>
    </row>
    <row r="3468" spans="1:5" x14ac:dyDescent="0.2">
      <c r="A3468" s="1">
        <v>16586</v>
      </c>
      <c r="B3468" s="1" t="s">
        <v>240</v>
      </c>
      <c r="C3468" s="1" t="s">
        <v>72</v>
      </c>
      <c r="D3468" s="2" t="s">
        <v>954</v>
      </c>
      <c r="E3468" s="2" t="s">
        <v>225</v>
      </c>
    </row>
    <row r="3469" spans="1:5" x14ac:dyDescent="0.2">
      <c r="A3469" s="1">
        <v>16587</v>
      </c>
      <c r="B3469" s="1" t="s">
        <v>387</v>
      </c>
      <c r="C3469" s="1" t="s">
        <v>362</v>
      </c>
      <c r="D3469" s="1" t="s">
        <v>3995</v>
      </c>
      <c r="E3469" s="2" t="s">
        <v>225</v>
      </c>
    </row>
    <row r="3470" spans="1:5" x14ac:dyDescent="0.2">
      <c r="A3470" s="1">
        <v>16588</v>
      </c>
      <c r="B3470" s="1" t="s">
        <v>387</v>
      </c>
      <c r="C3470" s="1" t="s">
        <v>362</v>
      </c>
      <c r="D3470" s="1" t="s">
        <v>3995</v>
      </c>
      <c r="E3470" s="2" t="s">
        <v>225</v>
      </c>
    </row>
    <row r="3471" spans="1:5" x14ac:dyDescent="0.2">
      <c r="A3471" s="1">
        <v>16589</v>
      </c>
      <c r="B3471" s="1" t="s">
        <v>387</v>
      </c>
      <c r="C3471" s="1" t="s">
        <v>362</v>
      </c>
      <c r="D3471" s="1" t="s">
        <v>3995</v>
      </c>
      <c r="E3471" s="2" t="s">
        <v>225</v>
      </c>
    </row>
    <row r="3472" spans="1:5" x14ac:dyDescent="0.2">
      <c r="A3472" s="1">
        <v>16590</v>
      </c>
      <c r="B3472" s="1" t="s">
        <v>388</v>
      </c>
      <c r="C3472" s="1" t="s">
        <v>365</v>
      </c>
      <c r="D3472" s="1" t="s">
        <v>3995</v>
      </c>
      <c r="E3472" s="2" t="s">
        <v>225</v>
      </c>
    </row>
    <row r="3473" spans="1:5" x14ac:dyDescent="0.2">
      <c r="A3473" s="1">
        <v>16591</v>
      </c>
      <c r="B3473" s="1" t="s">
        <v>389</v>
      </c>
      <c r="C3473" s="1" t="s">
        <v>360</v>
      </c>
      <c r="D3473" s="1" t="s">
        <v>3995</v>
      </c>
      <c r="E3473" s="2" t="s">
        <v>225</v>
      </c>
    </row>
    <row r="3474" spans="1:5" x14ac:dyDescent="0.2">
      <c r="A3474" s="1">
        <v>16592</v>
      </c>
      <c r="B3474" s="1" t="s">
        <v>364</v>
      </c>
      <c r="C3474" s="1" t="s">
        <v>365</v>
      </c>
      <c r="D3474" s="1" t="s">
        <v>3995</v>
      </c>
      <c r="E3474" s="2" t="s">
        <v>225</v>
      </c>
    </row>
    <row r="3475" spans="1:5" x14ac:dyDescent="0.2">
      <c r="A3475" s="1">
        <v>16593</v>
      </c>
      <c r="B3475" s="1" t="s">
        <v>384</v>
      </c>
      <c r="C3475" s="1" t="s">
        <v>385</v>
      </c>
      <c r="D3475" s="1" t="s">
        <v>3995</v>
      </c>
      <c r="E3475" s="2" t="s">
        <v>225</v>
      </c>
    </row>
    <row r="3476" spans="1:5" x14ac:dyDescent="0.2">
      <c r="A3476" s="1">
        <v>16594</v>
      </c>
      <c r="B3476" s="1" t="s">
        <v>386</v>
      </c>
      <c r="C3476" s="1" t="s">
        <v>182</v>
      </c>
      <c r="D3476" s="1" t="s">
        <v>3995</v>
      </c>
      <c r="E3476" s="2" t="s">
        <v>225</v>
      </c>
    </row>
    <row r="3477" spans="1:5" x14ac:dyDescent="0.2">
      <c r="A3477" s="1">
        <v>16595</v>
      </c>
      <c r="B3477" s="1" t="s">
        <v>392</v>
      </c>
      <c r="C3477" s="1" t="s">
        <v>393</v>
      </c>
      <c r="D3477" s="1" t="s">
        <v>3995</v>
      </c>
      <c r="E3477" s="2" t="s">
        <v>225</v>
      </c>
    </row>
    <row r="3478" spans="1:5" x14ac:dyDescent="0.2">
      <c r="A3478" s="1">
        <v>16596</v>
      </c>
      <c r="B3478" s="1" t="s">
        <v>392</v>
      </c>
      <c r="C3478" s="1" t="s">
        <v>393</v>
      </c>
      <c r="D3478" s="1" t="s">
        <v>3995</v>
      </c>
      <c r="E3478" s="2" t="s">
        <v>225</v>
      </c>
    </row>
    <row r="3479" spans="1:5" x14ac:dyDescent="0.2">
      <c r="A3479" s="1">
        <v>16597</v>
      </c>
      <c r="B3479" s="1" t="s">
        <v>392</v>
      </c>
      <c r="C3479" s="1" t="s">
        <v>393</v>
      </c>
      <c r="D3479" s="1" t="s">
        <v>3995</v>
      </c>
      <c r="E3479" s="2" t="s">
        <v>225</v>
      </c>
    </row>
    <row r="3480" spans="1:5" x14ac:dyDescent="0.2">
      <c r="A3480" s="1">
        <v>16598</v>
      </c>
      <c r="B3480" s="1" t="s">
        <v>392</v>
      </c>
      <c r="C3480" s="1" t="s">
        <v>393</v>
      </c>
      <c r="D3480" s="1" t="s">
        <v>3995</v>
      </c>
      <c r="E3480" s="2" t="s">
        <v>225</v>
      </c>
    </row>
    <row r="3481" spans="1:5" x14ac:dyDescent="0.2">
      <c r="A3481" s="1">
        <v>16599</v>
      </c>
      <c r="B3481" s="1" t="s">
        <v>371</v>
      </c>
      <c r="C3481" s="1" t="s">
        <v>182</v>
      </c>
      <c r="D3481" s="1" t="s">
        <v>3995</v>
      </c>
      <c r="E3481" s="2" t="s">
        <v>225</v>
      </c>
    </row>
    <row r="3482" spans="1:5" x14ac:dyDescent="0.2">
      <c r="A3482" s="1">
        <v>16600</v>
      </c>
      <c r="B3482" s="1" t="s">
        <v>241</v>
      </c>
      <c r="C3482" s="1" t="s">
        <v>3868</v>
      </c>
      <c r="D3482" s="2" t="s">
        <v>954</v>
      </c>
      <c r="E3482" s="2" t="s">
        <v>225</v>
      </c>
    </row>
    <row r="3483" spans="1:5" x14ac:dyDescent="0.2">
      <c r="A3483" s="1">
        <v>16601</v>
      </c>
      <c r="B3483" s="1" t="s">
        <v>232</v>
      </c>
      <c r="C3483" s="1" t="s">
        <v>212</v>
      </c>
      <c r="D3483" s="2" t="s">
        <v>954</v>
      </c>
      <c r="E3483" s="2" t="s">
        <v>225</v>
      </c>
    </row>
    <row r="3484" spans="1:5" x14ac:dyDescent="0.2">
      <c r="A3484" s="1">
        <v>16602</v>
      </c>
      <c r="B3484" s="1" t="s">
        <v>232</v>
      </c>
      <c r="C3484" s="1" t="s">
        <v>212</v>
      </c>
      <c r="D3484" s="2" t="s">
        <v>954</v>
      </c>
      <c r="E3484" s="2" t="s">
        <v>225</v>
      </c>
    </row>
    <row r="3485" spans="1:5" x14ac:dyDescent="0.2">
      <c r="A3485" s="1">
        <v>16603</v>
      </c>
      <c r="B3485" s="1" t="s">
        <v>232</v>
      </c>
      <c r="C3485" s="1" t="s">
        <v>212</v>
      </c>
      <c r="D3485" s="2" t="s">
        <v>954</v>
      </c>
      <c r="E3485" s="2" t="s">
        <v>225</v>
      </c>
    </row>
    <row r="3486" spans="1:5" x14ac:dyDescent="0.2">
      <c r="A3486" s="1">
        <v>16604</v>
      </c>
      <c r="B3486" s="1" t="s">
        <v>232</v>
      </c>
      <c r="C3486" s="1" t="s">
        <v>212</v>
      </c>
      <c r="D3486" s="2" t="s">
        <v>954</v>
      </c>
      <c r="E3486" s="2" t="s">
        <v>225</v>
      </c>
    </row>
    <row r="3487" spans="1:5" x14ac:dyDescent="0.2">
      <c r="A3487" s="1">
        <v>16605</v>
      </c>
      <c r="B3487" s="1" t="s">
        <v>232</v>
      </c>
      <c r="C3487" s="1" t="s">
        <v>212</v>
      </c>
      <c r="D3487" s="2" t="s">
        <v>954</v>
      </c>
      <c r="E3487" s="2" t="s">
        <v>225</v>
      </c>
    </row>
    <row r="3488" spans="1:5" x14ac:dyDescent="0.2">
      <c r="A3488" s="1">
        <v>16606</v>
      </c>
      <c r="B3488" s="1" t="s">
        <v>397</v>
      </c>
      <c r="C3488" s="1" t="s">
        <v>326</v>
      </c>
      <c r="D3488" s="1" t="s">
        <v>3995</v>
      </c>
      <c r="E3488" s="2" t="s">
        <v>225</v>
      </c>
    </row>
    <row r="3489" spans="1:5" x14ac:dyDescent="0.2">
      <c r="A3489" s="1">
        <v>16607</v>
      </c>
      <c r="B3489" s="1" t="s">
        <v>398</v>
      </c>
      <c r="C3489" s="1" t="s">
        <v>399</v>
      </c>
      <c r="D3489" s="1" t="s">
        <v>3995</v>
      </c>
      <c r="E3489" s="2" t="s">
        <v>225</v>
      </c>
    </row>
    <row r="3490" spans="1:5" x14ac:dyDescent="0.2">
      <c r="A3490" s="1">
        <v>16608</v>
      </c>
      <c r="B3490" s="1" t="s">
        <v>382</v>
      </c>
      <c r="C3490" s="1" t="s">
        <v>3891</v>
      </c>
      <c r="D3490" s="1" t="s">
        <v>3995</v>
      </c>
      <c r="E3490" s="2" t="s">
        <v>225</v>
      </c>
    </row>
    <row r="3491" spans="1:5" x14ac:dyDescent="0.2">
      <c r="A3491" s="1">
        <v>16609</v>
      </c>
      <c r="B3491" s="1" t="s">
        <v>400</v>
      </c>
      <c r="C3491" s="1" t="s">
        <v>191</v>
      </c>
      <c r="D3491" s="1" t="s">
        <v>3995</v>
      </c>
      <c r="E3491" s="2" t="s">
        <v>225</v>
      </c>
    </row>
    <row r="3492" spans="1:5" x14ac:dyDescent="0.2">
      <c r="A3492" s="1">
        <v>16610</v>
      </c>
      <c r="B3492" s="1" t="s">
        <v>242</v>
      </c>
      <c r="C3492" s="1" t="s">
        <v>3889</v>
      </c>
      <c r="D3492" s="2" t="s">
        <v>954</v>
      </c>
      <c r="E3492" s="2" t="s">
        <v>225</v>
      </c>
    </row>
    <row r="3493" spans="1:5" x14ac:dyDescent="0.2">
      <c r="A3493" s="1">
        <v>16611</v>
      </c>
      <c r="B3493" s="1" t="s">
        <v>243</v>
      </c>
      <c r="C3493" s="1" t="s">
        <v>72</v>
      </c>
      <c r="D3493" s="2" t="s">
        <v>954</v>
      </c>
      <c r="E3493" s="2" t="s">
        <v>225</v>
      </c>
    </row>
    <row r="3494" spans="1:5" x14ac:dyDescent="0.2">
      <c r="A3494" s="1">
        <v>16612</v>
      </c>
      <c r="B3494" s="1" t="s">
        <v>243</v>
      </c>
      <c r="C3494" s="1" t="s">
        <v>72</v>
      </c>
      <c r="D3494" s="2" t="s">
        <v>954</v>
      </c>
      <c r="E3494" s="2" t="s">
        <v>225</v>
      </c>
    </row>
    <row r="3495" spans="1:5" x14ac:dyDescent="0.2">
      <c r="A3495" s="1">
        <v>16613</v>
      </c>
      <c r="B3495" s="1" t="s">
        <v>243</v>
      </c>
      <c r="C3495" s="1" t="s">
        <v>72</v>
      </c>
      <c r="D3495" s="2" t="s">
        <v>954</v>
      </c>
      <c r="E3495" s="2" t="s">
        <v>225</v>
      </c>
    </row>
    <row r="3496" spans="1:5" x14ac:dyDescent="0.2">
      <c r="A3496" s="1">
        <v>16614</v>
      </c>
      <c r="B3496" s="1" t="s">
        <v>243</v>
      </c>
      <c r="C3496" s="1" t="s">
        <v>72</v>
      </c>
      <c r="D3496" s="2" t="s">
        <v>954</v>
      </c>
      <c r="E3496" s="2" t="s">
        <v>225</v>
      </c>
    </row>
    <row r="3497" spans="1:5" x14ac:dyDescent="0.2">
      <c r="A3497" s="1">
        <v>16615</v>
      </c>
      <c r="B3497" s="1" t="s">
        <v>242</v>
      </c>
      <c r="C3497" s="1" t="s">
        <v>3889</v>
      </c>
      <c r="D3497" s="2" t="s">
        <v>954</v>
      </c>
      <c r="E3497" s="2" t="s">
        <v>225</v>
      </c>
    </row>
    <row r="3498" spans="1:5" x14ac:dyDescent="0.2">
      <c r="A3498" s="1">
        <v>16616</v>
      </c>
      <c r="B3498" s="1" t="s">
        <v>244</v>
      </c>
      <c r="C3498" s="1" t="s">
        <v>93</v>
      </c>
      <c r="D3498" s="2" t="s">
        <v>954</v>
      </c>
      <c r="E3498" s="2" t="s">
        <v>225</v>
      </c>
    </row>
    <row r="3499" spans="1:5" x14ac:dyDescent="0.2">
      <c r="A3499" s="1">
        <v>16617</v>
      </c>
      <c r="B3499" s="1" t="s">
        <v>370</v>
      </c>
      <c r="C3499" s="1" t="s">
        <v>191</v>
      </c>
      <c r="D3499" s="1" t="s">
        <v>3995</v>
      </c>
      <c r="E3499" s="2" t="s">
        <v>225</v>
      </c>
    </row>
    <row r="3500" spans="1:5" x14ac:dyDescent="0.2">
      <c r="A3500" s="1">
        <v>16618</v>
      </c>
      <c r="B3500" s="1" t="s">
        <v>377</v>
      </c>
      <c r="C3500" s="1" t="s">
        <v>3891</v>
      </c>
      <c r="D3500" s="1" t="s">
        <v>3995</v>
      </c>
      <c r="E3500" s="2" t="s">
        <v>225</v>
      </c>
    </row>
    <row r="3501" spans="1:5" x14ac:dyDescent="0.2">
      <c r="A3501" s="1">
        <v>16619</v>
      </c>
      <c r="B3501" s="1" t="s">
        <v>378</v>
      </c>
      <c r="C3501" s="1" t="s">
        <v>191</v>
      </c>
      <c r="D3501" s="1" t="s">
        <v>3995</v>
      </c>
      <c r="E3501" s="2" t="s">
        <v>225</v>
      </c>
    </row>
    <row r="3502" spans="1:5" x14ac:dyDescent="0.2">
      <c r="A3502" s="1">
        <v>16620</v>
      </c>
      <c r="B3502" s="1" t="s">
        <v>228</v>
      </c>
      <c r="C3502" s="1" t="s">
        <v>212</v>
      </c>
      <c r="D3502" s="2" t="s">
        <v>954</v>
      </c>
      <c r="E3502" s="2" t="s">
        <v>225</v>
      </c>
    </row>
    <row r="3503" spans="1:5" x14ac:dyDescent="0.2">
      <c r="A3503" s="1">
        <v>16621</v>
      </c>
      <c r="B3503" s="1" t="s">
        <v>398</v>
      </c>
      <c r="C3503" s="1" t="s">
        <v>182</v>
      </c>
      <c r="D3503" s="1" t="s">
        <v>3995</v>
      </c>
      <c r="E3503" s="2" t="s">
        <v>225</v>
      </c>
    </row>
    <row r="3504" spans="1:5" x14ac:dyDescent="0.2">
      <c r="A3504" s="1">
        <v>16622</v>
      </c>
      <c r="B3504" s="1" t="s">
        <v>380</v>
      </c>
      <c r="C3504" s="1" t="s">
        <v>72</v>
      </c>
      <c r="D3504" s="1" t="s">
        <v>3995</v>
      </c>
      <c r="E3504" s="2" t="s">
        <v>225</v>
      </c>
    </row>
    <row r="3505" spans="1:5" x14ac:dyDescent="0.2">
      <c r="A3505" s="1">
        <v>16623</v>
      </c>
      <c r="B3505" s="1" t="s">
        <v>389</v>
      </c>
      <c r="C3505" s="1" t="s">
        <v>360</v>
      </c>
      <c r="D3505" s="1" t="s">
        <v>3995</v>
      </c>
      <c r="E3505" s="2" t="s">
        <v>225</v>
      </c>
    </row>
    <row r="3506" spans="1:5" x14ac:dyDescent="0.2">
      <c r="A3506" s="1">
        <v>16624</v>
      </c>
      <c r="B3506" s="1" t="s">
        <v>230</v>
      </c>
      <c r="C3506" s="1" t="s">
        <v>212</v>
      </c>
      <c r="D3506" s="2" t="s">
        <v>954</v>
      </c>
      <c r="E3506" s="2" t="s">
        <v>225</v>
      </c>
    </row>
    <row r="3507" spans="1:5" x14ac:dyDescent="0.2">
      <c r="A3507" s="1">
        <v>16625</v>
      </c>
      <c r="B3507" s="1" t="s">
        <v>402</v>
      </c>
      <c r="C3507" s="1" t="s">
        <v>365</v>
      </c>
      <c r="D3507" s="1" t="s">
        <v>3995</v>
      </c>
      <c r="E3507" s="2" t="s">
        <v>225</v>
      </c>
    </row>
    <row r="3508" spans="1:5" x14ac:dyDescent="0.2">
      <c r="A3508" s="1">
        <v>16626</v>
      </c>
      <c r="B3508" s="1" t="s">
        <v>380</v>
      </c>
      <c r="C3508" s="1" t="s">
        <v>72</v>
      </c>
      <c r="D3508" s="1" t="s">
        <v>3995</v>
      </c>
      <c r="E3508" s="2" t="s">
        <v>225</v>
      </c>
    </row>
    <row r="3509" spans="1:5" x14ac:dyDescent="0.2">
      <c r="A3509" s="1">
        <v>16627</v>
      </c>
      <c r="B3509" s="1" t="s">
        <v>354</v>
      </c>
      <c r="C3509" s="1" t="s">
        <v>179</v>
      </c>
      <c r="D3509" s="1" t="s">
        <v>3995</v>
      </c>
      <c r="E3509" s="2" t="s">
        <v>225</v>
      </c>
    </row>
    <row r="3510" spans="1:5" x14ac:dyDescent="0.2">
      <c r="A3510" s="1">
        <v>16628</v>
      </c>
      <c r="B3510" s="1" t="s">
        <v>367</v>
      </c>
      <c r="C3510" s="1" t="s">
        <v>219</v>
      </c>
      <c r="D3510" s="1" t="s">
        <v>3995</v>
      </c>
      <c r="E3510" s="2" t="s">
        <v>225</v>
      </c>
    </row>
    <row r="3511" spans="1:5" x14ac:dyDescent="0.2">
      <c r="A3511" s="1">
        <v>16629</v>
      </c>
      <c r="B3511" s="1" t="s">
        <v>367</v>
      </c>
      <c r="C3511" s="1" t="s">
        <v>219</v>
      </c>
      <c r="D3511" s="1" t="s">
        <v>3995</v>
      </c>
      <c r="E3511" s="2" t="s">
        <v>225</v>
      </c>
    </row>
    <row r="3512" spans="1:5" x14ac:dyDescent="0.2">
      <c r="A3512" s="1">
        <v>16630</v>
      </c>
      <c r="B3512" s="1" t="s">
        <v>359</v>
      </c>
      <c r="C3512" s="1" t="s">
        <v>269</v>
      </c>
      <c r="D3512" s="1" t="s">
        <v>3995</v>
      </c>
      <c r="E3512" s="2" t="s">
        <v>225</v>
      </c>
    </row>
    <row r="3513" spans="1:5" x14ac:dyDescent="0.2">
      <c r="A3513" s="1">
        <v>16631</v>
      </c>
      <c r="B3513" s="1" t="s">
        <v>229</v>
      </c>
      <c r="C3513" s="1" t="s">
        <v>84</v>
      </c>
      <c r="D3513" s="2" t="s">
        <v>954</v>
      </c>
      <c r="E3513" s="2" t="s">
        <v>225</v>
      </c>
    </row>
    <row r="3514" spans="1:5" x14ac:dyDescent="0.2">
      <c r="A3514" s="1">
        <v>16632</v>
      </c>
      <c r="B3514" s="1" t="s">
        <v>367</v>
      </c>
      <c r="C3514" s="1" t="s">
        <v>219</v>
      </c>
      <c r="D3514" s="1" t="s">
        <v>3995</v>
      </c>
      <c r="E3514" s="2" t="s">
        <v>225</v>
      </c>
    </row>
    <row r="3515" spans="1:5" x14ac:dyDescent="0.2">
      <c r="A3515" s="1">
        <v>16633</v>
      </c>
      <c r="B3515" s="1" t="s">
        <v>242</v>
      </c>
      <c r="C3515" s="1" t="s">
        <v>3889</v>
      </c>
      <c r="D3515" s="2" t="s">
        <v>954</v>
      </c>
      <c r="E3515" s="2" t="s">
        <v>225</v>
      </c>
    </row>
    <row r="3516" spans="1:5" x14ac:dyDescent="0.2">
      <c r="A3516" s="1">
        <v>16634</v>
      </c>
      <c r="B3516" s="1" t="s">
        <v>403</v>
      </c>
      <c r="C3516" s="1" t="s">
        <v>179</v>
      </c>
      <c r="D3516" s="1" t="s">
        <v>3995</v>
      </c>
      <c r="E3516" s="2" t="s">
        <v>225</v>
      </c>
    </row>
    <row r="3517" spans="1:5" x14ac:dyDescent="0.2">
      <c r="A3517" s="1">
        <v>16635</v>
      </c>
      <c r="B3517" s="1" t="s">
        <v>367</v>
      </c>
      <c r="C3517" s="1" t="s">
        <v>219</v>
      </c>
      <c r="D3517" s="1" t="s">
        <v>3995</v>
      </c>
      <c r="E3517" s="2" t="s">
        <v>225</v>
      </c>
    </row>
    <row r="3518" spans="1:5" x14ac:dyDescent="0.2">
      <c r="A3518" s="1">
        <v>16636</v>
      </c>
      <c r="B3518" s="1" t="s">
        <v>402</v>
      </c>
      <c r="C3518" s="1" t="s">
        <v>365</v>
      </c>
      <c r="D3518" s="1" t="s">
        <v>3995</v>
      </c>
      <c r="E3518" s="2" t="s">
        <v>225</v>
      </c>
    </row>
    <row r="3519" spans="1:5" x14ac:dyDescent="0.2">
      <c r="A3519" s="1">
        <v>16637</v>
      </c>
      <c r="B3519" s="1" t="s">
        <v>367</v>
      </c>
      <c r="C3519" s="1" t="s">
        <v>219</v>
      </c>
      <c r="D3519" s="1" t="s">
        <v>3995</v>
      </c>
      <c r="E3519" s="2" t="s">
        <v>225</v>
      </c>
    </row>
    <row r="3520" spans="1:5" x14ac:dyDescent="0.2">
      <c r="A3520" s="1">
        <v>16638</v>
      </c>
      <c r="B3520" s="1" t="s">
        <v>367</v>
      </c>
      <c r="C3520" s="1" t="s">
        <v>219</v>
      </c>
      <c r="D3520" s="1" t="s">
        <v>3995</v>
      </c>
      <c r="E3520" s="2" t="s">
        <v>225</v>
      </c>
    </row>
    <row r="3521" spans="1:5" x14ac:dyDescent="0.2">
      <c r="A3521" s="1">
        <v>16639</v>
      </c>
      <c r="B3521" s="1" t="s">
        <v>401</v>
      </c>
      <c r="C3521" s="1" t="s">
        <v>285</v>
      </c>
      <c r="D3521" s="1" t="s">
        <v>3995</v>
      </c>
      <c r="E3521" s="2" t="s">
        <v>225</v>
      </c>
    </row>
    <row r="3522" spans="1:5" x14ac:dyDescent="0.2">
      <c r="A3522" s="1">
        <v>16640</v>
      </c>
      <c r="B3522" s="1" t="s">
        <v>367</v>
      </c>
      <c r="C3522" s="1" t="s">
        <v>219</v>
      </c>
      <c r="D3522" s="1" t="s">
        <v>3995</v>
      </c>
      <c r="E3522" s="2" t="s">
        <v>225</v>
      </c>
    </row>
    <row r="3523" spans="1:5" x14ac:dyDescent="0.2">
      <c r="A3523" s="1">
        <v>16641</v>
      </c>
      <c r="B3523" s="1" t="s">
        <v>175</v>
      </c>
      <c r="C3523" s="1" t="s">
        <v>3885</v>
      </c>
      <c r="D3523" s="2" t="s">
        <v>954</v>
      </c>
      <c r="E3523" s="2" t="s">
        <v>225</v>
      </c>
    </row>
    <row r="3524" spans="1:5" x14ac:dyDescent="0.2">
      <c r="A3524" s="1">
        <v>16642</v>
      </c>
      <c r="B3524" s="1" t="s">
        <v>175</v>
      </c>
      <c r="C3524" s="1" t="s">
        <v>3885</v>
      </c>
      <c r="D3524" s="2" t="s">
        <v>954</v>
      </c>
      <c r="E3524" s="2" t="s">
        <v>225</v>
      </c>
    </row>
    <row r="3525" spans="1:5" x14ac:dyDescent="0.2">
      <c r="A3525" s="1">
        <v>16643</v>
      </c>
      <c r="B3525" s="1" t="s">
        <v>175</v>
      </c>
      <c r="C3525" s="1" t="s">
        <v>3885</v>
      </c>
      <c r="D3525" s="2" t="s">
        <v>954</v>
      </c>
      <c r="E3525" s="2" t="s">
        <v>225</v>
      </c>
    </row>
    <row r="3526" spans="1:5" x14ac:dyDescent="0.2">
      <c r="A3526" s="1">
        <v>16644</v>
      </c>
      <c r="B3526" s="1" t="s">
        <v>175</v>
      </c>
      <c r="C3526" s="1" t="s">
        <v>3885</v>
      </c>
      <c r="D3526" s="2" t="s">
        <v>954</v>
      </c>
      <c r="E3526" s="2" t="s">
        <v>225</v>
      </c>
    </row>
    <row r="3527" spans="1:5" x14ac:dyDescent="0.2">
      <c r="A3527" s="1">
        <v>16645</v>
      </c>
      <c r="B3527" s="1" t="s">
        <v>175</v>
      </c>
      <c r="C3527" s="1" t="s">
        <v>3885</v>
      </c>
      <c r="D3527" s="2" t="s">
        <v>954</v>
      </c>
      <c r="E3527" s="2" t="s">
        <v>225</v>
      </c>
    </row>
    <row r="3528" spans="1:5" x14ac:dyDescent="0.2">
      <c r="A3528" s="1">
        <v>16646</v>
      </c>
      <c r="B3528" s="1" t="s">
        <v>175</v>
      </c>
      <c r="C3528" s="1" t="s">
        <v>3885</v>
      </c>
      <c r="D3528" s="2" t="s">
        <v>954</v>
      </c>
      <c r="E3528" s="2" t="s">
        <v>225</v>
      </c>
    </row>
    <row r="3529" spans="1:5" x14ac:dyDescent="0.2">
      <c r="A3529" s="1">
        <v>16647</v>
      </c>
      <c r="B3529" s="1" t="s">
        <v>175</v>
      </c>
      <c r="C3529" s="1" t="s">
        <v>3885</v>
      </c>
      <c r="D3529" s="2" t="s">
        <v>954</v>
      </c>
      <c r="E3529" s="2" t="s">
        <v>225</v>
      </c>
    </row>
    <row r="3530" spans="1:5" x14ac:dyDescent="0.2">
      <c r="A3530" s="1">
        <v>16648</v>
      </c>
      <c r="B3530" s="1" t="s">
        <v>175</v>
      </c>
      <c r="C3530" s="1" t="s">
        <v>3885</v>
      </c>
      <c r="D3530" s="2" t="s">
        <v>954</v>
      </c>
      <c r="E3530" s="2" t="s">
        <v>225</v>
      </c>
    </row>
    <row r="3531" spans="1:5" x14ac:dyDescent="0.2">
      <c r="A3531" s="1">
        <v>16649</v>
      </c>
      <c r="B3531" s="1" t="s">
        <v>175</v>
      </c>
      <c r="C3531" s="1" t="s">
        <v>3885</v>
      </c>
      <c r="D3531" s="2" t="s">
        <v>954</v>
      </c>
      <c r="E3531" s="2" t="s">
        <v>225</v>
      </c>
    </row>
    <row r="3532" spans="1:5" x14ac:dyDescent="0.2">
      <c r="A3532" s="1">
        <v>16650</v>
      </c>
      <c r="B3532" s="1" t="s">
        <v>175</v>
      </c>
      <c r="C3532" s="1" t="s">
        <v>3885</v>
      </c>
      <c r="D3532" s="2" t="s">
        <v>954</v>
      </c>
      <c r="E3532" s="2" t="s">
        <v>225</v>
      </c>
    </row>
    <row r="3533" spans="1:5" x14ac:dyDescent="0.2">
      <c r="A3533" s="1">
        <v>16651</v>
      </c>
      <c r="B3533" s="1" t="s">
        <v>243</v>
      </c>
      <c r="C3533" s="1" t="s">
        <v>72</v>
      </c>
      <c r="D3533" s="2" t="s">
        <v>954</v>
      </c>
      <c r="E3533" s="2" t="s">
        <v>225</v>
      </c>
    </row>
    <row r="3534" spans="1:5" x14ac:dyDescent="0.2">
      <c r="A3534" s="1">
        <v>16652</v>
      </c>
      <c r="B3534" s="1" t="s">
        <v>243</v>
      </c>
      <c r="C3534" s="1" t="s">
        <v>72</v>
      </c>
      <c r="D3534" s="2" t="s">
        <v>954</v>
      </c>
      <c r="E3534" s="2" t="s">
        <v>225</v>
      </c>
    </row>
    <row r="3535" spans="1:5" x14ac:dyDescent="0.2">
      <c r="A3535" s="1">
        <v>16653</v>
      </c>
      <c r="B3535" s="1" t="s">
        <v>243</v>
      </c>
      <c r="C3535" s="1" t="s">
        <v>72</v>
      </c>
      <c r="D3535" s="2" t="s">
        <v>954</v>
      </c>
      <c r="E3535" s="2" t="s">
        <v>225</v>
      </c>
    </row>
    <row r="3536" spans="1:5" x14ac:dyDescent="0.2">
      <c r="A3536" s="1">
        <v>16654</v>
      </c>
      <c r="B3536" s="1" t="s">
        <v>243</v>
      </c>
      <c r="C3536" s="1" t="s">
        <v>72</v>
      </c>
      <c r="D3536" s="2" t="s">
        <v>954</v>
      </c>
      <c r="E3536" s="2" t="s">
        <v>225</v>
      </c>
    </row>
    <row r="3537" spans="1:5" x14ac:dyDescent="0.2">
      <c r="A3537" s="1">
        <v>16655</v>
      </c>
      <c r="B3537" s="1" t="s">
        <v>367</v>
      </c>
      <c r="C3537" s="1" t="s">
        <v>219</v>
      </c>
      <c r="D3537" s="1" t="s">
        <v>3995</v>
      </c>
      <c r="E3537" s="2" t="s">
        <v>225</v>
      </c>
    </row>
    <row r="3538" spans="1:5" x14ac:dyDescent="0.2">
      <c r="A3538" s="1">
        <v>16656</v>
      </c>
      <c r="B3538" s="1" t="s">
        <v>359</v>
      </c>
      <c r="C3538" s="1" t="s">
        <v>269</v>
      </c>
      <c r="D3538" s="1" t="s">
        <v>3995</v>
      </c>
      <c r="E3538" s="2" t="s">
        <v>225</v>
      </c>
    </row>
    <row r="3539" spans="1:5" x14ac:dyDescent="0.2">
      <c r="A3539" s="1">
        <v>16657</v>
      </c>
      <c r="B3539" s="1" t="s">
        <v>402</v>
      </c>
      <c r="C3539" s="1" t="s">
        <v>365</v>
      </c>
      <c r="D3539" s="1" t="s">
        <v>3995</v>
      </c>
      <c r="E3539" s="2" t="s">
        <v>225</v>
      </c>
    </row>
    <row r="3540" spans="1:5" x14ac:dyDescent="0.2">
      <c r="A3540" s="1">
        <v>16658</v>
      </c>
      <c r="B3540" s="1" t="s">
        <v>367</v>
      </c>
      <c r="C3540" s="1" t="s">
        <v>219</v>
      </c>
      <c r="D3540" s="1" t="s">
        <v>3995</v>
      </c>
      <c r="E3540" s="2" t="s">
        <v>225</v>
      </c>
    </row>
    <row r="3541" spans="1:5" x14ac:dyDescent="0.2">
      <c r="A3541" s="1">
        <v>16659</v>
      </c>
      <c r="B3541" s="54" t="s">
        <v>238</v>
      </c>
      <c r="C3541" s="1" t="s">
        <v>3888</v>
      </c>
      <c r="D3541" s="2" t="s">
        <v>954</v>
      </c>
      <c r="E3541" s="2" t="s">
        <v>225</v>
      </c>
    </row>
    <row r="3542" spans="1:5" x14ac:dyDescent="0.2">
      <c r="A3542" s="1">
        <v>16660</v>
      </c>
      <c r="B3542" s="1" t="s">
        <v>367</v>
      </c>
      <c r="C3542" s="1" t="s">
        <v>219</v>
      </c>
      <c r="D3542" s="1" t="s">
        <v>3995</v>
      </c>
      <c r="E3542" s="2" t="s">
        <v>225</v>
      </c>
    </row>
    <row r="3543" spans="1:5" x14ac:dyDescent="0.2">
      <c r="A3543" s="1">
        <v>16661</v>
      </c>
      <c r="B3543" s="1" t="s">
        <v>359</v>
      </c>
      <c r="C3543" s="1" t="s">
        <v>269</v>
      </c>
      <c r="D3543" s="1" t="s">
        <v>3995</v>
      </c>
      <c r="E3543" s="2" t="s">
        <v>225</v>
      </c>
    </row>
    <row r="3544" spans="1:5" x14ac:dyDescent="0.2">
      <c r="A3544" s="1">
        <v>16662</v>
      </c>
      <c r="B3544" s="1" t="s">
        <v>371</v>
      </c>
      <c r="C3544" s="1" t="s">
        <v>182</v>
      </c>
      <c r="D3544" s="1" t="s">
        <v>3995</v>
      </c>
      <c r="E3544" s="2" t="s">
        <v>225</v>
      </c>
    </row>
    <row r="3545" spans="1:5" x14ac:dyDescent="0.2">
      <c r="A3545" s="1">
        <v>16663</v>
      </c>
      <c r="B3545" s="1" t="s">
        <v>367</v>
      </c>
      <c r="C3545" s="1" t="s">
        <v>219</v>
      </c>
      <c r="D3545" s="1" t="s">
        <v>3995</v>
      </c>
      <c r="E3545" s="2" t="s">
        <v>225</v>
      </c>
    </row>
    <row r="3546" spans="1:5" x14ac:dyDescent="0.2">
      <c r="A3546" s="1">
        <v>16664</v>
      </c>
      <c r="B3546" s="1" t="s">
        <v>366</v>
      </c>
      <c r="C3546" s="1" t="s">
        <v>182</v>
      </c>
      <c r="D3546" s="1" t="s">
        <v>3995</v>
      </c>
      <c r="E3546" s="2" t="s">
        <v>225</v>
      </c>
    </row>
    <row r="3547" spans="1:5" x14ac:dyDescent="0.2">
      <c r="A3547" s="1">
        <v>16665</v>
      </c>
      <c r="B3547" s="1" t="s">
        <v>245</v>
      </c>
      <c r="C3547" s="1" t="s">
        <v>212</v>
      </c>
      <c r="D3547" s="2" t="s">
        <v>954</v>
      </c>
      <c r="E3547" s="2" t="s">
        <v>225</v>
      </c>
    </row>
    <row r="3548" spans="1:5" x14ac:dyDescent="0.2">
      <c r="A3548" s="1">
        <v>16666</v>
      </c>
      <c r="B3548" s="1" t="s">
        <v>245</v>
      </c>
      <c r="C3548" s="1" t="s">
        <v>212</v>
      </c>
      <c r="D3548" s="2" t="s">
        <v>954</v>
      </c>
      <c r="E3548" s="2" t="s">
        <v>225</v>
      </c>
    </row>
    <row r="3549" spans="1:5" x14ac:dyDescent="0.2">
      <c r="A3549" s="1">
        <v>16667</v>
      </c>
      <c r="B3549" s="1" t="s">
        <v>367</v>
      </c>
      <c r="C3549" s="1" t="s">
        <v>219</v>
      </c>
      <c r="D3549" s="1" t="s">
        <v>3995</v>
      </c>
      <c r="E3549" s="2" t="s">
        <v>225</v>
      </c>
    </row>
    <row r="3550" spans="1:5" x14ac:dyDescent="0.2">
      <c r="A3550" s="1">
        <v>16668</v>
      </c>
      <c r="B3550" s="1" t="s">
        <v>367</v>
      </c>
      <c r="C3550" s="1" t="s">
        <v>219</v>
      </c>
      <c r="D3550" s="1" t="s">
        <v>3995</v>
      </c>
      <c r="E3550" s="2" t="s">
        <v>225</v>
      </c>
    </row>
    <row r="3551" spans="1:5" x14ac:dyDescent="0.2">
      <c r="A3551" s="1">
        <v>16669</v>
      </c>
      <c r="B3551" s="1" t="s">
        <v>381</v>
      </c>
      <c r="C3551" s="1" t="s">
        <v>269</v>
      </c>
      <c r="D3551" s="1" t="s">
        <v>3995</v>
      </c>
      <c r="E3551" s="2" t="s">
        <v>225</v>
      </c>
    </row>
    <row r="3552" spans="1:5" x14ac:dyDescent="0.2">
      <c r="A3552" s="1">
        <v>16670</v>
      </c>
      <c r="B3552" s="1" t="s">
        <v>367</v>
      </c>
      <c r="C3552" s="1" t="s">
        <v>219</v>
      </c>
      <c r="D3552" s="1" t="s">
        <v>3995</v>
      </c>
      <c r="E3552" s="2" t="s">
        <v>225</v>
      </c>
    </row>
    <row r="3553" spans="1:5" x14ac:dyDescent="0.2">
      <c r="A3553" s="1">
        <v>16671</v>
      </c>
      <c r="B3553" s="1" t="s">
        <v>367</v>
      </c>
      <c r="C3553" s="1" t="s">
        <v>219</v>
      </c>
      <c r="D3553" s="1" t="s">
        <v>3995</v>
      </c>
      <c r="E3553" s="2" t="s">
        <v>225</v>
      </c>
    </row>
    <row r="3554" spans="1:5" x14ac:dyDescent="0.2">
      <c r="A3554" s="1">
        <v>16672</v>
      </c>
      <c r="B3554" s="1" t="s">
        <v>367</v>
      </c>
      <c r="C3554" s="1" t="s">
        <v>219</v>
      </c>
      <c r="D3554" s="1" t="s">
        <v>3995</v>
      </c>
      <c r="E3554" s="2" t="s">
        <v>225</v>
      </c>
    </row>
    <row r="3555" spans="1:5" x14ac:dyDescent="0.2">
      <c r="A3555" s="1">
        <v>16673</v>
      </c>
      <c r="B3555" s="1" t="s">
        <v>359</v>
      </c>
      <c r="C3555" s="1" t="s">
        <v>269</v>
      </c>
      <c r="D3555" s="1" t="s">
        <v>3995</v>
      </c>
      <c r="E3555" s="2" t="s">
        <v>225</v>
      </c>
    </row>
    <row r="3556" spans="1:5" x14ac:dyDescent="0.2">
      <c r="A3556" s="1">
        <v>16674</v>
      </c>
      <c r="B3556" s="1" t="s">
        <v>367</v>
      </c>
      <c r="C3556" s="1" t="s">
        <v>219</v>
      </c>
      <c r="D3556" s="1" t="s">
        <v>3995</v>
      </c>
      <c r="E3556" s="2" t="s">
        <v>225</v>
      </c>
    </row>
    <row r="3557" spans="1:5" x14ac:dyDescent="0.2">
      <c r="A3557" s="1">
        <v>16675</v>
      </c>
      <c r="B3557" s="1" t="s">
        <v>367</v>
      </c>
      <c r="C3557" s="1" t="s">
        <v>219</v>
      </c>
      <c r="D3557" s="1" t="s">
        <v>3995</v>
      </c>
      <c r="E3557" s="2" t="s">
        <v>225</v>
      </c>
    </row>
    <row r="3558" spans="1:5" x14ac:dyDescent="0.2">
      <c r="A3558" s="1">
        <v>16676</v>
      </c>
      <c r="B3558" s="1" t="s">
        <v>230</v>
      </c>
      <c r="C3558" s="1" t="s">
        <v>212</v>
      </c>
      <c r="D3558" s="2" t="s">
        <v>954</v>
      </c>
      <c r="E3558" s="2" t="s">
        <v>225</v>
      </c>
    </row>
    <row r="3559" spans="1:5" x14ac:dyDescent="0.2">
      <c r="A3559" s="1">
        <v>16677</v>
      </c>
      <c r="B3559" s="1" t="s">
        <v>239</v>
      </c>
      <c r="C3559" s="1" t="s">
        <v>212</v>
      </c>
      <c r="D3559" s="2" t="s">
        <v>954</v>
      </c>
      <c r="E3559" s="2" t="s">
        <v>225</v>
      </c>
    </row>
    <row r="3560" spans="1:5" x14ac:dyDescent="0.2">
      <c r="A3560" s="1">
        <v>16678</v>
      </c>
      <c r="B3560" s="1" t="s">
        <v>397</v>
      </c>
      <c r="C3560" s="1" t="s">
        <v>326</v>
      </c>
      <c r="D3560" s="1" t="s">
        <v>3995</v>
      </c>
      <c r="E3560" s="2" t="s">
        <v>225</v>
      </c>
    </row>
    <row r="3561" spans="1:5" x14ac:dyDescent="0.2">
      <c r="A3561" s="1">
        <v>16679</v>
      </c>
      <c r="B3561" s="1" t="s">
        <v>243</v>
      </c>
      <c r="C3561" s="1" t="s">
        <v>72</v>
      </c>
      <c r="D3561" s="2" t="s">
        <v>954</v>
      </c>
      <c r="E3561" s="2" t="s">
        <v>225</v>
      </c>
    </row>
    <row r="3562" spans="1:5" x14ac:dyDescent="0.2">
      <c r="A3562" s="1">
        <v>16680</v>
      </c>
      <c r="B3562" s="1" t="s">
        <v>243</v>
      </c>
      <c r="C3562" s="1" t="s">
        <v>72</v>
      </c>
      <c r="D3562" s="2" t="s">
        <v>954</v>
      </c>
      <c r="E3562" s="2" t="s">
        <v>225</v>
      </c>
    </row>
    <row r="3563" spans="1:5" x14ac:dyDescent="0.2">
      <c r="A3563" s="1">
        <v>16681</v>
      </c>
      <c r="B3563" s="1" t="s">
        <v>367</v>
      </c>
      <c r="C3563" s="1" t="s">
        <v>219</v>
      </c>
      <c r="D3563" s="1" t="s">
        <v>3995</v>
      </c>
      <c r="E3563" s="2" t="s">
        <v>225</v>
      </c>
    </row>
    <row r="3564" spans="1:5" x14ac:dyDescent="0.2">
      <c r="A3564" s="1">
        <v>16682</v>
      </c>
      <c r="B3564" s="1" t="s">
        <v>367</v>
      </c>
      <c r="C3564" s="1" t="s">
        <v>219</v>
      </c>
      <c r="D3564" s="1" t="s">
        <v>3995</v>
      </c>
      <c r="E3564" s="2" t="s">
        <v>225</v>
      </c>
    </row>
    <row r="3565" spans="1:5" x14ac:dyDescent="0.2">
      <c r="A3565" s="1">
        <v>16683</v>
      </c>
      <c r="B3565" s="1" t="s">
        <v>367</v>
      </c>
      <c r="C3565" s="1" t="s">
        <v>219</v>
      </c>
      <c r="D3565" s="1" t="s">
        <v>3995</v>
      </c>
      <c r="E3565" s="2" t="s">
        <v>225</v>
      </c>
    </row>
    <row r="3566" spans="1:5" x14ac:dyDescent="0.2">
      <c r="A3566" s="1">
        <v>16684</v>
      </c>
      <c r="B3566" s="1" t="s">
        <v>371</v>
      </c>
      <c r="C3566" s="1" t="s">
        <v>182</v>
      </c>
      <c r="D3566" s="1" t="s">
        <v>3995</v>
      </c>
      <c r="E3566" s="2" t="s">
        <v>225</v>
      </c>
    </row>
    <row r="3567" spans="1:5" x14ac:dyDescent="0.2">
      <c r="A3567" s="1">
        <v>16685</v>
      </c>
      <c r="B3567" s="1" t="s">
        <v>406</v>
      </c>
      <c r="C3567" s="1" t="s">
        <v>375</v>
      </c>
      <c r="D3567" s="1" t="s">
        <v>3995</v>
      </c>
      <c r="E3567" s="2" t="s">
        <v>225</v>
      </c>
    </row>
    <row r="3568" spans="1:5" x14ac:dyDescent="0.2">
      <c r="A3568" s="1">
        <v>16686</v>
      </c>
      <c r="B3568" s="1" t="s">
        <v>406</v>
      </c>
      <c r="C3568" s="1" t="s">
        <v>375</v>
      </c>
      <c r="D3568" s="1" t="s">
        <v>3995</v>
      </c>
      <c r="E3568" s="2" t="s">
        <v>225</v>
      </c>
    </row>
    <row r="3569" spans="1:5" x14ac:dyDescent="0.2">
      <c r="A3569" s="1">
        <v>16687</v>
      </c>
      <c r="B3569" s="1" t="s">
        <v>359</v>
      </c>
      <c r="C3569" s="1" t="s">
        <v>269</v>
      </c>
      <c r="D3569" s="1" t="s">
        <v>3995</v>
      </c>
      <c r="E3569" s="2" t="s">
        <v>225</v>
      </c>
    </row>
    <row r="3570" spans="1:5" x14ac:dyDescent="0.2">
      <c r="A3570" s="1">
        <v>16688</v>
      </c>
      <c r="B3570" s="1" t="s">
        <v>240</v>
      </c>
      <c r="C3570" s="1" t="s">
        <v>72</v>
      </c>
      <c r="D3570" s="2" t="s">
        <v>954</v>
      </c>
      <c r="E3570" s="2" t="s">
        <v>225</v>
      </c>
    </row>
    <row r="3571" spans="1:5" x14ac:dyDescent="0.2">
      <c r="A3571" s="1">
        <v>16689</v>
      </c>
      <c r="B3571" s="1" t="s">
        <v>406</v>
      </c>
      <c r="C3571" s="1" t="s">
        <v>375</v>
      </c>
      <c r="D3571" s="1" t="s">
        <v>3995</v>
      </c>
      <c r="E3571" s="2" t="s">
        <v>225</v>
      </c>
    </row>
    <row r="3572" spans="1:5" x14ac:dyDescent="0.2">
      <c r="A3572" s="1">
        <v>16690</v>
      </c>
      <c r="B3572" s="1" t="s">
        <v>407</v>
      </c>
      <c r="C3572" s="1" t="s">
        <v>408</v>
      </c>
      <c r="D3572" s="1" t="s">
        <v>3995</v>
      </c>
      <c r="E3572" s="2" t="s">
        <v>225</v>
      </c>
    </row>
    <row r="3573" spans="1:5" x14ac:dyDescent="0.2">
      <c r="A3573" s="1">
        <v>16691</v>
      </c>
      <c r="B3573" s="1" t="s">
        <v>383</v>
      </c>
      <c r="C3573" s="1" t="s">
        <v>72</v>
      </c>
      <c r="D3573" s="1" t="s">
        <v>3995</v>
      </c>
      <c r="E3573" s="2" t="s">
        <v>225</v>
      </c>
    </row>
    <row r="3574" spans="1:5" x14ac:dyDescent="0.2">
      <c r="A3574" s="1">
        <v>16692</v>
      </c>
      <c r="B3574" s="1" t="s">
        <v>380</v>
      </c>
      <c r="C3574" s="1" t="s">
        <v>72</v>
      </c>
      <c r="D3574" s="1" t="s">
        <v>3995</v>
      </c>
      <c r="E3574" s="2" t="s">
        <v>225</v>
      </c>
    </row>
    <row r="3575" spans="1:5" x14ac:dyDescent="0.2">
      <c r="A3575" s="1">
        <v>16693</v>
      </c>
      <c r="B3575" s="1" t="s">
        <v>380</v>
      </c>
      <c r="C3575" s="1" t="s">
        <v>72</v>
      </c>
      <c r="D3575" s="1" t="s">
        <v>3995</v>
      </c>
      <c r="E3575" s="2" t="s">
        <v>225</v>
      </c>
    </row>
    <row r="3576" spans="1:5" x14ac:dyDescent="0.2">
      <c r="A3576" s="1">
        <v>16694</v>
      </c>
      <c r="B3576" s="1" t="s">
        <v>407</v>
      </c>
      <c r="C3576" s="1" t="s">
        <v>408</v>
      </c>
      <c r="D3576" s="1" t="s">
        <v>3995</v>
      </c>
      <c r="E3576" s="2" t="s">
        <v>225</v>
      </c>
    </row>
    <row r="3577" spans="1:5" x14ac:dyDescent="0.2">
      <c r="A3577" s="1">
        <v>16695</v>
      </c>
      <c r="B3577" s="1" t="s">
        <v>407</v>
      </c>
      <c r="C3577" s="1" t="s">
        <v>408</v>
      </c>
      <c r="D3577" s="1" t="s">
        <v>3995</v>
      </c>
      <c r="E3577" s="2" t="s">
        <v>225</v>
      </c>
    </row>
    <row r="3578" spans="1:5" x14ac:dyDescent="0.2">
      <c r="A3578" s="1">
        <v>16696</v>
      </c>
      <c r="B3578" s="1" t="s">
        <v>376</v>
      </c>
      <c r="C3578" s="1" t="s">
        <v>72</v>
      </c>
      <c r="D3578" s="1" t="s">
        <v>3995</v>
      </c>
      <c r="E3578" s="2" t="s">
        <v>225</v>
      </c>
    </row>
    <row r="3579" spans="1:5" x14ac:dyDescent="0.2">
      <c r="A3579" s="1">
        <v>16697</v>
      </c>
      <c r="B3579" s="1" t="s">
        <v>359</v>
      </c>
      <c r="C3579" s="1" t="s">
        <v>269</v>
      </c>
      <c r="D3579" s="1" t="s">
        <v>3995</v>
      </c>
      <c r="E3579" s="2" t="s">
        <v>225</v>
      </c>
    </row>
    <row r="3580" spans="1:5" x14ac:dyDescent="0.2">
      <c r="A3580" s="1">
        <v>16698</v>
      </c>
      <c r="B3580" s="1" t="s">
        <v>409</v>
      </c>
      <c r="C3580" s="1" t="s">
        <v>269</v>
      </c>
      <c r="D3580" s="1" t="s">
        <v>3995</v>
      </c>
      <c r="E3580" s="2" t="s">
        <v>225</v>
      </c>
    </row>
    <row r="3581" spans="1:5" x14ac:dyDescent="0.2">
      <c r="A3581" s="1">
        <v>16699</v>
      </c>
      <c r="B3581" s="1" t="s">
        <v>242</v>
      </c>
      <c r="C3581" s="1" t="s">
        <v>3889</v>
      </c>
      <c r="D3581" s="2" t="s">
        <v>954</v>
      </c>
      <c r="E3581" s="2" t="s">
        <v>225</v>
      </c>
    </row>
    <row r="3582" spans="1:5" x14ac:dyDescent="0.2">
      <c r="A3582" s="1">
        <v>16700</v>
      </c>
      <c r="B3582" s="1" t="s">
        <v>229</v>
      </c>
      <c r="C3582" s="1" t="s">
        <v>84</v>
      </c>
      <c r="D3582" s="2" t="s">
        <v>954</v>
      </c>
      <c r="E3582" s="2" t="s">
        <v>225</v>
      </c>
    </row>
    <row r="3583" spans="1:5" x14ac:dyDescent="0.2">
      <c r="A3583" s="1">
        <v>16701</v>
      </c>
      <c r="B3583" s="1" t="s">
        <v>381</v>
      </c>
      <c r="C3583" s="1" t="s">
        <v>269</v>
      </c>
      <c r="D3583" s="1" t="s">
        <v>3995</v>
      </c>
      <c r="E3583" s="2" t="s">
        <v>225</v>
      </c>
    </row>
    <row r="3584" spans="1:5" x14ac:dyDescent="0.2">
      <c r="A3584" s="1">
        <v>16702</v>
      </c>
      <c r="B3584" s="1" t="s">
        <v>411</v>
      </c>
      <c r="C3584" s="1" t="s">
        <v>362</v>
      </c>
      <c r="D3584" s="1" t="s">
        <v>3995</v>
      </c>
      <c r="E3584" s="2" t="s">
        <v>225</v>
      </c>
    </row>
    <row r="3585" spans="1:5" x14ac:dyDescent="0.2">
      <c r="A3585" s="1">
        <v>16703</v>
      </c>
      <c r="B3585" s="1" t="s">
        <v>402</v>
      </c>
      <c r="C3585" s="1" t="s">
        <v>365</v>
      </c>
      <c r="D3585" s="1" t="s">
        <v>3995</v>
      </c>
      <c r="E3585" s="2" t="s">
        <v>225</v>
      </c>
    </row>
    <row r="3586" spans="1:5" x14ac:dyDescent="0.2">
      <c r="A3586" s="1">
        <v>16704</v>
      </c>
      <c r="B3586" s="1" t="s">
        <v>246</v>
      </c>
      <c r="C3586" s="1" t="s">
        <v>3884</v>
      </c>
      <c r="D3586" s="2" t="s">
        <v>954</v>
      </c>
      <c r="E3586" s="2" t="s">
        <v>225</v>
      </c>
    </row>
    <row r="3587" spans="1:5" x14ac:dyDescent="0.2">
      <c r="A3587" s="1">
        <v>16705</v>
      </c>
      <c r="B3587" s="1" t="s">
        <v>247</v>
      </c>
      <c r="C3587" s="1" t="s">
        <v>83</v>
      </c>
      <c r="D3587" s="2" t="s">
        <v>954</v>
      </c>
      <c r="E3587" s="2" t="s">
        <v>225</v>
      </c>
    </row>
    <row r="3588" spans="1:5" x14ac:dyDescent="0.2">
      <c r="A3588" s="1">
        <v>16706</v>
      </c>
      <c r="B3588" s="1" t="s">
        <v>402</v>
      </c>
      <c r="C3588" s="1" t="s">
        <v>365</v>
      </c>
      <c r="D3588" s="1" t="s">
        <v>3995</v>
      </c>
      <c r="E3588" s="2" t="s">
        <v>225</v>
      </c>
    </row>
    <row r="3589" spans="1:5" x14ac:dyDescent="0.2">
      <c r="A3589" s="1">
        <v>16707</v>
      </c>
      <c r="B3589" s="1" t="s">
        <v>248</v>
      </c>
      <c r="C3589" s="1" t="s">
        <v>3886</v>
      </c>
      <c r="D3589" s="2" t="s">
        <v>954</v>
      </c>
      <c r="E3589" s="2" t="s">
        <v>225</v>
      </c>
    </row>
    <row r="3590" spans="1:5" x14ac:dyDescent="0.2">
      <c r="A3590" s="1">
        <v>16708</v>
      </c>
      <c r="B3590" s="1" t="s">
        <v>417</v>
      </c>
      <c r="C3590" s="1" t="s">
        <v>84</v>
      </c>
      <c r="D3590" s="2" t="s">
        <v>954</v>
      </c>
      <c r="E3590" s="2" t="s">
        <v>39</v>
      </c>
    </row>
    <row r="3591" spans="1:5" x14ac:dyDescent="0.2">
      <c r="A3591" s="1">
        <v>16709</v>
      </c>
      <c r="B3591" s="1" t="s">
        <v>417</v>
      </c>
      <c r="C3591" s="1" t="s">
        <v>84</v>
      </c>
      <c r="D3591" s="2" t="s">
        <v>954</v>
      </c>
      <c r="E3591" s="2" t="s">
        <v>39</v>
      </c>
    </row>
    <row r="3592" spans="1:5" x14ac:dyDescent="0.2">
      <c r="A3592" s="1">
        <v>16710</v>
      </c>
      <c r="B3592" s="1" t="s">
        <v>417</v>
      </c>
      <c r="C3592" s="1" t="s">
        <v>84</v>
      </c>
      <c r="D3592" s="2" t="s">
        <v>954</v>
      </c>
      <c r="E3592" s="2" t="s">
        <v>39</v>
      </c>
    </row>
    <row r="3593" spans="1:5" x14ac:dyDescent="0.2">
      <c r="A3593" s="1">
        <v>16711</v>
      </c>
      <c r="B3593" s="1" t="s">
        <v>417</v>
      </c>
      <c r="C3593" s="1" t="s">
        <v>84</v>
      </c>
      <c r="D3593" s="2" t="s">
        <v>954</v>
      </c>
      <c r="E3593" s="2" t="s">
        <v>39</v>
      </c>
    </row>
    <row r="3594" spans="1:5" x14ac:dyDescent="0.2">
      <c r="A3594" s="1">
        <v>16712</v>
      </c>
      <c r="B3594" s="1" t="s">
        <v>417</v>
      </c>
      <c r="C3594" s="1" t="s">
        <v>84</v>
      </c>
      <c r="D3594" s="2" t="s">
        <v>954</v>
      </c>
      <c r="E3594" s="2" t="s">
        <v>39</v>
      </c>
    </row>
    <row r="3595" spans="1:5" x14ac:dyDescent="0.2">
      <c r="A3595" s="1">
        <v>16713</v>
      </c>
      <c r="B3595" s="1" t="s">
        <v>409</v>
      </c>
      <c r="C3595" s="1" t="s">
        <v>269</v>
      </c>
      <c r="D3595" s="1" t="s">
        <v>3995</v>
      </c>
      <c r="E3595" s="2" t="s">
        <v>225</v>
      </c>
    </row>
    <row r="3596" spans="1:5" x14ac:dyDescent="0.2">
      <c r="A3596" s="1">
        <v>16714</v>
      </c>
      <c r="B3596" s="1" t="s">
        <v>409</v>
      </c>
      <c r="C3596" s="1" t="s">
        <v>269</v>
      </c>
      <c r="D3596" s="1" t="s">
        <v>3995</v>
      </c>
      <c r="E3596" s="2" t="s">
        <v>225</v>
      </c>
    </row>
    <row r="3597" spans="1:5" x14ac:dyDescent="0.2">
      <c r="A3597" s="1">
        <v>16715</v>
      </c>
      <c r="B3597" s="1" t="s">
        <v>409</v>
      </c>
      <c r="C3597" s="1" t="s">
        <v>269</v>
      </c>
      <c r="D3597" s="1" t="s">
        <v>3995</v>
      </c>
      <c r="E3597" s="2" t="s">
        <v>225</v>
      </c>
    </row>
    <row r="3598" spans="1:5" x14ac:dyDescent="0.2">
      <c r="A3598" s="1">
        <v>16716</v>
      </c>
      <c r="B3598" s="1" t="s">
        <v>371</v>
      </c>
      <c r="C3598" s="1" t="s">
        <v>182</v>
      </c>
      <c r="D3598" s="1" t="s">
        <v>3995</v>
      </c>
      <c r="E3598" s="2" t="s">
        <v>225</v>
      </c>
    </row>
    <row r="3599" spans="1:5" x14ac:dyDescent="0.2">
      <c r="A3599" s="1">
        <v>16717</v>
      </c>
      <c r="B3599" s="1" t="s">
        <v>249</v>
      </c>
      <c r="C3599" s="1" t="s">
        <v>3859</v>
      </c>
      <c r="D3599" s="2" t="s">
        <v>954</v>
      </c>
      <c r="E3599" s="2" t="s">
        <v>225</v>
      </c>
    </row>
    <row r="3600" spans="1:5" x14ac:dyDescent="0.2">
      <c r="A3600" s="1">
        <v>16718</v>
      </c>
      <c r="B3600" s="1" t="s">
        <v>418</v>
      </c>
      <c r="C3600" s="1" t="s">
        <v>96</v>
      </c>
      <c r="D3600" s="2" t="s">
        <v>954</v>
      </c>
      <c r="E3600" s="2" t="s">
        <v>39</v>
      </c>
    </row>
    <row r="3601" spans="1:5" x14ac:dyDescent="0.2">
      <c r="A3601" s="1">
        <v>16719</v>
      </c>
      <c r="B3601" s="1" t="s">
        <v>250</v>
      </c>
      <c r="C3601" s="1" t="s">
        <v>95</v>
      </c>
      <c r="D3601" s="2" t="s">
        <v>954</v>
      </c>
      <c r="E3601" s="2" t="s">
        <v>225</v>
      </c>
    </row>
    <row r="3602" spans="1:5" x14ac:dyDescent="0.2">
      <c r="A3602" s="1">
        <v>16720</v>
      </c>
      <c r="B3602" s="1" t="s">
        <v>251</v>
      </c>
      <c r="C3602" s="1" t="s">
        <v>3890</v>
      </c>
      <c r="D3602" s="1" t="s">
        <v>3967</v>
      </c>
      <c r="E3602" s="2" t="s">
        <v>225</v>
      </c>
    </row>
    <row r="3603" spans="1:5" x14ac:dyDescent="0.2">
      <c r="A3603" s="1">
        <v>16721</v>
      </c>
      <c r="B3603" s="1" t="s">
        <v>251</v>
      </c>
      <c r="C3603" s="1" t="s">
        <v>3890</v>
      </c>
      <c r="D3603" s="1" t="s">
        <v>3967</v>
      </c>
      <c r="E3603" s="2" t="s">
        <v>225</v>
      </c>
    </row>
    <row r="3604" spans="1:5" x14ac:dyDescent="0.2">
      <c r="A3604" s="1">
        <v>16722</v>
      </c>
      <c r="B3604" s="1" t="s">
        <v>251</v>
      </c>
      <c r="C3604" s="1" t="s">
        <v>3890</v>
      </c>
      <c r="D3604" s="1" t="s">
        <v>3967</v>
      </c>
      <c r="E3604" s="2" t="s">
        <v>225</v>
      </c>
    </row>
    <row r="3605" spans="1:5" x14ac:dyDescent="0.2">
      <c r="A3605" s="1">
        <v>16723</v>
      </c>
      <c r="B3605" s="1" t="s">
        <v>251</v>
      </c>
      <c r="C3605" s="1" t="s">
        <v>3890</v>
      </c>
      <c r="D3605" s="1" t="s">
        <v>3967</v>
      </c>
      <c r="E3605" s="2" t="s">
        <v>225</v>
      </c>
    </row>
    <row r="3606" spans="1:5" x14ac:dyDescent="0.2">
      <c r="A3606" s="1">
        <v>16724</v>
      </c>
      <c r="B3606" s="1" t="s">
        <v>251</v>
      </c>
      <c r="C3606" s="1" t="s">
        <v>3890</v>
      </c>
      <c r="D3606" s="1" t="s">
        <v>3967</v>
      </c>
      <c r="E3606" s="2" t="s">
        <v>225</v>
      </c>
    </row>
    <row r="3607" spans="1:5" x14ac:dyDescent="0.2">
      <c r="A3607" s="1">
        <v>16725</v>
      </c>
      <c r="B3607" s="1" t="s">
        <v>251</v>
      </c>
      <c r="C3607" s="1" t="s">
        <v>3890</v>
      </c>
      <c r="D3607" s="1" t="s">
        <v>3967</v>
      </c>
      <c r="E3607" s="2" t="s">
        <v>225</v>
      </c>
    </row>
    <row r="3608" spans="1:5" x14ac:dyDescent="0.2">
      <c r="A3608" s="1">
        <v>16726</v>
      </c>
      <c r="B3608" s="1" t="s">
        <v>381</v>
      </c>
      <c r="C3608" s="1" t="s">
        <v>269</v>
      </c>
      <c r="D3608" s="1" t="s">
        <v>3995</v>
      </c>
      <c r="E3608" s="2" t="s">
        <v>225</v>
      </c>
    </row>
    <row r="3609" spans="1:5" x14ac:dyDescent="0.2">
      <c r="A3609" s="1">
        <v>16727</v>
      </c>
      <c r="B3609" s="1" t="s">
        <v>419</v>
      </c>
      <c r="C3609" s="1" t="s">
        <v>96</v>
      </c>
      <c r="D3609" s="2" t="s">
        <v>954</v>
      </c>
      <c r="E3609" s="2" t="s">
        <v>39</v>
      </c>
    </row>
    <row r="3610" spans="1:5" x14ac:dyDescent="0.2">
      <c r="A3610" s="1">
        <v>16728</v>
      </c>
      <c r="B3610" s="1" t="s">
        <v>252</v>
      </c>
      <c r="C3610" s="1" t="s">
        <v>76</v>
      </c>
      <c r="D3610" s="2" t="s">
        <v>954</v>
      </c>
      <c r="E3610" s="2" t="s">
        <v>225</v>
      </c>
    </row>
    <row r="3611" spans="1:5" x14ac:dyDescent="0.2">
      <c r="A3611" s="1">
        <v>16729</v>
      </c>
      <c r="B3611" s="1" t="s">
        <v>252</v>
      </c>
      <c r="C3611" s="1" t="s">
        <v>76</v>
      </c>
      <c r="D3611" s="2" t="s">
        <v>954</v>
      </c>
      <c r="E3611" s="2" t="s">
        <v>225</v>
      </c>
    </row>
    <row r="3612" spans="1:5" x14ac:dyDescent="0.2">
      <c r="A3612" s="1">
        <v>16730</v>
      </c>
      <c r="B3612" s="1" t="s">
        <v>247</v>
      </c>
      <c r="C3612" s="1" t="s">
        <v>83</v>
      </c>
      <c r="D3612" s="2" t="s">
        <v>954</v>
      </c>
      <c r="E3612" s="2" t="s">
        <v>225</v>
      </c>
    </row>
    <row r="3613" spans="1:5" x14ac:dyDescent="0.2">
      <c r="A3613" s="1">
        <v>16731</v>
      </c>
      <c r="B3613" s="1" t="s">
        <v>253</v>
      </c>
      <c r="C3613" s="1" t="s">
        <v>72</v>
      </c>
      <c r="D3613" s="2" t="s">
        <v>954</v>
      </c>
      <c r="E3613" s="2" t="s">
        <v>225</v>
      </c>
    </row>
    <row r="3614" spans="1:5" x14ac:dyDescent="0.2">
      <c r="A3614" s="1">
        <v>16732</v>
      </c>
      <c r="B3614" s="1" t="s">
        <v>420</v>
      </c>
      <c r="C3614" s="1" t="s">
        <v>96</v>
      </c>
      <c r="D3614" s="2" t="s">
        <v>954</v>
      </c>
      <c r="E3614" s="2" t="s">
        <v>39</v>
      </c>
    </row>
    <row r="3615" spans="1:5" x14ac:dyDescent="0.2">
      <c r="A3615" s="1">
        <v>16733</v>
      </c>
      <c r="B3615" s="1" t="s">
        <v>254</v>
      </c>
      <c r="C3615" s="1" t="s">
        <v>93</v>
      </c>
      <c r="D3615" s="2" t="s">
        <v>954</v>
      </c>
      <c r="E3615" s="2" t="s">
        <v>225</v>
      </c>
    </row>
    <row r="3616" spans="1:5" x14ac:dyDescent="0.2">
      <c r="A3616" s="1">
        <v>16734</v>
      </c>
      <c r="B3616" s="1" t="s">
        <v>420</v>
      </c>
      <c r="C3616" s="1" t="s">
        <v>96</v>
      </c>
      <c r="D3616" s="2" t="s">
        <v>954</v>
      </c>
      <c r="E3616" s="2" t="s">
        <v>39</v>
      </c>
    </row>
    <row r="3617" spans="1:5" x14ac:dyDescent="0.2">
      <c r="A3617" s="1">
        <v>16735</v>
      </c>
      <c r="B3617" s="1" t="s">
        <v>255</v>
      </c>
      <c r="C3617" s="1" t="s">
        <v>3886</v>
      </c>
      <c r="D3617" s="2" t="s">
        <v>954</v>
      </c>
      <c r="E3617" s="2" t="s">
        <v>225</v>
      </c>
    </row>
    <row r="3618" spans="1:5" x14ac:dyDescent="0.2">
      <c r="A3618" s="1">
        <v>16736</v>
      </c>
      <c r="B3618" s="1" t="s">
        <v>256</v>
      </c>
      <c r="C3618" s="1" t="s">
        <v>93</v>
      </c>
      <c r="D3618" s="2" t="s">
        <v>954</v>
      </c>
      <c r="E3618" s="2" t="s">
        <v>225</v>
      </c>
    </row>
    <row r="3619" spans="1:5" x14ac:dyDescent="0.2">
      <c r="A3619" s="1">
        <v>16737</v>
      </c>
      <c r="B3619" s="1" t="s">
        <v>256</v>
      </c>
      <c r="C3619" s="1" t="s">
        <v>93</v>
      </c>
      <c r="D3619" s="2" t="s">
        <v>954</v>
      </c>
      <c r="E3619" s="2" t="s">
        <v>225</v>
      </c>
    </row>
    <row r="3620" spans="1:5" x14ac:dyDescent="0.2">
      <c r="A3620" s="1">
        <v>16738</v>
      </c>
      <c r="B3620" s="1" t="s">
        <v>256</v>
      </c>
      <c r="C3620" s="1" t="s">
        <v>93</v>
      </c>
      <c r="D3620" s="2" t="s">
        <v>954</v>
      </c>
      <c r="E3620" s="2" t="s">
        <v>225</v>
      </c>
    </row>
    <row r="3621" spans="1:5" x14ac:dyDescent="0.2">
      <c r="A3621" s="1">
        <v>16739</v>
      </c>
      <c r="B3621" s="1" t="s">
        <v>256</v>
      </c>
      <c r="C3621" s="1" t="s">
        <v>93</v>
      </c>
      <c r="D3621" s="2" t="s">
        <v>954</v>
      </c>
      <c r="E3621" s="2" t="s">
        <v>225</v>
      </c>
    </row>
    <row r="3622" spans="1:5" x14ac:dyDescent="0.2">
      <c r="A3622" s="1">
        <v>16740</v>
      </c>
      <c r="B3622" s="1" t="s">
        <v>248</v>
      </c>
      <c r="C3622" s="1" t="s">
        <v>3886</v>
      </c>
      <c r="D3622" s="2" t="s">
        <v>954</v>
      </c>
      <c r="E3622" s="2" t="s">
        <v>225</v>
      </c>
    </row>
    <row r="3623" spans="1:5" x14ac:dyDescent="0.2">
      <c r="A3623" s="1">
        <v>16741</v>
      </c>
      <c r="B3623" s="1" t="s">
        <v>381</v>
      </c>
      <c r="C3623" s="1" t="s">
        <v>269</v>
      </c>
      <c r="D3623" s="1" t="s">
        <v>3995</v>
      </c>
      <c r="E3623" s="2" t="s">
        <v>225</v>
      </c>
    </row>
    <row r="3624" spans="1:5" x14ac:dyDescent="0.2">
      <c r="A3624" s="1">
        <v>16742</v>
      </c>
      <c r="B3624" s="1" t="s">
        <v>403</v>
      </c>
      <c r="C3624" s="1" t="s">
        <v>179</v>
      </c>
      <c r="D3624" s="1" t="s">
        <v>3995</v>
      </c>
      <c r="E3624" s="2" t="s">
        <v>225</v>
      </c>
    </row>
    <row r="3625" spans="1:5" x14ac:dyDescent="0.2">
      <c r="A3625" s="1">
        <v>16743</v>
      </c>
      <c r="B3625" s="1" t="s">
        <v>403</v>
      </c>
      <c r="C3625" s="1" t="s">
        <v>179</v>
      </c>
      <c r="D3625" s="1" t="s">
        <v>3995</v>
      </c>
      <c r="E3625" s="2" t="s">
        <v>225</v>
      </c>
    </row>
    <row r="3626" spans="1:5" x14ac:dyDescent="0.2">
      <c r="A3626" s="1">
        <v>16744</v>
      </c>
      <c r="B3626" s="1" t="s">
        <v>249</v>
      </c>
      <c r="C3626" s="1" t="s">
        <v>3859</v>
      </c>
      <c r="D3626" s="2" t="s">
        <v>954</v>
      </c>
      <c r="E3626" s="2" t="s">
        <v>225</v>
      </c>
    </row>
    <row r="3627" spans="1:5" x14ac:dyDescent="0.2">
      <c r="A3627" s="1">
        <v>16745</v>
      </c>
      <c r="B3627" s="1" t="s">
        <v>421</v>
      </c>
      <c r="C3627" s="1" t="s">
        <v>3892</v>
      </c>
      <c r="D3627" s="2" t="s">
        <v>954</v>
      </c>
      <c r="E3627" s="2" t="s">
        <v>39</v>
      </c>
    </row>
    <row r="3628" spans="1:5" x14ac:dyDescent="0.2">
      <c r="A3628" s="1">
        <v>16746</v>
      </c>
      <c r="B3628" s="1" t="s">
        <v>421</v>
      </c>
      <c r="C3628" s="1" t="s">
        <v>3892</v>
      </c>
      <c r="D3628" s="2" t="s">
        <v>954</v>
      </c>
      <c r="E3628" s="2" t="s">
        <v>39</v>
      </c>
    </row>
    <row r="3629" spans="1:5" x14ac:dyDescent="0.2">
      <c r="A3629" s="1">
        <v>16747</v>
      </c>
      <c r="B3629" s="1" t="s">
        <v>421</v>
      </c>
      <c r="C3629" s="1" t="s">
        <v>3892</v>
      </c>
      <c r="D3629" s="2" t="s">
        <v>954</v>
      </c>
      <c r="E3629" s="2" t="s">
        <v>39</v>
      </c>
    </row>
    <row r="3630" spans="1:5" x14ac:dyDescent="0.2">
      <c r="A3630" s="1">
        <v>16748</v>
      </c>
      <c r="B3630" s="1" t="s">
        <v>421</v>
      </c>
      <c r="C3630" s="1" t="s">
        <v>3892</v>
      </c>
      <c r="D3630" s="2" t="s">
        <v>954</v>
      </c>
      <c r="E3630" s="2" t="s">
        <v>39</v>
      </c>
    </row>
    <row r="3631" spans="1:5" x14ac:dyDescent="0.2">
      <c r="A3631" s="1">
        <v>16749</v>
      </c>
      <c r="B3631" s="1" t="s">
        <v>247</v>
      </c>
      <c r="C3631" s="1" t="s">
        <v>83</v>
      </c>
      <c r="D3631" s="2" t="s">
        <v>954</v>
      </c>
      <c r="E3631" s="2" t="s">
        <v>225</v>
      </c>
    </row>
    <row r="3632" spans="1:5" x14ac:dyDescent="0.2">
      <c r="A3632" s="1">
        <v>16750</v>
      </c>
      <c r="B3632" s="1" t="s">
        <v>248</v>
      </c>
      <c r="C3632" s="1" t="s">
        <v>3886</v>
      </c>
      <c r="D3632" s="2" t="s">
        <v>954</v>
      </c>
      <c r="E3632" s="2" t="s">
        <v>225</v>
      </c>
    </row>
    <row r="3633" spans="1:5" x14ac:dyDescent="0.2">
      <c r="A3633" s="1">
        <v>16751</v>
      </c>
      <c r="B3633" s="1" t="s">
        <v>400</v>
      </c>
      <c r="C3633" s="1" t="s">
        <v>191</v>
      </c>
      <c r="D3633" s="1" t="s">
        <v>3995</v>
      </c>
      <c r="E3633" s="2" t="s">
        <v>225</v>
      </c>
    </row>
    <row r="3634" spans="1:5" x14ac:dyDescent="0.2">
      <c r="A3634" s="1">
        <v>16752</v>
      </c>
      <c r="B3634" s="1" t="s">
        <v>406</v>
      </c>
      <c r="C3634" s="1" t="s">
        <v>375</v>
      </c>
      <c r="D3634" s="1" t="s">
        <v>3995</v>
      </c>
      <c r="E3634" s="2" t="s">
        <v>225</v>
      </c>
    </row>
    <row r="3635" spans="1:5" x14ac:dyDescent="0.2">
      <c r="A3635" s="1">
        <v>16753</v>
      </c>
      <c r="B3635" s="1" t="s">
        <v>422</v>
      </c>
      <c r="C3635" s="1" t="s">
        <v>96</v>
      </c>
      <c r="D3635" s="2" t="s">
        <v>954</v>
      </c>
      <c r="E3635" s="2" t="s">
        <v>39</v>
      </c>
    </row>
    <row r="3636" spans="1:5" x14ac:dyDescent="0.2">
      <c r="A3636" s="1">
        <v>16754</v>
      </c>
      <c r="B3636" s="1" t="s">
        <v>418</v>
      </c>
      <c r="C3636" s="1" t="s">
        <v>96</v>
      </c>
      <c r="D3636" s="2" t="s">
        <v>954</v>
      </c>
      <c r="E3636" s="2" t="s">
        <v>39</v>
      </c>
    </row>
    <row r="3637" spans="1:5" x14ac:dyDescent="0.2">
      <c r="A3637" s="1">
        <v>16755</v>
      </c>
      <c r="B3637" s="1" t="s">
        <v>257</v>
      </c>
      <c r="C3637" s="1" t="s">
        <v>3884</v>
      </c>
      <c r="D3637" s="2" t="s">
        <v>954</v>
      </c>
      <c r="E3637" s="2" t="s">
        <v>225</v>
      </c>
    </row>
    <row r="3638" spans="1:5" x14ac:dyDescent="0.2">
      <c r="A3638" s="1">
        <v>16756</v>
      </c>
      <c r="B3638" s="1" t="s">
        <v>406</v>
      </c>
      <c r="C3638" s="1" t="s">
        <v>375</v>
      </c>
      <c r="D3638" s="1" t="s">
        <v>3995</v>
      </c>
      <c r="E3638" s="2" t="s">
        <v>225</v>
      </c>
    </row>
    <row r="3639" spans="1:5" x14ac:dyDescent="0.2">
      <c r="A3639" s="1">
        <v>16757</v>
      </c>
      <c r="B3639" s="1" t="s">
        <v>249</v>
      </c>
      <c r="C3639" s="1" t="s">
        <v>3859</v>
      </c>
      <c r="D3639" s="2" t="s">
        <v>954</v>
      </c>
      <c r="E3639" s="2" t="s">
        <v>225</v>
      </c>
    </row>
    <row r="3640" spans="1:5" x14ac:dyDescent="0.2">
      <c r="A3640" s="1">
        <v>16758</v>
      </c>
      <c r="B3640" s="1" t="s">
        <v>417</v>
      </c>
      <c r="C3640" s="1" t="s">
        <v>84</v>
      </c>
      <c r="D3640" s="2" t="s">
        <v>954</v>
      </c>
      <c r="E3640" s="2" t="s">
        <v>39</v>
      </c>
    </row>
    <row r="3641" spans="1:5" x14ac:dyDescent="0.2">
      <c r="A3641" s="1">
        <v>16759</v>
      </c>
      <c r="B3641" s="1" t="s">
        <v>417</v>
      </c>
      <c r="C3641" s="1" t="s">
        <v>84</v>
      </c>
      <c r="D3641" s="2" t="s">
        <v>954</v>
      </c>
      <c r="E3641" s="2" t="s">
        <v>39</v>
      </c>
    </row>
    <row r="3642" spans="1:5" x14ac:dyDescent="0.2">
      <c r="A3642" s="1">
        <v>16760</v>
      </c>
      <c r="B3642" s="1" t="s">
        <v>417</v>
      </c>
      <c r="C3642" s="1" t="s">
        <v>84</v>
      </c>
      <c r="D3642" s="2" t="s">
        <v>954</v>
      </c>
      <c r="E3642" s="2" t="s">
        <v>39</v>
      </c>
    </row>
    <row r="3643" spans="1:5" x14ac:dyDescent="0.2">
      <c r="A3643" s="1">
        <v>16761</v>
      </c>
      <c r="B3643" s="1" t="s">
        <v>417</v>
      </c>
      <c r="C3643" s="1" t="s">
        <v>84</v>
      </c>
      <c r="D3643" s="2" t="s">
        <v>954</v>
      </c>
      <c r="E3643" s="2" t="s">
        <v>39</v>
      </c>
    </row>
    <row r="3644" spans="1:5" x14ac:dyDescent="0.2">
      <c r="A3644" s="1">
        <v>16762</v>
      </c>
      <c r="B3644" s="1" t="s">
        <v>417</v>
      </c>
      <c r="C3644" s="1" t="s">
        <v>84</v>
      </c>
      <c r="D3644" s="2" t="s">
        <v>954</v>
      </c>
      <c r="E3644" s="2" t="s">
        <v>39</v>
      </c>
    </row>
    <row r="3645" spans="1:5" x14ac:dyDescent="0.2">
      <c r="A3645" s="1">
        <v>16763</v>
      </c>
      <c r="B3645" s="1" t="s">
        <v>412</v>
      </c>
      <c r="C3645" s="1" t="s">
        <v>84</v>
      </c>
      <c r="D3645" s="1" t="s">
        <v>3995</v>
      </c>
      <c r="E3645" s="2" t="s">
        <v>225</v>
      </c>
    </row>
    <row r="3646" spans="1:5" x14ac:dyDescent="0.2">
      <c r="A3646" s="1">
        <v>16764</v>
      </c>
      <c r="B3646" s="1" t="s">
        <v>258</v>
      </c>
      <c r="C3646" s="1" t="s">
        <v>3884</v>
      </c>
      <c r="D3646" s="2" t="s">
        <v>954</v>
      </c>
      <c r="E3646" s="2" t="s">
        <v>225</v>
      </c>
    </row>
    <row r="3647" spans="1:5" x14ac:dyDescent="0.2">
      <c r="A3647" s="1">
        <v>16765</v>
      </c>
      <c r="B3647" s="1" t="s">
        <v>255</v>
      </c>
      <c r="C3647" s="1" t="s">
        <v>3886</v>
      </c>
      <c r="D3647" s="2" t="s">
        <v>954</v>
      </c>
      <c r="E3647" s="2" t="s">
        <v>225</v>
      </c>
    </row>
    <row r="3648" spans="1:5" x14ac:dyDescent="0.2">
      <c r="A3648" s="1">
        <v>16766</v>
      </c>
      <c r="B3648" s="1" t="s">
        <v>412</v>
      </c>
      <c r="C3648" s="1" t="s">
        <v>84</v>
      </c>
      <c r="D3648" s="1" t="s">
        <v>3995</v>
      </c>
      <c r="E3648" s="2" t="s">
        <v>225</v>
      </c>
    </row>
    <row r="3649" spans="1:5" x14ac:dyDescent="0.2">
      <c r="A3649" s="1">
        <v>16767</v>
      </c>
      <c r="B3649" s="1" t="s">
        <v>258</v>
      </c>
      <c r="C3649" s="1" t="s">
        <v>3884</v>
      </c>
      <c r="D3649" s="2" t="s">
        <v>954</v>
      </c>
      <c r="E3649" s="2" t="s">
        <v>225</v>
      </c>
    </row>
    <row r="3650" spans="1:5" x14ac:dyDescent="0.2">
      <c r="A3650" s="1">
        <v>16768</v>
      </c>
      <c r="B3650" s="1" t="s">
        <v>235</v>
      </c>
      <c r="C3650" s="1" t="s">
        <v>3886</v>
      </c>
      <c r="D3650" s="2" t="s">
        <v>954</v>
      </c>
      <c r="E3650" s="2" t="s">
        <v>225</v>
      </c>
    </row>
    <row r="3651" spans="1:5" x14ac:dyDescent="0.2">
      <c r="A3651" s="1">
        <v>16769</v>
      </c>
      <c r="B3651" s="1" t="s">
        <v>381</v>
      </c>
      <c r="C3651" s="1" t="s">
        <v>269</v>
      </c>
      <c r="D3651" s="1" t="s">
        <v>3995</v>
      </c>
      <c r="E3651" s="2" t="s">
        <v>225</v>
      </c>
    </row>
    <row r="3652" spans="1:5" x14ac:dyDescent="0.2">
      <c r="A3652" s="1">
        <v>16770</v>
      </c>
      <c r="B3652" s="1" t="s">
        <v>246</v>
      </c>
      <c r="C3652" s="1" t="s">
        <v>3884</v>
      </c>
      <c r="D3652" s="2" t="s">
        <v>954</v>
      </c>
      <c r="E3652" s="2" t="s">
        <v>225</v>
      </c>
    </row>
    <row r="3653" spans="1:5" x14ac:dyDescent="0.2">
      <c r="A3653" s="1">
        <v>16771</v>
      </c>
      <c r="B3653" s="1" t="s">
        <v>247</v>
      </c>
      <c r="C3653" s="1" t="s">
        <v>83</v>
      </c>
      <c r="D3653" s="2" t="s">
        <v>954</v>
      </c>
      <c r="E3653" s="2" t="s">
        <v>225</v>
      </c>
    </row>
    <row r="3654" spans="1:5" x14ac:dyDescent="0.2">
      <c r="A3654" s="1">
        <v>16772</v>
      </c>
      <c r="B3654" s="1" t="s">
        <v>371</v>
      </c>
      <c r="C3654" s="1" t="s">
        <v>182</v>
      </c>
      <c r="D3654" s="1" t="s">
        <v>3995</v>
      </c>
      <c r="E3654" s="2" t="s">
        <v>225</v>
      </c>
    </row>
    <row r="3655" spans="1:5" x14ac:dyDescent="0.2">
      <c r="A3655" s="1">
        <v>16773</v>
      </c>
      <c r="B3655" s="1" t="s">
        <v>376</v>
      </c>
      <c r="C3655" s="1" t="s">
        <v>72</v>
      </c>
      <c r="D3655" s="1" t="s">
        <v>3995</v>
      </c>
      <c r="E3655" s="2" t="s">
        <v>225</v>
      </c>
    </row>
    <row r="3656" spans="1:5" x14ac:dyDescent="0.2">
      <c r="A3656" s="1">
        <v>16774</v>
      </c>
      <c r="B3656" s="1" t="s">
        <v>355</v>
      </c>
      <c r="C3656" s="1" t="s">
        <v>72</v>
      </c>
      <c r="D3656" s="1" t="s">
        <v>3995</v>
      </c>
      <c r="E3656" s="2" t="s">
        <v>225</v>
      </c>
    </row>
    <row r="3657" spans="1:5" x14ac:dyDescent="0.2">
      <c r="A3657" s="1">
        <v>16775</v>
      </c>
      <c r="B3657" s="1" t="s">
        <v>423</v>
      </c>
      <c r="C3657" s="1" t="s">
        <v>83</v>
      </c>
      <c r="D3657" s="2" t="s">
        <v>954</v>
      </c>
      <c r="E3657" s="2" t="s">
        <v>39</v>
      </c>
    </row>
    <row r="3658" spans="1:5" x14ac:dyDescent="0.2">
      <c r="A3658" s="1">
        <v>16776</v>
      </c>
      <c r="B3658" s="1" t="s">
        <v>424</v>
      </c>
      <c r="C3658" s="1" t="s">
        <v>96</v>
      </c>
      <c r="D3658" s="2" t="s">
        <v>954</v>
      </c>
      <c r="E3658" s="2" t="s">
        <v>39</v>
      </c>
    </row>
    <row r="3659" spans="1:5" x14ac:dyDescent="0.2">
      <c r="A3659" s="1">
        <v>16777</v>
      </c>
      <c r="B3659" s="1" t="s">
        <v>237</v>
      </c>
      <c r="C3659" s="1" t="s">
        <v>3887</v>
      </c>
      <c r="D3659" s="2" t="s">
        <v>954</v>
      </c>
      <c r="E3659" s="2" t="s">
        <v>225</v>
      </c>
    </row>
    <row r="3660" spans="1:5" x14ac:dyDescent="0.2">
      <c r="A3660" s="1">
        <v>16778</v>
      </c>
      <c r="B3660" s="1" t="s">
        <v>424</v>
      </c>
      <c r="C3660" s="1" t="s">
        <v>96</v>
      </c>
      <c r="D3660" s="2" t="s">
        <v>954</v>
      </c>
      <c r="E3660" s="2" t="s">
        <v>39</v>
      </c>
    </row>
    <row r="3661" spans="1:5" x14ac:dyDescent="0.2">
      <c r="A3661" s="1">
        <v>16779</v>
      </c>
      <c r="B3661" s="1" t="s">
        <v>355</v>
      </c>
      <c r="C3661" s="1" t="s">
        <v>72</v>
      </c>
      <c r="D3661" s="1" t="s">
        <v>3995</v>
      </c>
      <c r="E3661" s="2" t="s">
        <v>225</v>
      </c>
    </row>
    <row r="3662" spans="1:5" x14ac:dyDescent="0.2">
      <c r="A3662" s="1">
        <v>16780</v>
      </c>
      <c r="B3662" s="1" t="s">
        <v>257</v>
      </c>
      <c r="C3662" s="1" t="s">
        <v>3884</v>
      </c>
      <c r="D3662" s="2" t="s">
        <v>954</v>
      </c>
      <c r="E3662" s="2" t="s">
        <v>225</v>
      </c>
    </row>
    <row r="3663" spans="1:5" x14ac:dyDescent="0.2">
      <c r="A3663" s="1">
        <v>16781</v>
      </c>
      <c r="B3663" s="1" t="s">
        <v>253</v>
      </c>
      <c r="C3663" s="1" t="s">
        <v>3884</v>
      </c>
      <c r="D3663" s="2" t="s">
        <v>954</v>
      </c>
      <c r="E3663" s="2" t="s">
        <v>225</v>
      </c>
    </row>
    <row r="3664" spans="1:5" x14ac:dyDescent="0.2">
      <c r="A3664" s="1">
        <v>16782</v>
      </c>
      <c r="B3664" s="1" t="s">
        <v>400</v>
      </c>
      <c r="C3664" s="1" t="s">
        <v>191</v>
      </c>
      <c r="D3664" s="1" t="s">
        <v>3995</v>
      </c>
      <c r="E3664" s="2" t="s">
        <v>225</v>
      </c>
    </row>
    <row r="3665" spans="1:5" x14ac:dyDescent="0.2">
      <c r="A3665" s="1">
        <v>16783</v>
      </c>
      <c r="B3665" s="1" t="s">
        <v>422</v>
      </c>
      <c r="C3665" s="1" t="s">
        <v>96</v>
      </c>
      <c r="D3665" s="2" t="s">
        <v>954</v>
      </c>
      <c r="E3665" s="2" t="s">
        <v>39</v>
      </c>
    </row>
    <row r="3666" spans="1:5" x14ac:dyDescent="0.2">
      <c r="A3666" s="1">
        <v>16784</v>
      </c>
      <c r="B3666" s="1" t="s">
        <v>425</v>
      </c>
      <c r="C3666" s="1" t="s">
        <v>96</v>
      </c>
      <c r="D3666" s="2" t="s">
        <v>954</v>
      </c>
      <c r="E3666" s="2" t="s">
        <v>39</v>
      </c>
    </row>
    <row r="3667" spans="1:5" x14ac:dyDescent="0.2">
      <c r="A3667" s="1">
        <v>16785</v>
      </c>
      <c r="B3667" s="1" t="s">
        <v>425</v>
      </c>
      <c r="C3667" s="1" t="s">
        <v>96</v>
      </c>
      <c r="D3667" s="2" t="s">
        <v>954</v>
      </c>
      <c r="E3667" s="2" t="s">
        <v>39</v>
      </c>
    </row>
    <row r="3668" spans="1:5" x14ac:dyDescent="0.2">
      <c r="A3668" s="1">
        <v>16786</v>
      </c>
      <c r="B3668" s="1" t="s">
        <v>425</v>
      </c>
      <c r="C3668" s="1" t="s">
        <v>96</v>
      </c>
      <c r="D3668" s="2" t="s">
        <v>954</v>
      </c>
      <c r="E3668" s="2" t="s">
        <v>39</v>
      </c>
    </row>
    <row r="3669" spans="1:5" x14ac:dyDescent="0.2">
      <c r="A3669" s="1">
        <v>16787</v>
      </c>
      <c r="B3669" s="1" t="s">
        <v>425</v>
      </c>
      <c r="C3669" s="1" t="s">
        <v>96</v>
      </c>
      <c r="D3669" s="2" t="s">
        <v>954</v>
      </c>
      <c r="E3669" s="2" t="s">
        <v>39</v>
      </c>
    </row>
    <row r="3670" spans="1:5" x14ac:dyDescent="0.2">
      <c r="A3670" s="1">
        <v>16788</v>
      </c>
      <c r="B3670" s="1" t="s">
        <v>423</v>
      </c>
      <c r="C3670" s="1" t="s">
        <v>83</v>
      </c>
      <c r="D3670" s="2" t="s">
        <v>954</v>
      </c>
      <c r="E3670" s="2" t="s">
        <v>39</v>
      </c>
    </row>
    <row r="3671" spans="1:5" x14ac:dyDescent="0.2">
      <c r="A3671" s="1">
        <v>16789</v>
      </c>
      <c r="B3671" s="1" t="s">
        <v>425</v>
      </c>
      <c r="C3671" s="1" t="s">
        <v>96</v>
      </c>
      <c r="D3671" s="2" t="s">
        <v>954</v>
      </c>
      <c r="E3671" s="2" t="s">
        <v>39</v>
      </c>
    </row>
    <row r="3672" spans="1:5" x14ac:dyDescent="0.2">
      <c r="A3672" s="1">
        <v>16790</v>
      </c>
      <c r="B3672" s="1" t="s">
        <v>247</v>
      </c>
      <c r="C3672" s="1" t="s">
        <v>83</v>
      </c>
      <c r="D3672" s="2" t="s">
        <v>954</v>
      </c>
      <c r="E3672" s="2" t="s">
        <v>225</v>
      </c>
    </row>
    <row r="3673" spans="1:5" x14ac:dyDescent="0.2">
      <c r="A3673" s="1">
        <v>16791</v>
      </c>
      <c r="B3673" s="1" t="s">
        <v>249</v>
      </c>
      <c r="C3673" s="1" t="s">
        <v>3859</v>
      </c>
      <c r="D3673" s="2" t="s">
        <v>954</v>
      </c>
      <c r="E3673" s="2" t="s">
        <v>225</v>
      </c>
    </row>
    <row r="3674" spans="1:5" x14ac:dyDescent="0.2">
      <c r="A3674" s="1">
        <v>16792</v>
      </c>
      <c r="B3674" s="1" t="s">
        <v>248</v>
      </c>
      <c r="C3674" s="1" t="s">
        <v>3886</v>
      </c>
      <c r="D3674" s="2" t="s">
        <v>954</v>
      </c>
      <c r="E3674" s="2" t="s">
        <v>225</v>
      </c>
    </row>
    <row r="3675" spans="1:5" x14ac:dyDescent="0.2">
      <c r="A3675" s="1">
        <v>16793</v>
      </c>
      <c r="B3675" s="1" t="s">
        <v>356</v>
      </c>
      <c r="C3675" s="1" t="s">
        <v>84</v>
      </c>
      <c r="D3675" s="1" t="s">
        <v>3995</v>
      </c>
      <c r="E3675" s="2" t="s">
        <v>225</v>
      </c>
    </row>
    <row r="3676" spans="1:5" x14ac:dyDescent="0.2">
      <c r="A3676" s="1">
        <v>16794</v>
      </c>
      <c r="B3676" s="1" t="s">
        <v>371</v>
      </c>
      <c r="C3676" s="1" t="s">
        <v>182</v>
      </c>
      <c r="D3676" s="1" t="s">
        <v>3995</v>
      </c>
      <c r="E3676" s="2" t="s">
        <v>225</v>
      </c>
    </row>
    <row r="3677" spans="1:5" x14ac:dyDescent="0.2">
      <c r="A3677" s="1">
        <v>16795</v>
      </c>
      <c r="B3677" s="1" t="s">
        <v>413</v>
      </c>
      <c r="C3677" s="1" t="s">
        <v>182</v>
      </c>
      <c r="D3677" s="1" t="s">
        <v>3995</v>
      </c>
      <c r="E3677" s="2" t="s">
        <v>225</v>
      </c>
    </row>
    <row r="3678" spans="1:5" x14ac:dyDescent="0.2">
      <c r="A3678" s="1">
        <v>16796</v>
      </c>
      <c r="B3678" s="1" t="s">
        <v>244</v>
      </c>
      <c r="C3678" s="1" t="s">
        <v>93</v>
      </c>
      <c r="D3678" s="2" t="s">
        <v>954</v>
      </c>
      <c r="E3678" s="2" t="s">
        <v>225</v>
      </c>
    </row>
    <row r="3679" spans="1:5" x14ac:dyDescent="0.2">
      <c r="A3679" s="1">
        <v>16797</v>
      </c>
      <c r="B3679" s="1" t="s">
        <v>413</v>
      </c>
      <c r="C3679" s="1" t="s">
        <v>182</v>
      </c>
      <c r="D3679" s="1" t="s">
        <v>3995</v>
      </c>
      <c r="E3679" s="2" t="s">
        <v>225</v>
      </c>
    </row>
    <row r="3680" spans="1:5" x14ac:dyDescent="0.2">
      <c r="A3680" s="1">
        <v>16798</v>
      </c>
      <c r="B3680" s="1" t="s">
        <v>223</v>
      </c>
      <c r="C3680" s="1" t="s">
        <v>224</v>
      </c>
      <c r="D3680" s="2" t="s">
        <v>954</v>
      </c>
      <c r="E3680" s="2" t="s">
        <v>225</v>
      </c>
    </row>
    <row r="3681" spans="1:5" x14ac:dyDescent="0.2">
      <c r="A3681" s="1">
        <v>16799</v>
      </c>
      <c r="B3681" s="1" t="s">
        <v>223</v>
      </c>
      <c r="C3681" s="1" t="s">
        <v>224</v>
      </c>
      <c r="D3681" s="2" t="s">
        <v>954</v>
      </c>
      <c r="E3681" s="2" t="s">
        <v>225</v>
      </c>
    </row>
    <row r="3682" spans="1:5" x14ac:dyDescent="0.2">
      <c r="A3682" s="1">
        <v>16800</v>
      </c>
      <c r="B3682" s="1" t="s">
        <v>223</v>
      </c>
      <c r="C3682" s="1" t="s">
        <v>224</v>
      </c>
      <c r="D3682" s="2" t="s">
        <v>954</v>
      </c>
      <c r="E3682" s="2" t="s">
        <v>225</v>
      </c>
    </row>
    <row r="3683" spans="1:5" x14ac:dyDescent="0.2">
      <c r="A3683" s="1">
        <v>16801</v>
      </c>
      <c r="B3683" s="1" t="s">
        <v>223</v>
      </c>
      <c r="C3683" s="1" t="s">
        <v>224</v>
      </c>
      <c r="D3683" s="2" t="s">
        <v>954</v>
      </c>
      <c r="E3683" s="2" t="s">
        <v>225</v>
      </c>
    </row>
    <row r="3684" spans="1:5" x14ac:dyDescent="0.2">
      <c r="A3684" s="6">
        <v>17001</v>
      </c>
      <c r="B3684" s="6" t="s">
        <v>2827</v>
      </c>
      <c r="C3684" s="50" t="s">
        <v>210</v>
      </c>
      <c r="D3684" s="6" t="s">
        <v>6</v>
      </c>
      <c r="E3684" s="2" t="s">
        <v>39</v>
      </c>
    </row>
    <row r="3685" spans="1:5" x14ac:dyDescent="0.2">
      <c r="A3685" s="6">
        <v>17002</v>
      </c>
      <c r="B3685" s="6" t="s">
        <v>2827</v>
      </c>
      <c r="C3685" s="50" t="s">
        <v>210</v>
      </c>
      <c r="D3685" s="6" t="s">
        <v>6</v>
      </c>
      <c r="E3685" s="2" t="s">
        <v>39</v>
      </c>
    </row>
    <row r="3686" spans="1:5" x14ac:dyDescent="0.2">
      <c r="A3686" s="6">
        <v>17003</v>
      </c>
      <c r="B3686" s="6" t="s">
        <v>2827</v>
      </c>
      <c r="C3686" s="50" t="s">
        <v>210</v>
      </c>
      <c r="D3686" s="6" t="s">
        <v>6</v>
      </c>
      <c r="E3686" s="2" t="s">
        <v>39</v>
      </c>
    </row>
    <row r="3687" spans="1:5" x14ac:dyDescent="0.2">
      <c r="A3687" s="6">
        <v>17004</v>
      </c>
      <c r="B3687" s="6" t="s">
        <v>2827</v>
      </c>
      <c r="C3687" s="50" t="s">
        <v>210</v>
      </c>
      <c r="D3687" s="6" t="s">
        <v>6</v>
      </c>
      <c r="E3687" s="2" t="s">
        <v>39</v>
      </c>
    </row>
    <row r="3688" spans="1:5" x14ac:dyDescent="0.2">
      <c r="A3688" s="6">
        <v>17005</v>
      </c>
      <c r="B3688" s="6" t="s">
        <v>2827</v>
      </c>
      <c r="C3688" s="50" t="s">
        <v>210</v>
      </c>
      <c r="D3688" s="6" t="s">
        <v>6</v>
      </c>
      <c r="E3688" s="2" t="s">
        <v>39</v>
      </c>
    </row>
    <row r="3689" spans="1:5" x14ac:dyDescent="0.2">
      <c r="A3689" s="6">
        <v>17006</v>
      </c>
      <c r="B3689" s="6" t="s">
        <v>2827</v>
      </c>
      <c r="C3689" s="50" t="s">
        <v>210</v>
      </c>
      <c r="D3689" s="6" t="s">
        <v>6</v>
      </c>
      <c r="E3689" s="2" t="s">
        <v>39</v>
      </c>
    </row>
    <row r="3690" spans="1:5" x14ac:dyDescent="0.2">
      <c r="A3690" s="6">
        <v>17007</v>
      </c>
      <c r="B3690" s="6" t="s">
        <v>2827</v>
      </c>
      <c r="C3690" s="50" t="s">
        <v>210</v>
      </c>
      <c r="D3690" s="6" t="s">
        <v>6</v>
      </c>
      <c r="E3690" s="2" t="s">
        <v>39</v>
      </c>
    </row>
    <row r="3691" spans="1:5" x14ac:dyDescent="0.2">
      <c r="A3691" s="6">
        <v>17008</v>
      </c>
      <c r="B3691" s="6" t="s">
        <v>2827</v>
      </c>
      <c r="C3691" s="50" t="s">
        <v>210</v>
      </c>
      <c r="D3691" s="6" t="s">
        <v>6</v>
      </c>
      <c r="E3691" s="2" t="s">
        <v>39</v>
      </c>
    </row>
    <row r="3692" spans="1:5" x14ac:dyDescent="0.2">
      <c r="A3692" s="6">
        <v>17009</v>
      </c>
      <c r="B3692" s="6" t="s">
        <v>2827</v>
      </c>
      <c r="C3692" s="50" t="s">
        <v>210</v>
      </c>
      <c r="D3692" s="6" t="s">
        <v>6</v>
      </c>
      <c r="E3692" s="2" t="s">
        <v>39</v>
      </c>
    </row>
    <row r="3693" spans="1:5" x14ac:dyDescent="0.2">
      <c r="A3693" s="6">
        <v>17010</v>
      </c>
      <c r="B3693" s="6" t="s">
        <v>2827</v>
      </c>
      <c r="C3693" s="50" t="s">
        <v>210</v>
      </c>
      <c r="D3693" s="6" t="s">
        <v>6</v>
      </c>
      <c r="E3693" s="2" t="s">
        <v>39</v>
      </c>
    </row>
    <row r="3694" spans="1:5" x14ac:dyDescent="0.2">
      <c r="A3694" s="6">
        <v>17011</v>
      </c>
      <c r="B3694" s="6" t="s">
        <v>2828</v>
      </c>
      <c r="C3694" s="1" t="s">
        <v>97</v>
      </c>
      <c r="D3694" s="6" t="s">
        <v>6</v>
      </c>
      <c r="E3694" s="2" t="s">
        <v>39</v>
      </c>
    </row>
    <row r="3695" spans="1:5" x14ac:dyDescent="0.2">
      <c r="A3695" s="6">
        <v>17012</v>
      </c>
      <c r="B3695" s="6" t="s">
        <v>2828</v>
      </c>
      <c r="C3695" s="1" t="s">
        <v>97</v>
      </c>
      <c r="D3695" s="6" t="s">
        <v>6</v>
      </c>
      <c r="E3695" s="2" t="s">
        <v>39</v>
      </c>
    </row>
    <row r="3696" spans="1:5" x14ac:dyDescent="0.2">
      <c r="A3696" s="6">
        <v>17013</v>
      </c>
      <c r="B3696" s="6" t="s">
        <v>2829</v>
      </c>
      <c r="C3696" s="1" t="s">
        <v>427</v>
      </c>
      <c r="D3696" s="6" t="s">
        <v>6</v>
      </c>
      <c r="E3696" s="2" t="s">
        <v>39</v>
      </c>
    </row>
    <row r="3697" spans="1:5" x14ac:dyDescent="0.2">
      <c r="A3697" s="6">
        <v>17014</v>
      </c>
      <c r="B3697" s="6" t="s">
        <v>2828</v>
      </c>
      <c r="C3697" s="1" t="s">
        <v>97</v>
      </c>
      <c r="D3697" s="6" t="s">
        <v>6</v>
      </c>
      <c r="E3697" s="2" t="s">
        <v>39</v>
      </c>
    </row>
    <row r="3698" spans="1:5" x14ac:dyDescent="0.2">
      <c r="A3698" s="6">
        <v>17015</v>
      </c>
      <c r="B3698" s="6" t="s">
        <v>2830</v>
      </c>
      <c r="C3698" s="1" t="s">
        <v>97</v>
      </c>
      <c r="D3698" s="6" t="s">
        <v>6</v>
      </c>
      <c r="E3698" s="2" t="s">
        <v>39</v>
      </c>
    </row>
    <row r="3699" spans="1:5" x14ac:dyDescent="0.2">
      <c r="A3699" s="6">
        <v>17016</v>
      </c>
      <c r="B3699" s="6" t="s">
        <v>2828</v>
      </c>
      <c r="C3699" s="1" t="s">
        <v>97</v>
      </c>
      <c r="D3699" s="6" t="s">
        <v>6</v>
      </c>
      <c r="E3699" s="2" t="s">
        <v>39</v>
      </c>
    </row>
    <row r="3700" spans="1:5" x14ac:dyDescent="0.2">
      <c r="A3700" s="6">
        <v>17017</v>
      </c>
      <c r="B3700" s="6" t="s">
        <v>2831</v>
      </c>
      <c r="C3700" s="1" t="s">
        <v>427</v>
      </c>
      <c r="D3700" s="6" t="s">
        <v>6</v>
      </c>
      <c r="E3700" s="2" t="s">
        <v>39</v>
      </c>
    </row>
    <row r="3701" spans="1:5" x14ac:dyDescent="0.2">
      <c r="A3701" s="6">
        <v>17018</v>
      </c>
      <c r="B3701" s="6" t="s">
        <v>2832</v>
      </c>
      <c r="C3701" s="1" t="s">
        <v>97</v>
      </c>
      <c r="D3701" s="6" t="s">
        <v>6</v>
      </c>
      <c r="E3701" s="2" t="s">
        <v>39</v>
      </c>
    </row>
    <row r="3702" spans="1:5" x14ac:dyDescent="0.2">
      <c r="A3702" s="6">
        <v>17019</v>
      </c>
      <c r="B3702" s="6" t="s">
        <v>2832</v>
      </c>
      <c r="C3702" s="1" t="s">
        <v>97</v>
      </c>
      <c r="D3702" s="6" t="s">
        <v>6</v>
      </c>
      <c r="E3702" s="2" t="s">
        <v>39</v>
      </c>
    </row>
    <row r="3703" spans="1:5" x14ac:dyDescent="0.2">
      <c r="A3703" s="6">
        <v>17020</v>
      </c>
      <c r="B3703" s="6" t="s">
        <v>2188</v>
      </c>
      <c r="C3703" s="1" t="s">
        <v>45</v>
      </c>
      <c r="D3703" s="6" t="s">
        <v>6</v>
      </c>
      <c r="E3703" s="2" t="s">
        <v>39</v>
      </c>
    </row>
    <row r="3704" spans="1:5" x14ac:dyDescent="0.2">
      <c r="A3704" s="6">
        <v>17021</v>
      </c>
      <c r="B3704" s="6" t="s">
        <v>2833</v>
      </c>
      <c r="C3704" s="1" t="s">
        <v>45</v>
      </c>
      <c r="D3704" s="6" t="s">
        <v>6</v>
      </c>
      <c r="E3704" s="2" t="s">
        <v>39</v>
      </c>
    </row>
    <row r="3705" spans="1:5" x14ac:dyDescent="0.2">
      <c r="A3705" s="6">
        <v>17022</v>
      </c>
      <c r="B3705" s="6" t="s">
        <v>2188</v>
      </c>
      <c r="C3705" s="1" t="s">
        <v>45</v>
      </c>
      <c r="D3705" s="6" t="s">
        <v>6</v>
      </c>
      <c r="E3705" s="2" t="s">
        <v>39</v>
      </c>
    </row>
    <row r="3706" spans="1:5" x14ac:dyDescent="0.2">
      <c r="A3706" s="6">
        <v>17027</v>
      </c>
      <c r="B3706" s="6" t="s">
        <v>2834</v>
      </c>
      <c r="C3706" s="1" t="s">
        <v>45</v>
      </c>
      <c r="D3706" s="6" t="s">
        <v>6</v>
      </c>
      <c r="E3706" s="2" t="s">
        <v>39</v>
      </c>
    </row>
    <row r="3707" spans="1:5" x14ac:dyDescent="0.2">
      <c r="A3707" s="6">
        <v>17029</v>
      </c>
      <c r="B3707" s="6" t="s">
        <v>2831</v>
      </c>
      <c r="C3707" s="1" t="s">
        <v>427</v>
      </c>
      <c r="D3707" s="6" t="s">
        <v>6</v>
      </c>
      <c r="E3707" s="2" t="s">
        <v>39</v>
      </c>
    </row>
    <row r="3708" spans="1:5" x14ac:dyDescent="0.2">
      <c r="A3708" s="6">
        <v>17031</v>
      </c>
      <c r="B3708" s="6" t="s">
        <v>2835</v>
      </c>
      <c r="C3708" s="1" t="s">
        <v>45</v>
      </c>
      <c r="D3708" s="6" t="s">
        <v>6</v>
      </c>
      <c r="E3708" s="2" t="s">
        <v>39</v>
      </c>
    </row>
    <row r="3709" spans="1:5" x14ac:dyDescent="0.2">
      <c r="A3709" s="6">
        <v>17032</v>
      </c>
      <c r="B3709" s="6" t="s">
        <v>2836</v>
      </c>
      <c r="C3709" s="1" t="s">
        <v>427</v>
      </c>
      <c r="D3709" s="6" t="s">
        <v>6</v>
      </c>
      <c r="E3709" s="2" t="s">
        <v>39</v>
      </c>
    </row>
    <row r="3710" spans="1:5" x14ac:dyDescent="0.2">
      <c r="A3710" s="6">
        <v>17034</v>
      </c>
      <c r="B3710" s="6" t="s">
        <v>2837</v>
      </c>
      <c r="C3710" s="1" t="s">
        <v>3893</v>
      </c>
      <c r="D3710" s="6" t="s">
        <v>6</v>
      </c>
      <c r="E3710" s="2" t="s">
        <v>39</v>
      </c>
    </row>
    <row r="3711" spans="1:5" x14ac:dyDescent="0.2">
      <c r="A3711" s="6">
        <v>17036</v>
      </c>
      <c r="B3711" s="6" t="s">
        <v>2838</v>
      </c>
      <c r="C3711" s="1" t="s">
        <v>428</v>
      </c>
      <c r="D3711" s="6" t="s">
        <v>6</v>
      </c>
      <c r="E3711" s="2" t="s">
        <v>39</v>
      </c>
    </row>
    <row r="3712" spans="1:5" x14ac:dyDescent="0.2">
      <c r="A3712" s="6">
        <v>17037</v>
      </c>
      <c r="B3712" s="6" t="s">
        <v>2839</v>
      </c>
      <c r="C3712" s="1" t="s">
        <v>97</v>
      </c>
      <c r="D3712" s="6" t="s">
        <v>6</v>
      </c>
      <c r="E3712" s="2" t="s">
        <v>39</v>
      </c>
    </row>
    <row r="3713" spans="1:5" x14ac:dyDescent="0.2">
      <c r="A3713" s="6">
        <v>17038</v>
      </c>
      <c r="B3713" s="6" t="s">
        <v>2839</v>
      </c>
      <c r="C3713" s="1" t="s">
        <v>97</v>
      </c>
      <c r="D3713" s="6" t="s">
        <v>6</v>
      </c>
      <c r="E3713" s="2" t="s">
        <v>39</v>
      </c>
    </row>
    <row r="3714" spans="1:5" x14ac:dyDescent="0.2">
      <c r="A3714" s="6">
        <v>17039</v>
      </c>
      <c r="B3714" s="10" t="s">
        <v>2836</v>
      </c>
      <c r="C3714" s="37" t="s">
        <v>427</v>
      </c>
      <c r="D3714" s="10" t="s">
        <v>6</v>
      </c>
      <c r="E3714" s="2" t="s">
        <v>39</v>
      </c>
    </row>
    <row r="3715" spans="1:5" x14ac:dyDescent="0.2">
      <c r="A3715" s="6">
        <v>17040</v>
      </c>
      <c r="B3715" s="6" t="s">
        <v>2839</v>
      </c>
      <c r="C3715" s="1" t="s">
        <v>97</v>
      </c>
      <c r="D3715" s="6" t="s">
        <v>6</v>
      </c>
      <c r="E3715" s="2" t="s">
        <v>39</v>
      </c>
    </row>
    <row r="3716" spans="1:5" x14ac:dyDescent="0.2">
      <c r="A3716" s="6">
        <v>17041</v>
      </c>
      <c r="B3716" s="6" t="s">
        <v>2840</v>
      </c>
      <c r="C3716" s="1" t="s">
        <v>45</v>
      </c>
      <c r="D3716" s="6" t="s">
        <v>4009</v>
      </c>
      <c r="E3716" s="2" t="s">
        <v>39</v>
      </c>
    </row>
    <row r="3717" spans="1:5" x14ac:dyDescent="0.2">
      <c r="A3717" s="6">
        <v>17042</v>
      </c>
      <c r="B3717" s="6" t="s">
        <v>2836</v>
      </c>
      <c r="C3717" s="37" t="s">
        <v>427</v>
      </c>
      <c r="D3717" s="10" t="s">
        <v>6</v>
      </c>
      <c r="E3717" s="2" t="s">
        <v>39</v>
      </c>
    </row>
    <row r="3718" spans="1:5" x14ac:dyDescent="0.2">
      <c r="A3718" s="6">
        <v>17043</v>
      </c>
      <c r="B3718" s="6" t="s">
        <v>2841</v>
      </c>
      <c r="C3718" s="1" t="s">
        <v>3894</v>
      </c>
      <c r="D3718" s="6" t="s">
        <v>6</v>
      </c>
      <c r="E3718" s="2" t="s">
        <v>39</v>
      </c>
    </row>
    <row r="3719" spans="1:5" x14ac:dyDescent="0.2">
      <c r="A3719" s="6">
        <v>17044</v>
      </c>
      <c r="B3719" s="6" t="s">
        <v>2841</v>
      </c>
      <c r="C3719" s="1" t="s">
        <v>3894</v>
      </c>
      <c r="D3719" s="6" t="s">
        <v>6</v>
      </c>
      <c r="E3719" s="2" t="s">
        <v>39</v>
      </c>
    </row>
    <row r="3720" spans="1:5" x14ac:dyDescent="0.2">
      <c r="A3720" s="6">
        <v>17045</v>
      </c>
      <c r="B3720" s="6" t="s">
        <v>2838</v>
      </c>
      <c r="C3720" s="1" t="s">
        <v>428</v>
      </c>
      <c r="D3720" s="6" t="s">
        <v>6</v>
      </c>
      <c r="E3720" s="2" t="s">
        <v>39</v>
      </c>
    </row>
    <row r="3721" spans="1:5" x14ac:dyDescent="0.2">
      <c r="A3721" s="6">
        <v>17046</v>
      </c>
      <c r="B3721" s="6" t="s">
        <v>2835</v>
      </c>
      <c r="C3721" s="1" t="s">
        <v>45</v>
      </c>
      <c r="D3721" s="6" t="s">
        <v>6</v>
      </c>
      <c r="E3721" s="2" t="s">
        <v>39</v>
      </c>
    </row>
    <row r="3722" spans="1:5" x14ac:dyDescent="0.2">
      <c r="A3722" s="6">
        <v>17047</v>
      </c>
      <c r="B3722" s="6" t="s">
        <v>2842</v>
      </c>
      <c r="C3722" s="1" t="s">
        <v>97</v>
      </c>
      <c r="D3722" s="6" t="s">
        <v>6</v>
      </c>
      <c r="E3722" s="2" t="s">
        <v>39</v>
      </c>
    </row>
    <row r="3723" spans="1:5" x14ac:dyDescent="0.2">
      <c r="A3723" s="6">
        <v>17048</v>
      </c>
      <c r="B3723" s="10" t="s">
        <v>2836</v>
      </c>
      <c r="C3723" s="37" t="s">
        <v>427</v>
      </c>
      <c r="D3723" s="10" t="s">
        <v>6</v>
      </c>
      <c r="E3723" s="2" t="s">
        <v>39</v>
      </c>
    </row>
    <row r="3724" spans="1:5" x14ac:dyDescent="0.2">
      <c r="A3724" s="6">
        <v>17049</v>
      </c>
      <c r="B3724" s="6" t="s">
        <v>2842</v>
      </c>
      <c r="C3724" s="1" t="s">
        <v>97</v>
      </c>
      <c r="D3724" s="6" t="s">
        <v>6</v>
      </c>
      <c r="E3724" s="2" t="s">
        <v>39</v>
      </c>
    </row>
    <row r="3725" spans="1:5" x14ac:dyDescent="0.2">
      <c r="A3725" s="6">
        <v>17050</v>
      </c>
      <c r="B3725" s="6" t="s">
        <v>2833</v>
      </c>
      <c r="C3725" s="1" t="s">
        <v>45</v>
      </c>
      <c r="D3725" s="6" t="s">
        <v>6</v>
      </c>
      <c r="E3725" s="2" t="s">
        <v>39</v>
      </c>
    </row>
    <row r="3726" spans="1:5" x14ac:dyDescent="0.2">
      <c r="A3726" s="6">
        <v>17051</v>
      </c>
      <c r="B3726" s="6" t="s">
        <v>2835</v>
      </c>
      <c r="C3726" s="1" t="s">
        <v>45</v>
      </c>
      <c r="D3726" s="6" t="s">
        <v>6</v>
      </c>
      <c r="E3726" s="2" t="s">
        <v>39</v>
      </c>
    </row>
    <row r="3727" spans="1:5" x14ac:dyDescent="0.2">
      <c r="A3727" s="6">
        <v>17055</v>
      </c>
      <c r="B3727" s="6" t="s">
        <v>2843</v>
      </c>
      <c r="C3727" s="1" t="s">
        <v>427</v>
      </c>
      <c r="D3727" s="6" t="s">
        <v>6</v>
      </c>
      <c r="E3727" s="2" t="s">
        <v>39</v>
      </c>
    </row>
    <row r="3728" spans="1:5" x14ac:dyDescent="0.2">
      <c r="A3728" s="6">
        <v>17056</v>
      </c>
      <c r="B3728" s="6" t="s">
        <v>2844</v>
      </c>
      <c r="C3728" s="1" t="s">
        <v>429</v>
      </c>
      <c r="D3728" s="6" t="s">
        <v>6</v>
      </c>
      <c r="E3728" s="2" t="s">
        <v>39</v>
      </c>
    </row>
    <row r="3729" spans="1:5" x14ac:dyDescent="0.2">
      <c r="A3729" s="6">
        <v>17057</v>
      </c>
      <c r="B3729" s="6" t="s">
        <v>2844</v>
      </c>
      <c r="C3729" s="1" t="s">
        <v>429</v>
      </c>
      <c r="D3729" s="6" t="s">
        <v>6</v>
      </c>
      <c r="E3729" s="2" t="s">
        <v>39</v>
      </c>
    </row>
    <row r="3730" spans="1:5" x14ac:dyDescent="0.2">
      <c r="A3730" s="6">
        <v>17059</v>
      </c>
      <c r="B3730" s="6" t="s">
        <v>2835</v>
      </c>
      <c r="C3730" s="1" t="s">
        <v>45</v>
      </c>
      <c r="D3730" s="6" t="s">
        <v>6</v>
      </c>
      <c r="E3730" s="2" t="s">
        <v>39</v>
      </c>
    </row>
    <row r="3731" spans="1:5" x14ac:dyDescent="0.2">
      <c r="A3731" s="6">
        <v>17063</v>
      </c>
      <c r="B3731" s="6" t="s">
        <v>2844</v>
      </c>
      <c r="C3731" s="1" t="s">
        <v>429</v>
      </c>
      <c r="D3731" s="6" t="s">
        <v>6</v>
      </c>
      <c r="E3731" s="2" t="s">
        <v>39</v>
      </c>
    </row>
    <row r="3732" spans="1:5" x14ac:dyDescent="0.2">
      <c r="A3732" s="6">
        <v>17064</v>
      </c>
      <c r="B3732" s="6" t="s">
        <v>2845</v>
      </c>
      <c r="C3732" s="50" t="s">
        <v>210</v>
      </c>
      <c r="D3732" s="6" t="s">
        <v>6</v>
      </c>
      <c r="E3732" s="2" t="s">
        <v>39</v>
      </c>
    </row>
    <row r="3733" spans="1:5" x14ac:dyDescent="0.2">
      <c r="A3733" s="6">
        <v>17065</v>
      </c>
      <c r="B3733" s="6" t="s">
        <v>2845</v>
      </c>
      <c r="C3733" s="50" t="s">
        <v>210</v>
      </c>
      <c r="D3733" s="6" t="s">
        <v>6</v>
      </c>
      <c r="E3733" s="2" t="s">
        <v>39</v>
      </c>
    </row>
    <row r="3734" spans="1:5" x14ac:dyDescent="0.2">
      <c r="A3734" s="6">
        <v>17066</v>
      </c>
      <c r="B3734" s="6" t="s">
        <v>2845</v>
      </c>
      <c r="C3734" s="50" t="s">
        <v>210</v>
      </c>
      <c r="D3734" s="6" t="s">
        <v>6</v>
      </c>
      <c r="E3734" s="2" t="s">
        <v>39</v>
      </c>
    </row>
    <row r="3735" spans="1:5" x14ac:dyDescent="0.2">
      <c r="A3735" s="6">
        <v>17067</v>
      </c>
      <c r="B3735" s="6" t="s">
        <v>2843</v>
      </c>
      <c r="C3735" s="1" t="s">
        <v>427</v>
      </c>
      <c r="D3735" s="6" t="s">
        <v>6</v>
      </c>
      <c r="E3735" s="2" t="s">
        <v>39</v>
      </c>
    </row>
    <row r="3736" spans="1:5" x14ac:dyDescent="0.2">
      <c r="A3736" s="6">
        <v>17069</v>
      </c>
      <c r="B3736" s="6" t="s">
        <v>2833</v>
      </c>
      <c r="C3736" s="1" t="s">
        <v>45</v>
      </c>
      <c r="D3736" s="6" t="s">
        <v>6</v>
      </c>
      <c r="E3736" s="2" t="s">
        <v>39</v>
      </c>
    </row>
    <row r="3737" spans="1:5" x14ac:dyDescent="0.2">
      <c r="A3737" s="6">
        <v>17070</v>
      </c>
      <c r="B3737" s="6" t="s">
        <v>2837</v>
      </c>
      <c r="C3737" s="1" t="s">
        <v>3893</v>
      </c>
      <c r="D3737" s="6" t="s">
        <v>6</v>
      </c>
      <c r="E3737" s="2" t="s">
        <v>39</v>
      </c>
    </row>
    <row r="3738" spans="1:5" x14ac:dyDescent="0.2">
      <c r="A3738" s="6">
        <v>17071</v>
      </c>
      <c r="B3738" s="6" t="s">
        <v>2846</v>
      </c>
      <c r="C3738" s="1" t="s">
        <v>97</v>
      </c>
      <c r="D3738" s="6" t="s">
        <v>6</v>
      </c>
      <c r="E3738" s="2" t="s">
        <v>39</v>
      </c>
    </row>
    <row r="3739" spans="1:5" x14ac:dyDescent="0.2">
      <c r="A3739" s="6">
        <v>17072</v>
      </c>
      <c r="B3739" s="6" t="s">
        <v>2846</v>
      </c>
      <c r="C3739" s="1" t="s">
        <v>97</v>
      </c>
      <c r="D3739" s="6" t="s">
        <v>6</v>
      </c>
      <c r="E3739" s="2" t="s">
        <v>39</v>
      </c>
    </row>
    <row r="3740" spans="1:5" x14ac:dyDescent="0.2">
      <c r="A3740" s="6">
        <v>17073</v>
      </c>
      <c r="B3740" s="6" t="s">
        <v>2846</v>
      </c>
      <c r="C3740" s="1" t="s">
        <v>97</v>
      </c>
      <c r="D3740" s="6" t="s">
        <v>6</v>
      </c>
      <c r="E3740" s="2" t="s">
        <v>39</v>
      </c>
    </row>
    <row r="3741" spans="1:5" x14ac:dyDescent="0.2">
      <c r="A3741" s="6">
        <v>17074</v>
      </c>
      <c r="B3741" s="10" t="s">
        <v>2836</v>
      </c>
      <c r="C3741" s="37" t="s">
        <v>427</v>
      </c>
      <c r="D3741" s="10" t="s">
        <v>6</v>
      </c>
      <c r="E3741" s="2" t="s">
        <v>39</v>
      </c>
    </row>
    <row r="3742" spans="1:5" x14ac:dyDescent="0.2">
      <c r="A3742" s="6">
        <v>17075</v>
      </c>
      <c r="B3742" s="6" t="s">
        <v>2847</v>
      </c>
      <c r="C3742" s="1" t="s">
        <v>97</v>
      </c>
      <c r="D3742" s="6" t="s">
        <v>6</v>
      </c>
      <c r="E3742" s="2" t="s">
        <v>39</v>
      </c>
    </row>
    <row r="3743" spans="1:5" x14ac:dyDescent="0.2">
      <c r="A3743" s="6">
        <v>17076</v>
      </c>
      <c r="B3743" s="6" t="s">
        <v>2847</v>
      </c>
      <c r="C3743" s="1" t="s">
        <v>97</v>
      </c>
      <c r="D3743" s="6" t="s">
        <v>6</v>
      </c>
      <c r="E3743" s="2" t="s">
        <v>39</v>
      </c>
    </row>
    <row r="3744" spans="1:5" x14ac:dyDescent="0.2">
      <c r="A3744" s="6">
        <v>17077</v>
      </c>
      <c r="B3744" s="6" t="s">
        <v>2844</v>
      </c>
      <c r="C3744" s="1" t="s">
        <v>429</v>
      </c>
      <c r="D3744" s="6" t="s">
        <v>6</v>
      </c>
      <c r="E3744" s="2" t="s">
        <v>39</v>
      </c>
    </row>
    <row r="3745" spans="1:5" x14ac:dyDescent="0.2">
      <c r="A3745" s="6">
        <v>17079</v>
      </c>
      <c r="B3745" s="6" t="s">
        <v>2842</v>
      </c>
      <c r="C3745" s="1" t="s">
        <v>97</v>
      </c>
      <c r="D3745" s="6" t="s">
        <v>6</v>
      </c>
      <c r="E3745" s="2" t="s">
        <v>39</v>
      </c>
    </row>
    <row r="3746" spans="1:5" x14ac:dyDescent="0.2">
      <c r="A3746" s="6">
        <v>17080</v>
      </c>
      <c r="B3746" s="6" t="s">
        <v>2842</v>
      </c>
      <c r="C3746" s="1" t="s">
        <v>97</v>
      </c>
      <c r="D3746" s="6" t="s">
        <v>6</v>
      </c>
      <c r="E3746" s="2" t="s">
        <v>39</v>
      </c>
    </row>
    <row r="3747" spans="1:5" x14ac:dyDescent="0.2">
      <c r="A3747" s="6">
        <v>17081</v>
      </c>
      <c r="B3747" s="6" t="s">
        <v>2848</v>
      </c>
      <c r="C3747" s="1" t="s">
        <v>45</v>
      </c>
      <c r="D3747" s="6" t="s">
        <v>4009</v>
      </c>
      <c r="E3747" s="2" t="s">
        <v>39</v>
      </c>
    </row>
    <row r="3748" spans="1:5" x14ac:dyDescent="0.2">
      <c r="A3748" s="6">
        <v>17082</v>
      </c>
      <c r="B3748" s="6" t="s">
        <v>991</v>
      </c>
      <c r="C3748" s="1" t="s">
        <v>45</v>
      </c>
      <c r="D3748" s="6" t="s">
        <v>6</v>
      </c>
      <c r="E3748" s="2" t="s">
        <v>39</v>
      </c>
    </row>
    <row r="3749" spans="1:5" x14ac:dyDescent="0.2">
      <c r="A3749" s="6">
        <v>17083</v>
      </c>
      <c r="B3749" s="6" t="s">
        <v>2836</v>
      </c>
      <c r="C3749" s="1" t="s">
        <v>427</v>
      </c>
      <c r="D3749" s="6" t="s">
        <v>6</v>
      </c>
      <c r="E3749" s="2" t="s">
        <v>39</v>
      </c>
    </row>
    <row r="3750" spans="1:5" x14ac:dyDescent="0.2">
      <c r="A3750" s="6">
        <v>17084</v>
      </c>
      <c r="B3750" s="6" t="s">
        <v>2849</v>
      </c>
      <c r="C3750" s="1" t="s">
        <v>45</v>
      </c>
      <c r="D3750" s="6" t="s">
        <v>6</v>
      </c>
      <c r="E3750" s="2" t="s">
        <v>39</v>
      </c>
    </row>
    <row r="3751" spans="1:5" x14ac:dyDescent="0.2">
      <c r="A3751" s="6">
        <v>17085</v>
      </c>
      <c r="B3751" s="6" t="s">
        <v>2849</v>
      </c>
      <c r="C3751" s="1" t="s">
        <v>45</v>
      </c>
      <c r="D3751" s="6" t="s">
        <v>6</v>
      </c>
      <c r="E3751" s="2" t="s">
        <v>39</v>
      </c>
    </row>
    <row r="3752" spans="1:5" x14ac:dyDescent="0.2">
      <c r="A3752" s="6">
        <v>17086</v>
      </c>
      <c r="B3752" s="6" t="s">
        <v>2844</v>
      </c>
      <c r="C3752" s="1" t="s">
        <v>429</v>
      </c>
      <c r="D3752" s="6" t="s">
        <v>6</v>
      </c>
      <c r="E3752" s="2" t="s">
        <v>39</v>
      </c>
    </row>
    <row r="3753" spans="1:5" x14ac:dyDescent="0.2">
      <c r="A3753" s="6">
        <v>17088</v>
      </c>
      <c r="B3753" s="6" t="s">
        <v>2850</v>
      </c>
      <c r="C3753" s="1" t="s">
        <v>3914</v>
      </c>
      <c r="D3753" s="6" t="s">
        <v>6</v>
      </c>
      <c r="E3753" s="2" t="s">
        <v>39</v>
      </c>
    </row>
    <row r="3754" spans="1:5" x14ac:dyDescent="0.2">
      <c r="A3754" s="6">
        <v>17089</v>
      </c>
      <c r="B3754" s="6" t="s">
        <v>1058</v>
      </c>
      <c r="C3754" s="1" t="s">
        <v>45</v>
      </c>
      <c r="D3754" s="6" t="s">
        <v>6</v>
      </c>
      <c r="E3754" s="2" t="s">
        <v>39</v>
      </c>
    </row>
    <row r="3755" spans="1:5" x14ac:dyDescent="0.2">
      <c r="A3755" s="6">
        <v>17090</v>
      </c>
      <c r="B3755" s="6" t="s">
        <v>2588</v>
      </c>
      <c r="C3755" s="1" t="s">
        <v>97</v>
      </c>
      <c r="D3755" s="6" t="s">
        <v>6</v>
      </c>
      <c r="E3755" s="2" t="s">
        <v>39</v>
      </c>
    </row>
    <row r="3756" spans="1:5" x14ac:dyDescent="0.2">
      <c r="A3756" s="6">
        <v>17091</v>
      </c>
      <c r="B3756" s="6" t="s">
        <v>2850</v>
      </c>
      <c r="C3756" s="1" t="s">
        <v>3914</v>
      </c>
      <c r="D3756" s="6" t="s">
        <v>6</v>
      </c>
      <c r="E3756" s="2" t="s">
        <v>39</v>
      </c>
    </row>
    <row r="3757" spans="1:5" x14ac:dyDescent="0.2">
      <c r="A3757" s="6">
        <v>17092</v>
      </c>
      <c r="B3757" s="6" t="s">
        <v>2845</v>
      </c>
      <c r="C3757" s="50" t="s">
        <v>210</v>
      </c>
      <c r="D3757" s="6" t="s">
        <v>6</v>
      </c>
      <c r="E3757" s="2" t="s">
        <v>39</v>
      </c>
    </row>
    <row r="3758" spans="1:5" x14ac:dyDescent="0.2">
      <c r="A3758" s="6">
        <v>17093</v>
      </c>
      <c r="B3758" s="6" t="s">
        <v>2851</v>
      </c>
      <c r="C3758" s="1" t="s">
        <v>97</v>
      </c>
      <c r="D3758" s="6" t="s">
        <v>6</v>
      </c>
      <c r="E3758" s="2" t="s">
        <v>39</v>
      </c>
    </row>
    <row r="3759" spans="1:5" x14ac:dyDescent="0.2">
      <c r="A3759" s="6">
        <v>17095</v>
      </c>
      <c r="B3759" s="6" t="s">
        <v>2844</v>
      </c>
      <c r="C3759" s="1" t="s">
        <v>429</v>
      </c>
      <c r="D3759" s="6" t="s">
        <v>6</v>
      </c>
      <c r="E3759" s="2" t="s">
        <v>39</v>
      </c>
    </row>
    <row r="3760" spans="1:5" x14ac:dyDescent="0.2">
      <c r="A3760" s="6">
        <v>17097</v>
      </c>
      <c r="B3760" s="6" t="s">
        <v>2852</v>
      </c>
      <c r="C3760" s="1" t="s">
        <v>45</v>
      </c>
      <c r="D3760" s="6" t="s">
        <v>6</v>
      </c>
      <c r="E3760" s="2" t="s">
        <v>39</v>
      </c>
    </row>
    <row r="3761" spans="1:5" x14ac:dyDescent="0.2">
      <c r="A3761" s="6">
        <v>17098</v>
      </c>
      <c r="B3761" s="6" t="s">
        <v>2852</v>
      </c>
      <c r="C3761" s="1" t="s">
        <v>45</v>
      </c>
      <c r="D3761" s="6" t="s">
        <v>6</v>
      </c>
      <c r="E3761" s="2" t="s">
        <v>39</v>
      </c>
    </row>
    <row r="3762" spans="1:5" x14ac:dyDescent="0.2">
      <c r="A3762" s="6">
        <v>17099</v>
      </c>
      <c r="B3762" s="6" t="s">
        <v>2848</v>
      </c>
      <c r="C3762" s="1" t="s">
        <v>45</v>
      </c>
      <c r="D3762" s="6" t="s">
        <v>4009</v>
      </c>
      <c r="E3762" s="2" t="s">
        <v>39</v>
      </c>
    </row>
    <row r="3763" spans="1:5" x14ac:dyDescent="0.2">
      <c r="A3763" s="6">
        <v>17100</v>
      </c>
      <c r="B3763" s="6" t="s">
        <v>2834</v>
      </c>
      <c r="C3763" s="1" t="s">
        <v>45</v>
      </c>
      <c r="D3763" s="6" t="s">
        <v>6</v>
      </c>
      <c r="E3763" s="2" t="s">
        <v>39</v>
      </c>
    </row>
    <row r="3764" spans="1:5" x14ac:dyDescent="0.2">
      <c r="A3764" s="6">
        <v>17101</v>
      </c>
      <c r="B3764" s="10" t="s">
        <v>2836</v>
      </c>
      <c r="C3764" s="37" t="s">
        <v>427</v>
      </c>
      <c r="D3764" s="10" t="s">
        <v>6</v>
      </c>
      <c r="E3764" s="2" t="s">
        <v>39</v>
      </c>
    </row>
    <row r="3765" spans="1:5" x14ac:dyDescent="0.2">
      <c r="A3765" s="6">
        <v>17102</v>
      </c>
      <c r="B3765" s="6" t="s">
        <v>2853</v>
      </c>
      <c r="C3765" s="1" t="s">
        <v>427</v>
      </c>
      <c r="D3765" s="6" t="s">
        <v>6</v>
      </c>
      <c r="E3765" s="2" t="s">
        <v>39</v>
      </c>
    </row>
    <row r="3766" spans="1:5" x14ac:dyDescent="0.2">
      <c r="A3766" s="6">
        <v>17103</v>
      </c>
      <c r="B3766" s="6" t="s">
        <v>2853</v>
      </c>
      <c r="C3766" s="1" t="s">
        <v>427</v>
      </c>
      <c r="D3766" s="6" t="s">
        <v>6</v>
      </c>
      <c r="E3766" s="2" t="s">
        <v>39</v>
      </c>
    </row>
    <row r="3767" spans="1:5" x14ac:dyDescent="0.2">
      <c r="A3767" s="6">
        <v>17104</v>
      </c>
      <c r="B3767" s="6" t="s">
        <v>2853</v>
      </c>
      <c r="C3767" s="1" t="s">
        <v>427</v>
      </c>
      <c r="D3767" s="6" t="s">
        <v>6</v>
      </c>
      <c r="E3767" s="2" t="s">
        <v>39</v>
      </c>
    </row>
    <row r="3768" spans="1:5" x14ac:dyDescent="0.2">
      <c r="A3768" s="6">
        <v>17105</v>
      </c>
      <c r="B3768" s="6" t="s">
        <v>2853</v>
      </c>
      <c r="C3768" s="1" t="s">
        <v>427</v>
      </c>
      <c r="D3768" s="6" t="s">
        <v>6</v>
      </c>
      <c r="E3768" s="2" t="s">
        <v>39</v>
      </c>
    </row>
    <row r="3769" spans="1:5" x14ac:dyDescent="0.2">
      <c r="A3769" s="6">
        <v>17107</v>
      </c>
      <c r="B3769" s="6" t="s">
        <v>2854</v>
      </c>
      <c r="C3769" s="1" t="s">
        <v>427</v>
      </c>
      <c r="D3769" s="6" t="s">
        <v>6</v>
      </c>
      <c r="E3769" s="2" t="s">
        <v>39</v>
      </c>
    </row>
    <row r="3770" spans="1:5" x14ac:dyDescent="0.2">
      <c r="A3770" s="6">
        <v>17108</v>
      </c>
      <c r="B3770" s="6" t="s">
        <v>2829</v>
      </c>
      <c r="C3770" s="1" t="s">
        <v>427</v>
      </c>
      <c r="D3770" s="6" t="s">
        <v>6</v>
      </c>
      <c r="E3770" s="2" t="s">
        <v>39</v>
      </c>
    </row>
    <row r="3771" spans="1:5" x14ac:dyDescent="0.2">
      <c r="A3771" s="6">
        <v>17111</v>
      </c>
      <c r="B3771" s="6" t="s">
        <v>2833</v>
      </c>
      <c r="C3771" s="1" t="s">
        <v>45</v>
      </c>
      <c r="D3771" s="6" t="s">
        <v>6</v>
      </c>
      <c r="E3771" s="2" t="s">
        <v>39</v>
      </c>
    </row>
    <row r="3772" spans="1:5" x14ac:dyDescent="0.2">
      <c r="A3772" s="6">
        <v>17113</v>
      </c>
      <c r="B3772" s="6" t="s">
        <v>2855</v>
      </c>
      <c r="C3772" s="50" t="s">
        <v>210</v>
      </c>
      <c r="D3772" s="6" t="s">
        <v>6</v>
      </c>
      <c r="E3772" s="2" t="s">
        <v>39</v>
      </c>
    </row>
    <row r="3773" spans="1:5" x14ac:dyDescent="0.2">
      <c r="A3773" s="6">
        <v>17114</v>
      </c>
      <c r="B3773" s="6" t="s">
        <v>1124</v>
      </c>
      <c r="C3773" s="1" t="s">
        <v>45</v>
      </c>
      <c r="D3773" s="6" t="s">
        <v>6</v>
      </c>
      <c r="E3773" s="2" t="s">
        <v>39</v>
      </c>
    </row>
    <row r="3774" spans="1:5" x14ac:dyDescent="0.2">
      <c r="A3774" s="6">
        <v>17115</v>
      </c>
      <c r="B3774" s="6" t="s">
        <v>1124</v>
      </c>
      <c r="C3774" s="1" t="s">
        <v>45</v>
      </c>
      <c r="D3774" s="6" t="s">
        <v>6</v>
      </c>
      <c r="E3774" s="2" t="s">
        <v>39</v>
      </c>
    </row>
    <row r="3775" spans="1:5" x14ac:dyDescent="0.2">
      <c r="A3775" s="6">
        <v>17116</v>
      </c>
      <c r="B3775" s="6" t="s">
        <v>2856</v>
      </c>
      <c r="C3775" s="1" t="s">
        <v>427</v>
      </c>
      <c r="D3775" s="6" t="s">
        <v>6</v>
      </c>
      <c r="E3775" s="2" t="s">
        <v>39</v>
      </c>
    </row>
    <row r="3776" spans="1:5" x14ac:dyDescent="0.2">
      <c r="A3776" s="6">
        <v>17117</v>
      </c>
      <c r="B3776" s="6" t="s">
        <v>1058</v>
      </c>
      <c r="C3776" s="1" t="s">
        <v>45</v>
      </c>
      <c r="D3776" s="6" t="s">
        <v>6</v>
      </c>
      <c r="E3776" s="2" t="s">
        <v>39</v>
      </c>
    </row>
    <row r="3777" spans="1:5" x14ac:dyDescent="0.2">
      <c r="A3777" s="6">
        <v>17119</v>
      </c>
      <c r="B3777" s="6" t="s">
        <v>2857</v>
      </c>
      <c r="C3777" s="1" t="s">
        <v>97</v>
      </c>
      <c r="D3777" s="6" t="s">
        <v>6</v>
      </c>
      <c r="E3777" s="2" t="s">
        <v>39</v>
      </c>
    </row>
    <row r="3778" spans="1:5" x14ac:dyDescent="0.2">
      <c r="A3778" s="6">
        <v>17120</v>
      </c>
      <c r="B3778" s="6" t="s">
        <v>2857</v>
      </c>
      <c r="C3778" s="1" t="s">
        <v>97</v>
      </c>
      <c r="D3778" s="6" t="s">
        <v>6</v>
      </c>
      <c r="E3778" s="2" t="s">
        <v>39</v>
      </c>
    </row>
    <row r="3779" spans="1:5" x14ac:dyDescent="0.2">
      <c r="A3779" s="6">
        <v>17123</v>
      </c>
      <c r="B3779" s="6" t="s">
        <v>2847</v>
      </c>
      <c r="C3779" s="1" t="s">
        <v>97</v>
      </c>
      <c r="D3779" s="6" t="s">
        <v>6</v>
      </c>
      <c r="E3779" s="2" t="s">
        <v>39</v>
      </c>
    </row>
    <row r="3780" spans="1:5" x14ac:dyDescent="0.2">
      <c r="A3780" s="6">
        <v>17124</v>
      </c>
      <c r="B3780" s="6" t="s">
        <v>2847</v>
      </c>
      <c r="C3780" s="1" t="s">
        <v>97</v>
      </c>
      <c r="D3780" s="6" t="s">
        <v>6</v>
      </c>
      <c r="E3780" s="2" t="s">
        <v>39</v>
      </c>
    </row>
    <row r="3781" spans="1:5" x14ac:dyDescent="0.2">
      <c r="A3781" s="6">
        <v>17125</v>
      </c>
      <c r="B3781" s="6" t="s">
        <v>2834</v>
      </c>
      <c r="C3781" s="1" t="s">
        <v>45</v>
      </c>
      <c r="D3781" s="6" t="s">
        <v>6</v>
      </c>
      <c r="E3781" s="2" t="s">
        <v>39</v>
      </c>
    </row>
    <row r="3782" spans="1:5" x14ac:dyDescent="0.2">
      <c r="A3782" s="6">
        <v>17126</v>
      </c>
      <c r="B3782" s="6" t="s">
        <v>2858</v>
      </c>
      <c r="C3782" s="1" t="s">
        <v>97</v>
      </c>
      <c r="D3782" s="6" t="s">
        <v>6</v>
      </c>
      <c r="E3782" s="2" t="s">
        <v>39</v>
      </c>
    </row>
    <row r="3783" spans="1:5" x14ac:dyDescent="0.2">
      <c r="A3783" s="6">
        <v>17127</v>
      </c>
      <c r="B3783" s="6" t="s">
        <v>2859</v>
      </c>
      <c r="C3783" s="1" t="s">
        <v>45</v>
      </c>
      <c r="D3783" s="6" t="s">
        <v>6</v>
      </c>
      <c r="E3783" s="2" t="s">
        <v>39</v>
      </c>
    </row>
    <row r="3784" spans="1:5" x14ac:dyDescent="0.2">
      <c r="A3784" s="6">
        <v>17128</v>
      </c>
      <c r="B3784" s="6" t="s">
        <v>2859</v>
      </c>
      <c r="C3784" s="1" t="s">
        <v>45</v>
      </c>
      <c r="D3784" s="6" t="s">
        <v>6</v>
      </c>
      <c r="E3784" s="2" t="s">
        <v>39</v>
      </c>
    </row>
    <row r="3785" spans="1:5" x14ac:dyDescent="0.2">
      <c r="A3785" s="6">
        <v>17129</v>
      </c>
      <c r="B3785" s="10" t="s">
        <v>2836</v>
      </c>
      <c r="C3785" s="37" t="s">
        <v>427</v>
      </c>
      <c r="D3785" s="10" t="s">
        <v>6</v>
      </c>
      <c r="E3785" s="2" t="s">
        <v>39</v>
      </c>
    </row>
    <row r="3786" spans="1:5" x14ac:dyDescent="0.2">
      <c r="A3786" s="6">
        <v>17130</v>
      </c>
      <c r="B3786" s="6" t="s">
        <v>2858</v>
      </c>
      <c r="C3786" s="1" t="s">
        <v>97</v>
      </c>
      <c r="D3786" s="6" t="s">
        <v>6</v>
      </c>
      <c r="E3786" s="2" t="s">
        <v>39</v>
      </c>
    </row>
    <row r="3787" spans="1:5" x14ac:dyDescent="0.2">
      <c r="A3787" s="6">
        <v>17133</v>
      </c>
      <c r="B3787" s="6" t="s">
        <v>2842</v>
      </c>
      <c r="C3787" s="1" t="s">
        <v>97</v>
      </c>
      <c r="D3787" s="6" t="s">
        <v>6</v>
      </c>
      <c r="E3787" s="2" t="s">
        <v>39</v>
      </c>
    </row>
    <row r="3788" spans="1:5" x14ac:dyDescent="0.2">
      <c r="A3788" s="6">
        <v>17134</v>
      </c>
      <c r="B3788" s="6" t="s">
        <v>2842</v>
      </c>
      <c r="C3788" s="1" t="s">
        <v>97</v>
      </c>
      <c r="D3788" s="6" t="s">
        <v>6</v>
      </c>
      <c r="E3788" s="2" t="s">
        <v>39</v>
      </c>
    </row>
    <row r="3789" spans="1:5" x14ac:dyDescent="0.2">
      <c r="A3789" s="6">
        <v>17135</v>
      </c>
      <c r="B3789" s="6" t="s">
        <v>2860</v>
      </c>
      <c r="C3789" s="1" t="s">
        <v>956</v>
      </c>
      <c r="D3789" s="6" t="s">
        <v>6</v>
      </c>
      <c r="E3789" s="2" t="s">
        <v>39</v>
      </c>
    </row>
    <row r="3790" spans="1:5" x14ac:dyDescent="0.2">
      <c r="A3790" s="6">
        <v>17137</v>
      </c>
      <c r="B3790" s="10" t="s">
        <v>2836</v>
      </c>
      <c r="C3790" s="37" t="s">
        <v>427</v>
      </c>
      <c r="D3790" s="6" t="s">
        <v>6</v>
      </c>
      <c r="E3790" s="2" t="s">
        <v>39</v>
      </c>
    </row>
    <row r="3791" spans="1:5" x14ac:dyDescent="0.2">
      <c r="A3791" s="6">
        <v>17138</v>
      </c>
      <c r="B3791" s="6" t="s">
        <v>2861</v>
      </c>
      <c r="C3791" s="1" t="s">
        <v>45</v>
      </c>
      <c r="D3791" s="6" t="s">
        <v>6</v>
      </c>
      <c r="E3791" s="2" t="s">
        <v>39</v>
      </c>
    </row>
    <row r="3792" spans="1:5" x14ac:dyDescent="0.2">
      <c r="A3792" s="6">
        <v>17139</v>
      </c>
      <c r="B3792" s="6" t="s">
        <v>2861</v>
      </c>
      <c r="C3792" s="1" t="s">
        <v>45</v>
      </c>
      <c r="D3792" s="6" t="s">
        <v>6</v>
      </c>
      <c r="E3792" s="2" t="s">
        <v>39</v>
      </c>
    </row>
    <row r="3793" spans="1:5" x14ac:dyDescent="0.2">
      <c r="A3793" s="6">
        <v>17141</v>
      </c>
      <c r="B3793" s="6" t="s">
        <v>2848</v>
      </c>
      <c r="C3793" s="1" t="s">
        <v>45</v>
      </c>
      <c r="D3793" s="6" t="s">
        <v>4009</v>
      </c>
      <c r="E3793" s="2" t="s">
        <v>39</v>
      </c>
    </row>
    <row r="3794" spans="1:5" x14ac:dyDescent="0.2">
      <c r="A3794" s="6">
        <v>17142</v>
      </c>
      <c r="B3794" s="6" t="s">
        <v>2846</v>
      </c>
      <c r="C3794" s="1" t="s">
        <v>97</v>
      </c>
      <c r="D3794" s="6" t="s">
        <v>6</v>
      </c>
      <c r="E3794" s="2" t="s">
        <v>39</v>
      </c>
    </row>
    <row r="3795" spans="1:5" x14ac:dyDescent="0.2">
      <c r="A3795" s="6">
        <v>17143</v>
      </c>
      <c r="B3795" s="6" t="s">
        <v>2846</v>
      </c>
      <c r="C3795" s="1" t="s">
        <v>97</v>
      </c>
      <c r="D3795" s="6" t="s">
        <v>6</v>
      </c>
      <c r="E3795" s="2" t="s">
        <v>39</v>
      </c>
    </row>
    <row r="3796" spans="1:5" x14ac:dyDescent="0.2">
      <c r="A3796" s="6">
        <v>17145</v>
      </c>
      <c r="B3796" s="6" t="s">
        <v>2862</v>
      </c>
      <c r="C3796" s="1" t="s">
        <v>45</v>
      </c>
      <c r="D3796" s="6" t="s">
        <v>3985</v>
      </c>
      <c r="E3796" s="1" t="s">
        <v>3960</v>
      </c>
    </row>
    <row r="3797" spans="1:5" x14ac:dyDescent="0.2">
      <c r="A3797" s="6">
        <v>17147</v>
      </c>
      <c r="B3797" s="6" t="s">
        <v>2839</v>
      </c>
      <c r="C3797" s="1" t="s">
        <v>97</v>
      </c>
      <c r="D3797" s="6" t="s">
        <v>6</v>
      </c>
      <c r="E3797" s="2" t="s">
        <v>39</v>
      </c>
    </row>
    <row r="3798" spans="1:5" x14ac:dyDescent="0.2">
      <c r="A3798" s="6">
        <v>17148</v>
      </c>
      <c r="B3798" s="6" t="s">
        <v>2839</v>
      </c>
      <c r="C3798" s="1" t="s">
        <v>97</v>
      </c>
      <c r="D3798" s="6" t="s">
        <v>6</v>
      </c>
      <c r="E3798" s="2" t="s">
        <v>39</v>
      </c>
    </row>
    <row r="3799" spans="1:5" x14ac:dyDescent="0.2">
      <c r="A3799" s="6">
        <v>17149</v>
      </c>
      <c r="B3799" s="6" t="s">
        <v>2836</v>
      </c>
      <c r="C3799" s="1" t="s">
        <v>427</v>
      </c>
      <c r="D3799" s="6" t="s">
        <v>6</v>
      </c>
      <c r="E3799" s="2" t="s">
        <v>39</v>
      </c>
    </row>
    <row r="3800" spans="1:5" x14ac:dyDescent="0.2">
      <c r="A3800" s="6">
        <v>17150</v>
      </c>
      <c r="B3800" s="6" t="s">
        <v>2834</v>
      </c>
      <c r="C3800" s="1" t="s">
        <v>45</v>
      </c>
      <c r="D3800" s="6" t="s">
        <v>6</v>
      </c>
      <c r="E3800" s="2" t="s">
        <v>39</v>
      </c>
    </row>
    <row r="3801" spans="1:5" x14ac:dyDescent="0.2">
      <c r="A3801" s="6">
        <v>17151</v>
      </c>
      <c r="B3801" s="6" t="s">
        <v>2848</v>
      </c>
      <c r="C3801" s="1" t="s">
        <v>45</v>
      </c>
      <c r="D3801" s="6" t="s">
        <v>4009</v>
      </c>
      <c r="E3801" s="2" t="s">
        <v>39</v>
      </c>
    </row>
    <row r="3802" spans="1:5" x14ac:dyDescent="0.2">
      <c r="A3802" s="6">
        <v>17154</v>
      </c>
      <c r="B3802" s="6" t="s">
        <v>2863</v>
      </c>
      <c r="C3802" s="1" t="s">
        <v>3895</v>
      </c>
      <c r="D3802" s="6" t="s">
        <v>6</v>
      </c>
      <c r="E3802" s="2" t="s">
        <v>39</v>
      </c>
    </row>
    <row r="3803" spans="1:5" x14ac:dyDescent="0.2">
      <c r="A3803" s="6">
        <v>17155</v>
      </c>
      <c r="B3803" s="6" t="s">
        <v>2863</v>
      </c>
      <c r="C3803" s="1" t="s">
        <v>3895</v>
      </c>
      <c r="D3803" s="6" t="s">
        <v>6</v>
      </c>
      <c r="E3803" s="2" t="s">
        <v>39</v>
      </c>
    </row>
    <row r="3804" spans="1:5" x14ac:dyDescent="0.2">
      <c r="A3804" s="6">
        <v>17157</v>
      </c>
      <c r="B3804" s="6" t="s">
        <v>2849</v>
      </c>
      <c r="C3804" s="1" t="s">
        <v>45</v>
      </c>
      <c r="D3804" s="6" t="s">
        <v>6</v>
      </c>
      <c r="E3804" s="2" t="s">
        <v>39</v>
      </c>
    </row>
    <row r="3805" spans="1:5" x14ac:dyDescent="0.2">
      <c r="A3805" s="6">
        <v>17158</v>
      </c>
      <c r="B3805" s="6" t="s">
        <v>2849</v>
      </c>
      <c r="C3805" s="1" t="s">
        <v>45</v>
      </c>
      <c r="D3805" s="6" t="s">
        <v>6</v>
      </c>
      <c r="E3805" s="2" t="s">
        <v>39</v>
      </c>
    </row>
    <row r="3806" spans="1:5" x14ac:dyDescent="0.2">
      <c r="A3806" s="6">
        <v>17159</v>
      </c>
      <c r="B3806" s="6" t="s">
        <v>2864</v>
      </c>
      <c r="C3806" s="1" t="s">
        <v>3896</v>
      </c>
      <c r="D3806" s="6" t="s">
        <v>6</v>
      </c>
      <c r="E3806" s="2" t="s">
        <v>39</v>
      </c>
    </row>
    <row r="3807" spans="1:5" x14ac:dyDescent="0.2">
      <c r="A3807" s="6">
        <v>17160</v>
      </c>
      <c r="B3807" s="55" t="s">
        <v>2865</v>
      </c>
      <c r="C3807" s="33" t="s">
        <v>97</v>
      </c>
      <c r="D3807" s="6" t="s">
        <v>6</v>
      </c>
      <c r="E3807" s="2" t="s">
        <v>39</v>
      </c>
    </row>
    <row r="3808" spans="1:5" x14ac:dyDescent="0.2">
      <c r="A3808" s="6">
        <v>17163</v>
      </c>
      <c r="B3808" s="6" t="s">
        <v>2859</v>
      </c>
      <c r="C3808" s="1" t="s">
        <v>45</v>
      </c>
      <c r="D3808" s="6" t="s">
        <v>6</v>
      </c>
      <c r="E3808" s="2" t="s">
        <v>39</v>
      </c>
    </row>
    <row r="3809" spans="1:5" x14ac:dyDescent="0.2">
      <c r="A3809" s="6">
        <v>17167</v>
      </c>
      <c r="B3809" s="6" t="s">
        <v>2861</v>
      </c>
      <c r="C3809" s="1" t="s">
        <v>45</v>
      </c>
      <c r="D3809" s="6" t="s">
        <v>6</v>
      </c>
      <c r="E3809" s="2" t="s">
        <v>39</v>
      </c>
    </row>
    <row r="3810" spans="1:5" x14ac:dyDescent="0.2">
      <c r="A3810" s="6">
        <v>17168</v>
      </c>
      <c r="B3810" s="6" t="s">
        <v>2861</v>
      </c>
      <c r="C3810" s="1" t="s">
        <v>45</v>
      </c>
      <c r="D3810" s="6" t="s">
        <v>6</v>
      </c>
      <c r="E3810" s="2" t="s">
        <v>39</v>
      </c>
    </row>
    <row r="3811" spans="1:5" x14ac:dyDescent="0.2">
      <c r="A3811" s="6">
        <v>17174</v>
      </c>
      <c r="B3811" s="6" t="s">
        <v>2845</v>
      </c>
      <c r="C3811" s="50" t="s">
        <v>210</v>
      </c>
      <c r="D3811" s="6" t="s">
        <v>6</v>
      </c>
      <c r="E3811" s="2" t="s">
        <v>39</v>
      </c>
    </row>
    <row r="3812" spans="1:5" x14ac:dyDescent="0.2">
      <c r="A3812" s="6">
        <v>17175</v>
      </c>
      <c r="B3812" s="6" t="s">
        <v>2845</v>
      </c>
      <c r="C3812" s="50" t="s">
        <v>210</v>
      </c>
      <c r="D3812" s="6" t="s">
        <v>6</v>
      </c>
      <c r="E3812" s="2" t="s">
        <v>39</v>
      </c>
    </row>
    <row r="3813" spans="1:5" x14ac:dyDescent="0.2">
      <c r="A3813" s="6">
        <v>17176</v>
      </c>
      <c r="B3813" s="6" t="s">
        <v>2845</v>
      </c>
      <c r="C3813" s="50" t="s">
        <v>210</v>
      </c>
      <c r="D3813" s="6" t="s">
        <v>6</v>
      </c>
      <c r="E3813" s="2" t="s">
        <v>39</v>
      </c>
    </row>
    <row r="3814" spans="1:5" x14ac:dyDescent="0.2">
      <c r="A3814" s="6">
        <v>17178</v>
      </c>
      <c r="B3814" s="6" t="s">
        <v>2842</v>
      </c>
      <c r="C3814" s="1" t="s">
        <v>97</v>
      </c>
      <c r="D3814" s="6" t="s">
        <v>6</v>
      </c>
      <c r="E3814" s="2" t="s">
        <v>39</v>
      </c>
    </row>
    <row r="3815" spans="1:5" x14ac:dyDescent="0.2">
      <c r="A3815" s="6">
        <v>17179</v>
      </c>
      <c r="B3815" s="6" t="s">
        <v>2842</v>
      </c>
      <c r="C3815" s="1" t="s">
        <v>97</v>
      </c>
      <c r="D3815" s="6" t="s">
        <v>6</v>
      </c>
      <c r="E3815" s="2" t="s">
        <v>39</v>
      </c>
    </row>
    <row r="3816" spans="1:5" x14ac:dyDescent="0.2">
      <c r="A3816" s="6">
        <v>17181</v>
      </c>
      <c r="B3816" s="6" t="s">
        <v>2860</v>
      </c>
      <c r="C3816" s="1" t="s">
        <v>956</v>
      </c>
      <c r="D3816" s="6" t="s">
        <v>6</v>
      </c>
      <c r="E3816" s="2" t="s">
        <v>39</v>
      </c>
    </row>
    <row r="3817" spans="1:5" x14ac:dyDescent="0.2">
      <c r="A3817" s="6">
        <v>17182</v>
      </c>
      <c r="B3817" s="6" t="s">
        <v>2860</v>
      </c>
      <c r="C3817" s="1" t="s">
        <v>956</v>
      </c>
      <c r="D3817" s="6" t="s">
        <v>6</v>
      </c>
      <c r="E3817" s="2" t="s">
        <v>39</v>
      </c>
    </row>
    <row r="3818" spans="1:5" x14ac:dyDescent="0.2">
      <c r="A3818" s="6">
        <v>17183</v>
      </c>
      <c r="B3818" s="6" t="s">
        <v>2849</v>
      </c>
      <c r="C3818" s="1" t="s">
        <v>45</v>
      </c>
      <c r="D3818" s="6" t="s">
        <v>6</v>
      </c>
      <c r="E3818" s="2" t="s">
        <v>39</v>
      </c>
    </row>
    <row r="3819" spans="1:5" x14ac:dyDescent="0.2">
      <c r="A3819" s="6">
        <v>17184</v>
      </c>
      <c r="B3819" s="6" t="s">
        <v>2856</v>
      </c>
      <c r="C3819" s="1" t="s">
        <v>427</v>
      </c>
      <c r="D3819" s="6" t="s">
        <v>6</v>
      </c>
      <c r="E3819" s="2" t="s">
        <v>39</v>
      </c>
    </row>
    <row r="3820" spans="1:5" x14ac:dyDescent="0.2">
      <c r="A3820" s="6">
        <v>17188</v>
      </c>
      <c r="B3820" s="6" t="s">
        <v>2852</v>
      </c>
      <c r="C3820" s="1" t="s">
        <v>45</v>
      </c>
      <c r="D3820" s="6" t="s">
        <v>6</v>
      </c>
      <c r="E3820" s="2" t="s">
        <v>39</v>
      </c>
    </row>
    <row r="3821" spans="1:5" x14ac:dyDescent="0.2">
      <c r="A3821" s="6">
        <v>17189</v>
      </c>
      <c r="B3821" s="6" t="s">
        <v>2852</v>
      </c>
      <c r="C3821" s="1" t="s">
        <v>45</v>
      </c>
      <c r="D3821" s="6" t="s">
        <v>6</v>
      </c>
      <c r="E3821" s="2" t="s">
        <v>39</v>
      </c>
    </row>
    <row r="3822" spans="1:5" x14ac:dyDescent="0.2">
      <c r="A3822" s="6">
        <v>17192</v>
      </c>
      <c r="B3822" s="6" t="s">
        <v>1083</v>
      </c>
      <c r="C3822" s="1" t="s">
        <v>427</v>
      </c>
      <c r="D3822" s="6" t="s">
        <v>6</v>
      </c>
      <c r="E3822" s="2" t="s">
        <v>39</v>
      </c>
    </row>
    <row r="3823" spans="1:5" x14ac:dyDescent="0.2">
      <c r="A3823" s="6">
        <v>17195</v>
      </c>
      <c r="B3823" s="6" t="s">
        <v>2839</v>
      </c>
      <c r="C3823" s="1" t="s">
        <v>97</v>
      </c>
      <c r="D3823" s="6" t="s">
        <v>6</v>
      </c>
      <c r="E3823" s="2" t="s">
        <v>39</v>
      </c>
    </row>
    <row r="3824" spans="1:5" x14ac:dyDescent="0.2">
      <c r="A3824" s="6">
        <v>17196</v>
      </c>
      <c r="B3824" s="6" t="s">
        <v>2839</v>
      </c>
      <c r="C3824" s="1" t="s">
        <v>97</v>
      </c>
      <c r="D3824" s="6" t="s">
        <v>6</v>
      </c>
      <c r="E3824" s="2" t="s">
        <v>39</v>
      </c>
    </row>
    <row r="3825" spans="1:5" x14ac:dyDescent="0.2">
      <c r="A3825" s="6">
        <v>17198</v>
      </c>
      <c r="B3825" s="6" t="s">
        <v>2859</v>
      </c>
      <c r="C3825" s="1" t="s">
        <v>45</v>
      </c>
      <c r="D3825" s="6" t="s">
        <v>6</v>
      </c>
      <c r="E3825" s="2" t="s">
        <v>39</v>
      </c>
    </row>
    <row r="3826" spans="1:5" x14ac:dyDescent="0.2">
      <c r="A3826" s="6">
        <v>17199</v>
      </c>
      <c r="B3826" s="6" t="s">
        <v>2855</v>
      </c>
      <c r="C3826" s="50" t="s">
        <v>210</v>
      </c>
      <c r="D3826" s="6" t="s">
        <v>6</v>
      </c>
      <c r="E3826" s="2" t="s">
        <v>39</v>
      </c>
    </row>
    <row r="3827" spans="1:5" x14ac:dyDescent="0.2">
      <c r="A3827" s="6">
        <v>17200</v>
      </c>
      <c r="B3827" s="6" t="s">
        <v>2866</v>
      </c>
      <c r="C3827" s="1" t="s">
        <v>427</v>
      </c>
      <c r="D3827" s="6" t="s">
        <v>6</v>
      </c>
      <c r="E3827" s="2" t="s">
        <v>39</v>
      </c>
    </row>
    <row r="3828" spans="1:5" x14ac:dyDescent="0.2">
      <c r="A3828" s="6">
        <v>17201</v>
      </c>
      <c r="B3828" s="6" t="s">
        <v>2867</v>
      </c>
      <c r="C3828" s="1" t="s">
        <v>45</v>
      </c>
      <c r="D3828" s="6" t="s">
        <v>6</v>
      </c>
      <c r="E3828" s="2" t="s">
        <v>39</v>
      </c>
    </row>
    <row r="3829" spans="1:5" x14ac:dyDescent="0.2">
      <c r="A3829" s="6">
        <v>17202</v>
      </c>
      <c r="B3829" s="6" t="s">
        <v>2854</v>
      </c>
      <c r="C3829" s="1" t="s">
        <v>427</v>
      </c>
      <c r="D3829" s="6" t="s">
        <v>6</v>
      </c>
      <c r="E3829" s="2" t="s">
        <v>39</v>
      </c>
    </row>
    <row r="3830" spans="1:5" x14ac:dyDescent="0.2">
      <c r="A3830" s="6">
        <v>17205</v>
      </c>
      <c r="B3830" s="6" t="s">
        <v>2868</v>
      </c>
      <c r="C3830" s="1" t="s">
        <v>427</v>
      </c>
      <c r="D3830" s="6" t="s">
        <v>6</v>
      </c>
      <c r="E3830" s="2" t="s">
        <v>39</v>
      </c>
    </row>
    <row r="3831" spans="1:5" x14ac:dyDescent="0.2">
      <c r="A3831" s="6">
        <v>17206</v>
      </c>
      <c r="B3831" s="6" t="s">
        <v>2868</v>
      </c>
      <c r="C3831" s="1" t="s">
        <v>427</v>
      </c>
      <c r="D3831" s="6" t="s">
        <v>6</v>
      </c>
      <c r="E3831" s="2" t="s">
        <v>39</v>
      </c>
    </row>
    <row r="3832" spans="1:5" x14ac:dyDescent="0.2">
      <c r="A3832" s="6">
        <v>17207</v>
      </c>
      <c r="B3832" s="6" t="s">
        <v>2868</v>
      </c>
      <c r="C3832" s="1" t="s">
        <v>427</v>
      </c>
      <c r="D3832" s="6" t="s">
        <v>6</v>
      </c>
      <c r="E3832" s="2" t="s">
        <v>39</v>
      </c>
    </row>
    <row r="3833" spans="1:5" x14ac:dyDescent="0.2">
      <c r="A3833" s="6">
        <v>17208</v>
      </c>
      <c r="B3833" s="6" t="s">
        <v>2868</v>
      </c>
      <c r="C3833" s="1" t="s">
        <v>427</v>
      </c>
      <c r="D3833" s="6" t="s">
        <v>6</v>
      </c>
      <c r="E3833" s="2" t="s">
        <v>39</v>
      </c>
    </row>
    <row r="3834" spans="1:5" x14ac:dyDescent="0.2">
      <c r="A3834" s="6">
        <v>17209</v>
      </c>
      <c r="B3834" s="6" t="s">
        <v>2868</v>
      </c>
      <c r="C3834" s="1" t="s">
        <v>427</v>
      </c>
      <c r="D3834" s="6" t="s">
        <v>6</v>
      </c>
      <c r="E3834" s="2" t="s">
        <v>39</v>
      </c>
    </row>
    <row r="3835" spans="1:5" x14ac:dyDescent="0.2">
      <c r="A3835" s="6">
        <v>17210</v>
      </c>
      <c r="B3835" s="6" t="s">
        <v>2868</v>
      </c>
      <c r="C3835" s="1" t="s">
        <v>427</v>
      </c>
      <c r="D3835" s="6" t="s">
        <v>6</v>
      </c>
      <c r="E3835" s="2" t="s">
        <v>39</v>
      </c>
    </row>
    <row r="3836" spans="1:5" x14ac:dyDescent="0.2">
      <c r="A3836" s="6">
        <v>17211</v>
      </c>
      <c r="B3836" s="6" t="s">
        <v>2868</v>
      </c>
      <c r="C3836" s="1" t="s">
        <v>427</v>
      </c>
      <c r="D3836" s="6" t="s">
        <v>6</v>
      </c>
      <c r="E3836" s="2" t="s">
        <v>39</v>
      </c>
    </row>
    <row r="3837" spans="1:5" x14ac:dyDescent="0.2">
      <c r="A3837" s="6">
        <v>17212</v>
      </c>
      <c r="B3837" s="6" t="s">
        <v>2868</v>
      </c>
      <c r="C3837" s="1" t="s">
        <v>427</v>
      </c>
      <c r="D3837" s="6" t="s">
        <v>6</v>
      </c>
      <c r="E3837" s="2" t="s">
        <v>39</v>
      </c>
    </row>
    <row r="3838" spans="1:5" x14ac:dyDescent="0.2">
      <c r="A3838" s="6">
        <v>17213</v>
      </c>
      <c r="B3838" s="6" t="s">
        <v>2868</v>
      </c>
      <c r="C3838" s="1" t="s">
        <v>427</v>
      </c>
      <c r="D3838" s="6" t="s">
        <v>6</v>
      </c>
      <c r="E3838" s="2" t="s">
        <v>39</v>
      </c>
    </row>
    <row r="3839" spans="1:5" x14ac:dyDescent="0.2">
      <c r="A3839" s="6">
        <v>17214</v>
      </c>
      <c r="B3839" s="6" t="s">
        <v>2868</v>
      </c>
      <c r="C3839" s="1" t="s">
        <v>427</v>
      </c>
      <c r="D3839" s="6" t="s">
        <v>6</v>
      </c>
      <c r="E3839" s="2" t="s">
        <v>39</v>
      </c>
    </row>
    <row r="3840" spans="1:5" x14ac:dyDescent="0.2">
      <c r="A3840" s="6">
        <v>17216</v>
      </c>
      <c r="B3840" s="6" t="s">
        <v>2864</v>
      </c>
      <c r="C3840" s="1" t="s">
        <v>3914</v>
      </c>
      <c r="D3840" s="6" t="s">
        <v>6</v>
      </c>
      <c r="E3840" s="2" t="s">
        <v>39</v>
      </c>
    </row>
    <row r="3841" spans="1:5" x14ac:dyDescent="0.2">
      <c r="A3841" s="6">
        <v>17218</v>
      </c>
      <c r="B3841" s="6" t="s">
        <v>2869</v>
      </c>
      <c r="C3841" s="50" t="s">
        <v>210</v>
      </c>
      <c r="D3841" s="6" t="s">
        <v>6</v>
      </c>
      <c r="E3841" s="2" t="s">
        <v>39</v>
      </c>
    </row>
    <row r="3842" spans="1:5" x14ac:dyDescent="0.2">
      <c r="A3842" s="6">
        <v>17219</v>
      </c>
      <c r="B3842" s="6" t="s">
        <v>2869</v>
      </c>
      <c r="C3842" s="50" t="s">
        <v>210</v>
      </c>
      <c r="D3842" s="6" t="s">
        <v>6</v>
      </c>
      <c r="E3842" s="2" t="s">
        <v>39</v>
      </c>
    </row>
    <row r="3843" spans="1:5" x14ac:dyDescent="0.2">
      <c r="A3843" s="6">
        <v>17220</v>
      </c>
      <c r="B3843" s="6" t="s">
        <v>2869</v>
      </c>
      <c r="C3843" s="50" t="s">
        <v>210</v>
      </c>
      <c r="D3843" s="6" t="s">
        <v>6</v>
      </c>
      <c r="E3843" s="2" t="s">
        <v>39</v>
      </c>
    </row>
    <row r="3844" spans="1:5" x14ac:dyDescent="0.2">
      <c r="A3844" s="6">
        <v>17221</v>
      </c>
      <c r="B3844" s="6" t="s">
        <v>2869</v>
      </c>
      <c r="C3844" s="50" t="s">
        <v>210</v>
      </c>
      <c r="D3844" s="6" t="s">
        <v>6</v>
      </c>
      <c r="E3844" s="2" t="s">
        <v>39</v>
      </c>
    </row>
    <row r="3845" spans="1:5" x14ac:dyDescent="0.2">
      <c r="A3845" s="6">
        <v>17222</v>
      </c>
      <c r="B3845" s="6" t="s">
        <v>2869</v>
      </c>
      <c r="C3845" s="50" t="s">
        <v>210</v>
      </c>
      <c r="D3845" s="6" t="s">
        <v>6</v>
      </c>
      <c r="E3845" s="2" t="s">
        <v>39</v>
      </c>
    </row>
    <row r="3846" spans="1:5" x14ac:dyDescent="0.2">
      <c r="A3846" s="6">
        <v>17223</v>
      </c>
      <c r="B3846" s="6" t="s">
        <v>2869</v>
      </c>
      <c r="C3846" s="50" t="s">
        <v>210</v>
      </c>
      <c r="D3846" s="6" t="s">
        <v>6</v>
      </c>
      <c r="E3846" s="2" t="s">
        <v>39</v>
      </c>
    </row>
    <row r="3847" spans="1:5" x14ac:dyDescent="0.2">
      <c r="A3847" s="6">
        <v>17224</v>
      </c>
      <c r="B3847" s="6" t="s">
        <v>2869</v>
      </c>
      <c r="C3847" s="50" t="s">
        <v>210</v>
      </c>
      <c r="D3847" s="6" t="s">
        <v>6</v>
      </c>
      <c r="E3847" s="2" t="s">
        <v>39</v>
      </c>
    </row>
    <row r="3848" spans="1:5" x14ac:dyDescent="0.2">
      <c r="A3848" s="6">
        <v>17225</v>
      </c>
      <c r="B3848" s="6" t="s">
        <v>2847</v>
      </c>
      <c r="C3848" s="1" t="s">
        <v>97</v>
      </c>
      <c r="D3848" s="6" t="s">
        <v>6</v>
      </c>
      <c r="E3848" s="2" t="s">
        <v>39</v>
      </c>
    </row>
    <row r="3849" spans="1:5" x14ac:dyDescent="0.2">
      <c r="A3849" s="6">
        <v>17227</v>
      </c>
      <c r="B3849" s="6" t="s">
        <v>2870</v>
      </c>
      <c r="C3849" s="1" t="s">
        <v>45</v>
      </c>
      <c r="D3849" s="6" t="s">
        <v>6</v>
      </c>
      <c r="E3849" s="2" t="s">
        <v>39</v>
      </c>
    </row>
    <row r="3850" spans="1:5" x14ac:dyDescent="0.2">
      <c r="A3850" s="6">
        <v>17228</v>
      </c>
      <c r="B3850" s="6" t="s">
        <v>2860</v>
      </c>
      <c r="C3850" s="1" t="s">
        <v>956</v>
      </c>
      <c r="D3850" s="6" t="s">
        <v>6</v>
      </c>
      <c r="E3850" s="2" t="s">
        <v>39</v>
      </c>
    </row>
    <row r="3851" spans="1:5" x14ac:dyDescent="0.2">
      <c r="A3851" s="6">
        <v>17229</v>
      </c>
      <c r="B3851" s="6" t="s">
        <v>2860</v>
      </c>
      <c r="C3851" s="1" t="s">
        <v>956</v>
      </c>
      <c r="D3851" s="6" t="s">
        <v>6</v>
      </c>
      <c r="E3851" s="2" t="s">
        <v>39</v>
      </c>
    </row>
    <row r="3852" spans="1:5" x14ac:dyDescent="0.2">
      <c r="A3852" s="6">
        <v>17230</v>
      </c>
      <c r="B3852" s="6" t="s">
        <v>2862</v>
      </c>
      <c r="C3852" s="1" t="s">
        <v>45</v>
      </c>
      <c r="D3852" s="6" t="s">
        <v>3985</v>
      </c>
      <c r="E3852" s="1" t="s">
        <v>3960</v>
      </c>
    </row>
    <row r="3853" spans="1:5" x14ac:dyDescent="0.2">
      <c r="A3853" s="6">
        <v>17234</v>
      </c>
      <c r="B3853" s="6" t="s">
        <v>2846</v>
      </c>
      <c r="C3853" s="1" t="s">
        <v>97</v>
      </c>
      <c r="D3853" s="6" t="s">
        <v>6</v>
      </c>
      <c r="E3853" s="2" t="s">
        <v>39</v>
      </c>
    </row>
    <row r="3854" spans="1:5" x14ac:dyDescent="0.2">
      <c r="A3854" s="6">
        <v>17235</v>
      </c>
      <c r="B3854" s="6" t="s">
        <v>2846</v>
      </c>
      <c r="C3854" s="1" t="s">
        <v>97</v>
      </c>
      <c r="D3854" s="6" t="s">
        <v>6</v>
      </c>
      <c r="E3854" s="2" t="s">
        <v>39</v>
      </c>
    </row>
    <row r="3855" spans="1:5" x14ac:dyDescent="0.2">
      <c r="A3855" s="6">
        <v>17237</v>
      </c>
      <c r="B3855" s="6" t="s">
        <v>2871</v>
      </c>
      <c r="C3855" s="50" t="s">
        <v>210</v>
      </c>
      <c r="D3855" s="6" t="s">
        <v>6</v>
      </c>
      <c r="E3855" s="2" t="s">
        <v>39</v>
      </c>
    </row>
    <row r="3856" spans="1:5" x14ac:dyDescent="0.2">
      <c r="A3856" s="6">
        <v>17238</v>
      </c>
      <c r="B3856" s="6" t="s">
        <v>2871</v>
      </c>
      <c r="C3856" s="50" t="s">
        <v>210</v>
      </c>
      <c r="D3856" s="6" t="s">
        <v>6</v>
      </c>
      <c r="E3856" s="2" t="s">
        <v>39</v>
      </c>
    </row>
    <row r="3857" spans="1:5" x14ac:dyDescent="0.2">
      <c r="A3857" s="6">
        <v>17239</v>
      </c>
      <c r="B3857" s="6" t="s">
        <v>2871</v>
      </c>
      <c r="C3857" s="50" t="s">
        <v>210</v>
      </c>
      <c r="D3857" s="6" t="s">
        <v>6</v>
      </c>
      <c r="E3857" s="2" t="s">
        <v>39</v>
      </c>
    </row>
    <row r="3858" spans="1:5" x14ac:dyDescent="0.2">
      <c r="A3858" s="6">
        <v>17240</v>
      </c>
      <c r="B3858" s="6" t="s">
        <v>2871</v>
      </c>
      <c r="C3858" s="50" t="s">
        <v>210</v>
      </c>
      <c r="D3858" s="6" t="s">
        <v>6</v>
      </c>
      <c r="E3858" s="2" t="s">
        <v>39</v>
      </c>
    </row>
    <row r="3859" spans="1:5" x14ac:dyDescent="0.2">
      <c r="A3859" s="6">
        <v>17245</v>
      </c>
      <c r="B3859" s="6" t="s">
        <v>2872</v>
      </c>
      <c r="C3859" s="1" t="s">
        <v>3914</v>
      </c>
      <c r="D3859" s="6" t="s">
        <v>6</v>
      </c>
      <c r="E3859" s="2" t="s">
        <v>39</v>
      </c>
    </row>
    <row r="3860" spans="1:5" x14ac:dyDescent="0.2">
      <c r="A3860" s="6">
        <v>17249</v>
      </c>
      <c r="B3860" s="6" t="s">
        <v>2873</v>
      </c>
      <c r="C3860" s="1" t="s">
        <v>3895</v>
      </c>
      <c r="D3860" s="6" t="s">
        <v>6</v>
      </c>
      <c r="E3860" s="2" t="s">
        <v>39</v>
      </c>
    </row>
    <row r="3861" spans="1:5" x14ac:dyDescent="0.2">
      <c r="A3861" s="6">
        <v>17250</v>
      </c>
      <c r="B3861" s="6" t="s">
        <v>2873</v>
      </c>
      <c r="C3861" s="1" t="s">
        <v>3895</v>
      </c>
      <c r="D3861" s="6" t="s">
        <v>6</v>
      </c>
      <c r="E3861" s="2" t="s">
        <v>39</v>
      </c>
    </row>
    <row r="3862" spans="1:5" x14ac:dyDescent="0.2">
      <c r="A3862" s="6">
        <v>17251</v>
      </c>
      <c r="B3862" s="6" t="s">
        <v>2874</v>
      </c>
      <c r="C3862" s="1" t="s">
        <v>427</v>
      </c>
      <c r="D3862" s="6" t="s">
        <v>6</v>
      </c>
      <c r="E3862" s="2" t="s">
        <v>39</v>
      </c>
    </row>
    <row r="3863" spans="1:5" x14ac:dyDescent="0.2">
      <c r="A3863" s="6">
        <v>17252</v>
      </c>
      <c r="B3863" s="6" t="s">
        <v>2874</v>
      </c>
      <c r="C3863" s="1" t="s">
        <v>427</v>
      </c>
      <c r="D3863" s="6" t="s">
        <v>6</v>
      </c>
      <c r="E3863" s="2" t="s">
        <v>39</v>
      </c>
    </row>
    <row r="3864" spans="1:5" x14ac:dyDescent="0.2">
      <c r="A3864" s="6">
        <v>17253</v>
      </c>
      <c r="B3864" s="6" t="s">
        <v>2874</v>
      </c>
      <c r="C3864" s="1" t="s">
        <v>427</v>
      </c>
      <c r="D3864" s="6" t="s">
        <v>6</v>
      </c>
      <c r="E3864" s="2" t="s">
        <v>39</v>
      </c>
    </row>
    <row r="3865" spans="1:5" x14ac:dyDescent="0.2">
      <c r="A3865" s="6">
        <v>17254</v>
      </c>
      <c r="B3865" s="6" t="s">
        <v>2874</v>
      </c>
      <c r="C3865" s="1" t="s">
        <v>427</v>
      </c>
      <c r="D3865" s="6" t="s">
        <v>6</v>
      </c>
      <c r="E3865" s="2" t="s">
        <v>39</v>
      </c>
    </row>
    <row r="3866" spans="1:5" x14ac:dyDescent="0.2">
      <c r="A3866" s="6">
        <v>17255</v>
      </c>
      <c r="B3866" s="6" t="s">
        <v>2874</v>
      </c>
      <c r="C3866" s="1" t="s">
        <v>427</v>
      </c>
      <c r="D3866" s="6" t="s">
        <v>6</v>
      </c>
      <c r="E3866" s="2" t="s">
        <v>39</v>
      </c>
    </row>
    <row r="3867" spans="1:5" x14ac:dyDescent="0.2">
      <c r="A3867" s="6">
        <v>17256</v>
      </c>
      <c r="B3867" s="6" t="s">
        <v>2874</v>
      </c>
      <c r="C3867" s="1" t="s">
        <v>427</v>
      </c>
      <c r="D3867" s="6" t="s">
        <v>6</v>
      </c>
      <c r="E3867" s="2" t="s">
        <v>39</v>
      </c>
    </row>
    <row r="3868" spans="1:5" x14ac:dyDescent="0.2">
      <c r="A3868" s="6">
        <v>17257</v>
      </c>
      <c r="B3868" s="6" t="s">
        <v>2874</v>
      </c>
      <c r="C3868" s="1" t="s">
        <v>427</v>
      </c>
      <c r="D3868" s="6" t="s">
        <v>6</v>
      </c>
      <c r="E3868" s="2" t="s">
        <v>39</v>
      </c>
    </row>
    <row r="3869" spans="1:5" x14ac:dyDescent="0.2">
      <c r="A3869" s="6">
        <v>17258</v>
      </c>
      <c r="B3869" s="6" t="s">
        <v>2874</v>
      </c>
      <c r="C3869" s="1" t="s">
        <v>427</v>
      </c>
      <c r="D3869" s="6" t="s">
        <v>6</v>
      </c>
      <c r="E3869" s="2" t="s">
        <v>39</v>
      </c>
    </row>
    <row r="3870" spans="1:5" x14ac:dyDescent="0.2">
      <c r="A3870" s="6">
        <v>17259</v>
      </c>
      <c r="B3870" s="6" t="s">
        <v>2874</v>
      </c>
      <c r="C3870" s="1" t="s">
        <v>427</v>
      </c>
      <c r="D3870" s="6" t="s">
        <v>6</v>
      </c>
      <c r="E3870" s="2" t="s">
        <v>39</v>
      </c>
    </row>
    <row r="3871" spans="1:5" x14ac:dyDescent="0.2">
      <c r="A3871" s="6">
        <v>17260</v>
      </c>
      <c r="B3871" s="6" t="s">
        <v>2874</v>
      </c>
      <c r="C3871" s="1" t="s">
        <v>427</v>
      </c>
      <c r="D3871" s="6" t="s">
        <v>6</v>
      </c>
      <c r="E3871" s="2" t="s">
        <v>39</v>
      </c>
    </row>
    <row r="3872" spans="1:5" x14ac:dyDescent="0.2">
      <c r="A3872" s="6">
        <v>17263</v>
      </c>
      <c r="B3872" s="6" t="s">
        <v>2839</v>
      </c>
      <c r="C3872" s="1" t="s">
        <v>97</v>
      </c>
      <c r="D3872" s="6" t="s">
        <v>6</v>
      </c>
      <c r="E3872" s="2" t="s">
        <v>39</v>
      </c>
    </row>
    <row r="3873" spans="1:5" x14ac:dyDescent="0.2">
      <c r="A3873" s="6">
        <v>17264</v>
      </c>
      <c r="B3873" s="6" t="s">
        <v>2839</v>
      </c>
      <c r="C3873" s="1" t="s">
        <v>97</v>
      </c>
      <c r="D3873" s="6" t="s">
        <v>6</v>
      </c>
      <c r="E3873" s="2" t="s">
        <v>39</v>
      </c>
    </row>
    <row r="3874" spans="1:5" x14ac:dyDescent="0.2">
      <c r="A3874" s="6">
        <v>17265</v>
      </c>
      <c r="B3874" s="6" t="s">
        <v>2864</v>
      </c>
      <c r="C3874" s="1" t="s">
        <v>3896</v>
      </c>
      <c r="D3874" s="6" t="s">
        <v>6</v>
      </c>
      <c r="E3874" s="2" t="s">
        <v>39</v>
      </c>
    </row>
    <row r="3875" spans="1:5" x14ac:dyDescent="0.2">
      <c r="A3875" s="6">
        <v>17266</v>
      </c>
      <c r="B3875" s="6" t="s">
        <v>1119</v>
      </c>
      <c r="C3875" s="1" t="s">
        <v>45</v>
      </c>
      <c r="D3875" s="6" t="s">
        <v>6</v>
      </c>
      <c r="E3875" s="2" t="s">
        <v>39</v>
      </c>
    </row>
    <row r="3876" spans="1:5" x14ac:dyDescent="0.2">
      <c r="A3876" s="6">
        <v>17267</v>
      </c>
      <c r="B3876" s="6" t="s">
        <v>2845</v>
      </c>
      <c r="C3876" s="50" t="s">
        <v>210</v>
      </c>
      <c r="D3876" s="6" t="s">
        <v>6</v>
      </c>
      <c r="E3876" s="2" t="s">
        <v>39</v>
      </c>
    </row>
    <row r="3877" spans="1:5" x14ac:dyDescent="0.2">
      <c r="A3877" s="6">
        <v>17268</v>
      </c>
      <c r="B3877" s="6" t="s">
        <v>2845</v>
      </c>
      <c r="C3877" s="50" t="s">
        <v>210</v>
      </c>
      <c r="D3877" s="6" t="s">
        <v>6</v>
      </c>
      <c r="E3877" s="2" t="s">
        <v>39</v>
      </c>
    </row>
    <row r="3878" spans="1:5" x14ac:dyDescent="0.2">
      <c r="A3878" s="6">
        <v>17269</v>
      </c>
      <c r="B3878" s="6" t="s">
        <v>2845</v>
      </c>
      <c r="C3878" s="50" t="s">
        <v>210</v>
      </c>
      <c r="D3878" s="6" t="s">
        <v>6</v>
      </c>
      <c r="E3878" s="2" t="s">
        <v>39</v>
      </c>
    </row>
    <row r="3879" spans="1:5" x14ac:dyDescent="0.2">
      <c r="A3879" s="6">
        <v>17270</v>
      </c>
      <c r="B3879" s="6" t="s">
        <v>2859</v>
      </c>
      <c r="C3879" s="1" t="s">
        <v>45</v>
      </c>
      <c r="D3879" s="6" t="s">
        <v>6</v>
      </c>
      <c r="E3879" s="2" t="s">
        <v>39</v>
      </c>
    </row>
    <row r="3880" spans="1:5" x14ac:dyDescent="0.2">
      <c r="A3880" s="6">
        <v>17272</v>
      </c>
      <c r="B3880" s="6" t="s">
        <v>2875</v>
      </c>
      <c r="C3880" s="1" t="s">
        <v>97</v>
      </c>
      <c r="D3880" s="6" t="s">
        <v>6</v>
      </c>
      <c r="E3880" s="2" t="s">
        <v>39</v>
      </c>
    </row>
    <row r="3881" spans="1:5" x14ac:dyDescent="0.2">
      <c r="A3881" s="6">
        <v>17273</v>
      </c>
      <c r="B3881" s="6" t="s">
        <v>2875</v>
      </c>
      <c r="C3881" s="1" t="s">
        <v>97</v>
      </c>
      <c r="D3881" s="6" t="s">
        <v>6</v>
      </c>
      <c r="E3881" s="2" t="s">
        <v>39</v>
      </c>
    </row>
    <row r="3882" spans="1:5" x14ac:dyDescent="0.2">
      <c r="A3882" s="6">
        <v>17274</v>
      </c>
      <c r="B3882" s="6" t="s">
        <v>2875</v>
      </c>
      <c r="C3882" s="1" t="s">
        <v>97</v>
      </c>
      <c r="D3882" s="6" t="s">
        <v>6</v>
      </c>
      <c r="E3882" s="2" t="s">
        <v>39</v>
      </c>
    </row>
    <row r="3883" spans="1:5" x14ac:dyDescent="0.2">
      <c r="A3883" s="6">
        <v>17275</v>
      </c>
      <c r="B3883" s="6" t="s">
        <v>2875</v>
      </c>
      <c r="C3883" s="1" t="s">
        <v>97</v>
      </c>
      <c r="D3883" s="6" t="s">
        <v>6</v>
      </c>
      <c r="E3883" s="2" t="s">
        <v>39</v>
      </c>
    </row>
    <row r="3884" spans="1:5" x14ac:dyDescent="0.2">
      <c r="A3884" s="6">
        <v>17277</v>
      </c>
      <c r="B3884" s="6" t="s">
        <v>2876</v>
      </c>
      <c r="C3884" s="50" t="s">
        <v>210</v>
      </c>
      <c r="D3884" s="6" t="s">
        <v>6</v>
      </c>
      <c r="E3884" s="2" t="s">
        <v>39</v>
      </c>
    </row>
    <row r="3885" spans="1:5" x14ac:dyDescent="0.2">
      <c r="A3885" s="6">
        <v>17278</v>
      </c>
      <c r="B3885" s="6" t="s">
        <v>2876</v>
      </c>
      <c r="C3885" s="50" t="s">
        <v>210</v>
      </c>
      <c r="D3885" s="6" t="s">
        <v>6</v>
      </c>
      <c r="E3885" s="2" t="s">
        <v>39</v>
      </c>
    </row>
    <row r="3886" spans="1:5" x14ac:dyDescent="0.2">
      <c r="A3886" s="6">
        <v>17280</v>
      </c>
      <c r="B3886" s="6" t="s">
        <v>1058</v>
      </c>
      <c r="C3886" s="1" t="s">
        <v>45</v>
      </c>
      <c r="D3886" s="6" t="s">
        <v>6</v>
      </c>
      <c r="E3886" s="2" t="s">
        <v>39</v>
      </c>
    </row>
    <row r="3887" spans="1:5" x14ac:dyDescent="0.2">
      <c r="A3887" s="6">
        <v>17282</v>
      </c>
      <c r="B3887" s="6" t="s">
        <v>2867</v>
      </c>
      <c r="C3887" s="1" t="s">
        <v>45</v>
      </c>
      <c r="D3887" s="6" t="s">
        <v>6</v>
      </c>
      <c r="E3887" s="2" t="s">
        <v>39</v>
      </c>
    </row>
    <row r="3888" spans="1:5" x14ac:dyDescent="0.2">
      <c r="A3888" s="6">
        <v>17285</v>
      </c>
      <c r="B3888" s="6" t="s">
        <v>2877</v>
      </c>
      <c r="C3888" s="1" t="s">
        <v>427</v>
      </c>
      <c r="D3888" s="6" t="s">
        <v>6</v>
      </c>
      <c r="E3888" s="2" t="s">
        <v>39</v>
      </c>
    </row>
    <row r="3889" spans="1:5" x14ac:dyDescent="0.2">
      <c r="A3889" s="6">
        <v>17286</v>
      </c>
      <c r="B3889" s="6" t="s">
        <v>2877</v>
      </c>
      <c r="C3889" s="1" t="s">
        <v>427</v>
      </c>
      <c r="D3889" s="6" t="s">
        <v>6</v>
      </c>
      <c r="E3889" s="2" t="s">
        <v>39</v>
      </c>
    </row>
    <row r="3890" spans="1:5" x14ac:dyDescent="0.2">
      <c r="A3890" s="6">
        <v>17287</v>
      </c>
      <c r="B3890" s="6" t="s">
        <v>2877</v>
      </c>
      <c r="C3890" s="1" t="s">
        <v>427</v>
      </c>
      <c r="D3890" s="6" t="s">
        <v>6</v>
      </c>
      <c r="E3890" s="2" t="s">
        <v>39</v>
      </c>
    </row>
    <row r="3891" spans="1:5" x14ac:dyDescent="0.2">
      <c r="A3891" s="6">
        <v>17288</v>
      </c>
      <c r="B3891" s="6" t="s">
        <v>2877</v>
      </c>
      <c r="C3891" s="1" t="s">
        <v>427</v>
      </c>
      <c r="D3891" s="6" t="s">
        <v>6</v>
      </c>
      <c r="E3891" s="2" t="s">
        <v>39</v>
      </c>
    </row>
    <row r="3892" spans="1:5" x14ac:dyDescent="0.2">
      <c r="A3892" s="6">
        <v>17290</v>
      </c>
      <c r="B3892" s="6" t="s">
        <v>2878</v>
      </c>
      <c r="C3892" s="1" t="s">
        <v>427</v>
      </c>
      <c r="D3892" s="6" t="s">
        <v>6</v>
      </c>
      <c r="E3892" s="2" t="s">
        <v>39</v>
      </c>
    </row>
    <row r="3893" spans="1:5" x14ac:dyDescent="0.2">
      <c r="A3893" s="6">
        <v>17292</v>
      </c>
      <c r="B3893" s="6" t="s">
        <v>1058</v>
      </c>
      <c r="C3893" s="1" t="s">
        <v>45</v>
      </c>
      <c r="D3893" s="6" t="s">
        <v>6</v>
      </c>
      <c r="E3893" s="2" t="s">
        <v>39</v>
      </c>
    </row>
    <row r="3894" spans="1:5" x14ac:dyDescent="0.2">
      <c r="A3894" s="6">
        <v>17293</v>
      </c>
      <c r="B3894" s="6" t="s">
        <v>2877</v>
      </c>
      <c r="C3894" s="1" t="s">
        <v>427</v>
      </c>
      <c r="D3894" s="6" t="s">
        <v>6</v>
      </c>
      <c r="E3894" s="2" t="s">
        <v>39</v>
      </c>
    </row>
    <row r="3895" spans="1:5" x14ac:dyDescent="0.2">
      <c r="A3895" s="6">
        <v>17294</v>
      </c>
      <c r="B3895" s="6" t="s">
        <v>2877</v>
      </c>
      <c r="C3895" s="1" t="s">
        <v>427</v>
      </c>
      <c r="D3895" s="6" t="s">
        <v>6</v>
      </c>
      <c r="E3895" s="2" t="s">
        <v>39</v>
      </c>
    </row>
    <row r="3896" spans="1:5" x14ac:dyDescent="0.2">
      <c r="A3896" s="6">
        <v>17295</v>
      </c>
      <c r="B3896" s="6" t="s">
        <v>2877</v>
      </c>
      <c r="C3896" s="1" t="s">
        <v>427</v>
      </c>
      <c r="D3896" s="6" t="s">
        <v>6</v>
      </c>
      <c r="E3896" s="2" t="s">
        <v>39</v>
      </c>
    </row>
    <row r="3897" spans="1:5" x14ac:dyDescent="0.2">
      <c r="A3897" s="6">
        <v>17296</v>
      </c>
      <c r="B3897" s="6" t="s">
        <v>2877</v>
      </c>
      <c r="C3897" s="1" t="s">
        <v>427</v>
      </c>
      <c r="D3897" s="6" t="s">
        <v>6</v>
      </c>
      <c r="E3897" s="2" t="s">
        <v>39</v>
      </c>
    </row>
    <row r="3898" spans="1:5" x14ac:dyDescent="0.2">
      <c r="A3898" s="6">
        <v>17297</v>
      </c>
      <c r="B3898" s="6" t="s">
        <v>2877</v>
      </c>
      <c r="C3898" s="1" t="s">
        <v>427</v>
      </c>
      <c r="D3898" s="6" t="s">
        <v>6</v>
      </c>
      <c r="E3898" s="2" t="s">
        <v>39</v>
      </c>
    </row>
    <row r="3899" spans="1:5" x14ac:dyDescent="0.2">
      <c r="A3899" s="6">
        <v>17298</v>
      </c>
      <c r="B3899" s="6" t="s">
        <v>2877</v>
      </c>
      <c r="C3899" s="1" t="s">
        <v>427</v>
      </c>
      <c r="D3899" s="6" t="s">
        <v>6</v>
      </c>
      <c r="E3899" s="2" t="s">
        <v>39</v>
      </c>
    </row>
    <row r="3900" spans="1:5" x14ac:dyDescent="0.2">
      <c r="A3900" s="6">
        <v>17299</v>
      </c>
      <c r="B3900" s="6" t="s">
        <v>1058</v>
      </c>
      <c r="C3900" s="1" t="s">
        <v>45</v>
      </c>
      <c r="D3900" s="6" t="s">
        <v>6</v>
      </c>
      <c r="E3900" s="2" t="s">
        <v>39</v>
      </c>
    </row>
    <row r="3901" spans="1:5" x14ac:dyDescent="0.2">
      <c r="A3901" s="6">
        <v>17301</v>
      </c>
      <c r="B3901" s="6" t="s">
        <v>2832</v>
      </c>
      <c r="C3901" s="1" t="s">
        <v>97</v>
      </c>
      <c r="D3901" s="6" t="s">
        <v>6</v>
      </c>
      <c r="E3901" s="2" t="s">
        <v>39</v>
      </c>
    </row>
    <row r="3902" spans="1:5" x14ac:dyDescent="0.2">
      <c r="A3902" s="6">
        <v>17304</v>
      </c>
      <c r="B3902" s="6" t="s">
        <v>2842</v>
      </c>
      <c r="C3902" s="1" t="s">
        <v>97</v>
      </c>
      <c r="D3902" s="6" t="s">
        <v>6</v>
      </c>
      <c r="E3902" s="2" t="s">
        <v>39</v>
      </c>
    </row>
    <row r="3903" spans="1:5" x14ac:dyDescent="0.2">
      <c r="A3903" s="6">
        <v>17305</v>
      </c>
      <c r="B3903" s="6" t="s">
        <v>2837</v>
      </c>
      <c r="C3903" s="1" t="s">
        <v>3893</v>
      </c>
      <c r="D3903" s="6" t="s">
        <v>6</v>
      </c>
      <c r="E3903" s="2" t="s">
        <v>39</v>
      </c>
    </row>
    <row r="3904" spans="1:5" x14ac:dyDescent="0.2">
      <c r="A3904" s="6">
        <v>17306</v>
      </c>
      <c r="B3904" s="6" t="s">
        <v>2842</v>
      </c>
      <c r="C3904" s="1" t="s">
        <v>97</v>
      </c>
      <c r="D3904" s="6" t="s">
        <v>6</v>
      </c>
      <c r="E3904" s="2" t="s">
        <v>39</v>
      </c>
    </row>
    <row r="3905" spans="1:5" x14ac:dyDescent="0.2">
      <c r="A3905" s="6">
        <v>17308</v>
      </c>
      <c r="B3905" s="6" t="s">
        <v>2860</v>
      </c>
      <c r="C3905" s="1" t="s">
        <v>956</v>
      </c>
      <c r="D3905" s="6" t="s">
        <v>6</v>
      </c>
      <c r="E3905" s="2" t="s">
        <v>39</v>
      </c>
    </row>
    <row r="3906" spans="1:5" x14ac:dyDescent="0.2">
      <c r="A3906" s="6">
        <v>17309</v>
      </c>
      <c r="B3906" s="6" t="s">
        <v>2860</v>
      </c>
      <c r="C3906" s="1" t="s">
        <v>956</v>
      </c>
      <c r="D3906" s="6" t="s">
        <v>6</v>
      </c>
      <c r="E3906" s="2" t="s">
        <v>39</v>
      </c>
    </row>
    <row r="3907" spans="1:5" x14ac:dyDescent="0.2">
      <c r="A3907" s="6">
        <v>17315</v>
      </c>
      <c r="B3907" s="6" t="s">
        <v>2859</v>
      </c>
      <c r="C3907" s="1" t="s">
        <v>45</v>
      </c>
      <c r="D3907" s="6" t="s">
        <v>6</v>
      </c>
      <c r="E3907" s="2" t="s">
        <v>39</v>
      </c>
    </row>
    <row r="3908" spans="1:5" x14ac:dyDescent="0.2">
      <c r="A3908" s="6">
        <v>17317</v>
      </c>
      <c r="B3908" s="6" t="s">
        <v>2879</v>
      </c>
      <c r="C3908" s="1" t="s">
        <v>45</v>
      </c>
      <c r="D3908" s="6" t="s">
        <v>6</v>
      </c>
      <c r="E3908" s="2" t="s">
        <v>39</v>
      </c>
    </row>
    <row r="3909" spans="1:5" x14ac:dyDescent="0.2">
      <c r="A3909" s="6">
        <v>17318</v>
      </c>
      <c r="B3909" s="6" t="s">
        <v>2879</v>
      </c>
      <c r="C3909" s="1" t="s">
        <v>45</v>
      </c>
      <c r="D3909" s="6" t="s">
        <v>6</v>
      </c>
      <c r="E3909" s="2" t="s">
        <v>39</v>
      </c>
    </row>
    <row r="3910" spans="1:5" x14ac:dyDescent="0.2">
      <c r="A3910" s="6">
        <v>17319</v>
      </c>
      <c r="B3910" s="6" t="s">
        <v>1058</v>
      </c>
      <c r="C3910" s="1" t="s">
        <v>45</v>
      </c>
      <c r="D3910" s="6" t="s">
        <v>6</v>
      </c>
      <c r="E3910" s="2" t="s">
        <v>39</v>
      </c>
    </row>
    <row r="3911" spans="1:5" x14ac:dyDescent="0.2">
      <c r="A3911" s="6">
        <v>17321</v>
      </c>
      <c r="B3911" s="6" t="s">
        <v>2870</v>
      </c>
      <c r="C3911" s="1" t="s">
        <v>45</v>
      </c>
      <c r="D3911" s="6" t="s">
        <v>6</v>
      </c>
      <c r="E3911" s="2" t="s">
        <v>39</v>
      </c>
    </row>
    <row r="3912" spans="1:5" x14ac:dyDescent="0.2">
      <c r="A3912" s="6">
        <v>17323</v>
      </c>
      <c r="B3912" s="6" t="s">
        <v>2880</v>
      </c>
      <c r="C3912" s="50" t="s">
        <v>210</v>
      </c>
      <c r="D3912" s="6" t="s">
        <v>6</v>
      </c>
      <c r="E3912" s="2" t="s">
        <v>39</v>
      </c>
    </row>
    <row r="3913" spans="1:5" x14ac:dyDescent="0.2">
      <c r="A3913" s="6">
        <v>17324</v>
      </c>
      <c r="B3913" s="6" t="s">
        <v>2880</v>
      </c>
      <c r="C3913" s="50" t="s">
        <v>210</v>
      </c>
      <c r="D3913" s="6" t="s">
        <v>6</v>
      </c>
      <c r="E3913" s="2" t="s">
        <v>39</v>
      </c>
    </row>
    <row r="3914" spans="1:5" x14ac:dyDescent="0.2">
      <c r="A3914" s="6">
        <v>17325</v>
      </c>
      <c r="B3914" s="6" t="s">
        <v>2880</v>
      </c>
      <c r="C3914" s="50" t="s">
        <v>210</v>
      </c>
      <c r="D3914" s="6" t="s">
        <v>6</v>
      </c>
      <c r="E3914" s="2" t="s">
        <v>39</v>
      </c>
    </row>
    <row r="3915" spans="1:5" x14ac:dyDescent="0.2">
      <c r="A3915" s="6">
        <v>17326</v>
      </c>
      <c r="B3915" s="6" t="s">
        <v>2880</v>
      </c>
      <c r="C3915" s="50" t="s">
        <v>210</v>
      </c>
      <c r="D3915" s="6" t="s">
        <v>6</v>
      </c>
      <c r="E3915" s="2" t="s">
        <v>39</v>
      </c>
    </row>
    <row r="3916" spans="1:5" x14ac:dyDescent="0.2">
      <c r="A3916" s="6">
        <v>17327</v>
      </c>
      <c r="B3916" s="6" t="s">
        <v>2880</v>
      </c>
      <c r="C3916" s="50" t="s">
        <v>210</v>
      </c>
      <c r="D3916" s="6" t="s">
        <v>6</v>
      </c>
      <c r="E3916" s="2" t="s">
        <v>39</v>
      </c>
    </row>
    <row r="3917" spans="1:5" x14ac:dyDescent="0.2">
      <c r="A3917" s="6">
        <v>17328</v>
      </c>
      <c r="B3917" s="6" t="s">
        <v>2880</v>
      </c>
      <c r="C3917" s="50" t="s">
        <v>210</v>
      </c>
      <c r="D3917" s="6" t="s">
        <v>6</v>
      </c>
      <c r="E3917" s="2" t="s">
        <v>39</v>
      </c>
    </row>
    <row r="3918" spans="1:5" x14ac:dyDescent="0.2">
      <c r="A3918" s="6">
        <v>17329</v>
      </c>
      <c r="B3918" s="6" t="s">
        <v>2880</v>
      </c>
      <c r="C3918" s="50" t="s">
        <v>210</v>
      </c>
      <c r="D3918" s="6" t="s">
        <v>6</v>
      </c>
      <c r="E3918" s="2" t="s">
        <v>39</v>
      </c>
    </row>
    <row r="3919" spans="1:5" x14ac:dyDescent="0.2">
      <c r="A3919" s="6">
        <v>17330</v>
      </c>
      <c r="B3919" s="6" t="s">
        <v>2880</v>
      </c>
      <c r="C3919" s="50" t="s">
        <v>210</v>
      </c>
      <c r="D3919" s="6" t="s">
        <v>6</v>
      </c>
      <c r="E3919" s="2" t="s">
        <v>39</v>
      </c>
    </row>
    <row r="3920" spans="1:5" x14ac:dyDescent="0.2">
      <c r="A3920" s="6">
        <v>17331</v>
      </c>
      <c r="B3920" s="6" t="s">
        <v>2880</v>
      </c>
      <c r="C3920" s="50" t="s">
        <v>210</v>
      </c>
      <c r="D3920" s="6" t="s">
        <v>6</v>
      </c>
      <c r="E3920" s="2" t="s">
        <v>39</v>
      </c>
    </row>
    <row r="3921" spans="1:5" x14ac:dyDescent="0.2">
      <c r="A3921" s="6">
        <v>17332</v>
      </c>
      <c r="B3921" s="6" t="s">
        <v>2880</v>
      </c>
      <c r="C3921" s="50" t="s">
        <v>210</v>
      </c>
      <c r="D3921" s="6" t="s">
        <v>6</v>
      </c>
      <c r="E3921" s="2" t="s">
        <v>39</v>
      </c>
    </row>
    <row r="3922" spans="1:5" x14ac:dyDescent="0.2">
      <c r="A3922" s="6">
        <v>17333</v>
      </c>
      <c r="B3922" s="6" t="s">
        <v>423</v>
      </c>
      <c r="C3922" s="1" t="s">
        <v>84</v>
      </c>
      <c r="D3922" s="6" t="s">
        <v>6</v>
      </c>
      <c r="E3922" s="2" t="s">
        <v>39</v>
      </c>
    </row>
    <row r="3923" spans="1:5" x14ac:dyDescent="0.2">
      <c r="A3923" s="6">
        <v>17334</v>
      </c>
      <c r="B3923" s="6" t="s">
        <v>2865</v>
      </c>
      <c r="C3923" s="1" t="s">
        <v>97</v>
      </c>
      <c r="D3923" s="6" t="s">
        <v>6</v>
      </c>
      <c r="E3923" s="2" t="s">
        <v>39</v>
      </c>
    </row>
    <row r="3924" spans="1:5" x14ac:dyDescent="0.2">
      <c r="A3924" s="6">
        <v>17335</v>
      </c>
      <c r="B3924" s="6" t="s">
        <v>2881</v>
      </c>
      <c r="C3924" s="1" t="s">
        <v>45</v>
      </c>
      <c r="D3924" s="6" t="s">
        <v>6</v>
      </c>
      <c r="E3924" s="2" t="s">
        <v>39</v>
      </c>
    </row>
    <row r="3925" spans="1:5" x14ac:dyDescent="0.2">
      <c r="A3925" s="6">
        <v>17336</v>
      </c>
      <c r="B3925" s="6" t="s">
        <v>2862</v>
      </c>
      <c r="C3925" s="1" t="s">
        <v>45</v>
      </c>
      <c r="D3925" s="6" t="s">
        <v>3985</v>
      </c>
      <c r="E3925" s="1" t="s">
        <v>3960</v>
      </c>
    </row>
    <row r="3926" spans="1:5" x14ac:dyDescent="0.2">
      <c r="A3926" s="6">
        <v>17337</v>
      </c>
      <c r="B3926" s="6" t="s">
        <v>2878</v>
      </c>
      <c r="C3926" s="1" t="s">
        <v>427</v>
      </c>
      <c r="D3926" s="6" t="s">
        <v>6</v>
      </c>
      <c r="E3926" s="2" t="s">
        <v>39</v>
      </c>
    </row>
    <row r="3927" spans="1:5" x14ac:dyDescent="0.2">
      <c r="A3927" s="6">
        <v>17339</v>
      </c>
      <c r="B3927" s="6" t="s">
        <v>1119</v>
      </c>
      <c r="C3927" s="1" t="s">
        <v>45</v>
      </c>
      <c r="D3927" s="6" t="s">
        <v>6</v>
      </c>
      <c r="E3927" s="2" t="s">
        <v>39</v>
      </c>
    </row>
    <row r="3928" spans="1:5" x14ac:dyDescent="0.2">
      <c r="A3928" s="6">
        <v>17343</v>
      </c>
      <c r="B3928" s="6" t="s">
        <v>2846</v>
      </c>
      <c r="C3928" s="1" t="s">
        <v>97</v>
      </c>
      <c r="D3928" s="6" t="s">
        <v>6</v>
      </c>
      <c r="E3928" s="2" t="s">
        <v>39</v>
      </c>
    </row>
    <row r="3929" spans="1:5" x14ac:dyDescent="0.2">
      <c r="A3929" s="6">
        <v>17344</v>
      </c>
      <c r="B3929" s="6" t="s">
        <v>2846</v>
      </c>
      <c r="C3929" s="1" t="s">
        <v>97</v>
      </c>
      <c r="D3929" s="6" t="s">
        <v>6</v>
      </c>
      <c r="E3929" s="2" t="s">
        <v>39</v>
      </c>
    </row>
    <row r="3930" spans="1:5" x14ac:dyDescent="0.2">
      <c r="A3930" s="6">
        <v>17345</v>
      </c>
      <c r="B3930" s="6" t="s">
        <v>2862</v>
      </c>
      <c r="C3930" s="1" t="s">
        <v>45</v>
      </c>
      <c r="D3930" s="6" t="s">
        <v>3985</v>
      </c>
      <c r="E3930" s="1" t="s">
        <v>3960</v>
      </c>
    </row>
    <row r="3931" spans="1:5" x14ac:dyDescent="0.2">
      <c r="A3931" s="6">
        <v>17349</v>
      </c>
      <c r="B3931" s="6" t="s">
        <v>1058</v>
      </c>
      <c r="C3931" s="1" t="s">
        <v>45</v>
      </c>
      <c r="D3931" s="6" t="s">
        <v>6</v>
      </c>
      <c r="E3931" s="2" t="s">
        <v>39</v>
      </c>
    </row>
    <row r="3932" spans="1:5" x14ac:dyDescent="0.2">
      <c r="A3932" s="6">
        <v>17351</v>
      </c>
      <c r="B3932" s="6" t="s">
        <v>2846</v>
      </c>
      <c r="C3932" s="1" t="s">
        <v>97</v>
      </c>
      <c r="D3932" s="6" t="s">
        <v>6</v>
      </c>
      <c r="E3932" s="2" t="s">
        <v>39</v>
      </c>
    </row>
    <row r="3933" spans="1:5" x14ac:dyDescent="0.2">
      <c r="A3933" s="56">
        <v>17352</v>
      </c>
      <c r="B3933" s="47" t="s">
        <v>2889</v>
      </c>
      <c r="C3933" s="46" t="s">
        <v>97</v>
      </c>
      <c r="D3933" s="6" t="s">
        <v>6</v>
      </c>
      <c r="E3933" s="2" t="s">
        <v>39</v>
      </c>
    </row>
    <row r="3934" spans="1:5" x14ac:dyDescent="0.2">
      <c r="A3934" s="56">
        <v>17353</v>
      </c>
      <c r="B3934" s="47" t="s">
        <v>2889</v>
      </c>
      <c r="C3934" s="46" t="s">
        <v>97</v>
      </c>
      <c r="D3934" s="6" t="s">
        <v>6</v>
      </c>
      <c r="E3934" s="2" t="s">
        <v>39</v>
      </c>
    </row>
    <row r="3935" spans="1:5" x14ac:dyDescent="0.2">
      <c r="A3935" s="6">
        <v>17358</v>
      </c>
      <c r="B3935" s="6" t="s">
        <v>2879</v>
      </c>
      <c r="C3935" s="1" t="s">
        <v>45</v>
      </c>
      <c r="D3935" s="6" t="s">
        <v>6</v>
      </c>
      <c r="E3935" s="2" t="s">
        <v>39</v>
      </c>
    </row>
    <row r="3936" spans="1:5" x14ac:dyDescent="0.2">
      <c r="A3936" s="6">
        <v>17359</v>
      </c>
      <c r="B3936" s="6" t="s">
        <v>2879</v>
      </c>
      <c r="C3936" s="1" t="s">
        <v>45</v>
      </c>
      <c r="D3936" s="6" t="s">
        <v>6</v>
      </c>
      <c r="E3936" s="2" t="s">
        <v>39</v>
      </c>
    </row>
    <row r="3937" spans="1:5" x14ac:dyDescent="0.2">
      <c r="A3937" s="6">
        <v>17360</v>
      </c>
      <c r="B3937" s="6" t="s">
        <v>2837</v>
      </c>
      <c r="C3937" s="1" t="s">
        <v>3893</v>
      </c>
      <c r="D3937" s="6" t="s">
        <v>6</v>
      </c>
      <c r="E3937" s="2" t="s">
        <v>39</v>
      </c>
    </row>
    <row r="3938" spans="1:5" x14ac:dyDescent="0.2">
      <c r="A3938" s="56">
        <v>17363</v>
      </c>
      <c r="B3938" s="47" t="s">
        <v>2889</v>
      </c>
      <c r="C3938" s="46" t="s">
        <v>97</v>
      </c>
      <c r="D3938" s="6" t="s">
        <v>6</v>
      </c>
      <c r="E3938" s="2" t="s">
        <v>39</v>
      </c>
    </row>
    <row r="3939" spans="1:5" x14ac:dyDescent="0.2">
      <c r="A3939" s="56">
        <v>17364</v>
      </c>
      <c r="B3939" s="47" t="s">
        <v>2889</v>
      </c>
      <c r="C3939" s="46" t="s">
        <v>97</v>
      </c>
      <c r="D3939" s="6" t="s">
        <v>6</v>
      </c>
      <c r="E3939" s="2" t="s">
        <v>39</v>
      </c>
    </row>
    <row r="3940" spans="1:5" x14ac:dyDescent="0.2">
      <c r="A3940" s="6">
        <v>17365</v>
      </c>
      <c r="B3940" s="6" t="s">
        <v>2588</v>
      </c>
      <c r="C3940" s="1" t="s">
        <v>97</v>
      </c>
      <c r="D3940" s="6" t="s">
        <v>6</v>
      </c>
      <c r="E3940" s="2" t="s">
        <v>39</v>
      </c>
    </row>
    <row r="3941" spans="1:5" x14ac:dyDescent="0.2">
      <c r="A3941" s="6">
        <v>17366</v>
      </c>
      <c r="B3941" s="6" t="s">
        <v>2851</v>
      </c>
      <c r="C3941" s="1" t="s">
        <v>97</v>
      </c>
      <c r="D3941" s="6" t="s">
        <v>6</v>
      </c>
      <c r="E3941" s="2" t="s">
        <v>39</v>
      </c>
    </row>
    <row r="3942" spans="1:5" x14ac:dyDescent="0.2">
      <c r="A3942" s="6">
        <v>17368</v>
      </c>
      <c r="B3942" s="6" t="s">
        <v>2882</v>
      </c>
      <c r="C3942" s="50" t="s">
        <v>210</v>
      </c>
      <c r="D3942" s="6" t="s">
        <v>6</v>
      </c>
      <c r="E3942" s="2" t="s">
        <v>39</v>
      </c>
    </row>
    <row r="3943" spans="1:5" x14ac:dyDescent="0.2">
      <c r="A3943" s="6">
        <v>17369</v>
      </c>
      <c r="B3943" s="6" t="s">
        <v>2882</v>
      </c>
      <c r="C3943" s="50" t="s">
        <v>210</v>
      </c>
      <c r="D3943" s="6" t="s">
        <v>6</v>
      </c>
      <c r="E3943" s="2" t="s">
        <v>39</v>
      </c>
    </row>
    <row r="3944" spans="1:5" x14ac:dyDescent="0.2">
      <c r="A3944" s="6">
        <v>17370</v>
      </c>
      <c r="B3944" s="6" t="s">
        <v>2882</v>
      </c>
      <c r="C3944" s="50" t="s">
        <v>210</v>
      </c>
      <c r="D3944" s="6" t="s">
        <v>6</v>
      </c>
      <c r="E3944" s="2" t="s">
        <v>39</v>
      </c>
    </row>
    <row r="3945" spans="1:5" x14ac:dyDescent="0.2">
      <c r="A3945" s="6">
        <v>17371</v>
      </c>
      <c r="B3945" s="6" t="s">
        <v>2882</v>
      </c>
      <c r="C3945" s="50" t="s">
        <v>210</v>
      </c>
      <c r="D3945" s="6" t="s">
        <v>6</v>
      </c>
      <c r="E3945" s="2" t="s">
        <v>39</v>
      </c>
    </row>
    <row r="3946" spans="1:5" x14ac:dyDescent="0.2">
      <c r="A3946" s="6">
        <v>17372</v>
      </c>
      <c r="B3946" s="6" t="s">
        <v>2882</v>
      </c>
      <c r="C3946" s="50" t="s">
        <v>210</v>
      </c>
      <c r="D3946" s="6" t="s">
        <v>6</v>
      </c>
      <c r="E3946" s="2" t="s">
        <v>39</v>
      </c>
    </row>
    <row r="3947" spans="1:5" x14ac:dyDescent="0.2">
      <c r="A3947" s="6">
        <v>17374</v>
      </c>
      <c r="B3947" s="6" t="s">
        <v>1119</v>
      </c>
      <c r="C3947" s="1" t="s">
        <v>45</v>
      </c>
      <c r="D3947" s="6" t="s">
        <v>6</v>
      </c>
      <c r="E3947" s="2" t="s">
        <v>39</v>
      </c>
    </row>
    <row r="3948" spans="1:5" x14ac:dyDescent="0.2">
      <c r="A3948" s="6">
        <v>17375</v>
      </c>
      <c r="B3948" s="6" t="s">
        <v>2846</v>
      </c>
      <c r="C3948" s="1" t="s">
        <v>97</v>
      </c>
      <c r="D3948" s="6" t="s">
        <v>6</v>
      </c>
      <c r="E3948" s="2" t="s">
        <v>39</v>
      </c>
    </row>
    <row r="3949" spans="1:5" x14ac:dyDescent="0.2">
      <c r="A3949" s="6">
        <v>17378</v>
      </c>
      <c r="B3949" s="6" t="s">
        <v>2860</v>
      </c>
      <c r="C3949" s="1" t="s">
        <v>956</v>
      </c>
      <c r="D3949" s="6" t="s">
        <v>6</v>
      </c>
      <c r="E3949" s="2" t="s">
        <v>39</v>
      </c>
    </row>
    <row r="3950" spans="1:5" x14ac:dyDescent="0.2">
      <c r="A3950" s="6">
        <v>17379</v>
      </c>
      <c r="B3950" s="6" t="s">
        <v>2860</v>
      </c>
      <c r="C3950" s="1" t="s">
        <v>956</v>
      </c>
      <c r="D3950" s="6" t="s">
        <v>6</v>
      </c>
      <c r="E3950" s="2" t="s">
        <v>39</v>
      </c>
    </row>
    <row r="3951" spans="1:5" x14ac:dyDescent="0.2">
      <c r="A3951" s="6">
        <v>17387</v>
      </c>
      <c r="B3951" s="6" t="s">
        <v>2883</v>
      </c>
      <c r="C3951" s="1" t="s">
        <v>45</v>
      </c>
      <c r="D3951" s="6" t="s">
        <v>6</v>
      </c>
      <c r="E3951" s="2" t="s">
        <v>39</v>
      </c>
    </row>
    <row r="3952" spans="1:5" x14ac:dyDescent="0.2">
      <c r="A3952" s="6">
        <v>17388</v>
      </c>
      <c r="B3952" s="6" t="s">
        <v>2884</v>
      </c>
      <c r="C3952" s="50" t="s">
        <v>210</v>
      </c>
      <c r="D3952" s="6" t="s">
        <v>6</v>
      </c>
      <c r="E3952" s="2" t="s">
        <v>39</v>
      </c>
    </row>
    <row r="3953" spans="1:5" x14ac:dyDescent="0.2">
      <c r="A3953" s="6">
        <v>17391</v>
      </c>
      <c r="B3953" s="6" t="s">
        <v>1058</v>
      </c>
      <c r="C3953" s="1" t="s">
        <v>45</v>
      </c>
      <c r="D3953" s="6" t="s">
        <v>6</v>
      </c>
      <c r="E3953" s="2" t="s">
        <v>39</v>
      </c>
    </row>
    <row r="3954" spans="1:5" x14ac:dyDescent="0.2">
      <c r="A3954" s="6">
        <v>17393</v>
      </c>
      <c r="B3954" s="6" t="s">
        <v>2885</v>
      </c>
      <c r="C3954" s="1" t="s">
        <v>45</v>
      </c>
      <c r="D3954" s="6" t="s">
        <v>6</v>
      </c>
      <c r="E3954" s="2" t="s">
        <v>39</v>
      </c>
    </row>
    <row r="3955" spans="1:5" x14ac:dyDescent="0.2">
      <c r="A3955" s="6">
        <v>17399</v>
      </c>
      <c r="B3955" s="6" t="s">
        <v>1119</v>
      </c>
      <c r="C3955" s="1" t="s">
        <v>45</v>
      </c>
      <c r="D3955" s="6" t="s">
        <v>6</v>
      </c>
      <c r="E3955" s="2" t="s">
        <v>39</v>
      </c>
    </row>
    <row r="3956" spans="1:5" x14ac:dyDescent="0.2">
      <c r="A3956" s="6">
        <v>17400</v>
      </c>
      <c r="B3956" s="6" t="s">
        <v>2886</v>
      </c>
      <c r="C3956" s="1" t="s">
        <v>97</v>
      </c>
      <c r="D3956" s="6" t="s">
        <v>6</v>
      </c>
      <c r="E3956" s="2" t="s">
        <v>39</v>
      </c>
    </row>
    <row r="3957" spans="1:5" x14ac:dyDescent="0.2">
      <c r="A3957" s="6">
        <v>17401</v>
      </c>
      <c r="B3957" s="6" t="s">
        <v>2886</v>
      </c>
      <c r="C3957" s="1" t="s">
        <v>97</v>
      </c>
      <c r="D3957" s="6" t="s">
        <v>6</v>
      </c>
      <c r="E3957" s="2" t="s">
        <v>39</v>
      </c>
    </row>
    <row r="3958" spans="1:5" x14ac:dyDescent="0.2">
      <c r="A3958" s="6">
        <v>17402</v>
      </c>
      <c r="B3958" s="6" t="s">
        <v>2883</v>
      </c>
      <c r="C3958" s="1" t="s">
        <v>45</v>
      </c>
      <c r="D3958" s="6" t="s">
        <v>6</v>
      </c>
      <c r="E3958" s="2" t="s">
        <v>39</v>
      </c>
    </row>
    <row r="3959" spans="1:5" x14ac:dyDescent="0.2">
      <c r="A3959" s="6">
        <v>17403</v>
      </c>
      <c r="B3959" s="6" t="s">
        <v>2887</v>
      </c>
      <c r="C3959" s="1" t="s">
        <v>3897</v>
      </c>
      <c r="D3959" s="6" t="s">
        <v>460</v>
      </c>
      <c r="E3959" s="1" t="s">
        <v>2450</v>
      </c>
    </row>
    <row r="3960" spans="1:5" x14ac:dyDescent="0.2">
      <c r="A3960" s="6">
        <v>17406</v>
      </c>
      <c r="B3960" s="6" t="s">
        <v>2850</v>
      </c>
      <c r="C3960" s="1" t="s">
        <v>3914</v>
      </c>
      <c r="D3960" s="6" t="s">
        <v>6</v>
      </c>
      <c r="E3960" s="2" t="s">
        <v>39</v>
      </c>
    </row>
    <row r="3961" spans="1:5" x14ac:dyDescent="0.2">
      <c r="A3961" s="6">
        <v>17408</v>
      </c>
      <c r="B3961" s="6" t="s">
        <v>2860</v>
      </c>
      <c r="C3961" s="1" t="s">
        <v>956</v>
      </c>
      <c r="D3961" s="6" t="s">
        <v>6</v>
      </c>
      <c r="E3961" s="2" t="s">
        <v>39</v>
      </c>
    </row>
    <row r="3962" spans="1:5" x14ac:dyDescent="0.2">
      <c r="A3962" s="6">
        <v>17412</v>
      </c>
      <c r="B3962" s="6" t="s">
        <v>2850</v>
      </c>
      <c r="C3962" s="1" t="s">
        <v>3914</v>
      </c>
      <c r="D3962" s="6" t="s">
        <v>6</v>
      </c>
      <c r="E3962" s="2" t="s">
        <v>39</v>
      </c>
    </row>
    <row r="3963" spans="1:5" x14ac:dyDescent="0.2">
      <c r="A3963" s="6">
        <v>17413</v>
      </c>
      <c r="B3963" s="6" t="s">
        <v>2885</v>
      </c>
      <c r="C3963" s="1" t="s">
        <v>45</v>
      </c>
      <c r="D3963" s="6" t="s">
        <v>6</v>
      </c>
      <c r="E3963" s="2" t="s">
        <v>39</v>
      </c>
    </row>
    <row r="3964" spans="1:5" x14ac:dyDescent="0.2">
      <c r="A3964" s="6">
        <v>17420</v>
      </c>
      <c r="B3964" s="6" t="s">
        <v>1119</v>
      </c>
      <c r="C3964" s="1" t="s">
        <v>45</v>
      </c>
      <c r="D3964" s="6" t="s">
        <v>6</v>
      </c>
      <c r="E3964" s="2" t="s">
        <v>39</v>
      </c>
    </row>
    <row r="3965" spans="1:5" x14ac:dyDescent="0.2">
      <c r="A3965" s="6">
        <v>17423</v>
      </c>
      <c r="B3965" s="6" t="s">
        <v>2869</v>
      </c>
      <c r="C3965" s="50" t="s">
        <v>210</v>
      </c>
      <c r="D3965" s="6" t="s">
        <v>6</v>
      </c>
      <c r="E3965" s="2" t="s">
        <v>39</v>
      </c>
    </row>
    <row r="3966" spans="1:5" x14ac:dyDescent="0.2">
      <c r="A3966" s="6">
        <v>17424</v>
      </c>
      <c r="B3966" s="6" t="s">
        <v>2869</v>
      </c>
      <c r="C3966" s="50" t="s">
        <v>210</v>
      </c>
      <c r="D3966" s="6" t="s">
        <v>6</v>
      </c>
      <c r="E3966" s="2" t="s">
        <v>39</v>
      </c>
    </row>
    <row r="3967" spans="1:5" x14ac:dyDescent="0.2">
      <c r="A3967" s="6">
        <v>17425</v>
      </c>
      <c r="B3967" s="6" t="s">
        <v>2869</v>
      </c>
      <c r="C3967" s="50" t="s">
        <v>210</v>
      </c>
      <c r="D3967" s="6" t="s">
        <v>6</v>
      </c>
      <c r="E3967" s="2" t="s">
        <v>39</v>
      </c>
    </row>
    <row r="3968" spans="1:5" x14ac:dyDescent="0.2">
      <c r="A3968" s="6">
        <v>17426</v>
      </c>
      <c r="B3968" s="6" t="s">
        <v>2869</v>
      </c>
      <c r="C3968" s="50" t="s">
        <v>210</v>
      </c>
      <c r="D3968" s="6" t="s">
        <v>6</v>
      </c>
      <c r="E3968" s="2" t="s">
        <v>39</v>
      </c>
    </row>
    <row r="3969" spans="1:5" x14ac:dyDescent="0.2">
      <c r="A3969" s="6">
        <v>17427</v>
      </c>
      <c r="B3969" s="6" t="s">
        <v>2869</v>
      </c>
      <c r="C3969" s="50" t="s">
        <v>210</v>
      </c>
      <c r="D3969" s="6" t="s">
        <v>6</v>
      </c>
      <c r="E3969" s="2" t="s">
        <v>39</v>
      </c>
    </row>
    <row r="3970" spans="1:5" x14ac:dyDescent="0.2">
      <c r="A3970" s="6">
        <v>17428</v>
      </c>
      <c r="B3970" s="6" t="s">
        <v>2869</v>
      </c>
      <c r="C3970" s="50" t="s">
        <v>210</v>
      </c>
      <c r="D3970" s="6" t="s">
        <v>6</v>
      </c>
      <c r="E3970" s="2" t="s">
        <v>39</v>
      </c>
    </row>
    <row r="3971" spans="1:5" x14ac:dyDescent="0.2">
      <c r="A3971" s="6">
        <v>17429</v>
      </c>
      <c r="B3971" s="6" t="s">
        <v>2869</v>
      </c>
      <c r="C3971" s="50" t="s">
        <v>210</v>
      </c>
      <c r="D3971" s="6" t="s">
        <v>6</v>
      </c>
      <c r="E3971" s="2" t="s">
        <v>39</v>
      </c>
    </row>
    <row r="3972" spans="1:5" x14ac:dyDescent="0.2">
      <c r="A3972" s="6">
        <v>17430</v>
      </c>
      <c r="B3972" s="6" t="s">
        <v>2869</v>
      </c>
      <c r="C3972" s="50" t="s">
        <v>210</v>
      </c>
      <c r="D3972" s="6" t="s">
        <v>6</v>
      </c>
      <c r="E3972" s="2" t="s">
        <v>39</v>
      </c>
    </row>
    <row r="3973" spans="1:5" x14ac:dyDescent="0.2">
      <c r="A3973" s="6">
        <v>17431</v>
      </c>
      <c r="B3973" s="6" t="s">
        <v>2869</v>
      </c>
      <c r="C3973" s="50" t="s">
        <v>210</v>
      </c>
      <c r="D3973" s="6" t="s">
        <v>6</v>
      </c>
      <c r="E3973" s="2" t="s">
        <v>39</v>
      </c>
    </row>
    <row r="3974" spans="1:5" x14ac:dyDescent="0.2">
      <c r="A3974" s="6">
        <v>17432</v>
      </c>
      <c r="B3974" s="6" t="s">
        <v>2869</v>
      </c>
      <c r="C3974" s="50" t="s">
        <v>210</v>
      </c>
      <c r="D3974" s="6" t="s">
        <v>6</v>
      </c>
      <c r="E3974" s="2" t="s">
        <v>39</v>
      </c>
    </row>
    <row r="3975" spans="1:5" x14ac:dyDescent="0.2">
      <c r="A3975" s="6">
        <v>17437</v>
      </c>
      <c r="B3975" s="6" t="s">
        <v>2836</v>
      </c>
      <c r="C3975" s="1" t="s">
        <v>427</v>
      </c>
      <c r="D3975" s="6" t="s">
        <v>6</v>
      </c>
      <c r="E3975" s="2" t="s">
        <v>39</v>
      </c>
    </row>
    <row r="3976" spans="1:5" x14ac:dyDescent="0.2">
      <c r="A3976" s="6">
        <v>17440</v>
      </c>
      <c r="B3976" s="6" t="s">
        <v>2883</v>
      </c>
      <c r="C3976" s="1" t="s">
        <v>45</v>
      </c>
      <c r="D3976" s="6" t="s">
        <v>6</v>
      </c>
      <c r="E3976" s="2" t="s">
        <v>39</v>
      </c>
    </row>
    <row r="3977" spans="1:5" x14ac:dyDescent="0.2">
      <c r="A3977" s="6">
        <v>17444</v>
      </c>
      <c r="B3977" s="6" t="s">
        <v>423</v>
      </c>
      <c r="C3977" s="1" t="s">
        <v>84</v>
      </c>
      <c r="D3977" s="6" t="s">
        <v>6</v>
      </c>
      <c r="E3977" s="2" t="s">
        <v>39</v>
      </c>
    </row>
    <row r="3978" spans="1:5" x14ac:dyDescent="0.2">
      <c r="A3978" s="6">
        <v>17446</v>
      </c>
      <c r="B3978" s="6" t="s">
        <v>2835</v>
      </c>
      <c r="C3978" s="1" t="s">
        <v>45</v>
      </c>
      <c r="D3978" s="6" t="s">
        <v>6</v>
      </c>
      <c r="E3978" s="2" t="s">
        <v>39</v>
      </c>
    </row>
    <row r="3979" spans="1:5" x14ac:dyDescent="0.2">
      <c r="A3979" s="6">
        <v>17449</v>
      </c>
      <c r="B3979" s="6" t="s">
        <v>1058</v>
      </c>
      <c r="C3979" s="1" t="s">
        <v>45</v>
      </c>
      <c r="D3979" s="6" t="s">
        <v>6</v>
      </c>
      <c r="E3979" s="2" t="s">
        <v>39</v>
      </c>
    </row>
    <row r="3980" spans="1:5" x14ac:dyDescent="0.2">
      <c r="A3980" s="6">
        <v>17457</v>
      </c>
      <c r="B3980" s="6" t="s">
        <v>2888</v>
      </c>
      <c r="C3980" s="1" t="s">
        <v>97</v>
      </c>
      <c r="D3980" s="6" t="s">
        <v>6</v>
      </c>
      <c r="E3980" s="2" t="s">
        <v>39</v>
      </c>
    </row>
    <row r="3981" spans="1:5" x14ac:dyDescent="0.2">
      <c r="A3981" s="6">
        <v>17464</v>
      </c>
      <c r="B3981" s="6" t="s">
        <v>2883</v>
      </c>
      <c r="C3981" s="1" t="s">
        <v>45</v>
      </c>
      <c r="D3981" s="6" t="s">
        <v>6</v>
      </c>
      <c r="E3981" s="2" t="s">
        <v>39</v>
      </c>
    </row>
    <row r="3982" spans="1:5" x14ac:dyDescent="0.2">
      <c r="A3982" s="6">
        <v>17466</v>
      </c>
      <c r="B3982" s="6" t="s">
        <v>2878</v>
      </c>
      <c r="C3982" s="1" t="s">
        <v>427</v>
      </c>
      <c r="D3982" s="6" t="s">
        <v>6</v>
      </c>
      <c r="E3982" s="2" t="s">
        <v>39</v>
      </c>
    </row>
    <row r="3983" spans="1:5" x14ac:dyDescent="0.2">
      <c r="A3983" s="6">
        <v>17467</v>
      </c>
      <c r="B3983" s="6" t="s">
        <v>2888</v>
      </c>
      <c r="C3983" s="1" t="s">
        <v>97</v>
      </c>
      <c r="D3983" s="6" t="s">
        <v>6</v>
      </c>
      <c r="E3983" s="2" t="s">
        <v>39</v>
      </c>
    </row>
    <row r="3984" spans="1:5" x14ac:dyDescent="0.2">
      <c r="A3984" s="6">
        <v>17468</v>
      </c>
      <c r="B3984" s="6" t="s">
        <v>1119</v>
      </c>
      <c r="C3984" s="1" t="s">
        <v>45</v>
      </c>
      <c r="D3984" s="6" t="s">
        <v>6</v>
      </c>
      <c r="E3984" s="2" t="s">
        <v>39</v>
      </c>
    </row>
    <row r="3985" spans="1:5" x14ac:dyDescent="0.2">
      <c r="A3985" s="6">
        <v>17473</v>
      </c>
      <c r="B3985" s="6" t="s">
        <v>2885</v>
      </c>
      <c r="C3985" s="1" t="s">
        <v>45</v>
      </c>
      <c r="D3985" s="6" t="s">
        <v>6</v>
      </c>
      <c r="E3985" s="2" t="s">
        <v>39</v>
      </c>
    </row>
    <row r="3986" spans="1:5" x14ac:dyDescent="0.2">
      <c r="A3986" s="6">
        <v>17475</v>
      </c>
      <c r="B3986" s="6" t="s">
        <v>1119</v>
      </c>
      <c r="C3986" s="1" t="s">
        <v>45</v>
      </c>
      <c r="D3986" s="6" t="s">
        <v>6</v>
      </c>
      <c r="E3986" s="2" t="s">
        <v>39</v>
      </c>
    </row>
    <row r="3987" spans="1:5" x14ac:dyDescent="0.2">
      <c r="A3987" s="6">
        <v>17478</v>
      </c>
      <c r="B3987" s="6" t="s">
        <v>2887</v>
      </c>
      <c r="C3987" s="1" t="s">
        <v>3897</v>
      </c>
      <c r="D3987" s="6" t="s">
        <v>460</v>
      </c>
      <c r="E3987" s="1" t="s">
        <v>2450</v>
      </c>
    </row>
    <row r="3988" spans="1:5" x14ac:dyDescent="0.2">
      <c r="A3988" s="6">
        <v>17480</v>
      </c>
      <c r="B3988" s="6" t="s">
        <v>2883</v>
      </c>
      <c r="C3988" s="1" t="s">
        <v>45</v>
      </c>
      <c r="D3988" s="6" t="s">
        <v>6</v>
      </c>
      <c r="E3988" s="2" t="s">
        <v>39</v>
      </c>
    </row>
    <row r="3989" spans="1:5" x14ac:dyDescent="0.2">
      <c r="A3989" s="6">
        <v>17481</v>
      </c>
      <c r="B3989" s="6" t="s">
        <v>2835</v>
      </c>
      <c r="C3989" s="1" t="s">
        <v>45</v>
      </c>
      <c r="D3989" s="6" t="s">
        <v>6</v>
      </c>
      <c r="E3989" s="2" t="s">
        <v>39</v>
      </c>
    </row>
    <row r="3990" spans="1:5" x14ac:dyDescent="0.2">
      <c r="A3990" s="6">
        <v>17482</v>
      </c>
      <c r="B3990" s="6" t="s">
        <v>2881</v>
      </c>
      <c r="C3990" s="1" t="s">
        <v>45</v>
      </c>
      <c r="D3990" s="6" t="s">
        <v>6</v>
      </c>
      <c r="E3990" s="2" t="s">
        <v>39</v>
      </c>
    </row>
    <row r="3991" spans="1:5" x14ac:dyDescent="0.2">
      <c r="A3991" s="6">
        <v>17486</v>
      </c>
      <c r="B3991" s="6" t="s">
        <v>2836</v>
      </c>
      <c r="C3991" s="1" t="s">
        <v>427</v>
      </c>
      <c r="D3991" s="6" t="s">
        <v>6</v>
      </c>
      <c r="E3991" s="2" t="s">
        <v>39</v>
      </c>
    </row>
    <row r="3992" spans="1:5" x14ac:dyDescent="0.2">
      <c r="A3992" s="6">
        <v>17489</v>
      </c>
      <c r="B3992" s="6" t="s">
        <v>1058</v>
      </c>
      <c r="C3992" s="1" t="s">
        <v>45</v>
      </c>
      <c r="D3992" s="6" t="s">
        <v>6</v>
      </c>
      <c r="E3992" s="2" t="s">
        <v>39</v>
      </c>
    </row>
    <row r="3993" spans="1:5" x14ac:dyDescent="0.2">
      <c r="A3993" s="6">
        <v>17490</v>
      </c>
      <c r="B3993" s="6" t="s">
        <v>1119</v>
      </c>
      <c r="C3993" s="1" t="s">
        <v>45</v>
      </c>
      <c r="D3993" s="6" t="s">
        <v>6</v>
      </c>
      <c r="E3993" s="2" t="s">
        <v>39</v>
      </c>
    </row>
    <row r="3994" spans="1:5" x14ac:dyDescent="0.2">
      <c r="A3994" s="6">
        <v>17491</v>
      </c>
      <c r="B3994" s="6" t="s">
        <v>1119</v>
      </c>
      <c r="C3994" s="1" t="s">
        <v>45</v>
      </c>
      <c r="D3994" s="6" t="s">
        <v>6</v>
      </c>
      <c r="E3994" s="2" t="s">
        <v>39</v>
      </c>
    </row>
    <row r="3995" spans="1:5" x14ac:dyDescent="0.2">
      <c r="A3995" s="6">
        <v>17495</v>
      </c>
      <c r="B3995" s="6" t="s">
        <v>2862</v>
      </c>
      <c r="C3995" s="1" t="s">
        <v>45</v>
      </c>
      <c r="D3995" s="6" t="s">
        <v>3985</v>
      </c>
      <c r="E3995" s="1" t="s">
        <v>3960</v>
      </c>
    </row>
    <row r="3996" spans="1:5" x14ac:dyDescent="0.2">
      <c r="A3996" s="6">
        <v>17497</v>
      </c>
      <c r="B3996" s="6" t="s">
        <v>2886</v>
      </c>
      <c r="C3996" s="1" t="s">
        <v>97</v>
      </c>
      <c r="D3996" s="6" t="s">
        <v>6</v>
      </c>
      <c r="E3996" s="2" t="s">
        <v>39</v>
      </c>
    </row>
    <row r="3997" spans="1:5" ht="13.5" thickBot="1" x14ac:dyDescent="0.25">
      <c r="A3997" s="52">
        <v>17498</v>
      </c>
      <c r="B3997" s="53" t="s">
        <v>2886</v>
      </c>
      <c r="C3997" s="58" t="s">
        <v>97</v>
      </c>
      <c r="D3997" s="6" t="s">
        <v>6</v>
      </c>
      <c r="E3997" s="2" t="s">
        <v>39</v>
      </c>
    </row>
    <row r="3998" spans="1:5" ht="13.5" thickBot="1" x14ac:dyDescent="0.25">
      <c r="A3998" s="52">
        <v>17499</v>
      </c>
      <c r="B3998" s="53" t="s">
        <v>1119</v>
      </c>
      <c r="C3998" s="58" t="s">
        <v>45</v>
      </c>
      <c r="D3998" s="6" t="s">
        <v>6</v>
      </c>
      <c r="E3998" s="2" t="s">
        <v>39</v>
      </c>
    </row>
    <row r="3999" spans="1:5" ht="13.5" thickBot="1" x14ac:dyDescent="0.25">
      <c r="A3999" s="52">
        <v>17500</v>
      </c>
      <c r="B3999" s="53" t="s">
        <v>2878</v>
      </c>
      <c r="C3999" s="58" t="s">
        <v>427</v>
      </c>
      <c r="D3999" s="6" t="s">
        <v>6</v>
      </c>
      <c r="E3999" s="2" t="s">
        <v>39</v>
      </c>
    </row>
    <row r="4000" spans="1:5" ht="13.5" thickBot="1" x14ac:dyDescent="0.25">
      <c r="A4000" s="52">
        <v>17501</v>
      </c>
      <c r="B4000" s="53" t="s">
        <v>2878</v>
      </c>
      <c r="C4000" s="58" t="s">
        <v>427</v>
      </c>
      <c r="D4000" s="6" t="s">
        <v>6</v>
      </c>
      <c r="E4000" s="2" t="s">
        <v>39</v>
      </c>
    </row>
    <row r="4001" spans="1:5" x14ac:dyDescent="0.2">
      <c r="A4001" s="11">
        <v>17502</v>
      </c>
      <c r="B4001" s="11" t="s">
        <v>430</v>
      </c>
      <c r="C4001" s="19" t="s">
        <v>431</v>
      </c>
      <c r="D4001" s="11" t="s">
        <v>432</v>
      </c>
      <c r="E4001" s="2" t="s">
        <v>39</v>
      </c>
    </row>
    <row r="4002" spans="1:5" x14ac:dyDescent="0.2">
      <c r="A4002" s="11">
        <v>17503</v>
      </c>
      <c r="B4002" s="11" t="s">
        <v>430</v>
      </c>
      <c r="C4002" s="19" t="s">
        <v>431</v>
      </c>
      <c r="D4002" s="11" t="s">
        <v>432</v>
      </c>
      <c r="E4002" s="2" t="s">
        <v>39</v>
      </c>
    </row>
    <row r="4003" spans="1:5" x14ac:dyDescent="0.2">
      <c r="A4003" s="11">
        <v>17504</v>
      </c>
      <c r="B4003" s="11" t="s">
        <v>430</v>
      </c>
      <c r="C4003" s="19" t="s">
        <v>431</v>
      </c>
      <c r="D4003" s="11" t="s">
        <v>432</v>
      </c>
      <c r="E4003" s="2" t="s">
        <v>39</v>
      </c>
    </row>
    <row r="4004" spans="1:5" x14ac:dyDescent="0.2">
      <c r="A4004" s="11">
        <v>17505</v>
      </c>
      <c r="B4004" s="11" t="s">
        <v>430</v>
      </c>
      <c r="C4004" s="19" t="s">
        <v>431</v>
      </c>
      <c r="D4004" s="11" t="s">
        <v>432</v>
      </c>
      <c r="E4004" s="2" t="s">
        <v>39</v>
      </c>
    </row>
    <row r="4005" spans="1:5" x14ac:dyDescent="0.2">
      <c r="A4005" s="11">
        <v>17506</v>
      </c>
      <c r="B4005" s="11" t="s">
        <v>430</v>
      </c>
      <c r="C4005" s="19" t="s">
        <v>431</v>
      </c>
      <c r="D4005" s="11" t="s">
        <v>432</v>
      </c>
      <c r="E4005" s="2" t="s">
        <v>39</v>
      </c>
    </row>
    <row r="4006" spans="1:5" x14ac:dyDescent="0.2">
      <c r="A4006" s="11">
        <v>17507</v>
      </c>
      <c r="B4006" s="11" t="s">
        <v>430</v>
      </c>
      <c r="C4006" s="19" t="s">
        <v>431</v>
      </c>
      <c r="D4006" s="11" t="s">
        <v>432</v>
      </c>
      <c r="E4006" s="2" t="s">
        <v>39</v>
      </c>
    </row>
    <row r="4007" spans="1:5" x14ac:dyDescent="0.2">
      <c r="A4007" s="11">
        <v>17508</v>
      </c>
      <c r="B4007" s="11" t="s">
        <v>430</v>
      </c>
      <c r="C4007" s="19" t="s">
        <v>431</v>
      </c>
      <c r="D4007" s="11" t="s">
        <v>432</v>
      </c>
      <c r="E4007" s="2" t="s">
        <v>39</v>
      </c>
    </row>
    <row r="4008" spans="1:5" x14ac:dyDescent="0.2">
      <c r="A4008" s="11">
        <v>17509</v>
      </c>
      <c r="B4008" s="11" t="s">
        <v>430</v>
      </c>
      <c r="C4008" s="19" t="s">
        <v>431</v>
      </c>
      <c r="D4008" s="11" t="s">
        <v>432</v>
      </c>
      <c r="E4008" s="2" t="s">
        <v>39</v>
      </c>
    </row>
    <row r="4009" spans="1:5" x14ac:dyDescent="0.2">
      <c r="A4009" s="11">
        <v>17510</v>
      </c>
      <c r="B4009" s="11" t="s">
        <v>430</v>
      </c>
      <c r="C4009" s="19" t="s">
        <v>431</v>
      </c>
      <c r="D4009" s="11" t="s">
        <v>432</v>
      </c>
      <c r="E4009" s="2" t="s">
        <v>39</v>
      </c>
    </row>
    <row r="4010" spans="1:5" x14ac:dyDescent="0.2">
      <c r="A4010" s="11">
        <v>17511</v>
      </c>
      <c r="B4010" s="11" t="s">
        <v>430</v>
      </c>
      <c r="C4010" s="19" t="s">
        <v>431</v>
      </c>
      <c r="D4010" s="11" t="s">
        <v>432</v>
      </c>
      <c r="E4010" s="2" t="s">
        <v>39</v>
      </c>
    </row>
    <row r="4011" spans="1:5" x14ac:dyDescent="0.2">
      <c r="A4011" s="11">
        <v>17512</v>
      </c>
      <c r="B4011" s="11" t="s">
        <v>430</v>
      </c>
      <c r="C4011" s="19" t="s">
        <v>431</v>
      </c>
      <c r="D4011" s="11" t="s">
        <v>432</v>
      </c>
      <c r="E4011" s="2" t="s">
        <v>39</v>
      </c>
    </row>
    <row r="4012" spans="1:5" x14ac:dyDescent="0.2">
      <c r="A4012" s="11">
        <v>17513</v>
      </c>
      <c r="B4012" s="11" t="s">
        <v>430</v>
      </c>
      <c r="C4012" s="19" t="s">
        <v>431</v>
      </c>
      <c r="D4012" s="11" t="s">
        <v>432</v>
      </c>
      <c r="E4012" s="2" t="s">
        <v>39</v>
      </c>
    </row>
    <row r="4013" spans="1:5" x14ac:dyDescent="0.2">
      <c r="A4013" s="11">
        <v>17514</v>
      </c>
      <c r="B4013" s="11" t="s">
        <v>430</v>
      </c>
      <c r="C4013" s="19" t="s">
        <v>431</v>
      </c>
      <c r="D4013" s="11" t="s">
        <v>432</v>
      </c>
      <c r="E4013" s="2" t="s">
        <v>39</v>
      </c>
    </row>
    <row r="4014" spans="1:5" x14ac:dyDescent="0.2">
      <c r="A4014" s="11">
        <v>17515</v>
      </c>
      <c r="B4014" s="11" t="s">
        <v>430</v>
      </c>
      <c r="C4014" s="19" t="s">
        <v>431</v>
      </c>
      <c r="D4014" s="11" t="s">
        <v>432</v>
      </c>
      <c r="E4014" s="2" t="s">
        <v>39</v>
      </c>
    </row>
    <row r="4015" spans="1:5" x14ac:dyDescent="0.2">
      <c r="A4015" s="11">
        <v>17516</v>
      </c>
      <c r="B4015" s="11" t="s">
        <v>430</v>
      </c>
      <c r="C4015" s="19" t="s">
        <v>431</v>
      </c>
      <c r="D4015" s="11" t="s">
        <v>432</v>
      </c>
      <c r="E4015" s="2" t="s">
        <v>39</v>
      </c>
    </row>
    <row r="4016" spans="1:5" x14ac:dyDescent="0.2">
      <c r="A4016" s="11">
        <v>17517</v>
      </c>
      <c r="B4016" s="11" t="s">
        <v>430</v>
      </c>
      <c r="C4016" s="19" t="s">
        <v>431</v>
      </c>
      <c r="D4016" s="11" t="s">
        <v>432</v>
      </c>
      <c r="E4016" s="2" t="s">
        <v>39</v>
      </c>
    </row>
    <row r="4017" spans="1:5" x14ac:dyDescent="0.2">
      <c r="A4017" s="11">
        <v>17518</v>
      </c>
      <c r="B4017" s="11" t="s">
        <v>430</v>
      </c>
      <c r="C4017" s="19" t="s">
        <v>431</v>
      </c>
      <c r="D4017" s="11" t="s">
        <v>432</v>
      </c>
      <c r="E4017" s="2" t="s">
        <v>39</v>
      </c>
    </row>
    <row r="4018" spans="1:5" x14ac:dyDescent="0.2">
      <c r="A4018" s="11">
        <v>17519</v>
      </c>
      <c r="B4018" s="11" t="s">
        <v>430</v>
      </c>
      <c r="C4018" s="19" t="s">
        <v>431</v>
      </c>
      <c r="D4018" s="11" t="s">
        <v>432</v>
      </c>
      <c r="E4018" s="2" t="s">
        <v>39</v>
      </c>
    </row>
    <row r="4019" spans="1:5" x14ac:dyDescent="0.2">
      <c r="A4019" s="11">
        <v>17520</v>
      </c>
      <c r="B4019" s="11" t="s">
        <v>430</v>
      </c>
      <c r="C4019" s="19" t="s">
        <v>431</v>
      </c>
      <c r="D4019" s="11" t="s">
        <v>432</v>
      </c>
      <c r="E4019" s="2" t="s">
        <v>39</v>
      </c>
    </row>
    <row r="4020" spans="1:5" x14ac:dyDescent="0.2">
      <c r="A4020" s="11">
        <v>17521</v>
      </c>
      <c r="B4020" s="11" t="s">
        <v>430</v>
      </c>
      <c r="C4020" s="19" t="s">
        <v>431</v>
      </c>
      <c r="D4020" s="11" t="s">
        <v>432</v>
      </c>
      <c r="E4020" s="2" t="s">
        <v>39</v>
      </c>
    </row>
    <row r="4021" spans="1:5" x14ac:dyDescent="0.2">
      <c r="A4021" s="11">
        <v>17522</v>
      </c>
      <c r="B4021" s="11" t="s">
        <v>430</v>
      </c>
      <c r="C4021" s="19" t="s">
        <v>431</v>
      </c>
      <c r="D4021" s="11" t="s">
        <v>432</v>
      </c>
      <c r="E4021" s="2" t="s">
        <v>39</v>
      </c>
    </row>
    <row r="4022" spans="1:5" x14ac:dyDescent="0.2">
      <c r="A4022" s="11">
        <v>17523</v>
      </c>
      <c r="B4022" s="11" t="s">
        <v>430</v>
      </c>
      <c r="C4022" s="19" t="s">
        <v>431</v>
      </c>
      <c r="D4022" s="11" t="s">
        <v>432</v>
      </c>
      <c r="E4022" s="2" t="s">
        <v>39</v>
      </c>
    </row>
    <row r="4023" spans="1:5" x14ac:dyDescent="0.2">
      <c r="A4023" s="11">
        <v>17524</v>
      </c>
      <c r="B4023" s="11" t="s">
        <v>430</v>
      </c>
      <c r="C4023" s="19" t="s">
        <v>431</v>
      </c>
      <c r="D4023" s="11" t="s">
        <v>432</v>
      </c>
      <c r="E4023" s="2" t="s">
        <v>39</v>
      </c>
    </row>
    <row r="4024" spans="1:5" x14ac:dyDescent="0.2">
      <c r="A4024" s="11">
        <v>17525</v>
      </c>
      <c r="B4024" s="11" t="s">
        <v>430</v>
      </c>
      <c r="C4024" s="19" t="s">
        <v>431</v>
      </c>
      <c r="D4024" s="11" t="s">
        <v>432</v>
      </c>
      <c r="E4024" s="2" t="s">
        <v>39</v>
      </c>
    </row>
    <row r="4025" spans="1:5" x14ac:dyDescent="0.2">
      <c r="A4025" s="11">
        <v>17526</v>
      </c>
      <c r="B4025" s="11" t="s">
        <v>430</v>
      </c>
      <c r="C4025" s="19" t="s">
        <v>431</v>
      </c>
      <c r="D4025" s="11" t="s">
        <v>432</v>
      </c>
      <c r="E4025" s="2" t="s">
        <v>39</v>
      </c>
    </row>
    <row r="4026" spans="1:5" x14ac:dyDescent="0.2">
      <c r="A4026" s="11">
        <v>17527</v>
      </c>
      <c r="B4026" s="11" t="s">
        <v>430</v>
      </c>
      <c r="C4026" s="19" t="s">
        <v>431</v>
      </c>
      <c r="D4026" s="11" t="s">
        <v>432</v>
      </c>
      <c r="E4026" s="2" t="s">
        <v>39</v>
      </c>
    </row>
    <row r="4027" spans="1:5" x14ac:dyDescent="0.2">
      <c r="A4027" s="11">
        <v>17528</v>
      </c>
      <c r="B4027" s="11" t="s">
        <v>430</v>
      </c>
      <c r="C4027" s="19" t="s">
        <v>431</v>
      </c>
      <c r="D4027" s="11" t="s">
        <v>432</v>
      </c>
      <c r="E4027" s="2" t="s">
        <v>39</v>
      </c>
    </row>
    <row r="4028" spans="1:5" x14ac:dyDescent="0.2">
      <c r="A4028" s="11">
        <v>17529</v>
      </c>
      <c r="B4028" s="11" t="s">
        <v>430</v>
      </c>
      <c r="C4028" s="19" t="s">
        <v>431</v>
      </c>
      <c r="D4028" s="11" t="s">
        <v>432</v>
      </c>
      <c r="E4028" s="2" t="s">
        <v>39</v>
      </c>
    </row>
    <row r="4029" spans="1:5" x14ac:dyDescent="0.2">
      <c r="A4029" s="11">
        <v>17530</v>
      </c>
      <c r="B4029" s="11" t="s">
        <v>430</v>
      </c>
      <c r="C4029" s="19" t="s">
        <v>431</v>
      </c>
      <c r="D4029" s="11" t="s">
        <v>432</v>
      </c>
      <c r="E4029" s="2" t="s">
        <v>39</v>
      </c>
    </row>
    <row r="4030" spans="1:5" x14ac:dyDescent="0.2">
      <c r="A4030" s="11">
        <v>17531</v>
      </c>
      <c r="B4030" s="11" t="s">
        <v>430</v>
      </c>
      <c r="C4030" s="19" t="s">
        <v>431</v>
      </c>
      <c r="D4030" s="11" t="s">
        <v>432</v>
      </c>
      <c r="E4030" s="2" t="s">
        <v>39</v>
      </c>
    </row>
    <row r="4031" spans="1:5" x14ac:dyDescent="0.2">
      <c r="A4031" s="11">
        <v>17532</v>
      </c>
      <c r="B4031" s="11" t="s">
        <v>430</v>
      </c>
      <c r="C4031" s="19" t="s">
        <v>431</v>
      </c>
      <c r="D4031" s="11" t="s">
        <v>432</v>
      </c>
      <c r="E4031" s="2" t="s">
        <v>39</v>
      </c>
    </row>
    <row r="4032" spans="1:5" x14ac:dyDescent="0.2">
      <c r="A4032" s="11">
        <v>17533</v>
      </c>
      <c r="B4032" s="11" t="s">
        <v>430</v>
      </c>
      <c r="C4032" s="19" t="s">
        <v>431</v>
      </c>
      <c r="D4032" s="11" t="s">
        <v>432</v>
      </c>
      <c r="E4032" s="2" t="s">
        <v>39</v>
      </c>
    </row>
    <row r="4033" spans="1:5" x14ac:dyDescent="0.2">
      <c r="A4033" s="11">
        <v>17534</v>
      </c>
      <c r="B4033" s="11" t="s">
        <v>430</v>
      </c>
      <c r="C4033" s="19" t="s">
        <v>431</v>
      </c>
      <c r="D4033" s="11" t="s">
        <v>432</v>
      </c>
      <c r="E4033" s="2" t="s">
        <v>39</v>
      </c>
    </row>
    <row r="4034" spans="1:5" x14ac:dyDescent="0.2">
      <c r="A4034" s="11">
        <v>17535</v>
      </c>
      <c r="B4034" s="11" t="s">
        <v>430</v>
      </c>
      <c r="C4034" s="19" t="s">
        <v>431</v>
      </c>
      <c r="D4034" s="11" t="s">
        <v>432</v>
      </c>
      <c r="E4034" s="2" t="s">
        <v>39</v>
      </c>
    </row>
    <row r="4035" spans="1:5" x14ac:dyDescent="0.2">
      <c r="A4035" s="11">
        <v>17536</v>
      </c>
      <c r="B4035" s="11" t="s">
        <v>430</v>
      </c>
      <c r="C4035" s="19" t="s">
        <v>431</v>
      </c>
      <c r="D4035" s="11" t="s">
        <v>432</v>
      </c>
      <c r="E4035" s="2" t="s">
        <v>39</v>
      </c>
    </row>
    <row r="4036" spans="1:5" x14ac:dyDescent="0.2">
      <c r="A4036" s="11">
        <v>17537</v>
      </c>
      <c r="B4036" s="11" t="s">
        <v>430</v>
      </c>
      <c r="C4036" s="19" t="s">
        <v>431</v>
      </c>
      <c r="D4036" s="11" t="s">
        <v>432</v>
      </c>
      <c r="E4036" s="2" t="s">
        <v>39</v>
      </c>
    </row>
    <row r="4037" spans="1:5" x14ac:dyDescent="0.2">
      <c r="A4037" s="11">
        <v>17538</v>
      </c>
      <c r="B4037" s="11" t="s">
        <v>430</v>
      </c>
      <c r="C4037" s="19" t="s">
        <v>431</v>
      </c>
      <c r="D4037" s="11" t="s">
        <v>432</v>
      </c>
      <c r="E4037" s="2" t="s">
        <v>39</v>
      </c>
    </row>
    <row r="4038" spans="1:5" x14ac:dyDescent="0.2">
      <c r="A4038" s="11">
        <v>17539</v>
      </c>
      <c r="B4038" s="11" t="s">
        <v>430</v>
      </c>
      <c r="C4038" s="19" t="s">
        <v>431</v>
      </c>
      <c r="D4038" s="11" t="s">
        <v>432</v>
      </c>
      <c r="E4038" s="2" t="s">
        <v>39</v>
      </c>
    </row>
    <row r="4039" spans="1:5" x14ac:dyDescent="0.2">
      <c r="A4039" s="11">
        <v>17540</v>
      </c>
      <c r="B4039" s="11" t="s">
        <v>430</v>
      </c>
      <c r="C4039" s="19" t="s">
        <v>431</v>
      </c>
      <c r="D4039" s="11" t="s">
        <v>432</v>
      </c>
      <c r="E4039" s="2" t="s">
        <v>39</v>
      </c>
    </row>
    <row r="4040" spans="1:5" x14ac:dyDescent="0.2">
      <c r="A4040" s="11">
        <v>17541</v>
      </c>
      <c r="B4040" s="11" t="s">
        <v>430</v>
      </c>
      <c r="C4040" s="19" t="s">
        <v>431</v>
      </c>
      <c r="D4040" s="11" t="s">
        <v>432</v>
      </c>
      <c r="E4040" s="2" t="s">
        <v>39</v>
      </c>
    </row>
    <row r="4041" spans="1:5" x14ac:dyDescent="0.2">
      <c r="A4041" s="11">
        <v>17542</v>
      </c>
      <c r="B4041" s="11" t="s">
        <v>430</v>
      </c>
      <c r="C4041" s="19" t="s">
        <v>431</v>
      </c>
      <c r="D4041" s="11" t="s">
        <v>432</v>
      </c>
      <c r="E4041" s="2" t="s">
        <v>39</v>
      </c>
    </row>
    <row r="4042" spans="1:5" x14ac:dyDescent="0.2">
      <c r="A4042" s="11">
        <v>17543</v>
      </c>
      <c r="B4042" s="11" t="s">
        <v>430</v>
      </c>
      <c r="C4042" s="19" t="s">
        <v>431</v>
      </c>
      <c r="D4042" s="11" t="s">
        <v>432</v>
      </c>
      <c r="E4042" s="2" t="s">
        <v>39</v>
      </c>
    </row>
    <row r="4043" spans="1:5" x14ac:dyDescent="0.2">
      <c r="A4043" s="11">
        <v>17544</v>
      </c>
      <c r="B4043" s="11" t="s">
        <v>430</v>
      </c>
      <c r="C4043" s="19" t="s">
        <v>431</v>
      </c>
      <c r="D4043" s="11" t="s">
        <v>432</v>
      </c>
      <c r="E4043" s="2" t="s">
        <v>39</v>
      </c>
    </row>
    <row r="4044" spans="1:5" x14ac:dyDescent="0.2">
      <c r="A4044" s="11">
        <v>17545</v>
      </c>
      <c r="B4044" s="11" t="s">
        <v>430</v>
      </c>
      <c r="C4044" s="19" t="s">
        <v>431</v>
      </c>
      <c r="D4044" s="11" t="s">
        <v>432</v>
      </c>
      <c r="E4044" s="2" t="s">
        <v>39</v>
      </c>
    </row>
    <row r="4045" spans="1:5" x14ac:dyDescent="0.2">
      <c r="A4045" s="11">
        <v>17546</v>
      </c>
      <c r="B4045" s="11" t="s">
        <v>430</v>
      </c>
      <c r="C4045" s="19" t="s">
        <v>431</v>
      </c>
      <c r="D4045" s="11" t="s">
        <v>432</v>
      </c>
      <c r="E4045" s="2" t="s">
        <v>39</v>
      </c>
    </row>
    <row r="4046" spans="1:5" x14ac:dyDescent="0.2">
      <c r="A4046" s="11">
        <v>17547</v>
      </c>
      <c r="B4046" s="11" t="s">
        <v>430</v>
      </c>
      <c r="C4046" s="19" t="s">
        <v>431</v>
      </c>
      <c r="D4046" s="11" t="s">
        <v>432</v>
      </c>
      <c r="E4046" s="2" t="s">
        <v>39</v>
      </c>
    </row>
    <row r="4047" spans="1:5" x14ac:dyDescent="0.2">
      <c r="A4047" s="11">
        <v>17548</v>
      </c>
      <c r="B4047" s="11" t="s">
        <v>430</v>
      </c>
      <c r="C4047" s="19" t="s">
        <v>431</v>
      </c>
      <c r="D4047" s="11" t="s">
        <v>432</v>
      </c>
      <c r="E4047" s="2" t="s">
        <v>39</v>
      </c>
    </row>
    <row r="4048" spans="1:5" x14ac:dyDescent="0.2">
      <c r="A4048" s="11">
        <v>17549</v>
      </c>
      <c r="B4048" s="11" t="s">
        <v>430</v>
      </c>
      <c r="C4048" s="19" t="s">
        <v>431</v>
      </c>
      <c r="D4048" s="11" t="s">
        <v>432</v>
      </c>
      <c r="E4048" s="2" t="s">
        <v>39</v>
      </c>
    </row>
    <row r="4049" spans="1:5" x14ac:dyDescent="0.2">
      <c r="A4049" s="11">
        <v>17550</v>
      </c>
      <c r="B4049" s="11" t="s">
        <v>430</v>
      </c>
      <c r="C4049" s="19" t="s">
        <v>431</v>
      </c>
      <c r="D4049" s="11" t="s">
        <v>432</v>
      </c>
      <c r="E4049" s="2" t="s">
        <v>39</v>
      </c>
    </row>
    <row r="4050" spans="1:5" x14ac:dyDescent="0.2">
      <c r="A4050" s="11">
        <v>17551</v>
      </c>
      <c r="B4050" s="11" t="s">
        <v>430</v>
      </c>
      <c r="C4050" s="19" t="s">
        <v>431</v>
      </c>
      <c r="D4050" s="11" t="s">
        <v>432</v>
      </c>
      <c r="E4050" s="2" t="s">
        <v>39</v>
      </c>
    </row>
    <row r="4051" spans="1:5" x14ac:dyDescent="0.2">
      <c r="A4051" s="11">
        <v>17552</v>
      </c>
      <c r="B4051" s="11" t="s">
        <v>430</v>
      </c>
      <c r="C4051" s="19" t="s">
        <v>431</v>
      </c>
      <c r="D4051" s="11" t="s">
        <v>432</v>
      </c>
      <c r="E4051" s="2" t="s">
        <v>39</v>
      </c>
    </row>
    <row r="4052" spans="1:5" x14ac:dyDescent="0.2">
      <c r="A4052" s="11">
        <v>17553</v>
      </c>
      <c r="B4052" s="11" t="s">
        <v>430</v>
      </c>
      <c r="C4052" s="19" t="s">
        <v>431</v>
      </c>
      <c r="D4052" s="11" t="s">
        <v>432</v>
      </c>
      <c r="E4052" s="2" t="s">
        <v>39</v>
      </c>
    </row>
    <row r="4053" spans="1:5" x14ac:dyDescent="0.2">
      <c r="A4053" s="11">
        <v>17554</v>
      </c>
      <c r="B4053" s="11" t="s">
        <v>430</v>
      </c>
      <c r="C4053" s="19" t="s">
        <v>431</v>
      </c>
      <c r="D4053" s="11" t="s">
        <v>432</v>
      </c>
      <c r="E4053" s="2" t="s">
        <v>39</v>
      </c>
    </row>
    <row r="4054" spans="1:5" x14ac:dyDescent="0.2">
      <c r="A4054" s="11">
        <v>17555</v>
      </c>
      <c r="B4054" s="11" t="s">
        <v>430</v>
      </c>
      <c r="C4054" s="19" t="s">
        <v>431</v>
      </c>
      <c r="D4054" s="11" t="s">
        <v>432</v>
      </c>
      <c r="E4054" s="2" t="s">
        <v>39</v>
      </c>
    </row>
    <row r="4055" spans="1:5" x14ac:dyDescent="0.2">
      <c r="A4055" s="11">
        <v>17556</v>
      </c>
      <c r="B4055" s="11" t="s">
        <v>430</v>
      </c>
      <c r="C4055" s="19" t="s">
        <v>431</v>
      </c>
      <c r="D4055" s="11" t="s">
        <v>432</v>
      </c>
      <c r="E4055" s="2" t="s">
        <v>39</v>
      </c>
    </row>
    <row r="4056" spans="1:5" x14ac:dyDescent="0.2">
      <c r="A4056" s="11">
        <v>17557</v>
      </c>
      <c r="B4056" s="11" t="s">
        <v>430</v>
      </c>
      <c r="C4056" s="19" t="s">
        <v>431</v>
      </c>
      <c r="D4056" s="11" t="s">
        <v>432</v>
      </c>
      <c r="E4056" s="2" t="s">
        <v>39</v>
      </c>
    </row>
    <row r="4057" spans="1:5" x14ac:dyDescent="0.2">
      <c r="A4057" s="11">
        <v>17558</v>
      </c>
      <c r="B4057" s="11" t="s">
        <v>430</v>
      </c>
      <c r="C4057" s="19" t="s">
        <v>431</v>
      </c>
      <c r="D4057" s="11" t="s">
        <v>432</v>
      </c>
      <c r="E4057" s="2" t="s">
        <v>39</v>
      </c>
    </row>
    <row r="4058" spans="1:5" x14ac:dyDescent="0.2">
      <c r="A4058" s="11">
        <v>17559</v>
      </c>
      <c r="B4058" s="11" t="s">
        <v>430</v>
      </c>
      <c r="C4058" s="19" t="s">
        <v>431</v>
      </c>
      <c r="D4058" s="11" t="s">
        <v>432</v>
      </c>
      <c r="E4058" s="2" t="s">
        <v>39</v>
      </c>
    </row>
    <row r="4059" spans="1:5" x14ac:dyDescent="0.2">
      <c r="A4059" s="11">
        <v>17560</v>
      </c>
      <c r="B4059" s="11" t="s">
        <v>430</v>
      </c>
      <c r="C4059" s="19" t="s">
        <v>431</v>
      </c>
      <c r="D4059" s="11" t="s">
        <v>432</v>
      </c>
      <c r="E4059" s="2" t="s">
        <v>39</v>
      </c>
    </row>
    <row r="4060" spans="1:5" x14ac:dyDescent="0.2">
      <c r="A4060" s="11">
        <v>17561</v>
      </c>
      <c r="B4060" s="11" t="s">
        <v>430</v>
      </c>
      <c r="C4060" s="19" t="s">
        <v>431</v>
      </c>
      <c r="D4060" s="11" t="s">
        <v>432</v>
      </c>
      <c r="E4060" s="2" t="s">
        <v>39</v>
      </c>
    </row>
    <row r="4061" spans="1:5" x14ac:dyDescent="0.2">
      <c r="A4061" s="11">
        <v>17562</v>
      </c>
      <c r="B4061" s="11" t="s">
        <v>430</v>
      </c>
      <c r="C4061" s="19" t="s">
        <v>431</v>
      </c>
      <c r="D4061" s="11" t="s">
        <v>432</v>
      </c>
      <c r="E4061" s="2" t="s">
        <v>39</v>
      </c>
    </row>
    <row r="4062" spans="1:5" x14ac:dyDescent="0.2">
      <c r="A4062" s="11">
        <v>17563</v>
      </c>
      <c r="B4062" s="11" t="s">
        <v>430</v>
      </c>
      <c r="C4062" s="19" t="s">
        <v>431</v>
      </c>
      <c r="D4062" s="11" t="s">
        <v>432</v>
      </c>
      <c r="E4062" s="2" t="s">
        <v>39</v>
      </c>
    </row>
    <row r="4063" spans="1:5" x14ac:dyDescent="0.2">
      <c r="A4063" s="11">
        <v>17564</v>
      </c>
      <c r="B4063" s="11" t="s">
        <v>430</v>
      </c>
      <c r="C4063" s="19" t="s">
        <v>431</v>
      </c>
      <c r="D4063" s="11" t="s">
        <v>432</v>
      </c>
      <c r="E4063" s="2" t="s">
        <v>39</v>
      </c>
    </row>
    <row r="4064" spans="1:5" x14ac:dyDescent="0.2">
      <c r="A4064" s="11">
        <v>17565</v>
      </c>
      <c r="B4064" s="11" t="s">
        <v>430</v>
      </c>
      <c r="C4064" s="19" t="s">
        <v>431</v>
      </c>
      <c r="D4064" s="11" t="s">
        <v>432</v>
      </c>
      <c r="E4064" s="2" t="s">
        <v>39</v>
      </c>
    </row>
    <row r="4065" spans="1:5" x14ac:dyDescent="0.2">
      <c r="A4065" s="11">
        <v>17566</v>
      </c>
      <c r="B4065" s="11" t="s">
        <v>430</v>
      </c>
      <c r="C4065" s="19" t="s">
        <v>431</v>
      </c>
      <c r="D4065" s="11" t="s">
        <v>432</v>
      </c>
      <c r="E4065" s="2" t="s">
        <v>39</v>
      </c>
    </row>
    <row r="4066" spans="1:5" x14ac:dyDescent="0.2">
      <c r="A4066" s="11">
        <v>17567</v>
      </c>
      <c r="B4066" s="11" t="s">
        <v>430</v>
      </c>
      <c r="C4066" s="19" t="s">
        <v>431</v>
      </c>
      <c r="D4066" s="11" t="s">
        <v>432</v>
      </c>
      <c r="E4066" s="2" t="s">
        <v>39</v>
      </c>
    </row>
    <row r="4067" spans="1:5" x14ac:dyDescent="0.2">
      <c r="A4067" s="11">
        <v>17568</v>
      </c>
      <c r="B4067" s="11" t="s">
        <v>430</v>
      </c>
      <c r="C4067" s="19" t="s">
        <v>431</v>
      </c>
      <c r="D4067" s="11" t="s">
        <v>432</v>
      </c>
      <c r="E4067" s="2" t="s">
        <v>39</v>
      </c>
    </row>
    <row r="4068" spans="1:5" x14ac:dyDescent="0.2">
      <c r="A4068" s="11">
        <v>17569</v>
      </c>
      <c r="B4068" s="11" t="s">
        <v>430</v>
      </c>
      <c r="C4068" s="19" t="s">
        <v>431</v>
      </c>
      <c r="D4068" s="11" t="s">
        <v>432</v>
      </c>
      <c r="E4068" s="2" t="s">
        <v>39</v>
      </c>
    </row>
    <row r="4069" spans="1:5" x14ac:dyDescent="0.2">
      <c r="A4069" s="11">
        <v>17570</v>
      </c>
      <c r="B4069" s="11" t="s">
        <v>430</v>
      </c>
      <c r="C4069" s="19" t="s">
        <v>431</v>
      </c>
      <c r="D4069" s="11" t="s">
        <v>432</v>
      </c>
      <c r="E4069" s="2" t="s">
        <v>39</v>
      </c>
    </row>
    <row r="4070" spans="1:5" x14ac:dyDescent="0.2">
      <c r="A4070" s="11">
        <v>17571</v>
      </c>
      <c r="B4070" s="11" t="s">
        <v>430</v>
      </c>
      <c r="C4070" s="19" t="s">
        <v>431</v>
      </c>
      <c r="D4070" s="11" t="s">
        <v>432</v>
      </c>
      <c r="E4070" s="2" t="s">
        <v>39</v>
      </c>
    </row>
    <row r="4071" spans="1:5" x14ac:dyDescent="0.2">
      <c r="A4071" s="11">
        <v>17572</v>
      </c>
      <c r="B4071" s="11" t="s">
        <v>430</v>
      </c>
      <c r="C4071" s="19" t="s">
        <v>431</v>
      </c>
      <c r="D4071" s="11" t="s">
        <v>432</v>
      </c>
      <c r="E4071" s="2" t="s">
        <v>39</v>
      </c>
    </row>
    <row r="4072" spans="1:5" x14ac:dyDescent="0.2">
      <c r="A4072" s="11">
        <v>17573</v>
      </c>
      <c r="B4072" s="11" t="s">
        <v>430</v>
      </c>
      <c r="C4072" s="19" t="s">
        <v>431</v>
      </c>
      <c r="D4072" s="11" t="s">
        <v>432</v>
      </c>
      <c r="E4072" s="2" t="s">
        <v>39</v>
      </c>
    </row>
    <row r="4073" spans="1:5" x14ac:dyDescent="0.2">
      <c r="A4073" s="11">
        <v>17574</v>
      </c>
      <c r="B4073" s="11" t="s">
        <v>430</v>
      </c>
      <c r="C4073" s="19" t="s">
        <v>431</v>
      </c>
      <c r="D4073" s="11" t="s">
        <v>432</v>
      </c>
      <c r="E4073" s="2" t="s">
        <v>39</v>
      </c>
    </row>
    <row r="4074" spans="1:5" x14ac:dyDescent="0.2">
      <c r="A4074" s="11">
        <v>17575</v>
      </c>
      <c r="B4074" s="11" t="s">
        <v>430</v>
      </c>
      <c r="C4074" s="19" t="s">
        <v>431</v>
      </c>
      <c r="D4074" s="11" t="s">
        <v>432</v>
      </c>
      <c r="E4074" s="2" t="s">
        <v>39</v>
      </c>
    </row>
    <row r="4075" spans="1:5" x14ac:dyDescent="0.2">
      <c r="A4075" s="11">
        <v>17576</v>
      </c>
      <c r="B4075" s="11" t="s">
        <v>430</v>
      </c>
      <c r="C4075" s="19" t="s">
        <v>431</v>
      </c>
      <c r="D4075" s="11" t="s">
        <v>432</v>
      </c>
      <c r="E4075" s="2" t="s">
        <v>39</v>
      </c>
    </row>
    <row r="4076" spans="1:5" x14ac:dyDescent="0.2">
      <c r="A4076" s="11">
        <v>17577</v>
      </c>
      <c r="B4076" s="11" t="s">
        <v>430</v>
      </c>
      <c r="C4076" s="19" t="s">
        <v>431</v>
      </c>
      <c r="D4076" s="11" t="s">
        <v>432</v>
      </c>
      <c r="E4076" s="2" t="s">
        <v>39</v>
      </c>
    </row>
    <row r="4077" spans="1:5" x14ac:dyDescent="0.2">
      <c r="A4077" s="11">
        <v>17578</v>
      </c>
      <c r="B4077" s="11" t="s">
        <v>430</v>
      </c>
      <c r="C4077" s="19" t="s">
        <v>431</v>
      </c>
      <c r="D4077" s="11" t="s">
        <v>432</v>
      </c>
      <c r="E4077" s="2" t="s">
        <v>39</v>
      </c>
    </row>
    <row r="4078" spans="1:5" x14ac:dyDescent="0.2">
      <c r="A4078" s="11">
        <v>17579</v>
      </c>
      <c r="B4078" s="11" t="s">
        <v>430</v>
      </c>
      <c r="C4078" s="19" t="s">
        <v>431</v>
      </c>
      <c r="D4078" s="11" t="s">
        <v>432</v>
      </c>
      <c r="E4078" s="2" t="s">
        <v>39</v>
      </c>
    </row>
    <row r="4079" spans="1:5" x14ac:dyDescent="0.2">
      <c r="A4079" s="11">
        <v>17580</v>
      </c>
      <c r="B4079" s="11" t="s">
        <v>430</v>
      </c>
      <c r="C4079" s="19" t="s">
        <v>431</v>
      </c>
      <c r="D4079" s="11" t="s">
        <v>432</v>
      </c>
      <c r="E4079" s="2" t="s">
        <v>39</v>
      </c>
    </row>
    <row r="4080" spans="1:5" x14ac:dyDescent="0.2">
      <c r="A4080" s="11">
        <v>17581</v>
      </c>
      <c r="B4080" s="11" t="s">
        <v>430</v>
      </c>
      <c r="C4080" s="19" t="s">
        <v>431</v>
      </c>
      <c r="D4080" s="11" t="s">
        <v>432</v>
      </c>
      <c r="E4080" s="2" t="s">
        <v>39</v>
      </c>
    </row>
    <row r="4081" spans="1:5" x14ac:dyDescent="0.2">
      <c r="A4081" s="11">
        <v>17582</v>
      </c>
      <c r="B4081" s="11" t="s">
        <v>430</v>
      </c>
      <c r="C4081" s="19" t="s">
        <v>431</v>
      </c>
      <c r="D4081" s="11" t="s">
        <v>432</v>
      </c>
      <c r="E4081" s="2" t="s">
        <v>39</v>
      </c>
    </row>
    <row r="4082" spans="1:5" x14ac:dyDescent="0.2">
      <c r="A4082" s="11">
        <v>17583</v>
      </c>
      <c r="B4082" s="11" t="s">
        <v>430</v>
      </c>
      <c r="C4082" s="19" t="s">
        <v>431</v>
      </c>
      <c r="D4082" s="11" t="s">
        <v>432</v>
      </c>
      <c r="E4082" s="2" t="s">
        <v>39</v>
      </c>
    </row>
    <row r="4083" spans="1:5" x14ac:dyDescent="0.2">
      <c r="A4083" s="11">
        <v>17584</v>
      </c>
      <c r="B4083" s="11" t="s">
        <v>430</v>
      </c>
      <c r="C4083" s="19" t="s">
        <v>431</v>
      </c>
      <c r="D4083" s="11" t="s">
        <v>432</v>
      </c>
      <c r="E4083" s="2" t="s">
        <v>39</v>
      </c>
    </row>
    <row r="4084" spans="1:5" x14ac:dyDescent="0.2">
      <c r="A4084" s="11">
        <v>17585</v>
      </c>
      <c r="B4084" s="11" t="s">
        <v>430</v>
      </c>
      <c r="C4084" s="19" t="s">
        <v>431</v>
      </c>
      <c r="D4084" s="11" t="s">
        <v>432</v>
      </c>
      <c r="E4084" s="2" t="s">
        <v>39</v>
      </c>
    </row>
    <row r="4085" spans="1:5" x14ac:dyDescent="0.2">
      <c r="A4085" s="11">
        <v>17586</v>
      </c>
      <c r="B4085" s="11" t="s">
        <v>430</v>
      </c>
      <c r="C4085" s="19" t="s">
        <v>431</v>
      </c>
      <c r="D4085" s="11" t="s">
        <v>432</v>
      </c>
      <c r="E4085" s="2" t="s">
        <v>39</v>
      </c>
    </row>
    <row r="4086" spans="1:5" x14ac:dyDescent="0.2">
      <c r="A4086" s="11">
        <v>17587</v>
      </c>
      <c r="B4086" s="11" t="s">
        <v>430</v>
      </c>
      <c r="C4086" s="19" t="s">
        <v>431</v>
      </c>
      <c r="D4086" s="11" t="s">
        <v>432</v>
      </c>
      <c r="E4086" s="2" t="s">
        <v>39</v>
      </c>
    </row>
    <row r="4087" spans="1:5" x14ac:dyDescent="0.2">
      <c r="A4087" s="11">
        <v>17588</v>
      </c>
      <c r="B4087" s="11" t="s">
        <v>430</v>
      </c>
      <c r="C4087" s="19" t="s">
        <v>431</v>
      </c>
      <c r="D4087" s="11" t="s">
        <v>432</v>
      </c>
      <c r="E4087" s="2" t="s">
        <v>39</v>
      </c>
    </row>
    <row r="4088" spans="1:5" x14ac:dyDescent="0.2">
      <c r="A4088" s="11">
        <v>17589</v>
      </c>
      <c r="B4088" s="11" t="s">
        <v>430</v>
      </c>
      <c r="C4088" s="19" t="s">
        <v>431</v>
      </c>
      <c r="D4088" s="11" t="s">
        <v>432</v>
      </c>
      <c r="E4088" s="2" t="s">
        <v>39</v>
      </c>
    </row>
    <row r="4089" spans="1:5" x14ac:dyDescent="0.2">
      <c r="A4089" s="11">
        <v>17590</v>
      </c>
      <c r="B4089" s="11" t="s">
        <v>430</v>
      </c>
      <c r="C4089" s="19" t="s">
        <v>431</v>
      </c>
      <c r="D4089" s="11" t="s">
        <v>432</v>
      </c>
      <c r="E4089" s="2" t="s">
        <v>39</v>
      </c>
    </row>
    <row r="4090" spans="1:5" x14ac:dyDescent="0.2">
      <c r="A4090" s="11">
        <v>17591</v>
      </c>
      <c r="B4090" s="11" t="s">
        <v>430</v>
      </c>
      <c r="C4090" s="19" t="s">
        <v>431</v>
      </c>
      <c r="D4090" s="11" t="s">
        <v>432</v>
      </c>
      <c r="E4090" s="2" t="s">
        <v>39</v>
      </c>
    </row>
    <row r="4091" spans="1:5" x14ac:dyDescent="0.2">
      <c r="A4091" s="11">
        <v>17592</v>
      </c>
      <c r="B4091" s="11" t="s">
        <v>430</v>
      </c>
      <c r="C4091" s="19" t="s">
        <v>431</v>
      </c>
      <c r="D4091" s="11" t="s">
        <v>432</v>
      </c>
      <c r="E4091" s="2" t="s">
        <v>39</v>
      </c>
    </row>
    <row r="4092" spans="1:5" x14ac:dyDescent="0.2">
      <c r="A4092" s="11">
        <v>17593</v>
      </c>
      <c r="B4092" s="11" t="s">
        <v>430</v>
      </c>
      <c r="C4092" s="19" t="s">
        <v>431</v>
      </c>
      <c r="D4092" s="11" t="s">
        <v>432</v>
      </c>
      <c r="E4092" s="2" t="s">
        <v>39</v>
      </c>
    </row>
    <row r="4093" spans="1:5" x14ac:dyDescent="0.2">
      <c r="A4093" s="11">
        <v>17594</v>
      </c>
      <c r="B4093" s="11" t="s">
        <v>430</v>
      </c>
      <c r="C4093" s="19" t="s">
        <v>431</v>
      </c>
      <c r="D4093" s="11" t="s">
        <v>432</v>
      </c>
      <c r="E4093" s="2" t="s">
        <v>39</v>
      </c>
    </row>
    <row r="4094" spans="1:5" x14ac:dyDescent="0.2">
      <c r="A4094" s="11">
        <v>17595</v>
      </c>
      <c r="B4094" s="11" t="s">
        <v>430</v>
      </c>
      <c r="C4094" s="19" t="s">
        <v>431</v>
      </c>
      <c r="D4094" s="11" t="s">
        <v>432</v>
      </c>
      <c r="E4094" s="2" t="s">
        <v>39</v>
      </c>
    </row>
    <row r="4095" spans="1:5" x14ac:dyDescent="0.2">
      <c r="A4095" s="11">
        <v>17596</v>
      </c>
      <c r="B4095" s="11" t="s">
        <v>430</v>
      </c>
      <c r="C4095" s="19" t="s">
        <v>431</v>
      </c>
      <c r="D4095" s="11" t="s">
        <v>432</v>
      </c>
      <c r="E4095" s="2" t="s">
        <v>39</v>
      </c>
    </row>
    <row r="4096" spans="1:5" x14ac:dyDescent="0.2">
      <c r="A4096" s="11">
        <v>17597</v>
      </c>
      <c r="B4096" s="11" t="s">
        <v>430</v>
      </c>
      <c r="C4096" s="19" t="s">
        <v>431</v>
      </c>
      <c r="D4096" s="11" t="s">
        <v>432</v>
      </c>
      <c r="E4096" s="2" t="s">
        <v>39</v>
      </c>
    </row>
    <row r="4097" spans="1:5" x14ac:dyDescent="0.2">
      <c r="A4097" s="11">
        <v>17598</v>
      </c>
      <c r="B4097" s="11" t="s">
        <v>430</v>
      </c>
      <c r="C4097" s="19" t="s">
        <v>431</v>
      </c>
      <c r="D4097" s="11" t="s">
        <v>432</v>
      </c>
      <c r="E4097" s="2" t="s">
        <v>39</v>
      </c>
    </row>
    <row r="4098" spans="1:5" x14ac:dyDescent="0.2">
      <c r="A4098" s="11">
        <v>17599</v>
      </c>
      <c r="B4098" s="11" t="s">
        <v>430</v>
      </c>
      <c r="C4098" s="19" t="s">
        <v>431</v>
      </c>
      <c r="D4098" s="11" t="s">
        <v>432</v>
      </c>
      <c r="E4098" s="2" t="s">
        <v>39</v>
      </c>
    </row>
    <row r="4099" spans="1:5" x14ac:dyDescent="0.2">
      <c r="A4099" s="11">
        <v>17600</v>
      </c>
      <c r="B4099" s="11" t="s">
        <v>430</v>
      </c>
      <c r="C4099" s="19" t="s">
        <v>431</v>
      </c>
      <c r="D4099" s="11" t="s">
        <v>432</v>
      </c>
      <c r="E4099" s="2" t="s">
        <v>39</v>
      </c>
    </row>
    <row r="4100" spans="1:5" x14ac:dyDescent="0.2">
      <c r="A4100" s="11">
        <v>17601</v>
      </c>
      <c r="B4100" s="11" t="s">
        <v>430</v>
      </c>
      <c r="C4100" s="19" t="s">
        <v>431</v>
      </c>
      <c r="D4100" s="11" t="s">
        <v>432</v>
      </c>
      <c r="E4100" s="2" t="s">
        <v>39</v>
      </c>
    </row>
    <row r="4101" spans="1:5" x14ac:dyDescent="0.2">
      <c r="A4101" s="11">
        <v>17602</v>
      </c>
      <c r="B4101" s="11" t="s">
        <v>433</v>
      </c>
      <c r="C4101" s="19" t="s">
        <v>431</v>
      </c>
      <c r="D4101" s="11" t="s">
        <v>434</v>
      </c>
      <c r="E4101" s="2" t="s">
        <v>39</v>
      </c>
    </row>
    <row r="4102" spans="1:5" x14ac:dyDescent="0.2">
      <c r="A4102" s="11">
        <v>17603</v>
      </c>
      <c r="B4102" s="11" t="s">
        <v>433</v>
      </c>
      <c r="C4102" s="19" t="s">
        <v>431</v>
      </c>
      <c r="D4102" s="11" t="s">
        <v>434</v>
      </c>
      <c r="E4102" s="2" t="s">
        <v>39</v>
      </c>
    </row>
    <row r="4103" spans="1:5" x14ac:dyDescent="0.2">
      <c r="A4103" s="11">
        <v>17604</v>
      </c>
      <c r="B4103" s="11" t="s">
        <v>433</v>
      </c>
      <c r="C4103" s="19" t="s">
        <v>431</v>
      </c>
      <c r="D4103" s="11" t="s">
        <v>434</v>
      </c>
      <c r="E4103" s="2" t="s">
        <v>39</v>
      </c>
    </row>
    <row r="4104" spans="1:5" x14ac:dyDescent="0.2">
      <c r="A4104" s="11">
        <v>17605</v>
      </c>
      <c r="B4104" s="11" t="s">
        <v>433</v>
      </c>
      <c r="C4104" s="19" t="s">
        <v>431</v>
      </c>
      <c r="D4104" s="11" t="s">
        <v>434</v>
      </c>
      <c r="E4104" s="2" t="s">
        <v>39</v>
      </c>
    </row>
    <row r="4105" spans="1:5" x14ac:dyDescent="0.2">
      <c r="A4105" s="11">
        <v>17606</v>
      </c>
      <c r="B4105" s="11" t="s">
        <v>433</v>
      </c>
      <c r="C4105" s="19" t="s">
        <v>431</v>
      </c>
      <c r="D4105" s="11" t="s">
        <v>434</v>
      </c>
      <c r="E4105" s="2" t="s">
        <v>39</v>
      </c>
    </row>
    <row r="4106" spans="1:5" x14ac:dyDescent="0.2">
      <c r="A4106" s="11">
        <v>17607</v>
      </c>
      <c r="B4106" s="11" t="s">
        <v>433</v>
      </c>
      <c r="C4106" s="19" t="s">
        <v>431</v>
      </c>
      <c r="D4106" s="11" t="s">
        <v>434</v>
      </c>
      <c r="E4106" s="2" t="s">
        <v>39</v>
      </c>
    </row>
    <row r="4107" spans="1:5" x14ac:dyDescent="0.2">
      <c r="A4107" s="11">
        <v>17608</v>
      </c>
      <c r="B4107" s="11" t="s">
        <v>433</v>
      </c>
      <c r="C4107" s="19" t="s">
        <v>431</v>
      </c>
      <c r="D4107" s="11" t="s">
        <v>434</v>
      </c>
      <c r="E4107" s="2" t="s">
        <v>39</v>
      </c>
    </row>
    <row r="4108" spans="1:5" x14ac:dyDescent="0.2">
      <c r="A4108" s="11">
        <v>17609</v>
      </c>
      <c r="B4108" s="11" t="s">
        <v>433</v>
      </c>
      <c r="C4108" s="19" t="s">
        <v>431</v>
      </c>
      <c r="D4108" s="11" t="s">
        <v>434</v>
      </c>
      <c r="E4108" s="2" t="s">
        <v>39</v>
      </c>
    </row>
    <row r="4109" spans="1:5" x14ac:dyDescent="0.2">
      <c r="A4109" s="11">
        <v>17610</v>
      </c>
      <c r="B4109" s="11" t="s">
        <v>433</v>
      </c>
      <c r="C4109" s="19" t="s">
        <v>431</v>
      </c>
      <c r="D4109" s="11" t="s">
        <v>434</v>
      </c>
      <c r="E4109" s="2" t="s">
        <v>39</v>
      </c>
    </row>
    <row r="4110" spans="1:5" x14ac:dyDescent="0.2">
      <c r="A4110" s="11">
        <v>17611</v>
      </c>
      <c r="B4110" s="11" t="s">
        <v>433</v>
      </c>
      <c r="C4110" s="19" t="s">
        <v>431</v>
      </c>
      <c r="D4110" s="11" t="s">
        <v>434</v>
      </c>
      <c r="E4110" s="2" t="s">
        <v>39</v>
      </c>
    </row>
    <row r="4111" spans="1:5" x14ac:dyDescent="0.2">
      <c r="A4111" s="11">
        <v>17612</v>
      </c>
      <c r="B4111" s="11" t="s">
        <v>433</v>
      </c>
      <c r="C4111" s="19" t="s">
        <v>431</v>
      </c>
      <c r="D4111" s="11" t="s">
        <v>434</v>
      </c>
      <c r="E4111" s="2" t="s">
        <v>39</v>
      </c>
    </row>
    <row r="4112" spans="1:5" x14ac:dyDescent="0.2">
      <c r="A4112" s="11">
        <v>17613</v>
      </c>
      <c r="B4112" s="11" t="s">
        <v>433</v>
      </c>
      <c r="C4112" s="19" t="s">
        <v>431</v>
      </c>
      <c r="D4112" s="11" t="s">
        <v>434</v>
      </c>
      <c r="E4112" s="2" t="s">
        <v>39</v>
      </c>
    </row>
    <row r="4113" spans="1:5" x14ac:dyDescent="0.2">
      <c r="A4113" s="11">
        <v>17614</v>
      </c>
      <c r="B4113" s="11" t="s">
        <v>433</v>
      </c>
      <c r="C4113" s="19" t="s">
        <v>431</v>
      </c>
      <c r="D4113" s="11" t="s">
        <v>434</v>
      </c>
      <c r="E4113" s="2" t="s">
        <v>39</v>
      </c>
    </row>
    <row r="4114" spans="1:5" x14ac:dyDescent="0.2">
      <c r="A4114" s="11">
        <v>17615</v>
      </c>
      <c r="B4114" s="11" t="s">
        <v>433</v>
      </c>
      <c r="C4114" s="19" t="s">
        <v>431</v>
      </c>
      <c r="D4114" s="11" t="s">
        <v>434</v>
      </c>
      <c r="E4114" s="2" t="s">
        <v>39</v>
      </c>
    </row>
    <row r="4115" spans="1:5" x14ac:dyDescent="0.2">
      <c r="A4115" s="11">
        <v>17616</v>
      </c>
      <c r="B4115" s="11" t="s">
        <v>433</v>
      </c>
      <c r="C4115" s="19" t="s">
        <v>431</v>
      </c>
      <c r="D4115" s="11" t="s">
        <v>434</v>
      </c>
      <c r="E4115" s="2" t="s">
        <v>39</v>
      </c>
    </row>
    <row r="4116" spans="1:5" x14ac:dyDescent="0.2">
      <c r="A4116" s="11">
        <v>17617</v>
      </c>
      <c r="B4116" s="11" t="s">
        <v>433</v>
      </c>
      <c r="C4116" s="19" t="s">
        <v>431</v>
      </c>
      <c r="D4116" s="11" t="s">
        <v>434</v>
      </c>
      <c r="E4116" s="2" t="s">
        <v>39</v>
      </c>
    </row>
    <row r="4117" spans="1:5" x14ac:dyDescent="0.2">
      <c r="A4117" s="11">
        <v>17618</v>
      </c>
      <c r="B4117" s="11" t="s">
        <v>433</v>
      </c>
      <c r="C4117" s="19" t="s">
        <v>431</v>
      </c>
      <c r="D4117" s="11" t="s">
        <v>434</v>
      </c>
      <c r="E4117" s="2" t="s">
        <v>39</v>
      </c>
    </row>
    <row r="4118" spans="1:5" x14ac:dyDescent="0.2">
      <c r="A4118" s="11">
        <v>17619</v>
      </c>
      <c r="B4118" s="11" t="s">
        <v>433</v>
      </c>
      <c r="C4118" s="19" t="s">
        <v>431</v>
      </c>
      <c r="D4118" s="11" t="s">
        <v>434</v>
      </c>
      <c r="E4118" s="2" t="s">
        <v>39</v>
      </c>
    </row>
    <row r="4119" spans="1:5" x14ac:dyDescent="0.2">
      <c r="A4119" s="11">
        <v>17620</v>
      </c>
      <c r="B4119" s="11" t="s">
        <v>433</v>
      </c>
      <c r="C4119" s="19" t="s">
        <v>431</v>
      </c>
      <c r="D4119" s="11" t="s">
        <v>434</v>
      </c>
      <c r="E4119" s="2" t="s">
        <v>39</v>
      </c>
    </row>
    <row r="4120" spans="1:5" x14ac:dyDescent="0.2">
      <c r="A4120" s="11">
        <v>17621</v>
      </c>
      <c r="B4120" s="11" t="s">
        <v>433</v>
      </c>
      <c r="C4120" s="19" t="s">
        <v>431</v>
      </c>
      <c r="D4120" s="11" t="s">
        <v>434</v>
      </c>
      <c r="E4120" s="2" t="s">
        <v>39</v>
      </c>
    </row>
    <row r="4121" spans="1:5" x14ac:dyDescent="0.2">
      <c r="A4121" s="11">
        <v>17622</v>
      </c>
      <c r="B4121" s="11" t="s">
        <v>433</v>
      </c>
      <c r="C4121" s="19" t="s">
        <v>431</v>
      </c>
      <c r="D4121" s="11" t="s">
        <v>434</v>
      </c>
      <c r="E4121" s="2" t="s">
        <v>39</v>
      </c>
    </row>
    <row r="4122" spans="1:5" x14ac:dyDescent="0.2">
      <c r="A4122" s="11">
        <v>17623</v>
      </c>
      <c r="B4122" s="11" t="s">
        <v>433</v>
      </c>
      <c r="C4122" s="19" t="s">
        <v>431</v>
      </c>
      <c r="D4122" s="11" t="s">
        <v>434</v>
      </c>
      <c r="E4122" s="2" t="s">
        <v>39</v>
      </c>
    </row>
    <row r="4123" spans="1:5" x14ac:dyDescent="0.2">
      <c r="A4123" s="11">
        <v>17624</v>
      </c>
      <c r="B4123" s="11" t="s">
        <v>433</v>
      </c>
      <c r="C4123" s="19" t="s">
        <v>431</v>
      </c>
      <c r="D4123" s="11" t="s">
        <v>434</v>
      </c>
      <c r="E4123" s="2" t="s">
        <v>39</v>
      </c>
    </row>
    <row r="4124" spans="1:5" x14ac:dyDescent="0.2">
      <c r="A4124" s="11">
        <v>17625</v>
      </c>
      <c r="B4124" s="11" t="s">
        <v>433</v>
      </c>
      <c r="C4124" s="19" t="s">
        <v>431</v>
      </c>
      <c r="D4124" s="11" t="s">
        <v>434</v>
      </c>
      <c r="E4124" s="2" t="s">
        <v>39</v>
      </c>
    </row>
    <row r="4125" spans="1:5" x14ac:dyDescent="0.2">
      <c r="A4125" s="11">
        <v>17626</v>
      </c>
      <c r="B4125" s="11" t="s">
        <v>433</v>
      </c>
      <c r="C4125" s="19" t="s">
        <v>431</v>
      </c>
      <c r="D4125" s="11" t="s">
        <v>434</v>
      </c>
      <c r="E4125" s="2" t="s">
        <v>39</v>
      </c>
    </row>
    <row r="4126" spans="1:5" x14ac:dyDescent="0.2">
      <c r="A4126" s="11">
        <v>17627</v>
      </c>
      <c r="B4126" s="11" t="s">
        <v>433</v>
      </c>
      <c r="C4126" s="19" t="s">
        <v>431</v>
      </c>
      <c r="D4126" s="11" t="s">
        <v>434</v>
      </c>
      <c r="E4126" s="2" t="s">
        <v>39</v>
      </c>
    </row>
    <row r="4127" spans="1:5" x14ac:dyDescent="0.2">
      <c r="A4127" s="11">
        <v>17628</v>
      </c>
      <c r="B4127" s="11" t="s">
        <v>433</v>
      </c>
      <c r="C4127" s="19" t="s">
        <v>431</v>
      </c>
      <c r="D4127" s="11" t="s">
        <v>434</v>
      </c>
      <c r="E4127" s="2" t="s">
        <v>39</v>
      </c>
    </row>
    <row r="4128" spans="1:5" x14ac:dyDescent="0.2">
      <c r="A4128" s="11">
        <v>17629</v>
      </c>
      <c r="B4128" s="11" t="s">
        <v>433</v>
      </c>
      <c r="C4128" s="19" t="s">
        <v>431</v>
      </c>
      <c r="D4128" s="11" t="s">
        <v>434</v>
      </c>
      <c r="E4128" s="2" t="s">
        <v>39</v>
      </c>
    </row>
    <row r="4129" spans="1:5" x14ac:dyDescent="0.2">
      <c r="A4129" s="11">
        <v>17630</v>
      </c>
      <c r="B4129" s="11" t="s">
        <v>433</v>
      </c>
      <c r="C4129" s="19" t="s">
        <v>431</v>
      </c>
      <c r="D4129" s="11" t="s">
        <v>434</v>
      </c>
      <c r="E4129" s="2" t="s">
        <v>39</v>
      </c>
    </row>
    <row r="4130" spans="1:5" x14ac:dyDescent="0.2">
      <c r="A4130" s="11">
        <v>17631</v>
      </c>
      <c r="B4130" s="11" t="s">
        <v>433</v>
      </c>
      <c r="C4130" s="19" t="s">
        <v>431</v>
      </c>
      <c r="D4130" s="11" t="s">
        <v>434</v>
      </c>
      <c r="E4130" s="2" t="s">
        <v>39</v>
      </c>
    </row>
    <row r="4131" spans="1:5" x14ac:dyDescent="0.2">
      <c r="A4131" s="11">
        <v>17632</v>
      </c>
      <c r="B4131" s="11" t="s">
        <v>433</v>
      </c>
      <c r="C4131" s="19" t="s">
        <v>431</v>
      </c>
      <c r="D4131" s="11" t="s">
        <v>434</v>
      </c>
      <c r="E4131" s="2" t="s">
        <v>39</v>
      </c>
    </row>
    <row r="4132" spans="1:5" x14ac:dyDescent="0.2">
      <c r="A4132" s="11">
        <v>17633</v>
      </c>
      <c r="B4132" s="11" t="s">
        <v>433</v>
      </c>
      <c r="C4132" s="19" t="s">
        <v>431</v>
      </c>
      <c r="D4132" s="11" t="s">
        <v>434</v>
      </c>
      <c r="E4132" s="2" t="s">
        <v>39</v>
      </c>
    </row>
    <row r="4133" spans="1:5" x14ac:dyDescent="0.2">
      <c r="A4133" s="11">
        <v>17634</v>
      </c>
      <c r="B4133" s="11" t="s">
        <v>433</v>
      </c>
      <c r="C4133" s="19" t="s">
        <v>431</v>
      </c>
      <c r="D4133" s="11" t="s">
        <v>434</v>
      </c>
      <c r="E4133" s="2" t="s">
        <v>39</v>
      </c>
    </row>
    <row r="4134" spans="1:5" x14ac:dyDescent="0.2">
      <c r="A4134" s="11">
        <v>17635</v>
      </c>
      <c r="B4134" s="11" t="s">
        <v>433</v>
      </c>
      <c r="C4134" s="19" t="s">
        <v>431</v>
      </c>
      <c r="D4134" s="11" t="s">
        <v>434</v>
      </c>
      <c r="E4134" s="2" t="s">
        <v>39</v>
      </c>
    </row>
    <row r="4135" spans="1:5" x14ac:dyDescent="0.2">
      <c r="A4135" s="11">
        <v>17636</v>
      </c>
      <c r="B4135" s="11" t="s">
        <v>433</v>
      </c>
      <c r="C4135" s="19" t="s">
        <v>431</v>
      </c>
      <c r="D4135" s="11" t="s">
        <v>434</v>
      </c>
      <c r="E4135" s="2" t="s">
        <v>39</v>
      </c>
    </row>
    <row r="4136" spans="1:5" x14ac:dyDescent="0.2">
      <c r="A4136" s="11">
        <v>17637</v>
      </c>
      <c r="B4136" s="11" t="s">
        <v>433</v>
      </c>
      <c r="C4136" s="19" t="s">
        <v>431</v>
      </c>
      <c r="D4136" s="11" t="s">
        <v>434</v>
      </c>
      <c r="E4136" s="2" t="s">
        <v>39</v>
      </c>
    </row>
    <row r="4137" spans="1:5" x14ac:dyDescent="0.2">
      <c r="A4137" s="11">
        <v>17638</v>
      </c>
      <c r="B4137" s="11" t="s">
        <v>433</v>
      </c>
      <c r="C4137" s="19" t="s">
        <v>431</v>
      </c>
      <c r="D4137" s="11" t="s">
        <v>434</v>
      </c>
      <c r="E4137" s="2" t="s">
        <v>39</v>
      </c>
    </row>
    <row r="4138" spans="1:5" x14ac:dyDescent="0.2">
      <c r="A4138" s="11">
        <v>17639</v>
      </c>
      <c r="B4138" s="11" t="s">
        <v>433</v>
      </c>
      <c r="C4138" s="19" t="s">
        <v>431</v>
      </c>
      <c r="D4138" s="11" t="s">
        <v>434</v>
      </c>
      <c r="E4138" s="2" t="s">
        <v>39</v>
      </c>
    </row>
    <row r="4139" spans="1:5" x14ac:dyDescent="0.2">
      <c r="A4139" s="11">
        <v>17640</v>
      </c>
      <c r="B4139" s="11" t="s">
        <v>433</v>
      </c>
      <c r="C4139" s="19" t="s">
        <v>431</v>
      </c>
      <c r="D4139" s="11" t="s">
        <v>434</v>
      </c>
      <c r="E4139" s="2" t="s">
        <v>39</v>
      </c>
    </row>
    <row r="4140" spans="1:5" x14ac:dyDescent="0.2">
      <c r="A4140" s="11">
        <v>17641</v>
      </c>
      <c r="B4140" s="11" t="s">
        <v>433</v>
      </c>
      <c r="C4140" s="19" t="s">
        <v>431</v>
      </c>
      <c r="D4140" s="11" t="s">
        <v>434</v>
      </c>
      <c r="E4140" s="2" t="s">
        <v>39</v>
      </c>
    </row>
    <row r="4141" spans="1:5" x14ac:dyDescent="0.2">
      <c r="A4141" s="11">
        <v>17642</v>
      </c>
      <c r="B4141" s="11" t="s">
        <v>433</v>
      </c>
      <c r="C4141" s="19" t="s">
        <v>431</v>
      </c>
      <c r="D4141" s="11" t="s">
        <v>434</v>
      </c>
      <c r="E4141" s="2" t="s">
        <v>39</v>
      </c>
    </row>
    <row r="4142" spans="1:5" x14ac:dyDescent="0.2">
      <c r="A4142" s="11">
        <v>17643</v>
      </c>
      <c r="B4142" s="11" t="s">
        <v>433</v>
      </c>
      <c r="C4142" s="19" t="s">
        <v>431</v>
      </c>
      <c r="D4142" s="11" t="s">
        <v>434</v>
      </c>
      <c r="E4142" s="2" t="s">
        <v>39</v>
      </c>
    </row>
    <row r="4143" spans="1:5" x14ac:dyDescent="0.2">
      <c r="A4143" s="11">
        <v>17644</v>
      </c>
      <c r="B4143" s="11" t="s">
        <v>433</v>
      </c>
      <c r="C4143" s="19" t="s">
        <v>431</v>
      </c>
      <c r="D4143" s="11" t="s">
        <v>434</v>
      </c>
      <c r="E4143" s="2" t="s">
        <v>39</v>
      </c>
    </row>
    <row r="4144" spans="1:5" x14ac:dyDescent="0.2">
      <c r="A4144" s="11">
        <v>17645</v>
      </c>
      <c r="B4144" s="11" t="s">
        <v>433</v>
      </c>
      <c r="C4144" s="19" t="s">
        <v>431</v>
      </c>
      <c r="D4144" s="11" t="s">
        <v>434</v>
      </c>
      <c r="E4144" s="2" t="s">
        <v>39</v>
      </c>
    </row>
    <row r="4145" spans="1:5" x14ac:dyDescent="0.2">
      <c r="A4145" s="11">
        <v>17646</v>
      </c>
      <c r="B4145" s="11" t="s">
        <v>433</v>
      </c>
      <c r="C4145" s="19" t="s">
        <v>431</v>
      </c>
      <c r="D4145" s="11" t="s">
        <v>434</v>
      </c>
      <c r="E4145" s="2" t="s">
        <v>39</v>
      </c>
    </row>
    <row r="4146" spans="1:5" x14ac:dyDescent="0.2">
      <c r="A4146" s="11">
        <v>17647</v>
      </c>
      <c r="B4146" s="11" t="s">
        <v>433</v>
      </c>
      <c r="C4146" s="19" t="s">
        <v>431</v>
      </c>
      <c r="D4146" s="11" t="s">
        <v>434</v>
      </c>
      <c r="E4146" s="2" t="s">
        <v>39</v>
      </c>
    </row>
    <row r="4147" spans="1:5" x14ac:dyDescent="0.2">
      <c r="A4147" s="11">
        <v>17648</v>
      </c>
      <c r="B4147" s="11" t="s">
        <v>433</v>
      </c>
      <c r="C4147" s="19" t="s">
        <v>431</v>
      </c>
      <c r="D4147" s="11" t="s">
        <v>434</v>
      </c>
      <c r="E4147" s="2" t="s">
        <v>39</v>
      </c>
    </row>
    <row r="4148" spans="1:5" x14ac:dyDescent="0.2">
      <c r="A4148" s="11">
        <v>17649</v>
      </c>
      <c r="B4148" s="11" t="s">
        <v>433</v>
      </c>
      <c r="C4148" s="19" t="s">
        <v>431</v>
      </c>
      <c r="D4148" s="11" t="s">
        <v>434</v>
      </c>
      <c r="E4148" s="2" t="s">
        <v>39</v>
      </c>
    </row>
    <row r="4149" spans="1:5" x14ac:dyDescent="0.2">
      <c r="A4149" s="11">
        <v>17650</v>
      </c>
      <c r="B4149" s="11" t="s">
        <v>433</v>
      </c>
      <c r="C4149" s="19" t="s">
        <v>431</v>
      </c>
      <c r="D4149" s="11" t="s">
        <v>434</v>
      </c>
      <c r="E4149" s="2" t="s">
        <v>39</v>
      </c>
    </row>
    <row r="4150" spans="1:5" x14ac:dyDescent="0.2">
      <c r="A4150" s="11">
        <v>17651</v>
      </c>
      <c r="B4150" s="11" t="s">
        <v>433</v>
      </c>
      <c r="C4150" s="19" t="s">
        <v>431</v>
      </c>
      <c r="D4150" s="11" t="s">
        <v>434</v>
      </c>
      <c r="E4150" s="2" t="s">
        <v>39</v>
      </c>
    </row>
    <row r="4151" spans="1:5" x14ac:dyDescent="0.2">
      <c r="A4151" s="11">
        <v>17652</v>
      </c>
      <c r="B4151" s="11" t="s">
        <v>433</v>
      </c>
      <c r="C4151" s="19" t="s">
        <v>431</v>
      </c>
      <c r="D4151" s="11" t="s">
        <v>434</v>
      </c>
      <c r="E4151" s="2" t="s">
        <v>39</v>
      </c>
    </row>
    <row r="4152" spans="1:5" x14ac:dyDescent="0.2">
      <c r="A4152" s="11">
        <v>17653</v>
      </c>
      <c r="B4152" s="11" t="s">
        <v>433</v>
      </c>
      <c r="C4152" s="19" t="s">
        <v>431</v>
      </c>
      <c r="D4152" s="11" t="s">
        <v>434</v>
      </c>
      <c r="E4152" s="2" t="s">
        <v>39</v>
      </c>
    </row>
    <row r="4153" spans="1:5" x14ac:dyDescent="0.2">
      <c r="A4153" s="11">
        <v>17654</v>
      </c>
      <c r="B4153" s="11" t="s">
        <v>433</v>
      </c>
      <c r="C4153" s="19" t="s">
        <v>431</v>
      </c>
      <c r="D4153" s="11" t="s">
        <v>434</v>
      </c>
      <c r="E4153" s="2" t="s">
        <v>39</v>
      </c>
    </row>
    <row r="4154" spans="1:5" x14ac:dyDescent="0.2">
      <c r="A4154" s="11">
        <v>17655</v>
      </c>
      <c r="B4154" s="11" t="s">
        <v>433</v>
      </c>
      <c r="C4154" s="19" t="s">
        <v>431</v>
      </c>
      <c r="D4154" s="11" t="s">
        <v>434</v>
      </c>
      <c r="E4154" s="2" t="s">
        <v>39</v>
      </c>
    </row>
    <row r="4155" spans="1:5" x14ac:dyDescent="0.2">
      <c r="A4155" s="11">
        <v>17656</v>
      </c>
      <c r="B4155" s="11" t="s">
        <v>433</v>
      </c>
      <c r="C4155" s="19" t="s">
        <v>431</v>
      </c>
      <c r="D4155" s="11" t="s">
        <v>434</v>
      </c>
      <c r="E4155" s="2" t="s">
        <v>39</v>
      </c>
    </row>
    <row r="4156" spans="1:5" x14ac:dyDescent="0.2">
      <c r="A4156" s="11">
        <v>17657</v>
      </c>
      <c r="B4156" s="11" t="s">
        <v>433</v>
      </c>
      <c r="C4156" s="19" t="s">
        <v>431</v>
      </c>
      <c r="D4156" s="11" t="s">
        <v>434</v>
      </c>
      <c r="E4156" s="2" t="s">
        <v>39</v>
      </c>
    </row>
    <row r="4157" spans="1:5" x14ac:dyDescent="0.2">
      <c r="A4157" s="11">
        <v>17658</v>
      </c>
      <c r="B4157" s="11" t="s">
        <v>433</v>
      </c>
      <c r="C4157" s="19" t="s">
        <v>431</v>
      </c>
      <c r="D4157" s="11" t="s">
        <v>434</v>
      </c>
      <c r="E4157" s="2" t="s">
        <v>39</v>
      </c>
    </row>
    <row r="4158" spans="1:5" x14ac:dyDescent="0.2">
      <c r="A4158" s="11">
        <v>17659</v>
      </c>
      <c r="B4158" s="11" t="s">
        <v>433</v>
      </c>
      <c r="C4158" s="19" t="s">
        <v>431</v>
      </c>
      <c r="D4158" s="11" t="s">
        <v>434</v>
      </c>
      <c r="E4158" s="2" t="s">
        <v>39</v>
      </c>
    </row>
    <row r="4159" spans="1:5" x14ac:dyDescent="0.2">
      <c r="A4159" s="11">
        <v>17660</v>
      </c>
      <c r="B4159" s="11" t="s">
        <v>433</v>
      </c>
      <c r="C4159" s="19" t="s">
        <v>431</v>
      </c>
      <c r="D4159" s="11" t="s">
        <v>434</v>
      </c>
      <c r="E4159" s="2" t="s">
        <v>39</v>
      </c>
    </row>
    <row r="4160" spans="1:5" x14ac:dyDescent="0.2">
      <c r="A4160" s="11">
        <v>17661</v>
      </c>
      <c r="B4160" s="11" t="s">
        <v>433</v>
      </c>
      <c r="C4160" s="19" t="s">
        <v>431</v>
      </c>
      <c r="D4160" s="11" t="s">
        <v>434</v>
      </c>
      <c r="E4160" s="2" t="s">
        <v>39</v>
      </c>
    </row>
    <row r="4161" spans="1:5" x14ac:dyDescent="0.2">
      <c r="A4161" s="11">
        <v>17662</v>
      </c>
      <c r="B4161" s="11" t="s">
        <v>433</v>
      </c>
      <c r="C4161" s="19" t="s">
        <v>431</v>
      </c>
      <c r="D4161" s="11" t="s">
        <v>434</v>
      </c>
      <c r="E4161" s="2" t="s">
        <v>39</v>
      </c>
    </row>
    <row r="4162" spans="1:5" x14ac:dyDescent="0.2">
      <c r="A4162" s="11">
        <v>17663</v>
      </c>
      <c r="B4162" s="11" t="s">
        <v>433</v>
      </c>
      <c r="C4162" s="19" t="s">
        <v>431</v>
      </c>
      <c r="D4162" s="11" t="s">
        <v>434</v>
      </c>
      <c r="E4162" s="2" t="s">
        <v>39</v>
      </c>
    </row>
    <row r="4163" spans="1:5" x14ac:dyDescent="0.2">
      <c r="A4163" s="11">
        <v>17664</v>
      </c>
      <c r="B4163" s="11" t="s">
        <v>433</v>
      </c>
      <c r="C4163" s="19" t="s">
        <v>431</v>
      </c>
      <c r="D4163" s="11" t="s">
        <v>434</v>
      </c>
      <c r="E4163" s="2" t="s">
        <v>39</v>
      </c>
    </row>
    <row r="4164" spans="1:5" x14ac:dyDescent="0.2">
      <c r="A4164" s="11">
        <v>17665</v>
      </c>
      <c r="B4164" s="11" t="s">
        <v>433</v>
      </c>
      <c r="C4164" s="19" t="s">
        <v>431</v>
      </c>
      <c r="D4164" s="11" t="s">
        <v>434</v>
      </c>
      <c r="E4164" s="2" t="s">
        <v>39</v>
      </c>
    </row>
    <row r="4165" spans="1:5" x14ac:dyDescent="0.2">
      <c r="A4165" s="11">
        <v>17666</v>
      </c>
      <c r="B4165" s="11" t="s">
        <v>433</v>
      </c>
      <c r="C4165" s="19" t="s">
        <v>431</v>
      </c>
      <c r="D4165" s="11" t="s">
        <v>434</v>
      </c>
      <c r="E4165" s="2" t="s">
        <v>39</v>
      </c>
    </row>
    <row r="4166" spans="1:5" x14ac:dyDescent="0.2">
      <c r="A4166" s="11">
        <v>17667</v>
      </c>
      <c r="B4166" s="11" t="s">
        <v>433</v>
      </c>
      <c r="C4166" s="19" t="s">
        <v>431</v>
      </c>
      <c r="D4166" s="11" t="s">
        <v>434</v>
      </c>
      <c r="E4166" s="2" t="s">
        <v>39</v>
      </c>
    </row>
    <row r="4167" spans="1:5" x14ac:dyDescent="0.2">
      <c r="A4167" s="11">
        <v>17668</v>
      </c>
      <c r="B4167" s="11" t="s">
        <v>433</v>
      </c>
      <c r="C4167" s="19" t="s">
        <v>431</v>
      </c>
      <c r="D4167" s="11" t="s">
        <v>434</v>
      </c>
      <c r="E4167" s="2" t="s">
        <v>39</v>
      </c>
    </row>
    <row r="4168" spans="1:5" x14ac:dyDescent="0.2">
      <c r="A4168" s="11">
        <v>17669</v>
      </c>
      <c r="B4168" s="11" t="s">
        <v>433</v>
      </c>
      <c r="C4168" s="19" t="s">
        <v>431</v>
      </c>
      <c r="D4168" s="11" t="s">
        <v>434</v>
      </c>
      <c r="E4168" s="2" t="s">
        <v>39</v>
      </c>
    </row>
    <row r="4169" spans="1:5" x14ac:dyDescent="0.2">
      <c r="A4169" s="11">
        <v>17670</v>
      </c>
      <c r="B4169" s="11" t="s">
        <v>433</v>
      </c>
      <c r="C4169" s="19" t="s">
        <v>431</v>
      </c>
      <c r="D4169" s="11" t="s">
        <v>434</v>
      </c>
      <c r="E4169" s="2" t="s">
        <v>39</v>
      </c>
    </row>
    <row r="4170" spans="1:5" x14ac:dyDescent="0.2">
      <c r="A4170" s="11">
        <v>17671</v>
      </c>
      <c r="B4170" s="11" t="s">
        <v>433</v>
      </c>
      <c r="C4170" s="19" t="s">
        <v>431</v>
      </c>
      <c r="D4170" s="11" t="s">
        <v>434</v>
      </c>
      <c r="E4170" s="2" t="s">
        <v>39</v>
      </c>
    </row>
    <row r="4171" spans="1:5" x14ac:dyDescent="0.2">
      <c r="A4171" s="11">
        <v>17672</v>
      </c>
      <c r="B4171" s="11" t="s">
        <v>433</v>
      </c>
      <c r="C4171" s="19" t="s">
        <v>431</v>
      </c>
      <c r="D4171" s="11" t="s">
        <v>434</v>
      </c>
      <c r="E4171" s="2" t="s">
        <v>39</v>
      </c>
    </row>
    <row r="4172" spans="1:5" x14ac:dyDescent="0.2">
      <c r="A4172" s="11">
        <v>17673</v>
      </c>
      <c r="B4172" s="11" t="s">
        <v>433</v>
      </c>
      <c r="C4172" s="19" t="s">
        <v>431</v>
      </c>
      <c r="D4172" s="11" t="s">
        <v>434</v>
      </c>
      <c r="E4172" s="2" t="s">
        <v>39</v>
      </c>
    </row>
    <row r="4173" spans="1:5" x14ac:dyDescent="0.2">
      <c r="A4173" s="11">
        <v>17674</v>
      </c>
      <c r="B4173" s="11" t="s">
        <v>433</v>
      </c>
      <c r="C4173" s="19" t="s">
        <v>431</v>
      </c>
      <c r="D4173" s="11" t="s">
        <v>434</v>
      </c>
      <c r="E4173" s="2" t="s">
        <v>39</v>
      </c>
    </row>
    <row r="4174" spans="1:5" x14ac:dyDescent="0.2">
      <c r="A4174" s="11">
        <v>17675</v>
      </c>
      <c r="B4174" s="11" t="s">
        <v>433</v>
      </c>
      <c r="C4174" s="19" t="s">
        <v>431</v>
      </c>
      <c r="D4174" s="11" t="s">
        <v>434</v>
      </c>
      <c r="E4174" s="2" t="s">
        <v>39</v>
      </c>
    </row>
    <row r="4175" spans="1:5" x14ac:dyDescent="0.2">
      <c r="A4175" s="11">
        <v>17676</v>
      </c>
      <c r="B4175" s="11" t="s">
        <v>433</v>
      </c>
      <c r="C4175" s="19" t="s">
        <v>431</v>
      </c>
      <c r="D4175" s="11" t="s">
        <v>434</v>
      </c>
      <c r="E4175" s="2" t="s">
        <v>39</v>
      </c>
    </row>
    <row r="4176" spans="1:5" x14ac:dyDescent="0.2">
      <c r="A4176" s="11">
        <v>17677</v>
      </c>
      <c r="B4176" s="11" t="s">
        <v>433</v>
      </c>
      <c r="C4176" s="19" t="s">
        <v>431</v>
      </c>
      <c r="D4176" s="11" t="s">
        <v>434</v>
      </c>
      <c r="E4176" s="2" t="s">
        <v>39</v>
      </c>
    </row>
    <row r="4177" spans="1:5" x14ac:dyDescent="0.2">
      <c r="A4177" s="11">
        <v>17678</v>
      </c>
      <c r="B4177" s="11" t="s">
        <v>433</v>
      </c>
      <c r="C4177" s="19" t="s">
        <v>431</v>
      </c>
      <c r="D4177" s="11" t="s">
        <v>434</v>
      </c>
      <c r="E4177" s="2" t="s">
        <v>39</v>
      </c>
    </row>
    <row r="4178" spans="1:5" x14ac:dyDescent="0.2">
      <c r="A4178" s="11">
        <v>17679</v>
      </c>
      <c r="B4178" s="11" t="s">
        <v>433</v>
      </c>
      <c r="C4178" s="19" t="s">
        <v>431</v>
      </c>
      <c r="D4178" s="11" t="s">
        <v>434</v>
      </c>
      <c r="E4178" s="2" t="s">
        <v>39</v>
      </c>
    </row>
    <row r="4179" spans="1:5" x14ac:dyDescent="0.2">
      <c r="A4179" s="11">
        <v>17680</v>
      </c>
      <c r="B4179" s="11" t="s">
        <v>433</v>
      </c>
      <c r="C4179" s="19" t="s">
        <v>431</v>
      </c>
      <c r="D4179" s="11" t="s">
        <v>434</v>
      </c>
      <c r="E4179" s="2" t="s">
        <v>39</v>
      </c>
    </row>
    <row r="4180" spans="1:5" x14ac:dyDescent="0.2">
      <c r="A4180" s="11">
        <v>17681</v>
      </c>
      <c r="B4180" s="11" t="s">
        <v>433</v>
      </c>
      <c r="C4180" s="19" t="s">
        <v>431</v>
      </c>
      <c r="D4180" s="11" t="s">
        <v>434</v>
      </c>
      <c r="E4180" s="2" t="s">
        <v>39</v>
      </c>
    </row>
    <row r="4181" spans="1:5" x14ac:dyDescent="0.2">
      <c r="A4181" s="11">
        <v>17682</v>
      </c>
      <c r="B4181" s="11" t="s">
        <v>433</v>
      </c>
      <c r="C4181" s="19" t="s">
        <v>431</v>
      </c>
      <c r="D4181" s="11" t="s">
        <v>434</v>
      </c>
      <c r="E4181" s="2" t="s">
        <v>39</v>
      </c>
    </row>
    <row r="4182" spans="1:5" x14ac:dyDescent="0.2">
      <c r="A4182" s="11">
        <v>17683</v>
      </c>
      <c r="B4182" s="11" t="s">
        <v>433</v>
      </c>
      <c r="C4182" s="19" t="s">
        <v>431</v>
      </c>
      <c r="D4182" s="11" t="s">
        <v>434</v>
      </c>
      <c r="E4182" s="2" t="s">
        <v>39</v>
      </c>
    </row>
    <row r="4183" spans="1:5" x14ac:dyDescent="0.2">
      <c r="A4183" s="11">
        <v>17684</v>
      </c>
      <c r="B4183" s="11" t="s">
        <v>433</v>
      </c>
      <c r="C4183" s="19" t="s">
        <v>431</v>
      </c>
      <c r="D4183" s="11" t="s">
        <v>434</v>
      </c>
      <c r="E4183" s="2" t="s">
        <v>39</v>
      </c>
    </row>
    <row r="4184" spans="1:5" x14ac:dyDescent="0.2">
      <c r="A4184" s="11">
        <v>17685</v>
      </c>
      <c r="B4184" s="11" t="s">
        <v>433</v>
      </c>
      <c r="C4184" s="19" t="s">
        <v>431</v>
      </c>
      <c r="D4184" s="11" t="s">
        <v>434</v>
      </c>
      <c r="E4184" s="2" t="s">
        <v>39</v>
      </c>
    </row>
    <row r="4185" spans="1:5" x14ac:dyDescent="0.2">
      <c r="A4185" s="11">
        <v>17686</v>
      </c>
      <c r="B4185" s="11" t="s">
        <v>433</v>
      </c>
      <c r="C4185" s="19" t="s">
        <v>431</v>
      </c>
      <c r="D4185" s="11" t="s">
        <v>434</v>
      </c>
      <c r="E4185" s="2" t="s">
        <v>39</v>
      </c>
    </row>
    <row r="4186" spans="1:5" x14ac:dyDescent="0.2">
      <c r="A4186" s="11">
        <v>17687</v>
      </c>
      <c r="B4186" s="11" t="s">
        <v>433</v>
      </c>
      <c r="C4186" s="19" t="s">
        <v>431</v>
      </c>
      <c r="D4186" s="11" t="s">
        <v>434</v>
      </c>
      <c r="E4186" s="2" t="s">
        <v>39</v>
      </c>
    </row>
    <row r="4187" spans="1:5" x14ac:dyDescent="0.2">
      <c r="A4187" s="11">
        <v>17688</v>
      </c>
      <c r="B4187" s="11" t="s">
        <v>433</v>
      </c>
      <c r="C4187" s="19" t="s">
        <v>431</v>
      </c>
      <c r="D4187" s="11" t="s">
        <v>434</v>
      </c>
      <c r="E4187" s="2" t="s">
        <v>39</v>
      </c>
    </row>
    <row r="4188" spans="1:5" x14ac:dyDescent="0.2">
      <c r="A4188" s="11">
        <v>17689</v>
      </c>
      <c r="B4188" s="11" t="s">
        <v>433</v>
      </c>
      <c r="C4188" s="19" t="s">
        <v>431</v>
      </c>
      <c r="D4188" s="11" t="s">
        <v>434</v>
      </c>
      <c r="E4188" s="2" t="s">
        <v>39</v>
      </c>
    </row>
    <row r="4189" spans="1:5" x14ac:dyDescent="0.2">
      <c r="A4189" s="11">
        <v>17690</v>
      </c>
      <c r="B4189" s="11" t="s">
        <v>433</v>
      </c>
      <c r="C4189" s="19" t="s">
        <v>431</v>
      </c>
      <c r="D4189" s="11" t="s">
        <v>434</v>
      </c>
      <c r="E4189" s="2" t="s">
        <v>39</v>
      </c>
    </row>
    <row r="4190" spans="1:5" x14ac:dyDescent="0.2">
      <c r="A4190" s="11">
        <v>17691</v>
      </c>
      <c r="B4190" s="11" t="s">
        <v>433</v>
      </c>
      <c r="C4190" s="19" t="s">
        <v>431</v>
      </c>
      <c r="D4190" s="11" t="s">
        <v>434</v>
      </c>
      <c r="E4190" s="2" t="s">
        <v>39</v>
      </c>
    </row>
    <row r="4191" spans="1:5" x14ac:dyDescent="0.2">
      <c r="A4191" s="11">
        <v>17692</v>
      </c>
      <c r="B4191" s="11" t="s">
        <v>433</v>
      </c>
      <c r="C4191" s="19" t="s">
        <v>431</v>
      </c>
      <c r="D4191" s="11" t="s">
        <v>434</v>
      </c>
      <c r="E4191" s="2" t="s">
        <v>39</v>
      </c>
    </row>
    <row r="4192" spans="1:5" x14ac:dyDescent="0.2">
      <c r="A4192" s="11">
        <v>17693</v>
      </c>
      <c r="B4192" s="11" t="s">
        <v>433</v>
      </c>
      <c r="C4192" s="19" t="s">
        <v>431</v>
      </c>
      <c r="D4192" s="11" t="s">
        <v>434</v>
      </c>
      <c r="E4192" s="2" t="s">
        <v>39</v>
      </c>
    </row>
    <row r="4193" spans="1:5" x14ac:dyDescent="0.2">
      <c r="A4193" s="11">
        <v>17694</v>
      </c>
      <c r="B4193" s="11" t="s">
        <v>433</v>
      </c>
      <c r="C4193" s="19" t="s">
        <v>431</v>
      </c>
      <c r="D4193" s="11" t="s">
        <v>434</v>
      </c>
      <c r="E4193" s="2" t="s">
        <v>39</v>
      </c>
    </row>
    <row r="4194" spans="1:5" x14ac:dyDescent="0.2">
      <c r="A4194" s="11">
        <v>17695</v>
      </c>
      <c r="B4194" s="11" t="s">
        <v>433</v>
      </c>
      <c r="C4194" s="19" t="s">
        <v>431</v>
      </c>
      <c r="D4194" s="11" t="s">
        <v>434</v>
      </c>
      <c r="E4194" s="2" t="s">
        <v>39</v>
      </c>
    </row>
    <row r="4195" spans="1:5" x14ac:dyDescent="0.2">
      <c r="A4195" s="11">
        <v>17696</v>
      </c>
      <c r="B4195" s="11" t="s">
        <v>433</v>
      </c>
      <c r="C4195" s="19" t="s">
        <v>431</v>
      </c>
      <c r="D4195" s="11" t="s">
        <v>434</v>
      </c>
      <c r="E4195" s="2" t="s">
        <v>39</v>
      </c>
    </row>
    <row r="4196" spans="1:5" x14ac:dyDescent="0.2">
      <c r="A4196" s="11">
        <v>17697</v>
      </c>
      <c r="B4196" s="11" t="s">
        <v>433</v>
      </c>
      <c r="C4196" s="19" t="s">
        <v>431</v>
      </c>
      <c r="D4196" s="11" t="s">
        <v>434</v>
      </c>
      <c r="E4196" s="2" t="s">
        <v>39</v>
      </c>
    </row>
    <row r="4197" spans="1:5" x14ac:dyDescent="0.2">
      <c r="A4197" s="11">
        <v>17698</v>
      </c>
      <c r="B4197" s="11" t="s">
        <v>433</v>
      </c>
      <c r="C4197" s="19" t="s">
        <v>431</v>
      </c>
      <c r="D4197" s="11" t="s">
        <v>434</v>
      </c>
      <c r="E4197" s="2" t="s">
        <v>39</v>
      </c>
    </row>
    <row r="4198" spans="1:5" x14ac:dyDescent="0.2">
      <c r="A4198" s="11">
        <v>17699</v>
      </c>
      <c r="B4198" s="11" t="s">
        <v>433</v>
      </c>
      <c r="C4198" s="19" t="s">
        <v>431</v>
      </c>
      <c r="D4198" s="11" t="s">
        <v>434</v>
      </c>
      <c r="E4198" s="2" t="s">
        <v>39</v>
      </c>
    </row>
    <row r="4199" spans="1:5" x14ac:dyDescent="0.2">
      <c r="A4199" s="11">
        <v>17700</v>
      </c>
      <c r="B4199" s="11" t="s">
        <v>433</v>
      </c>
      <c r="C4199" s="19" t="s">
        <v>431</v>
      </c>
      <c r="D4199" s="11" t="s">
        <v>434</v>
      </c>
      <c r="E4199" s="2" t="s">
        <v>39</v>
      </c>
    </row>
    <row r="4200" spans="1:5" x14ac:dyDescent="0.2">
      <c r="A4200" s="11">
        <v>17701</v>
      </c>
      <c r="B4200" s="11" t="s">
        <v>433</v>
      </c>
      <c r="C4200" s="19" t="s">
        <v>431</v>
      </c>
      <c r="D4200" s="11" t="s">
        <v>434</v>
      </c>
      <c r="E4200" s="2" t="s">
        <v>39</v>
      </c>
    </row>
    <row r="4201" spans="1:5" x14ac:dyDescent="0.2">
      <c r="A4201" s="11">
        <v>17702</v>
      </c>
      <c r="B4201" s="11" t="s">
        <v>433</v>
      </c>
      <c r="C4201" s="19" t="s">
        <v>431</v>
      </c>
      <c r="D4201" s="11" t="s">
        <v>434</v>
      </c>
      <c r="E4201" s="2" t="s">
        <v>39</v>
      </c>
    </row>
    <row r="4202" spans="1:5" x14ac:dyDescent="0.2">
      <c r="A4202" s="11">
        <v>17703</v>
      </c>
      <c r="B4202" s="11" t="s">
        <v>433</v>
      </c>
      <c r="C4202" s="19" t="s">
        <v>431</v>
      </c>
      <c r="D4202" s="11" t="s">
        <v>434</v>
      </c>
      <c r="E4202" s="2" t="s">
        <v>39</v>
      </c>
    </row>
    <row r="4203" spans="1:5" x14ac:dyDescent="0.2">
      <c r="A4203" s="11">
        <v>17704</v>
      </c>
      <c r="B4203" s="11" t="s">
        <v>433</v>
      </c>
      <c r="C4203" s="19" t="s">
        <v>431</v>
      </c>
      <c r="D4203" s="11" t="s">
        <v>434</v>
      </c>
      <c r="E4203" s="2" t="s">
        <v>39</v>
      </c>
    </row>
    <row r="4204" spans="1:5" x14ac:dyDescent="0.2">
      <c r="A4204" s="11">
        <v>17705</v>
      </c>
      <c r="B4204" s="11" t="s">
        <v>433</v>
      </c>
      <c r="C4204" s="19" t="s">
        <v>431</v>
      </c>
      <c r="D4204" s="11" t="s">
        <v>434</v>
      </c>
      <c r="E4204" s="2" t="s">
        <v>39</v>
      </c>
    </row>
    <row r="4205" spans="1:5" x14ac:dyDescent="0.2">
      <c r="A4205" s="11">
        <v>17706</v>
      </c>
      <c r="B4205" s="11" t="s">
        <v>433</v>
      </c>
      <c r="C4205" s="19" t="s">
        <v>431</v>
      </c>
      <c r="D4205" s="11" t="s">
        <v>434</v>
      </c>
      <c r="E4205" s="2" t="s">
        <v>39</v>
      </c>
    </row>
    <row r="4206" spans="1:5" x14ac:dyDescent="0.2">
      <c r="A4206" s="11">
        <v>17707</v>
      </c>
      <c r="B4206" s="11" t="s">
        <v>433</v>
      </c>
      <c r="C4206" s="19" t="s">
        <v>431</v>
      </c>
      <c r="D4206" s="11" t="s">
        <v>434</v>
      </c>
      <c r="E4206" s="2" t="s">
        <v>39</v>
      </c>
    </row>
    <row r="4207" spans="1:5" x14ac:dyDescent="0.2">
      <c r="A4207" s="11">
        <v>17708</v>
      </c>
      <c r="B4207" s="11" t="s">
        <v>433</v>
      </c>
      <c r="C4207" s="19" t="s">
        <v>431</v>
      </c>
      <c r="D4207" s="11" t="s">
        <v>434</v>
      </c>
      <c r="E4207" s="2" t="s">
        <v>39</v>
      </c>
    </row>
    <row r="4208" spans="1:5" x14ac:dyDescent="0.2">
      <c r="A4208" s="11">
        <v>17709</v>
      </c>
      <c r="B4208" s="11" t="s">
        <v>433</v>
      </c>
      <c r="C4208" s="19" t="s">
        <v>431</v>
      </c>
      <c r="D4208" s="11" t="s">
        <v>434</v>
      </c>
      <c r="E4208" s="2" t="s">
        <v>39</v>
      </c>
    </row>
    <row r="4209" spans="1:5" x14ac:dyDescent="0.2">
      <c r="A4209" s="11">
        <v>17710</v>
      </c>
      <c r="B4209" s="11" t="s">
        <v>433</v>
      </c>
      <c r="C4209" s="19" t="s">
        <v>431</v>
      </c>
      <c r="D4209" s="11" t="s">
        <v>434</v>
      </c>
      <c r="E4209" s="2" t="s">
        <v>39</v>
      </c>
    </row>
    <row r="4210" spans="1:5" x14ac:dyDescent="0.2">
      <c r="A4210" s="11">
        <v>17711</v>
      </c>
      <c r="B4210" s="11" t="s">
        <v>433</v>
      </c>
      <c r="C4210" s="19" t="s">
        <v>431</v>
      </c>
      <c r="D4210" s="11" t="s">
        <v>434</v>
      </c>
      <c r="E4210" s="2" t="s">
        <v>39</v>
      </c>
    </row>
    <row r="4211" spans="1:5" x14ac:dyDescent="0.2">
      <c r="A4211" s="11">
        <v>17712</v>
      </c>
      <c r="B4211" s="11" t="s">
        <v>433</v>
      </c>
      <c r="C4211" s="19" t="s">
        <v>431</v>
      </c>
      <c r="D4211" s="11" t="s">
        <v>434</v>
      </c>
      <c r="E4211" s="2" t="s">
        <v>39</v>
      </c>
    </row>
    <row r="4212" spans="1:5" x14ac:dyDescent="0.2">
      <c r="A4212" s="11">
        <v>17713</v>
      </c>
      <c r="B4212" s="11" t="s">
        <v>433</v>
      </c>
      <c r="C4212" s="19" t="s">
        <v>431</v>
      </c>
      <c r="D4212" s="11" t="s">
        <v>434</v>
      </c>
      <c r="E4212" s="2" t="s">
        <v>39</v>
      </c>
    </row>
    <row r="4213" spans="1:5" x14ac:dyDescent="0.2">
      <c r="A4213" s="11">
        <v>17714</v>
      </c>
      <c r="B4213" s="11" t="s">
        <v>433</v>
      </c>
      <c r="C4213" s="19" t="s">
        <v>431</v>
      </c>
      <c r="D4213" s="11" t="s">
        <v>434</v>
      </c>
      <c r="E4213" s="2" t="s">
        <v>39</v>
      </c>
    </row>
    <row r="4214" spans="1:5" x14ac:dyDescent="0.2">
      <c r="A4214" s="11">
        <v>17715</v>
      </c>
      <c r="B4214" s="11" t="s">
        <v>433</v>
      </c>
      <c r="C4214" s="19" t="s">
        <v>431</v>
      </c>
      <c r="D4214" s="11" t="s">
        <v>434</v>
      </c>
      <c r="E4214" s="2" t="s">
        <v>39</v>
      </c>
    </row>
    <row r="4215" spans="1:5" x14ac:dyDescent="0.2">
      <c r="A4215" s="11">
        <v>17716</v>
      </c>
      <c r="B4215" s="11" t="s">
        <v>433</v>
      </c>
      <c r="C4215" s="19" t="s">
        <v>431</v>
      </c>
      <c r="D4215" s="11" t="s">
        <v>434</v>
      </c>
      <c r="E4215" s="2" t="s">
        <v>39</v>
      </c>
    </row>
    <row r="4216" spans="1:5" x14ac:dyDescent="0.2">
      <c r="A4216" s="11">
        <v>17717</v>
      </c>
      <c r="B4216" s="11" t="s">
        <v>433</v>
      </c>
      <c r="C4216" s="19" t="s">
        <v>431</v>
      </c>
      <c r="D4216" s="11" t="s">
        <v>434</v>
      </c>
      <c r="E4216" s="2" t="s">
        <v>39</v>
      </c>
    </row>
    <row r="4217" spans="1:5" x14ac:dyDescent="0.2">
      <c r="A4217" s="11">
        <v>17718</v>
      </c>
      <c r="B4217" s="11" t="s">
        <v>433</v>
      </c>
      <c r="C4217" s="19" t="s">
        <v>431</v>
      </c>
      <c r="D4217" s="11" t="s">
        <v>434</v>
      </c>
      <c r="E4217" s="2" t="s">
        <v>39</v>
      </c>
    </row>
    <row r="4218" spans="1:5" x14ac:dyDescent="0.2">
      <c r="A4218" s="11">
        <v>17719</v>
      </c>
      <c r="B4218" s="11" t="s">
        <v>433</v>
      </c>
      <c r="C4218" s="19" t="s">
        <v>431</v>
      </c>
      <c r="D4218" s="11" t="s">
        <v>434</v>
      </c>
      <c r="E4218" s="2" t="s">
        <v>39</v>
      </c>
    </row>
    <row r="4219" spans="1:5" x14ac:dyDescent="0.2">
      <c r="A4219" s="11">
        <v>17720</v>
      </c>
      <c r="B4219" s="11" t="s">
        <v>433</v>
      </c>
      <c r="C4219" s="19" t="s">
        <v>431</v>
      </c>
      <c r="D4219" s="11" t="s">
        <v>434</v>
      </c>
      <c r="E4219" s="2" t="s">
        <v>39</v>
      </c>
    </row>
    <row r="4220" spans="1:5" x14ac:dyDescent="0.2">
      <c r="A4220" s="11">
        <v>17721</v>
      </c>
      <c r="B4220" s="11" t="s">
        <v>433</v>
      </c>
      <c r="C4220" s="19" t="s">
        <v>431</v>
      </c>
      <c r="D4220" s="11" t="s">
        <v>434</v>
      </c>
      <c r="E4220" s="2" t="s">
        <v>39</v>
      </c>
    </row>
    <row r="4221" spans="1:5" x14ac:dyDescent="0.2">
      <c r="A4221" s="11">
        <v>17722</v>
      </c>
      <c r="B4221" s="11" t="s">
        <v>433</v>
      </c>
      <c r="C4221" s="19" t="s">
        <v>431</v>
      </c>
      <c r="D4221" s="11" t="s">
        <v>434</v>
      </c>
      <c r="E4221" s="2" t="s">
        <v>39</v>
      </c>
    </row>
    <row r="4222" spans="1:5" x14ac:dyDescent="0.2">
      <c r="A4222" s="11">
        <v>17723</v>
      </c>
      <c r="B4222" s="11" t="s">
        <v>433</v>
      </c>
      <c r="C4222" s="19" t="s">
        <v>431</v>
      </c>
      <c r="D4222" s="11" t="s">
        <v>434</v>
      </c>
      <c r="E4222" s="2" t="s">
        <v>39</v>
      </c>
    </row>
    <row r="4223" spans="1:5" x14ac:dyDescent="0.2">
      <c r="A4223" s="11">
        <v>17724</v>
      </c>
      <c r="B4223" s="11" t="s">
        <v>433</v>
      </c>
      <c r="C4223" s="19" t="s">
        <v>431</v>
      </c>
      <c r="D4223" s="11" t="s">
        <v>434</v>
      </c>
      <c r="E4223" s="2" t="s">
        <v>39</v>
      </c>
    </row>
    <row r="4224" spans="1:5" x14ac:dyDescent="0.2">
      <c r="A4224" s="11">
        <v>17725</v>
      </c>
      <c r="B4224" s="11" t="s">
        <v>433</v>
      </c>
      <c r="C4224" s="19" t="s">
        <v>431</v>
      </c>
      <c r="D4224" s="11" t="s">
        <v>434</v>
      </c>
      <c r="E4224" s="2" t="s">
        <v>39</v>
      </c>
    </row>
    <row r="4225" spans="1:5" x14ac:dyDescent="0.2">
      <c r="A4225" s="11">
        <v>17726</v>
      </c>
      <c r="B4225" s="11" t="s">
        <v>433</v>
      </c>
      <c r="C4225" s="19" t="s">
        <v>431</v>
      </c>
      <c r="D4225" s="11" t="s">
        <v>434</v>
      </c>
      <c r="E4225" s="2" t="s">
        <v>39</v>
      </c>
    </row>
    <row r="4226" spans="1:5" x14ac:dyDescent="0.2">
      <c r="A4226" s="11">
        <v>17727</v>
      </c>
      <c r="B4226" s="11" t="s">
        <v>433</v>
      </c>
      <c r="C4226" s="19" t="s">
        <v>431</v>
      </c>
      <c r="D4226" s="11" t="s">
        <v>434</v>
      </c>
      <c r="E4226" s="2" t="s">
        <v>39</v>
      </c>
    </row>
    <row r="4227" spans="1:5" x14ac:dyDescent="0.2">
      <c r="A4227" s="11">
        <v>17728</v>
      </c>
      <c r="B4227" s="11" t="s">
        <v>433</v>
      </c>
      <c r="C4227" s="19" t="s">
        <v>431</v>
      </c>
      <c r="D4227" s="11" t="s">
        <v>434</v>
      </c>
      <c r="E4227" s="2" t="s">
        <v>39</v>
      </c>
    </row>
    <row r="4228" spans="1:5" x14ac:dyDescent="0.2">
      <c r="A4228" s="11">
        <v>17729</v>
      </c>
      <c r="B4228" s="11" t="s">
        <v>433</v>
      </c>
      <c r="C4228" s="19" t="s">
        <v>431</v>
      </c>
      <c r="D4228" s="11" t="s">
        <v>434</v>
      </c>
      <c r="E4228" s="2" t="s">
        <v>39</v>
      </c>
    </row>
    <row r="4229" spans="1:5" x14ac:dyDescent="0.2">
      <c r="A4229" s="11">
        <v>17730</v>
      </c>
      <c r="B4229" s="11" t="s">
        <v>433</v>
      </c>
      <c r="C4229" s="19" t="s">
        <v>431</v>
      </c>
      <c r="D4229" s="11" t="s">
        <v>434</v>
      </c>
      <c r="E4229" s="2" t="s">
        <v>39</v>
      </c>
    </row>
    <row r="4230" spans="1:5" x14ac:dyDescent="0.2">
      <c r="A4230" s="11">
        <v>17731</v>
      </c>
      <c r="B4230" s="11" t="s">
        <v>433</v>
      </c>
      <c r="C4230" s="19" t="s">
        <v>431</v>
      </c>
      <c r="D4230" s="11" t="s">
        <v>434</v>
      </c>
      <c r="E4230" s="2" t="s">
        <v>39</v>
      </c>
    </row>
    <row r="4231" spans="1:5" x14ac:dyDescent="0.2">
      <c r="A4231" s="11">
        <v>17732</v>
      </c>
      <c r="B4231" s="11" t="s">
        <v>433</v>
      </c>
      <c r="C4231" s="19" t="s">
        <v>431</v>
      </c>
      <c r="D4231" s="11" t="s">
        <v>434</v>
      </c>
      <c r="E4231" s="2" t="s">
        <v>39</v>
      </c>
    </row>
    <row r="4232" spans="1:5" x14ac:dyDescent="0.2">
      <c r="A4232" s="11">
        <v>17733</v>
      </c>
      <c r="B4232" s="11" t="s">
        <v>433</v>
      </c>
      <c r="C4232" s="19" t="s">
        <v>431</v>
      </c>
      <c r="D4232" s="11" t="s">
        <v>434</v>
      </c>
      <c r="E4232" s="2" t="s">
        <v>39</v>
      </c>
    </row>
    <row r="4233" spans="1:5" x14ac:dyDescent="0.2">
      <c r="A4233" s="11">
        <v>17734</v>
      </c>
      <c r="B4233" s="11" t="s">
        <v>433</v>
      </c>
      <c r="C4233" s="19" t="s">
        <v>431</v>
      </c>
      <c r="D4233" s="11" t="s">
        <v>434</v>
      </c>
      <c r="E4233" s="2" t="s">
        <v>39</v>
      </c>
    </row>
    <row r="4234" spans="1:5" x14ac:dyDescent="0.2">
      <c r="A4234" s="11">
        <v>17735</v>
      </c>
      <c r="B4234" s="11" t="s">
        <v>433</v>
      </c>
      <c r="C4234" s="19" t="s">
        <v>431</v>
      </c>
      <c r="D4234" s="11" t="s">
        <v>434</v>
      </c>
      <c r="E4234" s="2" t="s">
        <v>39</v>
      </c>
    </row>
    <row r="4235" spans="1:5" x14ac:dyDescent="0.2">
      <c r="A4235" s="11">
        <v>17736</v>
      </c>
      <c r="B4235" s="11" t="s">
        <v>433</v>
      </c>
      <c r="C4235" s="19" t="s">
        <v>431</v>
      </c>
      <c r="D4235" s="11" t="s">
        <v>434</v>
      </c>
      <c r="E4235" s="2" t="s">
        <v>39</v>
      </c>
    </row>
    <row r="4236" spans="1:5" x14ac:dyDescent="0.2">
      <c r="A4236" s="11">
        <v>17737</v>
      </c>
      <c r="B4236" s="11" t="s">
        <v>433</v>
      </c>
      <c r="C4236" s="19" t="s">
        <v>431</v>
      </c>
      <c r="D4236" s="11" t="s">
        <v>434</v>
      </c>
      <c r="E4236" s="2" t="s">
        <v>39</v>
      </c>
    </row>
    <row r="4237" spans="1:5" x14ac:dyDescent="0.2">
      <c r="A4237" s="11">
        <v>17738</v>
      </c>
      <c r="B4237" s="11" t="s">
        <v>433</v>
      </c>
      <c r="C4237" s="19" t="s">
        <v>431</v>
      </c>
      <c r="D4237" s="11" t="s">
        <v>434</v>
      </c>
      <c r="E4237" s="2" t="s">
        <v>39</v>
      </c>
    </row>
    <row r="4238" spans="1:5" x14ac:dyDescent="0.2">
      <c r="A4238" s="11">
        <v>17739</v>
      </c>
      <c r="B4238" s="11" t="s">
        <v>433</v>
      </c>
      <c r="C4238" s="19" t="s">
        <v>431</v>
      </c>
      <c r="D4238" s="11" t="s">
        <v>434</v>
      </c>
      <c r="E4238" s="2" t="s">
        <v>39</v>
      </c>
    </row>
    <row r="4239" spans="1:5" x14ac:dyDescent="0.2">
      <c r="A4239" s="11">
        <v>17740</v>
      </c>
      <c r="B4239" s="11" t="s">
        <v>433</v>
      </c>
      <c r="C4239" s="19" t="s">
        <v>431</v>
      </c>
      <c r="D4239" s="11" t="s">
        <v>434</v>
      </c>
      <c r="E4239" s="2" t="s">
        <v>39</v>
      </c>
    </row>
    <row r="4240" spans="1:5" x14ac:dyDescent="0.2">
      <c r="A4240" s="11">
        <v>17741</v>
      </c>
      <c r="B4240" s="11" t="s">
        <v>433</v>
      </c>
      <c r="C4240" s="19" t="s">
        <v>431</v>
      </c>
      <c r="D4240" s="11" t="s">
        <v>434</v>
      </c>
      <c r="E4240" s="2" t="s">
        <v>39</v>
      </c>
    </row>
    <row r="4241" spans="1:5" x14ac:dyDescent="0.2">
      <c r="A4241" s="11">
        <v>17742</v>
      </c>
      <c r="B4241" s="11" t="s">
        <v>433</v>
      </c>
      <c r="C4241" s="19" t="s">
        <v>431</v>
      </c>
      <c r="D4241" s="11" t="s">
        <v>434</v>
      </c>
      <c r="E4241" s="2" t="s">
        <v>39</v>
      </c>
    </row>
    <row r="4242" spans="1:5" x14ac:dyDescent="0.2">
      <c r="A4242" s="11">
        <v>17743</v>
      </c>
      <c r="B4242" s="11" t="s">
        <v>433</v>
      </c>
      <c r="C4242" s="19" t="s">
        <v>431</v>
      </c>
      <c r="D4242" s="11" t="s">
        <v>434</v>
      </c>
      <c r="E4242" s="2" t="s">
        <v>39</v>
      </c>
    </row>
    <row r="4243" spans="1:5" x14ac:dyDescent="0.2">
      <c r="A4243" s="11">
        <v>17744</v>
      </c>
      <c r="B4243" s="11" t="s">
        <v>433</v>
      </c>
      <c r="C4243" s="19" t="s">
        <v>431</v>
      </c>
      <c r="D4243" s="11" t="s">
        <v>434</v>
      </c>
      <c r="E4243" s="2" t="s">
        <v>39</v>
      </c>
    </row>
    <row r="4244" spans="1:5" x14ac:dyDescent="0.2">
      <c r="A4244" s="11">
        <v>17745</v>
      </c>
      <c r="B4244" s="11" t="s">
        <v>433</v>
      </c>
      <c r="C4244" s="19" t="s">
        <v>431</v>
      </c>
      <c r="D4244" s="11" t="s">
        <v>434</v>
      </c>
      <c r="E4244" s="2" t="s">
        <v>39</v>
      </c>
    </row>
    <row r="4245" spans="1:5" x14ac:dyDescent="0.2">
      <c r="A4245" s="11">
        <v>17746</v>
      </c>
      <c r="B4245" s="11" t="s">
        <v>433</v>
      </c>
      <c r="C4245" s="19" t="s">
        <v>431</v>
      </c>
      <c r="D4245" s="11" t="s">
        <v>434</v>
      </c>
      <c r="E4245" s="2" t="s">
        <v>39</v>
      </c>
    </row>
    <row r="4246" spans="1:5" x14ac:dyDescent="0.2">
      <c r="A4246" s="11">
        <v>17747</v>
      </c>
      <c r="B4246" s="11" t="s">
        <v>433</v>
      </c>
      <c r="C4246" s="19" t="s">
        <v>431</v>
      </c>
      <c r="D4246" s="11" t="s">
        <v>434</v>
      </c>
      <c r="E4246" s="2" t="s">
        <v>39</v>
      </c>
    </row>
    <row r="4247" spans="1:5" x14ac:dyDescent="0.2">
      <c r="A4247" s="11">
        <v>17748</v>
      </c>
      <c r="B4247" s="11" t="s">
        <v>433</v>
      </c>
      <c r="C4247" s="19" t="s">
        <v>431</v>
      </c>
      <c r="D4247" s="11" t="s">
        <v>434</v>
      </c>
      <c r="E4247" s="2" t="s">
        <v>39</v>
      </c>
    </row>
    <row r="4248" spans="1:5" x14ac:dyDescent="0.2">
      <c r="A4248" s="11">
        <v>17749</v>
      </c>
      <c r="B4248" s="11" t="s">
        <v>433</v>
      </c>
      <c r="C4248" s="19" t="s">
        <v>431</v>
      </c>
      <c r="D4248" s="11" t="s">
        <v>434</v>
      </c>
      <c r="E4248" s="2" t="s">
        <v>39</v>
      </c>
    </row>
    <row r="4249" spans="1:5" x14ac:dyDescent="0.2">
      <c r="A4249" s="11">
        <v>17750</v>
      </c>
      <c r="B4249" s="11" t="s">
        <v>433</v>
      </c>
      <c r="C4249" s="19" t="s">
        <v>431</v>
      </c>
      <c r="D4249" s="11" t="s">
        <v>434</v>
      </c>
      <c r="E4249" s="2" t="s">
        <v>39</v>
      </c>
    </row>
    <row r="4250" spans="1:5" x14ac:dyDescent="0.2">
      <c r="A4250" s="11">
        <v>17751</v>
      </c>
      <c r="B4250" s="11" t="s">
        <v>433</v>
      </c>
      <c r="C4250" s="19" t="s">
        <v>431</v>
      </c>
      <c r="D4250" s="11" t="s">
        <v>434</v>
      </c>
      <c r="E4250" s="2" t="s">
        <v>39</v>
      </c>
    </row>
    <row r="4251" spans="1:5" x14ac:dyDescent="0.2">
      <c r="A4251" s="11">
        <v>17752</v>
      </c>
      <c r="B4251" s="11" t="s">
        <v>433</v>
      </c>
      <c r="C4251" s="19" t="s">
        <v>431</v>
      </c>
      <c r="D4251" s="11" t="s">
        <v>434</v>
      </c>
      <c r="E4251" s="2" t="s">
        <v>39</v>
      </c>
    </row>
    <row r="4252" spans="1:5" x14ac:dyDescent="0.2">
      <c r="A4252" s="11">
        <v>17753</v>
      </c>
      <c r="B4252" s="11" t="s">
        <v>433</v>
      </c>
      <c r="C4252" s="19" t="s">
        <v>431</v>
      </c>
      <c r="D4252" s="11" t="s">
        <v>434</v>
      </c>
      <c r="E4252" s="2" t="s">
        <v>39</v>
      </c>
    </row>
    <row r="4253" spans="1:5" x14ac:dyDescent="0.2">
      <c r="A4253" s="11">
        <v>17754</v>
      </c>
      <c r="B4253" s="11" t="s">
        <v>433</v>
      </c>
      <c r="C4253" s="19" t="s">
        <v>431</v>
      </c>
      <c r="D4253" s="11" t="s">
        <v>434</v>
      </c>
      <c r="E4253" s="2" t="s">
        <v>39</v>
      </c>
    </row>
    <row r="4254" spans="1:5" x14ac:dyDescent="0.2">
      <c r="A4254" s="11">
        <v>17755</v>
      </c>
      <c r="B4254" s="11" t="s">
        <v>433</v>
      </c>
      <c r="C4254" s="19" t="s">
        <v>431</v>
      </c>
      <c r="D4254" s="11" t="s">
        <v>434</v>
      </c>
      <c r="E4254" s="2" t="s">
        <v>39</v>
      </c>
    </row>
    <row r="4255" spans="1:5" x14ac:dyDescent="0.2">
      <c r="A4255" s="11">
        <v>17756</v>
      </c>
      <c r="B4255" s="11" t="s">
        <v>433</v>
      </c>
      <c r="C4255" s="19" t="s">
        <v>431</v>
      </c>
      <c r="D4255" s="11" t="s">
        <v>434</v>
      </c>
      <c r="E4255" s="2" t="s">
        <v>39</v>
      </c>
    </row>
    <row r="4256" spans="1:5" x14ac:dyDescent="0.2">
      <c r="A4256" s="11">
        <v>17757</v>
      </c>
      <c r="B4256" s="11" t="s">
        <v>433</v>
      </c>
      <c r="C4256" s="19" t="s">
        <v>431</v>
      </c>
      <c r="D4256" s="11" t="s">
        <v>434</v>
      </c>
      <c r="E4256" s="2" t="s">
        <v>39</v>
      </c>
    </row>
    <row r="4257" spans="1:5" x14ac:dyDescent="0.2">
      <c r="A4257" s="11">
        <v>17758</v>
      </c>
      <c r="B4257" s="11" t="s">
        <v>433</v>
      </c>
      <c r="C4257" s="19" t="s">
        <v>431</v>
      </c>
      <c r="D4257" s="11" t="s">
        <v>434</v>
      </c>
      <c r="E4257" s="2" t="s">
        <v>39</v>
      </c>
    </row>
    <row r="4258" spans="1:5" x14ac:dyDescent="0.2">
      <c r="A4258" s="11">
        <v>17759</v>
      </c>
      <c r="B4258" s="11" t="s">
        <v>433</v>
      </c>
      <c r="C4258" s="19" t="s">
        <v>431</v>
      </c>
      <c r="D4258" s="11" t="s">
        <v>434</v>
      </c>
      <c r="E4258" s="2" t="s">
        <v>39</v>
      </c>
    </row>
    <row r="4259" spans="1:5" x14ac:dyDescent="0.2">
      <c r="A4259" s="11">
        <v>17760</v>
      </c>
      <c r="B4259" s="11" t="s">
        <v>433</v>
      </c>
      <c r="C4259" s="19" t="s">
        <v>431</v>
      </c>
      <c r="D4259" s="11" t="s">
        <v>434</v>
      </c>
      <c r="E4259" s="2" t="s">
        <v>39</v>
      </c>
    </row>
    <row r="4260" spans="1:5" x14ac:dyDescent="0.2">
      <c r="A4260" s="11">
        <v>17761</v>
      </c>
      <c r="B4260" s="11" t="s">
        <v>433</v>
      </c>
      <c r="C4260" s="19" t="s">
        <v>431</v>
      </c>
      <c r="D4260" s="11" t="s">
        <v>434</v>
      </c>
      <c r="E4260" s="2" t="s">
        <v>39</v>
      </c>
    </row>
    <row r="4261" spans="1:5" x14ac:dyDescent="0.2">
      <c r="A4261" s="11">
        <v>17762</v>
      </c>
      <c r="B4261" s="11" t="s">
        <v>433</v>
      </c>
      <c r="C4261" s="19" t="s">
        <v>431</v>
      </c>
      <c r="D4261" s="11" t="s">
        <v>434</v>
      </c>
      <c r="E4261" s="2" t="s">
        <v>39</v>
      </c>
    </row>
    <row r="4262" spans="1:5" x14ac:dyDescent="0.2">
      <c r="A4262" s="11">
        <v>17763</v>
      </c>
      <c r="B4262" s="11" t="s">
        <v>433</v>
      </c>
      <c r="C4262" s="19" t="s">
        <v>431</v>
      </c>
      <c r="D4262" s="11" t="s">
        <v>434</v>
      </c>
      <c r="E4262" s="2" t="s">
        <v>39</v>
      </c>
    </row>
    <row r="4263" spans="1:5" x14ac:dyDescent="0.2">
      <c r="A4263" s="11">
        <v>17764</v>
      </c>
      <c r="B4263" s="11" t="s">
        <v>433</v>
      </c>
      <c r="C4263" s="19" t="s">
        <v>431</v>
      </c>
      <c r="D4263" s="11" t="s">
        <v>434</v>
      </c>
      <c r="E4263" s="2" t="s">
        <v>39</v>
      </c>
    </row>
    <row r="4264" spans="1:5" x14ac:dyDescent="0.2">
      <c r="A4264" s="11">
        <v>17765</v>
      </c>
      <c r="B4264" s="11" t="s">
        <v>433</v>
      </c>
      <c r="C4264" s="19" t="s">
        <v>431</v>
      </c>
      <c r="D4264" s="11" t="s">
        <v>434</v>
      </c>
      <c r="E4264" s="2" t="s">
        <v>39</v>
      </c>
    </row>
    <row r="4265" spans="1:5" x14ac:dyDescent="0.2">
      <c r="A4265" s="11">
        <v>17766</v>
      </c>
      <c r="B4265" s="11" t="s">
        <v>433</v>
      </c>
      <c r="C4265" s="19" t="s">
        <v>431</v>
      </c>
      <c r="D4265" s="11" t="s">
        <v>434</v>
      </c>
      <c r="E4265" s="2" t="s">
        <v>39</v>
      </c>
    </row>
    <row r="4266" spans="1:5" x14ac:dyDescent="0.2">
      <c r="A4266" s="11">
        <v>17767</v>
      </c>
      <c r="B4266" s="11" t="s">
        <v>433</v>
      </c>
      <c r="C4266" s="19" t="s">
        <v>431</v>
      </c>
      <c r="D4266" s="11" t="s">
        <v>434</v>
      </c>
      <c r="E4266" s="2" t="s">
        <v>39</v>
      </c>
    </row>
    <row r="4267" spans="1:5" x14ac:dyDescent="0.2">
      <c r="A4267" s="11">
        <v>17768</v>
      </c>
      <c r="B4267" s="11" t="s">
        <v>433</v>
      </c>
      <c r="C4267" s="19" t="s">
        <v>431</v>
      </c>
      <c r="D4267" s="11" t="s">
        <v>434</v>
      </c>
      <c r="E4267" s="2" t="s">
        <v>39</v>
      </c>
    </row>
    <row r="4268" spans="1:5" x14ac:dyDescent="0.2">
      <c r="A4268" s="11">
        <v>17769</v>
      </c>
      <c r="B4268" s="11" t="s">
        <v>433</v>
      </c>
      <c r="C4268" s="19" t="s">
        <v>431</v>
      </c>
      <c r="D4268" s="11" t="s">
        <v>434</v>
      </c>
      <c r="E4268" s="2" t="s">
        <v>39</v>
      </c>
    </row>
    <row r="4269" spans="1:5" x14ac:dyDescent="0.2">
      <c r="A4269" s="11">
        <v>17770</v>
      </c>
      <c r="B4269" s="11" t="s">
        <v>433</v>
      </c>
      <c r="C4269" s="19" t="s">
        <v>431</v>
      </c>
      <c r="D4269" s="11" t="s">
        <v>434</v>
      </c>
      <c r="E4269" s="2" t="s">
        <v>39</v>
      </c>
    </row>
    <row r="4270" spans="1:5" x14ac:dyDescent="0.2">
      <c r="A4270" s="11">
        <v>17771</v>
      </c>
      <c r="B4270" s="11" t="s">
        <v>433</v>
      </c>
      <c r="C4270" s="19" t="s">
        <v>431</v>
      </c>
      <c r="D4270" s="11" t="s">
        <v>434</v>
      </c>
      <c r="E4270" s="2" t="s">
        <v>39</v>
      </c>
    </row>
    <row r="4271" spans="1:5" x14ac:dyDescent="0.2">
      <c r="A4271" s="11">
        <v>17772</v>
      </c>
      <c r="B4271" s="11" t="s">
        <v>433</v>
      </c>
      <c r="C4271" s="19" t="s">
        <v>431</v>
      </c>
      <c r="D4271" s="11" t="s">
        <v>434</v>
      </c>
      <c r="E4271" s="2" t="s">
        <v>39</v>
      </c>
    </row>
    <row r="4272" spans="1:5" x14ac:dyDescent="0.2">
      <c r="A4272" s="11">
        <v>17773</v>
      </c>
      <c r="B4272" s="11" t="s">
        <v>433</v>
      </c>
      <c r="C4272" s="19" t="s">
        <v>431</v>
      </c>
      <c r="D4272" s="11" t="s">
        <v>434</v>
      </c>
      <c r="E4272" s="2" t="s">
        <v>39</v>
      </c>
    </row>
    <row r="4273" spans="1:5" x14ac:dyDescent="0.2">
      <c r="A4273" s="11">
        <v>17774</v>
      </c>
      <c r="B4273" s="11" t="s">
        <v>433</v>
      </c>
      <c r="C4273" s="19" t="s">
        <v>431</v>
      </c>
      <c r="D4273" s="11" t="s">
        <v>434</v>
      </c>
      <c r="E4273" s="2" t="s">
        <v>39</v>
      </c>
    </row>
    <row r="4274" spans="1:5" x14ac:dyDescent="0.2">
      <c r="A4274" s="11">
        <v>17775</v>
      </c>
      <c r="B4274" s="11" t="s">
        <v>433</v>
      </c>
      <c r="C4274" s="19" t="s">
        <v>431</v>
      </c>
      <c r="D4274" s="11" t="s">
        <v>434</v>
      </c>
      <c r="E4274" s="2" t="s">
        <v>39</v>
      </c>
    </row>
    <row r="4275" spans="1:5" x14ac:dyDescent="0.2">
      <c r="A4275" s="11">
        <v>17776</v>
      </c>
      <c r="B4275" s="11" t="s">
        <v>433</v>
      </c>
      <c r="C4275" s="19" t="s">
        <v>431</v>
      </c>
      <c r="D4275" s="11" t="s">
        <v>434</v>
      </c>
      <c r="E4275" s="2" t="s">
        <v>39</v>
      </c>
    </row>
    <row r="4276" spans="1:5" x14ac:dyDescent="0.2">
      <c r="A4276" s="11">
        <v>17777</v>
      </c>
      <c r="B4276" s="11" t="s">
        <v>433</v>
      </c>
      <c r="C4276" s="19" t="s">
        <v>431</v>
      </c>
      <c r="D4276" s="11" t="s">
        <v>434</v>
      </c>
      <c r="E4276" s="2" t="s">
        <v>39</v>
      </c>
    </row>
    <row r="4277" spans="1:5" x14ac:dyDescent="0.2">
      <c r="A4277" s="11">
        <v>17778</v>
      </c>
      <c r="B4277" s="11" t="s">
        <v>433</v>
      </c>
      <c r="C4277" s="19" t="s">
        <v>431</v>
      </c>
      <c r="D4277" s="11" t="s">
        <v>434</v>
      </c>
      <c r="E4277" s="2" t="s">
        <v>39</v>
      </c>
    </row>
    <row r="4278" spans="1:5" x14ac:dyDescent="0.2">
      <c r="A4278" s="11">
        <v>17779</v>
      </c>
      <c r="B4278" s="11" t="s">
        <v>433</v>
      </c>
      <c r="C4278" s="19" t="s">
        <v>431</v>
      </c>
      <c r="D4278" s="11" t="s">
        <v>434</v>
      </c>
      <c r="E4278" s="2" t="s">
        <v>39</v>
      </c>
    </row>
    <row r="4279" spans="1:5" x14ac:dyDescent="0.2">
      <c r="A4279" s="11">
        <v>17780</v>
      </c>
      <c r="B4279" s="11" t="s">
        <v>433</v>
      </c>
      <c r="C4279" s="19" t="s">
        <v>431</v>
      </c>
      <c r="D4279" s="11" t="s">
        <v>434</v>
      </c>
      <c r="E4279" s="2" t="s">
        <v>39</v>
      </c>
    </row>
    <row r="4280" spans="1:5" x14ac:dyDescent="0.2">
      <c r="A4280" s="11">
        <v>17781</v>
      </c>
      <c r="B4280" s="11" t="s">
        <v>433</v>
      </c>
      <c r="C4280" s="19" t="s">
        <v>431</v>
      </c>
      <c r="D4280" s="11" t="s">
        <v>434</v>
      </c>
      <c r="E4280" s="2" t="s">
        <v>39</v>
      </c>
    </row>
    <row r="4281" spans="1:5" x14ac:dyDescent="0.2">
      <c r="A4281" s="11">
        <v>17782</v>
      </c>
      <c r="B4281" s="11" t="s">
        <v>433</v>
      </c>
      <c r="C4281" s="19" t="s">
        <v>431</v>
      </c>
      <c r="D4281" s="11" t="s">
        <v>434</v>
      </c>
      <c r="E4281" s="2" t="s">
        <v>39</v>
      </c>
    </row>
    <row r="4282" spans="1:5" x14ac:dyDescent="0.2">
      <c r="A4282" s="11">
        <v>17783</v>
      </c>
      <c r="B4282" s="11" t="s">
        <v>433</v>
      </c>
      <c r="C4282" s="19" t="s">
        <v>431</v>
      </c>
      <c r="D4282" s="11" t="s">
        <v>434</v>
      </c>
      <c r="E4282" s="2" t="s">
        <v>39</v>
      </c>
    </row>
    <row r="4283" spans="1:5" x14ac:dyDescent="0.2">
      <c r="A4283" s="11">
        <v>17784</v>
      </c>
      <c r="B4283" s="11" t="s">
        <v>433</v>
      </c>
      <c r="C4283" s="19" t="s">
        <v>431</v>
      </c>
      <c r="D4283" s="11" t="s">
        <v>434</v>
      </c>
      <c r="E4283" s="2" t="s">
        <v>39</v>
      </c>
    </row>
    <row r="4284" spans="1:5" x14ac:dyDescent="0.2">
      <c r="A4284" s="11">
        <v>17785</v>
      </c>
      <c r="B4284" s="11" t="s">
        <v>433</v>
      </c>
      <c r="C4284" s="19" t="s">
        <v>431</v>
      </c>
      <c r="D4284" s="11" t="s">
        <v>434</v>
      </c>
      <c r="E4284" s="2" t="s">
        <v>39</v>
      </c>
    </row>
    <row r="4285" spans="1:5" x14ac:dyDescent="0.2">
      <c r="A4285" s="11">
        <v>17786</v>
      </c>
      <c r="B4285" s="11" t="s">
        <v>433</v>
      </c>
      <c r="C4285" s="19" t="s">
        <v>431</v>
      </c>
      <c r="D4285" s="11" t="s">
        <v>434</v>
      </c>
      <c r="E4285" s="2" t="s">
        <v>39</v>
      </c>
    </row>
    <row r="4286" spans="1:5" x14ac:dyDescent="0.2">
      <c r="A4286" s="11">
        <v>17787</v>
      </c>
      <c r="B4286" s="11" t="s">
        <v>433</v>
      </c>
      <c r="C4286" s="19" t="s">
        <v>431</v>
      </c>
      <c r="D4286" s="11" t="s">
        <v>434</v>
      </c>
      <c r="E4286" s="2" t="s">
        <v>39</v>
      </c>
    </row>
    <row r="4287" spans="1:5" x14ac:dyDescent="0.2">
      <c r="A4287" s="11">
        <v>17788</v>
      </c>
      <c r="B4287" s="11" t="s">
        <v>433</v>
      </c>
      <c r="C4287" s="19" t="s">
        <v>431</v>
      </c>
      <c r="D4287" s="11" t="s">
        <v>434</v>
      </c>
      <c r="E4287" s="2" t="s">
        <v>39</v>
      </c>
    </row>
    <row r="4288" spans="1:5" x14ac:dyDescent="0.2">
      <c r="A4288" s="11">
        <v>17789</v>
      </c>
      <c r="B4288" s="11" t="s">
        <v>433</v>
      </c>
      <c r="C4288" s="19" t="s">
        <v>431</v>
      </c>
      <c r="D4288" s="11" t="s">
        <v>434</v>
      </c>
      <c r="E4288" s="2" t="s">
        <v>39</v>
      </c>
    </row>
    <row r="4289" spans="1:5" x14ac:dyDescent="0.2">
      <c r="A4289" s="11">
        <v>17790</v>
      </c>
      <c r="B4289" s="11" t="s">
        <v>433</v>
      </c>
      <c r="C4289" s="19" t="s">
        <v>431</v>
      </c>
      <c r="D4289" s="11" t="s">
        <v>434</v>
      </c>
      <c r="E4289" s="2" t="s">
        <v>39</v>
      </c>
    </row>
    <row r="4290" spans="1:5" x14ac:dyDescent="0.2">
      <c r="A4290" s="11">
        <v>17791</v>
      </c>
      <c r="B4290" s="11" t="s">
        <v>433</v>
      </c>
      <c r="C4290" s="19" t="s">
        <v>431</v>
      </c>
      <c r="D4290" s="11" t="s">
        <v>434</v>
      </c>
      <c r="E4290" s="2" t="s">
        <v>39</v>
      </c>
    </row>
    <row r="4291" spans="1:5" x14ac:dyDescent="0.2">
      <c r="A4291" s="11">
        <v>17792</v>
      </c>
      <c r="B4291" s="11" t="s">
        <v>433</v>
      </c>
      <c r="C4291" s="19" t="s">
        <v>431</v>
      </c>
      <c r="D4291" s="11" t="s">
        <v>434</v>
      </c>
      <c r="E4291" s="2" t="s">
        <v>39</v>
      </c>
    </row>
    <row r="4292" spans="1:5" x14ac:dyDescent="0.2">
      <c r="A4292" s="11">
        <v>17793</v>
      </c>
      <c r="B4292" s="11" t="s">
        <v>433</v>
      </c>
      <c r="C4292" s="19" t="s">
        <v>431</v>
      </c>
      <c r="D4292" s="11" t="s">
        <v>434</v>
      </c>
      <c r="E4292" s="2" t="s">
        <v>39</v>
      </c>
    </row>
    <row r="4293" spans="1:5" x14ac:dyDescent="0.2">
      <c r="A4293" s="11">
        <v>17794</v>
      </c>
      <c r="B4293" s="11" t="s">
        <v>433</v>
      </c>
      <c r="C4293" s="19" t="s">
        <v>431</v>
      </c>
      <c r="D4293" s="11" t="s">
        <v>434</v>
      </c>
      <c r="E4293" s="2" t="s">
        <v>39</v>
      </c>
    </row>
    <row r="4294" spans="1:5" x14ac:dyDescent="0.2">
      <c r="A4294" s="11">
        <v>17795</v>
      </c>
      <c r="B4294" s="11" t="s">
        <v>433</v>
      </c>
      <c r="C4294" s="19" t="s">
        <v>431</v>
      </c>
      <c r="D4294" s="11" t="s">
        <v>434</v>
      </c>
      <c r="E4294" s="2" t="s">
        <v>39</v>
      </c>
    </row>
    <row r="4295" spans="1:5" x14ac:dyDescent="0.2">
      <c r="A4295" s="11">
        <v>17796</v>
      </c>
      <c r="B4295" s="11" t="s">
        <v>433</v>
      </c>
      <c r="C4295" s="19" t="s">
        <v>431</v>
      </c>
      <c r="D4295" s="11" t="s">
        <v>434</v>
      </c>
      <c r="E4295" s="2" t="s">
        <v>39</v>
      </c>
    </row>
    <row r="4296" spans="1:5" x14ac:dyDescent="0.2">
      <c r="A4296" s="11">
        <v>17797</v>
      </c>
      <c r="B4296" s="11" t="s">
        <v>433</v>
      </c>
      <c r="C4296" s="19" t="s">
        <v>431</v>
      </c>
      <c r="D4296" s="11" t="s">
        <v>434</v>
      </c>
      <c r="E4296" s="2" t="s">
        <v>39</v>
      </c>
    </row>
    <row r="4297" spans="1:5" x14ac:dyDescent="0.2">
      <c r="A4297" s="11">
        <v>17798</v>
      </c>
      <c r="B4297" s="11" t="s">
        <v>433</v>
      </c>
      <c r="C4297" s="19" t="s">
        <v>431</v>
      </c>
      <c r="D4297" s="11" t="s">
        <v>434</v>
      </c>
      <c r="E4297" s="2" t="s">
        <v>39</v>
      </c>
    </row>
    <row r="4298" spans="1:5" x14ac:dyDescent="0.2">
      <c r="A4298" s="11">
        <v>17799</v>
      </c>
      <c r="B4298" s="11" t="s">
        <v>433</v>
      </c>
      <c r="C4298" s="19" t="s">
        <v>431</v>
      </c>
      <c r="D4298" s="11" t="s">
        <v>434</v>
      </c>
      <c r="E4298" s="2" t="s">
        <v>39</v>
      </c>
    </row>
    <row r="4299" spans="1:5" x14ac:dyDescent="0.2">
      <c r="A4299" s="11">
        <v>17800</v>
      </c>
      <c r="B4299" s="11" t="s">
        <v>433</v>
      </c>
      <c r="C4299" s="19" t="s">
        <v>431</v>
      </c>
      <c r="D4299" s="11" t="s">
        <v>434</v>
      </c>
      <c r="E4299" s="2" t="s">
        <v>39</v>
      </c>
    </row>
    <row r="4300" spans="1:5" x14ac:dyDescent="0.2">
      <c r="A4300" s="11">
        <v>17801</v>
      </c>
      <c r="B4300" s="11" t="s">
        <v>433</v>
      </c>
      <c r="C4300" s="19" t="s">
        <v>431</v>
      </c>
      <c r="D4300" s="11" t="s">
        <v>434</v>
      </c>
      <c r="E4300" s="2" t="s">
        <v>39</v>
      </c>
    </row>
    <row r="4301" spans="1:5" x14ac:dyDescent="0.2">
      <c r="A4301" s="11">
        <v>17802</v>
      </c>
      <c r="B4301" s="11" t="s">
        <v>435</v>
      </c>
      <c r="C4301" s="19" t="s">
        <v>431</v>
      </c>
      <c r="D4301" s="11" t="s">
        <v>436</v>
      </c>
      <c r="E4301" s="2" t="s">
        <v>39</v>
      </c>
    </row>
    <row r="4302" spans="1:5" x14ac:dyDescent="0.2">
      <c r="A4302" s="11">
        <v>17803</v>
      </c>
      <c r="B4302" s="11" t="s">
        <v>435</v>
      </c>
      <c r="C4302" s="19" t="s">
        <v>431</v>
      </c>
      <c r="D4302" s="11" t="s">
        <v>436</v>
      </c>
      <c r="E4302" s="2" t="s">
        <v>39</v>
      </c>
    </row>
    <row r="4303" spans="1:5" x14ac:dyDescent="0.2">
      <c r="A4303" s="11">
        <v>17804</v>
      </c>
      <c r="B4303" s="11" t="s">
        <v>435</v>
      </c>
      <c r="C4303" s="19" t="s">
        <v>431</v>
      </c>
      <c r="D4303" s="11" t="s">
        <v>436</v>
      </c>
      <c r="E4303" s="2" t="s">
        <v>39</v>
      </c>
    </row>
    <row r="4304" spans="1:5" x14ac:dyDescent="0.2">
      <c r="A4304" s="11">
        <v>17805</v>
      </c>
      <c r="B4304" s="11" t="s">
        <v>435</v>
      </c>
      <c r="C4304" s="19" t="s">
        <v>431</v>
      </c>
      <c r="D4304" s="11" t="s">
        <v>436</v>
      </c>
      <c r="E4304" s="2" t="s">
        <v>39</v>
      </c>
    </row>
    <row r="4305" spans="1:5" x14ac:dyDescent="0.2">
      <c r="A4305" s="11">
        <v>17806</v>
      </c>
      <c r="B4305" s="11" t="s">
        <v>435</v>
      </c>
      <c r="C4305" s="19" t="s">
        <v>431</v>
      </c>
      <c r="D4305" s="11" t="s">
        <v>436</v>
      </c>
      <c r="E4305" s="2" t="s">
        <v>39</v>
      </c>
    </row>
    <row r="4306" spans="1:5" x14ac:dyDescent="0.2">
      <c r="A4306" s="11">
        <v>17807</v>
      </c>
      <c r="B4306" s="11" t="s">
        <v>435</v>
      </c>
      <c r="C4306" s="19" t="s">
        <v>431</v>
      </c>
      <c r="D4306" s="11" t="s">
        <v>436</v>
      </c>
      <c r="E4306" s="2" t="s">
        <v>39</v>
      </c>
    </row>
    <row r="4307" spans="1:5" x14ac:dyDescent="0.2">
      <c r="A4307" s="11">
        <v>17808</v>
      </c>
      <c r="B4307" s="11" t="s">
        <v>435</v>
      </c>
      <c r="C4307" s="19" t="s">
        <v>431</v>
      </c>
      <c r="D4307" s="11" t="s">
        <v>436</v>
      </c>
      <c r="E4307" s="2" t="s">
        <v>39</v>
      </c>
    </row>
    <row r="4308" spans="1:5" x14ac:dyDescent="0.2">
      <c r="A4308" s="11">
        <v>17809</v>
      </c>
      <c r="B4308" s="11" t="s">
        <v>435</v>
      </c>
      <c r="C4308" s="19" t="s">
        <v>431</v>
      </c>
      <c r="D4308" s="11" t="s">
        <v>436</v>
      </c>
      <c r="E4308" s="2" t="s">
        <v>39</v>
      </c>
    </row>
    <row r="4309" spans="1:5" x14ac:dyDescent="0.2">
      <c r="A4309" s="11">
        <v>17810</v>
      </c>
      <c r="B4309" s="11" t="s">
        <v>435</v>
      </c>
      <c r="C4309" s="19" t="s">
        <v>431</v>
      </c>
      <c r="D4309" s="11" t="s">
        <v>436</v>
      </c>
      <c r="E4309" s="2" t="s">
        <v>39</v>
      </c>
    </row>
    <row r="4310" spans="1:5" x14ac:dyDescent="0.2">
      <c r="A4310" s="11">
        <v>17811</v>
      </c>
      <c r="B4310" s="11" t="s">
        <v>435</v>
      </c>
      <c r="C4310" s="19" t="s">
        <v>431</v>
      </c>
      <c r="D4310" s="11" t="s">
        <v>436</v>
      </c>
      <c r="E4310" s="2" t="s">
        <v>39</v>
      </c>
    </row>
    <row r="4311" spans="1:5" x14ac:dyDescent="0.2">
      <c r="A4311" s="11">
        <v>17812</v>
      </c>
      <c r="B4311" s="11" t="s">
        <v>435</v>
      </c>
      <c r="C4311" s="19" t="s">
        <v>431</v>
      </c>
      <c r="D4311" s="11" t="s">
        <v>436</v>
      </c>
      <c r="E4311" s="2" t="s">
        <v>39</v>
      </c>
    </row>
    <row r="4312" spans="1:5" x14ac:dyDescent="0.2">
      <c r="A4312" s="11">
        <v>17813</v>
      </c>
      <c r="B4312" s="11" t="s">
        <v>435</v>
      </c>
      <c r="C4312" s="19" t="s">
        <v>431</v>
      </c>
      <c r="D4312" s="11" t="s">
        <v>436</v>
      </c>
      <c r="E4312" s="2" t="s">
        <v>39</v>
      </c>
    </row>
    <row r="4313" spans="1:5" x14ac:dyDescent="0.2">
      <c r="A4313" s="11">
        <v>17814</v>
      </c>
      <c r="B4313" s="11" t="s">
        <v>435</v>
      </c>
      <c r="C4313" s="19" t="s">
        <v>431</v>
      </c>
      <c r="D4313" s="11" t="s">
        <v>436</v>
      </c>
      <c r="E4313" s="2" t="s">
        <v>39</v>
      </c>
    </row>
    <row r="4314" spans="1:5" x14ac:dyDescent="0.2">
      <c r="A4314" s="11">
        <v>17815</v>
      </c>
      <c r="B4314" s="11" t="s">
        <v>435</v>
      </c>
      <c r="C4314" s="19" t="s">
        <v>431</v>
      </c>
      <c r="D4314" s="11" t="s">
        <v>436</v>
      </c>
      <c r="E4314" s="2" t="s">
        <v>39</v>
      </c>
    </row>
    <row r="4315" spans="1:5" x14ac:dyDescent="0.2">
      <c r="A4315" s="11">
        <v>17816</v>
      </c>
      <c r="B4315" s="11" t="s">
        <v>435</v>
      </c>
      <c r="C4315" s="19" t="s">
        <v>431</v>
      </c>
      <c r="D4315" s="11" t="s">
        <v>436</v>
      </c>
      <c r="E4315" s="2" t="s">
        <v>39</v>
      </c>
    </row>
    <row r="4316" spans="1:5" x14ac:dyDescent="0.2">
      <c r="A4316" s="11">
        <v>17817</v>
      </c>
      <c r="B4316" s="11" t="s">
        <v>435</v>
      </c>
      <c r="C4316" s="19" t="s">
        <v>431</v>
      </c>
      <c r="D4316" s="11" t="s">
        <v>436</v>
      </c>
      <c r="E4316" s="2" t="s">
        <v>39</v>
      </c>
    </row>
    <row r="4317" spans="1:5" x14ac:dyDescent="0.2">
      <c r="A4317" s="11">
        <v>17818</v>
      </c>
      <c r="B4317" s="11" t="s">
        <v>435</v>
      </c>
      <c r="C4317" s="19" t="s">
        <v>431</v>
      </c>
      <c r="D4317" s="11" t="s">
        <v>436</v>
      </c>
      <c r="E4317" s="2" t="s">
        <v>39</v>
      </c>
    </row>
    <row r="4318" spans="1:5" x14ac:dyDescent="0.2">
      <c r="A4318" s="11">
        <v>17819</v>
      </c>
      <c r="B4318" s="11" t="s">
        <v>435</v>
      </c>
      <c r="C4318" s="19" t="s">
        <v>431</v>
      </c>
      <c r="D4318" s="11" t="s">
        <v>436</v>
      </c>
      <c r="E4318" s="2" t="s">
        <v>39</v>
      </c>
    </row>
    <row r="4319" spans="1:5" x14ac:dyDescent="0.2">
      <c r="A4319" s="11">
        <v>17820</v>
      </c>
      <c r="B4319" s="11" t="s">
        <v>435</v>
      </c>
      <c r="C4319" s="19" t="s">
        <v>431</v>
      </c>
      <c r="D4319" s="11" t="s">
        <v>436</v>
      </c>
      <c r="E4319" s="2" t="s">
        <v>39</v>
      </c>
    </row>
    <row r="4320" spans="1:5" x14ac:dyDescent="0.2">
      <c r="A4320" s="11">
        <v>17821</v>
      </c>
      <c r="B4320" s="11" t="s">
        <v>435</v>
      </c>
      <c r="C4320" s="19" t="s">
        <v>431</v>
      </c>
      <c r="D4320" s="11" t="s">
        <v>436</v>
      </c>
      <c r="E4320" s="2" t="s">
        <v>39</v>
      </c>
    </row>
    <row r="4321" spans="1:5" x14ac:dyDescent="0.2">
      <c r="A4321" s="11">
        <v>17822</v>
      </c>
      <c r="B4321" s="11" t="s">
        <v>435</v>
      </c>
      <c r="C4321" s="19" t="s">
        <v>431</v>
      </c>
      <c r="D4321" s="11" t="s">
        <v>436</v>
      </c>
      <c r="E4321" s="2" t="s">
        <v>39</v>
      </c>
    </row>
    <row r="4322" spans="1:5" x14ac:dyDescent="0.2">
      <c r="A4322" s="11">
        <v>17823</v>
      </c>
      <c r="B4322" s="11" t="s">
        <v>437</v>
      </c>
      <c r="C4322" s="19" t="s">
        <v>431</v>
      </c>
      <c r="D4322" s="11" t="s">
        <v>438</v>
      </c>
      <c r="E4322" s="2" t="s">
        <v>39</v>
      </c>
    </row>
    <row r="4323" spans="1:5" x14ac:dyDescent="0.2">
      <c r="A4323" s="11">
        <v>17824</v>
      </c>
      <c r="B4323" s="11" t="s">
        <v>437</v>
      </c>
      <c r="C4323" s="19" t="s">
        <v>431</v>
      </c>
      <c r="D4323" s="11" t="s">
        <v>438</v>
      </c>
      <c r="E4323" s="2" t="s">
        <v>39</v>
      </c>
    </row>
    <row r="4324" spans="1:5" x14ac:dyDescent="0.2">
      <c r="A4324" s="11">
        <v>17825</v>
      </c>
      <c r="B4324" s="11" t="s">
        <v>437</v>
      </c>
      <c r="C4324" s="19" t="s">
        <v>431</v>
      </c>
      <c r="D4324" s="11" t="s">
        <v>438</v>
      </c>
      <c r="E4324" s="2" t="s">
        <v>39</v>
      </c>
    </row>
    <row r="4325" spans="1:5" x14ac:dyDescent="0.2">
      <c r="A4325" s="11">
        <v>17826</v>
      </c>
      <c r="B4325" s="11" t="s">
        <v>437</v>
      </c>
      <c r="C4325" s="19" t="s">
        <v>431</v>
      </c>
      <c r="D4325" s="11" t="s">
        <v>438</v>
      </c>
      <c r="E4325" s="2" t="s">
        <v>39</v>
      </c>
    </row>
    <row r="4326" spans="1:5" x14ac:dyDescent="0.2">
      <c r="A4326" s="11">
        <v>17827</v>
      </c>
      <c r="B4326" s="11" t="s">
        <v>437</v>
      </c>
      <c r="C4326" s="19" t="s">
        <v>431</v>
      </c>
      <c r="D4326" s="11" t="s">
        <v>438</v>
      </c>
      <c r="E4326" s="2" t="s">
        <v>39</v>
      </c>
    </row>
    <row r="4327" spans="1:5" x14ac:dyDescent="0.2">
      <c r="A4327" s="11">
        <v>17828</v>
      </c>
      <c r="B4327" s="11" t="s">
        <v>437</v>
      </c>
      <c r="C4327" s="19" t="s">
        <v>431</v>
      </c>
      <c r="D4327" s="11" t="s">
        <v>438</v>
      </c>
      <c r="E4327" s="2" t="s">
        <v>39</v>
      </c>
    </row>
    <row r="4328" spans="1:5" x14ac:dyDescent="0.2">
      <c r="A4328" s="11">
        <v>17829</v>
      </c>
      <c r="B4328" s="11" t="s">
        <v>437</v>
      </c>
      <c r="C4328" s="19" t="s">
        <v>431</v>
      </c>
      <c r="D4328" s="11" t="s">
        <v>438</v>
      </c>
      <c r="E4328" s="2" t="s">
        <v>39</v>
      </c>
    </row>
    <row r="4329" spans="1:5" x14ac:dyDescent="0.2">
      <c r="A4329" s="11">
        <v>17830</v>
      </c>
      <c r="B4329" s="11" t="s">
        <v>437</v>
      </c>
      <c r="C4329" s="19" t="s">
        <v>431</v>
      </c>
      <c r="D4329" s="11" t="s">
        <v>438</v>
      </c>
      <c r="E4329" s="2" t="s">
        <v>39</v>
      </c>
    </row>
    <row r="4330" spans="1:5" x14ac:dyDescent="0.2">
      <c r="A4330" s="11">
        <v>17831</v>
      </c>
      <c r="B4330" s="11" t="s">
        <v>437</v>
      </c>
      <c r="C4330" s="19" t="s">
        <v>431</v>
      </c>
      <c r="D4330" s="11" t="s">
        <v>438</v>
      </c>
      <c r="E4330" s="2" t="s">
        <v>39</v>
      </c>
    </row>
    <row r="4331" spans="1:5" x14ac:dyDescent="0.2">
      <c r="A4331" s="11">
        <v>17832</v>
      </c>
      <c r="B4331" s="11" t="s">
        <v>437</v>
      </c>
      <c r="C4331" s="19" t="s">
        <v>431</v>
      </c>
      <c r="D4331" s="11" t="s">
        <v>438</v>
      </c>
      <c r="E4331" s="2" t="s">
        <v>39</v>
      </c>
    </row>
    <row r="4332" spans="1:5" x14ac:dyDescent="0.2">
      <c r="A4332" s="11">
        <v>17833</v>
      </c>
      <c r="B4332" s="11" t="s">
        <v>437</v>
      </c>
      <c r="C4332" s="19" t="s">
        <v>431</v>
      </c>
      <c r="D4332" s="11" t="s">
        <v>438</v>
      </c>
      <c r="E4332" s="2" t="s">
        <v>39</v>
      </c>
    </row>
    <row r="4333" spans="1:5" x14ac:dyDescent="0.2">
      <c r="A4333" s="11">
        <v>17834</v>
      </c>
      <c r="B4333" s="11" t="s">
        <v>437</v>
      </c>
      <c r="C4333" s="19" t="s">
        <v>431</v>
      </c>
      <c r="D4333" s="11" t="s">
        <v>438</v>
      </c>
      <c r="E4333" s="2" t="s">
        <v>39</v>
      </c>
    </row>
    <row r="4334" spans="1:5" x14ac:dyDescent="0.2">
      <c r="A4334" s="11">
        <v>17835</v>
      </c>
      <c r="B4334" s="11" t="s">
        <v>437</v>
      </c>
      <c r="C4334" s="19" t="s">
        <v>431</v>
      </c>
      <c r="D4334" s="11" t="s">
        <v>438</v>
      </c>
      <c r="E4334" s="2" t="s">
        <v>39</v>
      </c>
    </row>
    <row r="4335" spans="1:5" x14ac:dyDescent="0.2">
      <c r="A4335" s="11">
        <v>17836</v>
      </c>
      <c r="B4335" s="11" t="s">
        <v>437</v>
      </c>
      <c r="C4335" s="19" t="s">
        <v>431</v>
      </c>
      <c r="D4335" s="11" t="s">
        <v>438</v>
      </c>
      <c r="E4335" s="2" t="s">
        <v>39</v>
      </c>
    </row>
    <row r="4336" spans="1:5" x14ac:dyDescent="0.2">
      <c r="A4336" s="11">
        <v>17837</v>
      </c>
      <c r="B4336" s="11" t="s">
        <v>437</v>
      </c>
      <c r="C4336" s="19" t="s">
        <v>431</v>
      </c>
      <c r="D4336" s="11" t="s">
        <v>438</v>
      </c>
      <c r="E4336" s="2" t="s">
        <v>39</v>
      </c>
    </row>
    <row r="4337" spans="1:5" x14ac:dyDescent="0.2">
      <c r="A4337" s="11">
        <v>17838</v>
      </c>
      <c r="B4337" s="11" t="s">
        <v>437</v>
      </c>
      <c r="C4337" s="19" t="s">
        <v>431</v>
      </c>
      <c r="D4337" s="11" t="s">
        <v>438</v>
      </c>
      <c r="E4337" s="2" t="s">
        <v>39</v>
      </c>
    </row>
    <row r="4338" spans="1:5" x14ac:dyDescent="0.2">
      <c r="A4338" s="11">
        <v>17839</v>
      </c>
      <c r="B4338" s="11" t="s">
        <v>437</v>
      </c>
      <c r="C4338" s="19" t="s">
        <v>431</v>
      </c>
      <c r="D4338" s="11" t="s">
        <v>438</v>
      </c>
      <c r="E4338" s="2" t="s">
        <v>39</v>
      </c>
    </row>
    <row r="4339" spans="1:5" x14ac:dyDescent="0.2">
      <c r="A4339" s="11">
        <v>17840</v>
      </c>
      <c r="B4339" s="11" t="s">
        <v>437</v>
      </c>
      <c r="C4339" s="19" t="s">
        <v>431</v>
      </c>
      <c r="D4339" s="11" t="s">
        <v>438</v>
      </c>
      <c r="E4339" s="2" t="s">
        <v>39</v>
      </c>
    </row>
    <row r="4340" spans="1:5" x14ac:dyDescent="0.2">
      <c r="A4340" s="11">
        <v>17841</v>
      </c>
      <c r="B4340" s="11" t="s">
        <v>437</v>
      </c>
      <c r="C4340" s="19" t="s">
        <v>431</v>
      </c>
      <c r="D4340" s="11" t="s">
        <v>438</v>
      </c>
      <c r="E4340" s="2" t="s">
        <v>39</v>
      </c>
    </row>
    <row r="4341" spans="1:5" x14ac:dyDescent="0.2">
      <c r="A4341" s="11">
        <v>17842</v>
      </c>
      <c r="B4341" s="11" t="s">
        <v>437</v>
      </c>
      <c r="C4341" s="19" t="s">
        <v>431</v>
      </c>
      <c r="D4341" s="11" t="s">
        <v>438</v>
      </c>
      <c r="E4341" s="2" t="s">
        <v>39</v>
      </c>
    </row>
    <row r="4342" spans="1:5" x14ac:dyDescent="0.2">
      <c r="A4342" s="11">
        <v>17843</v>
      </c>
      <c r="B4342" s="11" t="s">
        <v>439</v>
      </c>
      <c r="C4342" s="19" t="s">
        <v>431</v>
      </c>
      <c r="D4342" s="11" t="s">
        <v>440</v>
      </c>
      <c r="E4342" s="2" t="s">
        <v>39</v>
      </c>
    </row>
    <row r="4343" spans="1:5" x14ac:dyDescent="0.2">
      <c r="A4343" s="11">
        <v>17844</v>
      </c>
      <c r="B4343" s="11" t="s">
        <v>439</v>
      </c>
      <c r="C4343" s="19" t="s">
        <v>431</v>
      </c>
      <c r="D4343" s="11" t="s">
        <v>440</v>
      </c>
      <c r="E4343" s="2" t="s">
        <v>39</v>
      </c>
    </row>
    <row r="4344" spans="1:5" x14ac:dyDescent="0.2">
      <c r="A4344" s="11">
        <v>17845</v>
      </c>
      <c r="B4344" s="11" t="s">
        <v>439</v>
      </c>
      <c r="C4344" s="19" t="s">
        <v>431</v>
      </c>
      <c r="D4344" s="11" t="s">
        <v>440</v>
      </c>
      <c r="E4344" s="2" t="s">
        <v>39</v>
      </c>
    </row>
    <row r="4345" spans="1:5" x14ac:dyDescent="0.2">
      <c r="A4345" s="11">
        <v>17846</v>
      </c>
      <c r="B4345" s="11" t="s">
        <v>439</v>
      </c>
      <c r="C4345" s="19" t="s">
        <v>431</v>
      </c>
      <c r="D4345" s="11" t="s">
        <v>440</v>
      </c>
      <c r="E4345" s="2" t="s">
        <v>39</v>
      </c>
    </row>
    <row r="4346" spans="1:5" x14ac:dyDescent="0.2">
      <c r="A4346" s="11">
        <v>17847</v>
      </c>
      <c r="B4346" s="11" t="s">
        <v>439</v>
      </c>
      <c r="C4346" s="19" t="s">
        <v>431</v>
      </c>
      <c r="D4346" s="11" t="s">
        <v>440</v>
      </c>
      <c r="E4346" s="2" t="s">
        <v>39</v>
      </c>
    </row>
    <row r="4347" spans="1:5" x14ac:dyDescent="0.2">
      <c r="A4347" s="11">
        <v>17848</v>
      </c>
      <c r="B4347" s="11" t="s">
        <v>439</v>
      </c>
      <c r="C4347" s="19" t="s">
        <v>431</v>
      </c>
      <c r="D4347" s="11" t="s">
        <v>440</v>
      </c>
      <c r="E4347" s="2" t="s">
        <v>39</v>
      </c>
    </row>
    <row r="4348" spans="1:5" x14ac:dyDescent="0.2">
      <c r="A4348" s="11">
        <v>17849</v>
      </c>
      <c r="B4348" s="11" t="s">
        <v>439</v>
      </c>
      <c r="C4348" s="19" t="s">
        <v>431</v>
      </c>
      <c r="D4348" s="11" t="s">
        <v>440</v>
      </c>
      <c r="E4348" s="2" t="s">
        <v>39</v>
      </c>
    </row>
    <row r="4349" spans="1:5" x14ac:dyDescent="0.2">
      <c r="A4349" s="11">
        <v>17850</v>
      </c>
      <c r="B4349" s="11" t="s">
        <v>439</v>
      </c>
      <c r="C4349" s="19" t="s">
        <v>431</v>
      </c>
      <c r="D4349" s="11" t="s">
        <v>440</v>
      </c>
      <c r="E4349" s="2" t="s">
        <v>39</v>
      </c>
    </row>
    <row r="4350" spans="1:5" x14ac:dyDescent="0.2">
      <c r="A4350" s="11">
        <v>17851</v>
      </c>
      <c r="B4350" s="11" t="s">
        <v>439</v>
      </c>
      <c r="C4350" s="19" t="s">
        <v>431</v>
      </c>
      <c r="D4350" s="11" t="s">
        <v>440</v>
      </c>
      <c r="E4350" s="2" t="s">
        <v>39</v>
      </c>
    </row>
    <row r="4351" spans="1:5" x14ac:dyDescent="0.2">
      <c r="A4351" s="11">
        <v>17852</v>
      </c>
      <c r="B4351" s="11" t="s">
        <v>439</v>
      </c>
      <c r="C4351" s="19" t="s">
        <v>431</v>
      </c>
      <c r="D4351" s="11" t="s">
        <v>440</v>
      </c>
      <c r="E4351" s="2" t="s">
        <v>39</v>
      </c>
    </row>
    <row r="4352" spans="1:5" x14ac:dyDescent="0.2">
      <c r="A4352" s="11">
        <v>17853</v>
      </c>
      <c r="B4352" s="11" t="s">
        <v>439</v>
      </c>
      <c r="C4352" s="19" t="s">
        <v>431</v>
      </c>
      <c r="D4352" s="11" t="s">
        <v>440</v>
      </c>
      <c r="E4352" s="2" t="s">
        <v>39</v>
      </c>
    </row>
    <row r="4353" spans="1:5" x14ac:dyDescent="0.2">
      <c r="A4353" s="11">
        <v>17854</v>
      </c>
      <c r="B4353" s="11" t="s">
        <v>439</v>
      </c>
      <c r="C4353" s="19" t="s">
        <v>431</v>
      </c>
      <c r="D4353" s="11" t="s">
        <v>440</v>
      </c>
      <c r="E4353" s="2" t="s">
        <v>39</v>
      </c>
    </row>
    <row r="4354" spans="1:5" x14ac:dyDescent="0.2">
      <c r="A4354" s="11">
        <v>17855</v>
      </c>
      <c r="B4354" s="11" t="s">
        <v>439</v>
      </c>
      <c r="C4354" s="19" t="s">
        <v>431</v>
      </c>
      <c r="D4354" s="11" t="s">
        <v>440</v>
      </c>
      <c r="E4354" s="2" t="s">
        <v>39</v>
      </c>
    </row>
    <row r="4355" spans="1:5" x14ac:dyDescent="0.2">
      <c r="A4355" s="11">
        <v>17856</v>
      </c>
      <c r="B4355" s="11" t="s">
        <v>439</v>
      </c>
      <c r="C4355" s="19" t="s">
        <v>431</v>
      </c>
      <c r="D4355" s="11" t="s">
        <v>440</v>
      </c>
      <c r="E4355" s="2" t="s">
        <v>39</v>
      </c>
    </row>
    <row r="4356" spans="1:5" x14ac:dyDescent="0.2">
      <c r="A4356" s="11">
        <v>17857</v>
      </c>
      <c r="B4356" s="11" t="s">
        <v>439</v>
      </c>
      <c r="C4356" s="19" t="s">
        <v>431</v>
      </c>
      <c r="D4356" s="11" t="s">
        <v>440</v>
      </c>
      <c r="E4356" s="2" t="s">
        <v>39</v>
      </c>
    </row>
    <row r="4357" spans="1:5" x14ac:dyDescent="0.2">
      <c r="A4357" s="11">
        <v>17858</v>
      </c>
      <c r="B4357" s="11" t="s">
        <v>439</v>
      </c>
      <c r="C4357" s="19" t="s">
        <v>431</v>
      </c>
      <c r="D4357" s="11" t="s">
        <v>440</v>
      </c>
      <c r="E4357" s="2" t="s">
        <v>39</v>
      </c>
    </row>
    <row r="4358" spans="1:5" x14ac:dyDescent="0.2">
      <c r="A4358" s="11">
        <v>17859</v>
      </c>
      <c r="B4358" s="11" t="s">
        <v>439</v>
      </c>
      <c r="C4358" s="19" t="s">
        <v>431</v>
      </c>
      <c r="D4358" s="11" t="s">
        <v>440</v>
      </c>
      <c r="E4358" s="2" t="s">
        <v>39</v>
      </c>
    </row>
    <row r="4359" spans="1:5" x14ac:dyDescent="0.2">
      <c r="A4359" s="11">
        <v>17860</v>
      </c>
      <c r="B4359" s="11" t="s">
        <v>439</v>
      </c>
      <c r="C4359" s="19" t="s">
        <v>431</v>
      </c>
      <c r="D4359" s="11" t="s">
        <v>440</v>
      </c>
      <c r="E4359" s="2" t="s">
        <v>39</v>
      </c>
    </row>
    <row r="4360" spans="1:5" x14ac:dyDescent="0.2">
      <c r="A4360" s="11">
        <v>17861</v>
      </c>
      <c r="B4360" s="11" t="s">
        <v>439</v>
      </c>
      <c r="C4360" s="19" t="s">
        <v>431</v>
      </c>
      <c r="D4360" s="11" t="s">
        <v>440</v>
      </c>
      <c r="E4360" s="2" t="s">
        <v>39</v>
      </c>
    </row>
    <row r="4361" spans="1:5" x14ac:dyDescent="0.2">
      <c r="A4361" s="11">
        <v>17862</v>
      </c>
      <c r="B4361" s="11" t="s">
        <v>439</v>
      </c>
      <c r="C4361" s="19" t="s">
        <v>431</v>
      </c>
      <c r="D4361" s="11" t="s">
        <v>440</v>
      </c>
      <c r="E4361" s="2" t="s">
        <v>39</v>
      </c>
    </row>
    <row r="4362" spans="1:5" x14ac:dyDescent="0.2">
      <c r="A4362" s="11">
        <v>17863</v>
      </c>
      <c r="B4362" s="11" t="s">
        <v>439</v>
      </c>
      <c r="C4362" s="19" t="s">
        <v>431</v>
      </c>
      <c r="D4362" s="11" t="s">
        <v>440</v>
      </c>
      <c r="E4362" s="2" t="s">
        <v>39</v>
      </c>
    </row>
    <row r="4363" spans="1:5" x14ac:dyDescent="0.2">
      <c r="A4363" s="11">
        <v>17864</v>
      </c>
      <c r="B4363" s="11" t="s">
        <v>439</v>
      </c>
      <c r="C4363" s="19" t="s">
        <v>431</v>
      </c>
      <c r="D4363" s="11" t="s">
        <v>440</v>
      </c>
      <c r="E4363" s="2" t="s">
        <v>39</v>
      </c>
    </row>
    <row r="4364" spans="1:5" x14ac:dyDescent="0.2">
      <c r="A4364" s="11">
        <v>17865</v>
      </c>
      <c r="B4364" s="11" t="s">
        <v>439</v>
      </c>
      <c r="C4364" s="19" t="s">
        <v>431</v>
      </c>
      <c r="D4364" s="11" t="s">
        <v>440</v>
      </c>
      <c r="E4364" s="2" t="s">
        <v>39</v>
      </c>
    </row>
    <row r="4365" spans="1:5" x14ac:dyDescent="0.2">
      <c r="A4365" s="11">
        <v>17866</v>
      </c>
      <c r="B4365" s="11" t="s">
        <v>439</v>
      </c>
      <c r="C4365" s="19" t="s">
        <v>431</v>
      </c>
      <c r="D4365" s="11" t="s">
        <v>440</v>
      </c>
      <c r="E4365" s="2" t="s">
        <v>39</v>
      </c>
    </row>
    <row r="4366" spans="1:5" x14ac:dyDescent="0.2">
      <c r="A4366" s="11">
        <v>17867</v>
      </c>
      <c r="B4366" s="11" t="s">
        <v>439</v>
      </c>
      <c r="C4366" s="19" t="s">
        <v>431</v>
      </c>
      <c r="D4366" s="11" t="s">
        <v>440</v>
      </c>
      <c r="E4366" s="2" t="s">
        <v>39</v>
      </c>
    </row>
    <row r="4367" spans="1:5" x14ac:dyDescent="0.2">
      <c r="A4367" s="11">
        <v>17868</v>
      </c>
      <c r="B4367" s="11" t="s">
        <v>439</v>
      </c>
      <c r="C4367" s="19" t="s">
        <v>431</v>
      </c>
      <c r="D4367" s="11" t="s">
        <v>440</v>
      </c>
      <c r="E4367" s="2" t="s">
        <v>39</v>
      </c>
    </row>
    <row r="4368" spans="1:5" x14ac:dyDescent="0.2">
      <c r="A4368" s="11">
        <v>17869</v>
      </c>
      <c r="B4368" s="11" t="s">
        <v>439</v>
      </c>
      <c r="C4368" s="19" t="s">
        <v>431</v>
      </c>
      <c r="D4368" s="11" t="s">
        <v>440</v>
      </c>
      <c r="E4368" s="2" t="s">
        <v>39</v>
      </c>
    </row>
    <row r="4369" spans="1:5" x14ac:dyDescent="0.2">
      <c r="A4369" s="11">
        <v>17870</v>
      </c>
      <c r="B4369" s="11" t="s">
        <v>439</v>
      </c>
      <c r="C4369" s="19" t="s">
        <v>431</v>
      </c>
      <c r="D4369" s="11" t="s">
        <v>440</v>
      </c>
      <c r="E4369" s="2" t="s">
        <v>39</v>
      </c>
    </row>
    <row r="4370" spans="1:5" x14ac:dyDescent="0.2">
      <c r="A4370" s="11">
        <v>17871</v>
      </c>
      <c r="B4370" s="11" t="s">
        <v>439</v>
      </c>
      <c r="C4370" s="19" t="s">
        <v>431</v>
      </c>
      <c r="D4370" s="11" t="s">
        <v>440</v>
      </c>
      <c r="E4370" s="2" t="s">
        <v>39</v>
      </c>
    </row>
    <row r="4371" spans="1:5" x14ac:dyDescent="0.2">
      <c r="A4371" s="11">
        <v>17872</v>
      </c>
      <c r="B4371" s="11" t="s">
        <v>439</v>
      </c>
      <c r="C4371" s="19" t="s">
        <v>431</v>
      </c>
      <c r="D4371" s="11" t="s">
        <v>440</v>
      </c>
      <c r="E4371" s="2" t="s">
        <v>39</v>
      </c>
    </row>
    <row r="4372" spans="1:5" x14ac:dyDescent="0.2">
      <c r="A4372" s="11">
        <v>17873</v>
      </c>
      <c r="B4372" s="11" t="s">
        <v>439</v>
      </c>
      <c r="C4372" s="19" t="s">
        <v>431</v>
      </c>
      <c r="D4372" s="11" t="s">
        <v>440</v>
      </c>
      <c r="E4372" s="2" t="s">
        <v>39</v>
      </c>
    </row>
    <row r="4373" spans="1:5" x14ac:dyDescent="0.2">
      <c r="A4373" s="11">
        <v>17874</v>
      </c>
      <c r="B4373" s="11" t="s">
        <v>439</v>
      </c>
      <c r="C4373" s="19" t="s">
        <v>431</v>
      </c>
      <c r="D4373" s="11" t="s">
        <v>440</v>
      </c>
      <c r="E4373" s="2" t="s">
        <v>39</v>
      </c>
    </row>
    <row r="4374" spans="1:5" x14ac:dyDescent="0.2">
      <c r="A4374" s="11">
        <v>17875</v>
      </c>
      <c r="B4374" s="11" t="s">
        <v>439</v>
      </c>
      <c r="C4374" s="19" t="s">
        <v>431</v>
      </c>
      <c r="D4374" s="11" t="s">
        <v>440</v>
      </c>
      <c r="E4374" s="2" t="s">
        <v>39</v>
      </c>
    </row>
    <row r="4375" spans="1:5" x14ac:dyDescent="0.2">
      <c r="A4375" s="11">
        <v>17876</v>
      </c>
      <c r="B4375" s="11" t="s">
        <v>439</v>
      </c>
      <c r="C4375" s="19" t="s">
        <v>431</v>
      </c>
      <c r="D4375" s="11" t="s">
        <v>440</v>
      </c>
      <c r="E4375" s="2" t="s">
        <v>39</v>
      </c>
    </row>
    <row r="4376" spans="1:5" x14ac:dyDescent="0.2">
      <c r="A4376" s="11">
        <v>17877</v>
      </c>
      <c r="B4376" s="11" t="s">
        <v>439</v>
      </c>
      <c r="C4376" s="19" t="s">
        <v>431</v>
      </c>
      <c r="D4376" s="11" t="s">
        <v>440</v>
      </c>
      <c r="E4376" s="2" t="s">
        <v>39</v>
      </c>
    </row>
    <row r="4377" spans="1:5" x14ac:dyDescent="0.2">
      <c r="A4377" s="11">
        <v>17878</v>
      </c>
      <c r="B4377" s="11" t="s">
        <v>439</v>
      </c>
      <c r="C4377" s="19" t="s">
        <v>431</v>
      </c>
      <c r="D4377" s="11" t="s">
        <v>440</v>
      </c>
      <c r="E4377" s="2" t="s">
        <v>39</v>
      </c>
    </row>
    <row r="4378" spans="1:5" x14ac:dyDescent="0.2">
      <c r="A4378" s="11">
        <v>17879</v>
      </c>
      <c r="B4378" s="11" t="s">
        <v>439</v>
      </c>
      <c r="C4378" s="19" t="s">
        <v>431</v>
      </c>
      <c r="D4378" s="11" t="s">
        <v>440</v>
      </c>
      <c r="E4378" s="2" t="s">
        <v>39</v>
      </c>
    </row>
    <row r="4379" spans="1:5" x14ac:dyDescent="0.2">
      <c r="A4379" s="11">
        <v>17880</v>
      </c>
      <c r="B4379" s="11" t="s">
        <v>439</v>
      </c>
      <c r="C4379" s="19" t="s">
        <v>431</v>
      </c>
      <c r="D4379" s="11" t="s">
        <v>440</v>
      </c>
      <c r="E4379" s="2" t="s">
        <v>39</v>
      </c>
    </row>
    <row r="4380" spans="1:5" x14ac:dyDescent="0.2">
      <c r="A4380" s="11">
        <v>17881</v>
      </c>
      <c r="B4380" s="11" t="s">
        <v>439</v>
      </c>
      <c r="C4380" s="19" t="s">
        <v>431</v>
      </c>
      <c r="D4380" s="11" t="s">
        <v>440</v>
      </c>
      <c r="E4380" s="2" t="s">
        <v>39</v>
      </c>
    </row>
    <row r="4381" spans="1:5" x14ac:dyDescent="0.2">
      <c r="A4381" s="11">
        <v>17882</v>
      </c>
      <c r="B4381" s="11" t="s">
        <v>439</v>
      </c>
      <c r="C4381" s="19" t="s">
        <v>431</v>
      </c>
      <c r="D4381" s="11" t="s">
        <v>440</v>
      </c>
      <c r="E4381" s="2" t="s">
        <v>39</v>
      </c>
    </row>
    <row r="4382" spans="1:5" x14ac:dyDescent="0.2">
      <c r="A4382" s="11">
        <v>17883</v>
      </c>
      <c r="B4382" s="11" t="s">
        <v>439</v>
      </c>
      <c r="C4382" s="19" t="s">
        <v>431</v>
      </c>
      <c r="D4382" s="11" t="s">
        <v>440</v>
      </c>
      <c r="E4382" s="2" t="s">
        <v>39</v>
      </c>
    </row>
    <row r="4383" spans="1:5" x14ac:dyDescent="0.2">
      <c r="A4383" s="11">
        <v>17884</v>
      </c>
      <c r="B4383" s="11" t="s">
        <v>439</v>
      </c>
      <c r="C4383" s="19" t="s">
        <v>431</v>
      </c>
      <c r="D4383" s="11" t="s">
        <v>440</v>
      </c>
      <c r="E4383" s="2" t="s">
        <v>39</v>
      </c>
    </row>
    <row r="4384" spans="1:5" x14ac:dyDescent="0.2">
      <c r="A4384" s="11">
        <v>17885</v>
      </c>
      <c r="B4384" s="11" t="s">
        <v>439</v>
      </c>
      <c r="C4384" s="19" t="s">
        <v>431</v>
      </c>
      <c r="D4384" s="11" t="s">
        <v>440</v>
      </c>
      <c r="E4384" s="2" t="s">
        <v>39</v>
      </c>
    </row>
    <row r="4385" spans="1:5" x14ac:dyDescent="0.2">
      <c r="A4385" s="11">
        <v>17886</v>
      </c>
      <c r="B4385" s="11" t="s">
        <v>439</v>
      </c>
      <c r="C4385" s="19" t="s">
        <v>431</v>
      </c>
      <c r="D4385" s="11" t="s">
        <v>440</v>
      </c>
      <c r="E4385" s="2" t="s">
        <v>39</v>
      </c>
    </row>
    <row r="4386" spans="1:5" x14ac:dyDescent="0.2">
      <c r="A4386" s="11">
        <v>17887</v>
      </c>
      <c r="B4386" s="11" t="s">
        <v>439</v>
      </c>
      <c r="C4386" s="19" t="s">
        <v>431</v>
      </c>
      <c r="D4386" s="11" t="s">
        <v>440</v>
      </c>
      <c r="E4386" s="2" t="s">
        <v>39</v>
      </c>
    </row>
    <row r="4387" spans="1:5" x14ac:dyDescent="0.2">
      <c r="A4387" s="11">
        <v>17888</v>
      </c>
      <c r="B4387" s="11" t="s">
        <v>439</v>
      </c>
      <c r="C4387" s="19" t="s">
        <v>431</v>
      </c>
      <c r="D4387" s="11" t="s">
        <v>440</v>
      </c>
      <c r="E4387" s="2" t="s">
        <v>39</v>
      </c>
    </row>
    <row r="4388" spans="1:5" x14ac:dyDescent="0.2">
      <c r="A4388" s="11">
        <v>17889</v>
      </c>
      <c r="B4388" s="11" t="s">
        <v>439</v>
      </c>
      <c r="C4388" s="19" t="s">
        <v>431</v>
      </c>
      <c r="D4388" s="11" t="s">
        <v>440</v>
      </c>
      <c r="E4388" s="2" t="s">
        <v>39</v>
      </c>
    </row>
    <row r="4389" spans="1:5" x14ac:dyDescent="0.2">
      <c r="A4389" s="11">
        <v>17890</v>
      </c>
      <c r="B4389" s="11" t="s">
        <v>439</v>
      </c>
      <c r="C4389" s="19" t="s">
        <v>431</v>
      </c>
      <c r="D4389" s="11" t="s">
        <v>440</v>
      </c>
      <c r="E4389" s="2" t="s">
        <v>39</v>
      </c>
    </row>
    <row r="4390" spans="1:5" x14ac:dyDescent="0.2">
      <c r="A4390" s="11">
        <v>17891</v>
      </c>
      <c r="B4390" s="11" t="s">
        <v>439</v>
      </c>
      <c r="C4390" s="19" t="s">
        <v>431</v>
      </c>
      <c r="D4390" s="11" t="s">
        <v>440</v>
      </c>
      <c r="E4390" s="2" t="s">
        <v>39</v>
      </c>
    </row>
    <row r="4391" spans="1:5" x14ac:dyDescent="0.2">
      <c r="A4391" s="11">
        <v>17892</v>
      </c>
      <c r="B4391" s="11" t="s">
        <v>439</v>
      </c>
      <c r="C4391" s="19" t="s">
        <v>431</v>
      </c>
      <c r="D4391" s="11" t="s">
        <v>440</v>
      </c>
      <c r="E4391" s="2" t="s">
        <v>39</v>
      </c>
    </row>
    <row r="4392" spans="1:5" x14ac:dyDescent="0.2">
      <c r="A4392" s="11">
        <v>17893</v>
      </c>
      <c r="B4392" s="11" t="s">
        <v>439</v>
      </c>
      <c r="C4392" s="19" t="s">
        <v>431</v>
      </c>
      <c r="D4392" s="11" t="s">
        <v>440</v>
      </c>
      <c r="E4392" s="2" t="s">
        <v>39</v>
      </c>
    </row>
    <row r="4393" spans="1:5" x14ac:dyDescent="0.2">
      <c r="A4393" s="11">
        <v>17894</v>
      </c>
      <c r="B4393" s="11" t="s">
        <v>441</v>
      </c>
      <c r="C4393" s="19" t="s">
        <v>431</v>
      </c>
      <c r="D4393" s="11" t="s">
        <v>442</v>
      </c>
      <c r="E4393" s="2" t="s">
        <v>39</v>
      </c>
    </row>
    <row r="4394" spans="1:5" x14ac:dyDescent="0.2">
      <c r="A4394" s="11">
        <v>17895</v>
      </c>
      <c r="B4394" s="11" t="s">
        <v>441</v>
      </c>
      <c r="C4394" s="19" t="s">
        <v>431</v>
      </c>
      <c r="D4394" s="11" t="s">
        <v>442</v>
      </c>
      <c r="E4394" s="2" t="s">
        <v>39</v>
      </c>
    </row>
    <row r="4395" spans="1:5" x14ac:dyDescent="0.2">
      <c r="A4395" s="11">
        <v>17896</v>
      </c>
      <c r="B4395" s="11" t="s">
        <v>441</v>
      </c>
      <c r="C4395" s="19" t="s">
        <v>431</v>
      </c>
      <c r="D4395" s="11" t="s">
        <v>442</v>
      </c>
      <c r="E4395" s="2" t="s">
        <v>39</v>
      </c>
    </row>
    <row r="4396" spans="1:5" x14ac:dyDescent="0.2">
      <c r="A4396" s="11">
        <v>17897</v>
      </c>
      <c r="B4396" s="11" t="s">
        <v>441</v>
      </c>
      <c r="C4396" s="19" t="s">
        <v>431</v>
      </c>
      <c r="D4396" s="11" t="s">
        <v>442</v>
      </c>
      <c r="E4396" s="2" t="s">
        <v>39</v>
      </c>
    </row>
    <row r="4397" spans="1:5" x14ac:dyDescent="0.2">
      <c r="A4397" s="11">
        <v>17898</v>
      </c>
      <c r="B4397" s="11" t="s">
        <v>441</v>
      </c>
      <c r="C4397" s="19" t="s">
        <v>431</v>
      </c>
      <c r="D4397" s="11" t="s">
        <v>442</v>
      </c>
      <c r="E4397" s="2" t="s">
        <v>39</v>
      </c>
    </row>
    <row r="4398" spans="1:5" x14ac:dyDescent="0.2">
      <c r="A4398" s="11">
        <v>17899</v>
      </c>
      <c r="B4398" s="11" t="s">
        <v>441</v>
      </c>
      <c r="C4398" s="19" t="s">
        <v>431</v>
      </c>
      <c r="D4398" s="11" t="s">
        <v>442</v>
      </c>
      <c r="E4398" s="2" t="s">
        <v>39</v>
      </c>
    </row>
    <row r="4399" spans="1:5" x14ac:dyDescent="0.2">
      <c r="A4399" s="11">
        <v>17900</v>
      </c>
      <c r="B4399" s="11" t="s">
        <v>441</v>
      </c>
      <c r="C4399" s="19" t="s">
        <v>431</v>
      </c>
      <c r="D4399" s="11" t="s">
        <v>442</v>
      </c>
      <c r="E4399" s="2" t="s">
        <v>39</v>
      </c>
    </row>
    <row r="4400" spans="1:5" x14ac:dyDescent="0.2">
      <c r="A4400" s="11">
        <v>17901</v>
      </c>
      <c r="B4400" s="11" t="s">
        <v>441</v>
      </c>
      <c r="C4400" s="19" t="s">
        <v>431</v>
      </c>
      <c r="D4400" s="11" t="s">
        <v>442</v>
      </c>
      <c r="E4400" s="2" t="s">
        <v>39</v>
      </c>
    </row>
    <row r="4401" spans="1:5" x14ac:dyDescent="0.2">
      <c r="A4401" s="11">
        <v>17902</v>
      </c>
      <c r="B4401" s="11" t="s">
        <v>441</v>
      </c>
      <c r="C4401" s="19" t="s">
        <v>431</v>
      </c>
      <c r="D4401" s="11" t="s">
        <v>442</v>
      </c>
      <c r="E4401" s="2" t="s">
        <v>39</v>
      </c>
    </row>
    <row r="4402" spans="1:5" x14ac:dyDescent="0.2">
      <c r="A4402" s="11">
        <v>17903</v>
      </c>
      <c r="B4402" s="11" t="s">
        <v>441</v>
      </c>
      <c r="C4402" s="19" t="s">
        <v>431</v>
      </c>
      <c r="D4402" s="11" t="s">
        <v>442</v>
      </c>
      <c r="E4402" s="2" t="s">
        <v>39</v>
      </c>
    </row>
    <row r="4403" spans="1:5" x14ac:dyDescent="0.2">
      <c r="A4403" s="11">
        <v>17904</v>
      </c>
      <c r="B4403" s="11" t="s">
        <v>441</v>
      </c>
      <c r="C4403" s="19" t="s">
        <v>431</v>
      </c>
      <c r="D4403" s="11" t="s">
        <v>442</v>
      </c>
      <c r="E4403" s="2" t="s">
        <v>39</v>
      </c>
    </row>
    <row r="4404" spans="1:5" x14ac:dyDescent="0.2">
      <c r="A4404" s="11">
        <v>17905</v>
      </c>
      <c r="B4404" s="11" t="s">
        <v>441</v>
      </c>
      <c r="C4404" s="19" t="s">
        <v>431</v>
      </c>
      <c r="D4404" s="11" t="s">
        <v>442</v>
      </c>
      <c r="E4404" s="2" t="s">
        <v>39</v>
      </c>
    </row>
    <row r="4405" spans="1:5" x14ac:dyDescent="0.2">
      <c r="A4405" s="11">
        <v>17906</v>
      </c>
      <c r="B4405" s="11" t="s">
        <v>441</v>
      </c>
      <c r="C4405" s="19" t="s">
        <v>431</v>
      </c>
      <c r="D4405" s="11" t="s">
        <v>442</v>
      </c>
      <c r="E4405" s="2" t="s">
        <v>39</v>
      </c>
    </row>
    <row r="4406" spans="1:5" x14ac:dyDescent="0.2">
      <c r="A4406" s="11">
        <v>17907</v>
      </c>
      <c r="B4406" s="11" t="s">
        <v>441</v>
      </c>
      <c r="C4406" s="19" t="s">
        <v>431</v>
      </c>
      <c r="D4406" s="11" t="s">
        <v>442</v>
      </c>
      <c r="E4406" s="2" t="s">
        <v>39</v>
      </c>
    </row>
    <row r="4407" spans="1:5" x14ac:dyDescent="0.2">
      <c r="A4407" s="11">
        <v>17908</v>
      </c>
      <c r="B4407" s="11" t="s">
        <v>441</v>
      </c>
      <c r="C4407" s="19" t="s">
        <v>431</v>
      </c>
      <c r="D4407" s="11" t="s">
        <v>442</v>
      </c>
      <c r="E4407" s="2" t="s">
        <v>39</v>
      </c>
    </row>
    <row r="4408" spans="1:5" x14ac:dyDescent="0.2">
      <c r="A4408" s="11">
        <v>17909</v>
      </c>
      <c r="B4408" s="11" t="s">
        <v>441</v>
      </c>
      <c r="C4408" s="19" t="s">
        <v>431</v>
      </c>
      <c r="D4408" s="11" t="s">
        <v>442</v>
      </c>
      <c r="E4408" s="2" t="s">
        <v>39</v>
      </c>
    </row>
    <row r="4409" spans="1:5" x14ac:dyDescent="0.2">
      <c r="A4409" s="11">
        <v>17910</v>
      </c>
      <c r="B4409" s="11" t="s">
        <v>441</v>
      </c>
      <c r="C4409" s="19" t="s">
        <v>431</v>
      </c>
      <c r="D4409" s="11" t="s">
        <v>442</v>
      </c>
      <c r="E4409" s="2" t="s">
        <v>39</v>
      </c>
    </row>
    <row r="4410" spans="1:5" x14ac:dyDescent="0.2">
      <c r="A4410" s="11">
        <v>17911</v>
      </c>
      <c r="B4410" s="11" t="s">
        <v>441</v>
      </c>
      <c r="C4410" s="19" t="s">
        <v>431</v>
      </c>
      <c r="D4410" s="11" t="s">
        <v>442</v>
      </c>
      <c r="E4410" s="2" t="s">
        <v>39</v>
      </c>
    </row>
    <row r="4411" spans="1:5" x14ac:dyDescent="0.2">
      <c r="A4411" s="11">
        <v>17912</v>
      </c>
      <c r="B4411" s="11" t="s">
        <v>441</v>
      </c>
      <c r="C4411" s="19" t="s">
        <v>431</v>
      </c>
      <c r="D4411" s="11" t="s">
        <v>442</v>
      </c>
      <c r="E4411" s="2" t="s">
        <v>39</v>
      </c>
    </row>
    <row r="4412" spans="1:5" x14ac:dyDescent="0.2">
      <c r="A4412" s="11">
        <v>17913</v>
      </c>
      <c r="B4412" s="11" t="s">
        <v>441</v>
      </c>
      <c r="C4412" s="19" t="s">
        <v>431</v>
      </c>
      <c r="D4412" s="11" t="s">
        <v>442</v>
      </c>
      <c r="E4412" s="2" t="s">
        <v>39</v>
      </c>
    </row>
    <row r="4413" spans="1:5" x14ac:dyDescent="0.2">
      <c r="A4413" s="11">
        <v>17914</v>
      </c>
      <c r="B4413" s="11" t="s">
        <v>441</v>
      </c>
      <c r="C4413" s="19" t="s">
        <v>431</v>
      </c>
      <c r="D4413" s="11" t="s">
        <v>442</v>
      </c>
      <c r="E4413" s="2" t="s">
        <v>39</v>
      </c>
    </row>
    <row r="4414" spans="1:5" x14ac:dyDescent="0.2">
      <c r="A4414" s="11">
        <v>17915</v>
      </c>
      <c r="B4414" s="11" t="s">
        <v>441</v>
      </c>
      <c r="C4414" s="19" t="s">
        <v>431</v>
      </c>
      <c r="D4414" s="11" t="s">
        <v>442</v>
      </c>
      <c r="E4414" s="2" t="s">
        <v>39</v>
      </c>
    </row>
    <row r="4415" spans="1:5" x14ac:dyDescent="0.2">
      <c r="A4415" s="11">
        <v>17916</v>
      </c>
      <c r="B4415" s="11" t="s">
        <v>441</v>
      </c>
      <c r="C4415" s="19" t="s">
        <v>431</v>
      </c>
      <c r="D4415" s="11" t="s">
        <v>442</v>
      </c>
      <c r="E4415" s="2" t="s">
        <v>39</v>
      </c>
    </row>
    <row r="4416" spans="1:5" x14ac:dyDescent="0.2">
      <c r="A4416" s="11">
        <v>17917</v>
      </c>
      <c r="B4416" s="11" t="s">
        <v>441</v>
      </c>
      <c r="C4416" s="19" t="s">
        <v>431</v>
      </c>
      <c r="D4416" s="11" t="s">
        <v>442</v>
      </c>
      <c r="E4416" s="2" t="s">
        <v>39</v>
      </c>
    </row>
    <row r="4417" spans="1:5" x14ac:dyDescent="0.2">
      <c r="A4417" s="11">
        <v>17918</v>
      </c>
      <c r="B4417" s="11" t="s">
        <v>441</v>
      </c>
      <c r="C4417" s="19" t="s">
        <v>431</v>
      </c>
      <c r="D4417" s="11" t="s">
        <v>442</v>
      </c>
      <c r="E4417" s="2" t="s">
        <v>39</v>
      </c>
    </row>
    <row r="4418" spans="1:5" x14ac:dyDescent="0.2">
      <c r="A4418" s="11">
        <v>17919</v>
      </c>
      <c r="B4418" s="11" t="s">
        <v>441</v>
      </c>
      <c r="C4418" s="19" t="s">
        <v>431</v>
      </c>
      <c r="D4418" s="11" t="s">
        <v>442</v>
      </c>
      <c r="E4418" s="2" t="s">
        <v>39</v>
      </c>
    </row>
    <row r="4419" spans="1:5" x14ac:dyDescent="0.2">
      <c r="A4419" s="11">
        <v>17920</v>
      </c>
      <c r="B4419" s="11" t="s">
        <v>441</v>
      </c>
      <c r="C4419" s="19" t="s">
        <v>431</v>
      </c>
      <c r="D4419" s="11" t="s">
        <v>442</v>
      </c>
      <c r="E4419" s="2" t="s">
        <v>39</v>
      </c>
    </row>
    <row r="4420" spans="1:5" x14ac:dyDescent="0.2">
      <c r="A4420" s="11">
        <v>17921</v>
      </c>
      <c r="B4420" s="11" t="s">
        <v>441</v>
      </c>
      <c r="C4420" s="19" t="s">
        <v>431</v>
      </c>
      <c r="D4420" s="11" t="s">
        <v>442</v>
      </c>
      <c r="E4420" s="2" t="s">
        <v>39</v>
      </c>
    </row>
    <row r="4421" spans="1:5" x14ac:dyDescent="0.2">
      <c r="A4421" s="11">
        <v>17922</v>
      </c>
      <c r="B4421" s="11" t="s">
        <v>441</v>
      </c>
      <c r="C4421" s="19" t="s">
        <v>431</v>
      </c>
      <c r="D4421" s="11" t="s">
        <v>442</v>
      </c>
      <c r="E4421" s="2" t="s">
        <v>39</v>
      </c>
    </row>
    <row r="4422" spans="1:5" x14ac:dyDescent="0.2">
      <c r="A4422" s="11">
        <v>17923</v>
      </c>
      <c r="B4422" s="11" t="s">
        <v>441</v>
      </c>
      <c r="C4422" s="19" t="s">
        <v>431</v>
      </c>
      <c r="D4422" s="11" t="s">
        <v>442</v>
      </c>
      <c r="E4422" s="2" t="s">
        <v>39</v>
      </c>
    </row>
    <row r="4423" spans="1:5" x14ac:dyDescent="0.2">
      <c r="A4423" s="11">
        <v>17924</v>
      </c>
      <c r="B4423" s="11" t="s">
        <v>441</v>
      </c>
      <c r="C4423" s="19" t="s">
        <v>431</v>
      </c>
      <c r="D4423" s="11" t="s">
        <v>442</v>
      </c>
      <c r="E4423" s="2" t="s">
        <v>39</v>
      </c>
    </row>
    <row r="4424" spans="1:5" x14ac:dyDescent="0.2">
      <c r="A4424" s="11">
        <v>17925</v>
      </c>
      <c r="B4424" s="11" t="s">
        <v>441</v>
      </c>
      <c r="C4424" s="19" t="s">
        <v>431</v>
      </c>
      <c r="D4424" s="11" t="s">
        <v>442</v>
      </c>
      <c r="E4424" s="2" t="s">
        <v>39</v>
      </c>
    </row>
    <row r="4425" spans="1:5" x14ac:dyDescent="0.2">
      <c r="A4425" s="11">
        <v>17926</v>
      </c>
      <c r="B4425" s="11" t="s">
        <v>441</v>
      </c>
      <c r="C4425" s="19" t="s">
        <v>431</v>
      </c>
      <c r="D4425" s="11" t="s">
        <v>442</v>
      </c>
      <c r="E4425" s="2" t="s">
        <v>39</v>
      </c>
    </row>
    <row r="4426" spans="1:5" x14ac:dyDescent="0.2">
      <c r="A4426" s="11">
        <v>17927</v>
      </c>
      <c r="B4426" s="11" t="s">
        <v>441</v>
      </c>
      <c r="C4426" s="19" t="s">
        <v>431</v>
      </c>
      <c r="D4426" s="11" t="s">
        <v>442</v>
      </c>
      <c r="E4426" s="2" t="s">
        <v>39</v>
      </c>
    </row>
    <row r="4427" spans="1:5" x14ac:dyDescent="0.2">
      <c r="A4427" s="11">
        <v>17928</v>
      </c>
      <c r="B4427" s="11" t="s">
        <v>441</v>
      </c>
      <c r="C4427" s="19" t="s">
        <v>431</v>
      </c>
      <c r="D4427" s="11" t="s">
        <v>442</v>
      </c>
      <c r="E4427" s="2" t="s">
        <v>39</v>
      </c>
    </row>
    <row r="4428" spans="1:5" x14ac:dyDescent="0.2">
      <c r="A4428" s="11">
        <v>17929</v>
      </c>
      <c r="B4428" s="11" t="s">
        <v>441</v>
      </c>
      <c r="C4428" s="19" t="s">
        <v>431</v>
      </c>
      <c r="D4428" s="11" t="s">
        <v>442</v>
      </c>
      <c r="E4428" s="2" t="s">
        <v>39</v>
      </c>
    </row>
    <row r="4429" spans="1:5" x14ac:dyDescent="0.2">
      <c r="A4429" s="11">
        <v>17930</v>
      </c>
      <c r="B4429" s="11" t="s">
        <v>441</v>
      </c>
      <c r="C4429" s="19" t="s">
        <v>431</v>
      </c>
      <c r="D4429" s="11" t="s">
        <v>442</v>
      </c>
      <c r="E4429" s="2" t="s">
        <v>39</v>
      </c>
    </row>
    <row r="4430" spans="1:5" x14ac:dyDescent="0.2">
      <c r="A4430" s="11">
        <v>17931</v>
      </c>
      <c r="B4430" s="11" t="s">
        <v>441</v>
      </c>
      <c r="C4430" s="19" t="s">
        <v>431</v>
      </c>
      <c r="D4430" s="11" t="s">
        <v>442</v>
      </c>
      <c r="E4430" s="2" t="s">
        <v>39</v>
      </c>
    </row>
    <row r="4431" spans="1:5" x14ac:dyDescent="0.2">
      <c r="A4431" s="11">
        <v>17932</v>
      </c>
      <c r="B4431" s="11" t="s">
        <v>441</v>
      </c>
      <c r="C4431" s="19" t="s">
        <v>431</v>
      </c>
      <c r="D4431" s="11" t="s">
        <v>442</v>
      </c>
      <c r="E4431" s="2" t="s">
        <v>39</v>
      </c>
    </row>
    <row r="4432" spans="1:5" x14ac:dyDescent="0.2">
      <c r="A4432" s="11">
        <v>17933</v>
      </c>
      <c r="B4432" s="11" t="s">
        <v>441</v>
      </c>
      <c r="C4432" s="19" t="s">
        <v>431</v>
      </c>
      <c r="D4432" s="11" t="s">
        <v>442</v>
      </c>
      <c r="E4432" s="2" t="s">
        <v>39</v>
      </c>
    </row>
    <row r="4433" spans="1:5" x14ac:dyDescent="0.2">
      <c r="A4433" s="11">
        <v>17934</v>
      </c>
      <c r="B4433" s="11" t="s">
        <v>441</v>
      </c>
      <c r="C4433" s="19" t="s">
        <v>431</v>
      </c>
      <c r="D4433" s="11" t="s">
        <v>442</v>
      </c>
      <c r="E4433" s="2" t="s">
        <v>39</v>
      </c>
    </row>
    <row r="4434" spans="1:5" x14ac:dyDescent="0.2">
      <c r="A4434" s="11">
        <v>17935</v>
      </c>
      <c r="B4434" s="11" t="s">
        <v>441</v>
      </c>
      <c r="C4434" s="19" t="s">
        <v>431</v>
      </c>
      <c r="D4434" s="11" t="s">
        <v>442</v>
      </c>
      <c r="E4434" s="2" t="s">
        <v>39</v>
      </c>
    </row>
    <row r="4435" spans="1:5" x14ac:dyDescent="0.2">
      <c r="A4435" s="11">
        <v>17936</v>
      </c>
      <c r="B4435" s="11" t="s">
        <v>441</v>
      </c>
      <c r="C4435" s="19" t="s">
        <v>431</v>
      </c>
      <c r="D4435" s="11" t="s">
        <v>442</v>
      </c>
      <c r="E4435" s="2" t="s">
        <v>39</v>
      </c>
    </row>
    <row r="4436" spans="1:5" x14ac:dyDescent="0.2">
      <c r="A4436" s="11">
        <v>17937</v>
      </c>
      <c r="B4436" s="11" t="s">
        <v>441</v>
      </c>
      <c r="C4436" s="19" t="s">
        <v>431</v>
      </c>
      <c r="D4436" s="11" t="s">
        <v>442</v>
      </c>
      <c r="E4436" s="2" t="s">
        <v>39</v>
      </c>
    </row>
    <row r="4437" spans="1:5" x14ac:dyDescent="0.2">
      <c r="A4437" s="11">
        <v>17938</v>
      </c>
      <c r="B4437" s="11" t="s">
        <v>441</v>
      </c>
      <c r="C4437" s="19" t="s">
        <v>431</v>
      </c>
      <c r="D4437" s="11" t="s">
        <v>442</v>
      </c>
      <c r="E4437" s="2" t="s">
        <v>39</v>
      </c>
    </row>
    <row r="4438" spans="1:5" x14ac:dyDescent="0.2">
      <c r="A4438" s="11">
        <v>17939</v>
      </c>
      <c r="B4438" s="11" t="s">
        <v>441</v>
      </c>
      <c r="C4438" s="19" t="s">
        <v>431</v>
      </c>
      <c r="D4438" s="11" t="s">
        <v>442</v>
      </c>
      <c r="E4438" s="2" t="s">
        <v>39</v>
      </c>
    </row>
    <row r="4439" spans="1:5" x14ac:dyDescent="0.2">
      <c r="A4439" s="11">
        <v>17940</v>
      </c>
      <c r="B4439" s="11" t="s">
        <v>441</v>
      </c>
      <c r="C4439" s="19" t="s">
        <v>431</v>
      </c>
      <c r="D4439" s="11" t="s">
        <v>442</v>
      </c>
      <c r="E4439" s="2" t="s">
        <v>39</v>
      </c>
    </row>
    <row r="4440" spans="1:5" x14ac:dyDescent="0.2">
      <c r="A4440" s="11">
        <v>17941</v>
      </c>
      <c r="B4440" s="11" t="s">
        <v>441</v>
      </c>
      <c r="C4440" s="19" t="s">
        <v>431</v>
      </c>
      <c r="D4440" s="11" t="s">
        <v>442</v>
      </c>
      <c r="E4440" s="2" t="s">
        <v>39</v>
      </c>
    </row>
    <row r="4441" spans="1:5" x14ac:dyDescent="0.2">
      <c r="A4441" s="11">
        <v>17942</v>
      </c>
      <c r="B4441" s="11" t="s">
        <v>441</v>
      </c>
      <c r="C4441" s="19" t="s">
        <v>431</v>
      </c>
      <c r="D4441" s="11" t="s">
        <v>442</v>
      </c>
      <c r="E4441" s="2" t="s">
        <v>39</v>
      </c>
    </row>
    <row r="4442" spans="1:5" x14ac:dyDescent="0.2">
      <c r="A4442" s="11">
        <v>17943</v>
      </c>
      <c r="B4442" s="11" t="s">
        <v>441</v>
      </c>
      <c r="C4442" s="19" t="s">
        <v>431</v>
      </c>
      <c r="D4442" s="11" t="s">
        <v>442</v>
      </c>
      <c r="E4442" s="2" t="s">
        <v>39</v>
      </c>
    </row>
    <row r="4443" spans="1:5" x14ac:dyDescent="0.2">
      <c r="A4443" s="11">
        <v>17944</v>
      </c>
      <c r="B4443" s="11" t="s">
        <v>441</v>
      </c>
      <c r="C4443" s="19" t="s">
        <v>431</v>
      </c>
      <c r="D4443" s="11" t="s">
        <v>442</v>
      </c>
      <c r="E4443" s="2" t="s">
        <v>39</v>
      </c>
    </row>
    <row r="4444" spans="1:5" x14ac:dyDescent="0.2">
      <c r="A4444" s="11">
        <v>17945</v>
      </c>
      <c r="B4444" s="11" t="s">
        <v>441</v>
      </c>
      <c r="C4444" s="19" t="s">
        <v>431</v>
      </c>
      <c r="D4444" s="11" t="s">
        <v>442</v>
      </c>
      <c r="E4444" s="2" t="s">
        <v>39</v>
      </c>
    </row>
    <row r="4445" spans="1:5" x14ac:dyDescent="0.2">
      <c r="A4445" s="11">
        <v>17946</v>
      </c>
      <c r="B4445" s="11" t="s">
        <v>441</v>
      </c>
      <c r="C4445" s="19" t="s">
        <v>431</v>
      </c>
      <c r="D4445" s="11" t="s">
        <v>442</v>
      </c>
      <c r="E4445" s="2" t="s">
        <v>39</v>
      </c>
    </row>
    <row r="4446" spans="1:5" x14ac:dyDescent="0.2">
      <c r="A4446" s="11">
        <v>17947</v>
      </c>
      <c r="B4446" s="11" t="s">
        <v>441</v>
      </c>
      <c r="C4446" s="19" t="s">
        <v>431</v>
      </c>
      <c r="D4446" s="11" t="s">
        <v>442</v>
      </c>
      <c r="E4446" s="2" t="s">
        <v>39</v>
      </c>
    </row>
    <row r="4447" spans="1:5" x14ac:dyDescent="0.2">
      <c r="A4447" s="11">
        <v>17948</v>
      </c>
      <c r="B4447" s="11" t="s">
        <v>441</v>
      </c>
      <c r="C4447" s="19" t="s">
        <v>431</v>
      </c>
      <c r="D4447" s="11" t="s">
        <v>442</v>
      </c>
      <c r="E4447" s="2" t="s">
        <v>39</v>
      </c>
    </row>
    <row r="4448" spans="1:5" x14ac:dyDescent="0.2">
      <c r="A4448" s="11">
        <v>17949</v>
      </c>
      <c r="B4448" s="11" t="s">
        <v>441</v>
      </c>
      <c r="C4448" s="19" t="s">
        <v>431</v>
      </c>
      <c r="D4448" s="11" t="s">
        <v>442</v>
      </c>
      <c r="E4448" s="2" t="s">
        <v>39</v>
      </c>
    </row>
    <row r="4449" spans="1:5" x14ac:dyDescent="0.2">
      <c r="A4449" s="11">
        <v>17950</v>
      </c>
      <c r="B4449" s="11" t="s">
        <v>441</v>
      </c>
      <c r="C4449" s="19" t="s">
        <v>431</v>
      </c>
      <c r="D4449" s="11" t="s">
        <v>442</v>
      </c>
      <c r="E4449" s="2" t="s">
        <v>39</v>
      </c>
    </row>
    <row r="4450" spans="1:5" x14ac:dyDescent="0.2">
      <c r="A4450" s="11">
        <v>17951</v>
      </c>
      <c r="B4450" s="11" t="s">
        <v>441</v>
      </c>
      <c r="C4450" s="19" t="s">
        <v>431</v>
      </c>
      <c r="D4450" s="11" t="s">
        <v>442</v>
      </c>
      <c r="E4450" s="2" t="s">
        <v>39</v>
      </c>
    </row>
    <row r="4451" spans="1:5" x14ac:dyDescent="0.2">
      <c r="A4451" s="11">
        <v>17952</v>
      </c>
      <c r="B4451" s="11" t="s">
        <v>441</v>
      </c>
      <c r="C4451" s="19" t="s">
        <v>431</v>
      </c>
      <c r="D4451" s="11" t="s">
        <v>442</v>
      </c>
      <c r="E4451" s="2" t="s">
        <v>39</v>
      </c>
    </row>
    <row r="4452" spans="1:5" x14ac:dyDescent="0.2">
      <c r="A4452" s="11">
        <v>17953</v>
      </c>
      <c r="B4452" s="11" t="s">
        <v>441</v>
      </c>
      <c r="C4452" s="19" t="s">
        <v>431</v>
      </c>
      <c r="D4452" s="11" t="s">
        <v>442</v>
      </c>
      <c r="E4452" s="2" t="s">
        <v>39</v>
      </c>
    </row>
    <row r="4453" spans="1:5" x14ac:dyDescent="0.2">
      <c r="A4453" s="11">
        <v>17954</v>
      </c>
      <c r="B4453" s="11" t="s">
        <v>441</v>
      </c>
      <c r="C4453" s="19" t="s">
        <v>431</v>
      </c>
      <c r="D4453" s="11" t="s">
        <v>442</v>
      </c>
      <c r="E4453" s="2" t="s">
        <v>39</v>
      </c>
    </row>
    <row r="4454" spans="1:5" x14ac:dyDescent="0.2">
      <c r="A4454" s="11">
        <v>17955</v>
      </c>
      <c r="B4454" s="11" t="s">
        <v>441</v>
      </c>
      <c r="C4454" s="19" t="s">
        <v>431</v>
      </c>
      <c r="D4454" s="11" t="s">
        <v>442</v>
      </c>
      <c r="E4454" s="2" t="s">
        <v>39</v>
      </c>
    </row>
    <row r="4455" spans="1:5" x14ac:dyDescent="0.2">
      <c r="A4455" s="11">
        <v>17956</v>
      </c>
      <c r="B4455" s="11" t="s">
        <v>441</v>
      </c>
      <c r="C4455" s="19" t="s">
        <v>431</v>
      </c>
      <c r="D4455" s="11" t="s">
        <v>442</v>
      </c>
      <c r="E4455" s="2" t="s">
        <v>39</v>
      </c>
    </row>
    <row r="4456" spans="1:5" x14ac:dyDescent="0.2">
      <c r="A4456" s="11">
        <v>17957</v>
      </c>
      <c r="B4456" s="11" t="s">
        <v>441</v>
      </c>
      <c r="C4456" s="19" t="s">
        <v>431</v>
      </c>
      <c r="D4456" s="11" t="s">
        <v>442</v>
      </c>
      <c r="E4456" s="2" t="s">
        <v>39</v>
      </c>
    </row>
    <row r="4457" spans="1:5" x14ac:dyDescent="0.2">
      <c r="A4457" s="11">
        <v>17958</v>
      </c>
      <c r="B4457" s="11" t="s">
        <v>441</v>
      </c>
      <c r="C4457" s="19" t="s">
        <v>431</v>
      </c>
      <c r="D4457" s="11" t="s">
        <v>442</v>
      </c>
      <c r="E4457" s="2" t="s">
        <v>39</v>
      </c>
    </row>
    <row r="4458" spans="1:5" x14ac:dyDescent="0.2">
      <c r="A4458" s="11">
        <v>17959</v>
      </c>
      <c r="B4458" s="11" t="s">
        <v>441</v>
      </c>
      <c r="C4458" s="19" t="s">
        <v>431</v>
      </c>
      <c r="D4458" s="11" t="s">
        <v>442</v>
      </c>
      <c r="E4458" s="2" t="s">
        <v>39</v>
      </c>
    </row>
    <row r="4459" spans="1:5" x14ac:dyDescent="0.2">
      <c r="A4459" s="11">
        <v>17960</v>
      </c>
      <c r="B4459" s="11" t="s">
        <v>441</v>
      </c>
      <c r="C4459" s="19" t="s">
        <v>431</v>
      </c>
      <c r="D4459" s="11" t="s">
        <v>442</v>
      </c>
      <c r="E4459" s="2" t="s">
        <v>39</v>
      </c>
    </row>
    <row r="4460" spans="1:5" x14ac:dyDescent="0.2">
      <c r="A4460" s="11">
        <v>17961</v>
      </c>
      <c r="B4460" s="11" t="s">
        <v>441</v>
      </c>
      <c r="C4460" s="19" t="s">
        <v>431</v>
      </c>
      <c r="D4460" s="11" t="s">
        <v>442</v>
      </c>
      <c r="E4460" s="2" t="s">
        <v>39</v>
      </c>
    </row>
    <row r="4461" spans="1:5" x14ac:dyDescent="0.2">
      <c r="A4461" s="11">
        <v>17962</v>
      </c>
      <c r="B4461" s="11" t="s">
        <v>441</v>
      </c>
      <c r="C4461" s="19" t="s">
        <v>431</v>
      </c>
      <c r="D4461" s="11" t="s">
        <v>442</v>
      </c>
      <c r="E4461" s="2" t="s">
        <v>39</v>
      </c>
    </row>
    <row r="4462" spans="1:5" x14ac:dyDescent="0.2">
      <c r="A4462" s="11">
        <v>17963</v>
      </c>
      <c r="B4462" s="11" t="s">
        <v>441</v>
      </c>
      <c r="C4462" s="19" t="s">
        <v>431</v>
      </c>
      <c r="D4462" s="11" t="s">
        <v>442</v>
      </c>
      <c r="E4462" s="2" t="s">
        <v>39</v>
      </c>
    </row>
    <row r="4463" spans="1:5" x14ac:dyDescent="0.2">
      <c r="A4463" s="11">
        <v>17964</v>
      </c>
      <c r="B4463" s="11" t="s">
        <v>441</v>
      </c>
      <c r="C4463" s="19" t="s">
        <v>431</v>
      </c>
      <c r="D4463" s="11" t="s">
        <v>442</v>
      </c>
      <c r="E4463" s="2" t="s">
        <v>39</v>
      </c>
    </row>
    <row r="4464" spans="1:5" x14ac:dyDescent="0.2">
      <c r="A4464" s="11">
        <v>17965</v>
      </c>
      <c r="B4464" s="11" t="s">
        <v>441</v>
      </c>
      <c r="C4464" s="19" t="s">
        <v>431</v>
      </c>
      <c r="D4464" s="11" t="s">
        <v>442</v>
      </c>
      <c r="E4464" s="2" t="s">
        <v>39</v>
      </c>
    </row>
    <row r="4465" spans="1:5" x14ac:dyDescent="0.2">
      <c r="A4465" s="11">
        <v>17966</v>
      </c>
      <c r="B4465" s="11" t="s">
        <v>441</v>
      </c>
      <c r="C4465" s="19" t="s">
        <v>431</v>
      </c>
      <c r="D4465" s="11" t="s">
        <v>442</v>
      </c>
      <c r="E4465" s="2" t="s">
        <v>39</v>
      </c>
    </row>
    <row r="4466" spans="1:5" x14ac:dyDescent="0.2">
      <c r="A4466" s="11">
        <v>17967</v>
      </c>
      <c r="B4466" s="11" t="s">
        <v>441</v>
      </c>
      <c r="C4466" s="19" t="s">
        <v>431</v>
      </c>
      <c r="D4466" s="11" t="s">
        <v>442</v>
      </c>
      <c r="E4466" s="2" t="s">
        <v>39</v>
      </c>
    </row>
    <row r="4467" spans="1:5" x14ac:dyDescent="0.2">
      <c r="A4467" s="11">
        <v>17968</v>
      </c>
      <c r="B4467" s="11" t="s">
        <v>441</v>
      </c>
      <c r="C4467" s="19" t="s">
        <v>431</v>
      </c>
      <c r="D4467" s="11" t="s">
        <v>442</v>
      </c>
      <c r="E4467" s="2" t="s">
        <v>39</v>
      </c>
    </row>
    <row r="4468" spans="1:5" x14ac:dyDescent="0.2">
      <c r="A4468" s="11">
        <v>17969</v>
      </c>
      <c r="B4468" s="11" t="s">
        <v>441</v>
      </c>
      <c r="C4468" s="19" t="s">
        <v>431</v>
      </c>
      <c r="D4468" s="11" t="s">
        <v>442</v>
      </c>
      <c r="E4468" s="2" t="s">
        <v>39</v>
      </c>
    </row>
    <row r="4469" spans="1:5" x14ac:dyDescent="0.2">
      <c r="A4469" s="11">
        <v>17970</v>
      </c>
      <c r="B4469" s="11" t="s">
        <v>441</v>
      </c>
      <c r="C4469" s="19" t="s">
        <v>431</v>
      </c>
      <c r="D4469" s="11" t="s">
        <v>442</v>
      </c>
      <c r="E4469" s="2" t="s">
        <v>39</v>
      </c>
    </row>
    <row r="4470" spans="1:5" x14ac:dyDescent="0.2">
      <c r="A4470" s="11">
        <v>17971</v>
      </c>
      <c r="B4470" s="11" t="s">
        <v>441</v>
      </c>
      <c r="C4470" s="19" t="s">
        <v>431</v>
      </c>
      <c r="D4470" s="11" t="s">
        <v>442</v>
      </c>
      <c r="E4470" s="2" t="s">
        <v>39</v>
      </c>
    </row>
    <row r="4471" spans="1:5" x14ac:dyDescent="0.2">
      <c r="A4471" s="11">
        <v>17972</v>
      </c>
      <c r="B4471" s="11" t="s">
        <v>441</v>
      </c>
      <c r="C4471" s="19" t="s">
        <v>431</v>
      </c>
      <c r="D4471" s="11" t="s">
        <v>442</v>
      </c>
      <c r="E4471" s="2" t="s">
        <v>39</v>
      </c>
    </row>
    <row r="4472" spans="1:5" x14ac:dyDescent="0.2">
      <c r="A4472" s="11">
        <v>17973</v>
      </c>
      <c r="B4472" s="11" t="s">
        <v>441</v>
      </c>
      <c r="C4472" s="19" t="s">
        <v>431</v>
      </c>
      <c r="D4472" s="11" t="s">
        <v>442</v>
      </c>
      <c r="E4472" s="2" t="s">
        <v>39</v>
      </c>
    </row>
    <row r="4473" spans="1:5" x14ac:dyDescent="0.2">
      <c r="A4473" s="11">
        <v>17974</v>
      </c>
      <c r="B4473" s="11" t="s">
        <v>441</v>
      </c>
      <c r="C4473" s="19" t="s">
        <v>431</v>
      </c>
      <c r="D4473" s="11" t="s">
        <v>442</v>
      </c>
      <c r="E4473" s="2" t="s">
        <v>39</v>
      </c>
    </row>
    <row r="4474" spans="1:5" x14ac:dyDescent="0.2">
      <c r="A4474" s="11">
        <v>17975</v>
      </c>
      <c r="B4474" s="11" t="s">
        <v>441</v>
      </c>
      <c r="C4474" s="19" t="s">
        <v>431</v>
      </c>
      <c r="D4474" s="11" t="s">
        <v>442</v>
      </c>
      <c r="E4474" s="2" t="s">
        <v>39</v>
      </c>
    </row>
    <row r="4475" spans="1:5" x14ac:dyDescent="0.2">
      <c r="A4475" s="11">
        <v>17976</v>
      </c>
      <c r="B4475" s="11" t="s">
        <v>441</v>
      </c>
      <c r="C4475" s="19" t="s">
        <v>431</v>
      </c>
      <c r="D4475" s="11" t="s">
        <v>442</v>
      </c>
      <c r="E4475" s="2" t="s">
        <v>39</v>
      </c>
    </row>
    <row r="4476" spans="1:5" x14ac:dyDescent="0.2">
      <c r="A4476" s="11">
        <v>17977</v>
      </c>
      <c r="B4476" s="11" t="s">
        <v>441</v>
      </c>
      <c r="C4476" s="19" t="s">
        <v>431</v>
      </c>
      <c r="D4476" s="11" t="s">
        <v>442</v>
      </c>
      <c r="E4476" s="2" t="s">
        <v>39</v>
      </c>
    </row>
    <row r="4477" spans="1:5" x14ac:dyDescent="0.2">
      <c r="A4477" s="11">
        <v>17978</v>
      </c>
      <c r="B4477" s="11" t="s">
        <v>441</v>
      </c>
      <c r="C4477" s="19" t="s">
        <v>431</v>
      </c>
      <c r="D4477" s="11" t="s">
        <v>442</v>
      </c>
      <c r="E4477" s="2" t="s">
        <v>39</v>
      </c>
    </row>
    <row r="4478" spans="1:5" x14ac:dyDescent="0.2">
      <c r="A4478" s="11">
        <v>17979</v>
      </c>
      <c r="B4478" s="11" t="s">
        <v>441</v>
      </c>
      <c r="C4478" s="19" t="s">
        <v>431</v>
      </c>
      <c r="D4478" s="11" t="s">
        <v>442</v>
      </c>
      <c r="E4478" s="2" t="s">
        <v>39</v>
      </c>
    </row>
    <row r="4479" spans="1:5" x14ac:dyDescent="0.2">
      <c r="A4479" s="11">
        <v>17980</v>
      </c>
      <c r="B4479" s="11" t="s">
        <v>441</v>
      </c>
      <c r="C4479" s="19" t="s">
        <v>431</v>
      </c>
      <c r="D4479" s="11" t="s">
        <v>442</v>
      </c>
      <c r="E4479" s="2" t="s">
        <v>39</v>
      </c>
    </row>
    <row r="4480" spans="1:5" x14ac:dyDescent="0.2">
      <c r="A4480" s="11">
        <v>17981</v>
      </c>
      <c r="B4480" s="11" t="s">
        <v>441</v>
      </c>
      <c r="C4480" s="19" t="s">
        <v>431</v>
      </c>
      <c r="D4480" s="11" t="s">
        <v>442</v>
      </c>
      <c r="E4480" s="2" t="s">
        <v>39</v>
      </c>
    </row>
    <row r="4481" spans="1:5" x14ac:dyDescent="0.2">
      <c r="A4481" s="11">
        <v>17982</v>
      </c>
      <c r="B4481" s="11" t="s">
        <v>441</v>
      </c>
      <c r="C4481" s="19" t="s">
        <v>431</v>
      </c>
      <c r="D4481" s="11" t="s">
        <v>442</v>
      </c>
      <c r="E4481" s="2" t="s">
        <v>39</v>
      </c>
    </row>
    <row r="4482" spans="1:5" x14ac:dyDescent="0.2">
      <c r="A4482" s="11">
        <v>17983</v>
      </c>
      <c r="B4482" s="11" t="s">
        <v>441</v>
      </c>
      <c r="C4482" s="19" t="s">
        <v>431</v>
      </c>
      <c r="D4482" s="11" t="s">
        <v>442</v>
      </c>
      <c r="E4482" s="2" t="s">
        <v>39</v>
      </c>
    </row>
    <row r="4483" spans="1:5" x14ac:dyDescent="0.2">
      <c r="A4483" s="11">
        <v>17984</v>
      </c>
      <c r="B4483" s="11" t="s">
        <v>441</v>
      </c>
      <c r="C4483" s="19" t="s">
        <v>431</v>
      </c>
      <c r="D4483" s="11" t="s">
        <v>442</v>
      </c>
      <c r="E4483" s="2" t="s">
        <v>39</v>
      </c>
    </row>
    <row r="4484" spans="1:5" x14ac:dyDescent="0.2">
      <c r="A4484" s="11">
        <v>17985</v>
      </c>
      <c r="B4484" s="11" t="s">
        <v>441</v>
      </c>
      <c r="C4484" s="19" t="s">
        <v>431</v>
      </c>
      <c r="D4484" s="11" t="s">
        <v>442</v>
      </c>
      <c r="E4484" s="2" t="s">
        <v>39</v>
      </c>
    </row>
    <row r="4485" spans="1:5" x14ac:dyDescent="0.2">
      <c r="A4485" s="11">
        <v>17986</v>
      </c>
      <c r="B4485" s="11" t="s">
        <v>441</v>
      </c>
      <c r="C4485" s="19" t="s">
        <v>431</v>
      </c>
      <c r="D4485" s="11" t="s">
        <v>442</v>
      </c>
      <c r="E4485" s="2" t="s">
        <v>39</v>
      </c>
    </row>
    <row r="4486" spans="1:5" x14ac:dyDescent="0.2">
      <c r="A4486" s="11">
        <v>17987</v>
      </c>
      <c r="B4486" s="11" t="s">
        <v>441</v>
      </c>
      <c r="C4486" s="19" t="s">
        <v>431</v>
      </c>
      <c r="D4486" s="11" t="s">
        <v>442</v>
      </c>
      <c r="E4486" s="2" t="s">
        <v>39</v>
      </c>
    </row>
    <row r="4487" spans="1:5" x14ac:dyDescent="0.2">
      <c r="A4487" s="11">
        <v>17988</v>
      </c>
      <c r="B4487" s="11" t="s">
        <v>441</v>
      </c>
      <c r="C4487" s="19" t="s">
        <v>431</v>
      </c>
      <c r="D4487" s="11" t="s">
        <v>442</v>
      </c>
      <c r="E4487" s="2" t="s">
        <v>39</v>
      </c>
    </row>
    <row r="4488" spans="1:5" x14ac:dyDescent="0.2">
      <c r="A4488" s="11">
        <v>17989</v>
      </c>
      <c r="B4488" s="11" t="s">
        <v>441</v>
      </c>
      <c r="C4488" s="19" t="s">
        <v>431</v>
      </c>
      <c r="D4488" s="11" t="s">
        <v>442</v>
      </c>
      <c r="E4488" s="2" t="s">
        <v>39</v>
      </c>
    </row>
    <row r="4489" spans="1:5" x14ac:dyDescent="0.2">
      <c r="A4489" s="11">
        <v>17990</v>
      </c>
      <c r="B4489" s="11" t="s">
        <v>441</v>
      </c>
      <c r="C4489" s="19" t="s">
        <v>431</v>
      </c>
      <c r="D4489" s="11" t="s">
        <v>442</v>
      </c>
      <c r="E4489" s="2" t="s">
        <v>39</v>
      </c>
    </row>
    <row r="4490" spans="1:5" x14ac:dyDescent="0.2">
      <c r="A4490" s="11">
        <v>17991</v>
      </c>
      <c r="B4490" s="11" t="s">
        <v>441</v>
      </c>
      <c r="C4490" s="19" t="s">
        <v>431</v>
      </c>
      <c r="D4490" s="11" t="s">
        <v>442</v>
      </c>
      <c r="E4490" s="2" t="s">
        <v>39</v>
      </c>
    </row>
    <row r="4491" spans="1:5" x14ac:dyDescent="0.2">
      <c r="A4491" s="11">
        <v>17992</v>
      </c>
      <c r="B4491" s="11" t="s">
        <v>441</v>
      </c>
      <c r="C4491" s="19" t="s">
        <v>431</v>
      </c>
      <c r="D4491" s="11" t="s">
        <v>442</v>
      </c>
      <c r="E4491" s="2" t="s">
        <v>39</v>
      </c>
    </row>
    <row r="4492" spans="1:5" x14ac:dyDescent="0.2">
      <c r="A4492" s="11">
        <v>17993</v>
      </c>
      <c r="B4492" s="11" t="s">
        <v>441</v>
      </c>
      <c r="C4492" s="19" t="s">
        <v>431</v>
      </c>
      <c r="D4492" s="11" t="s">
        <v>442</v>
      </c>
      <c r="E4492" s="2" t="s">
        <v>39</v>
      </c>
    </row>
    <row r="4493" spans="1:5" x14ac:dyDescent="0.2">
      <c r="A4493" s="11">
        <v>17994</v>
      </c>
      <c r="B4493" s="11" t="s">
        <v>443</v>
      </c>
      <c r="C4493" s="19" t="s">
        <v>431</v>
      </c>
      <c r="D4493" s="11" t="s">
        <v>444</v>
      </c>
      <c r="E4493" s="2" t="s">
        <v>39</v>
      </c>
    </row>
    <row r="4494" spans="1:5" x14ac:dyDescent="0.2">
      <c r="A4494" s="11">
        <v>17995</v>
      </c>
      <c r="B4494" s="11" t="s">
        <v>443</v>
      </c>
      <c r="C4494" s="19" t="s">
        <v>431</v>
      </c>
      <c r="D4494" s="11" t="s">
        <v>444</v>
      </c>
      <c r="E4494" s="2" t="s">
        <v>39</v>
      </c>
    </row>
    <row r="4495" spans="1:5" x14ac:dyDescent="0.2">
      <c r="A4495" s="11">
        <v>17996</v>
      </c>
      <c r="B4495" s="11" t="s">
        <v>443</v>
      </c>
      <c r="C4495" s="19" t="s">
        <v>431</v>
      </c>
      <c r="D4495" s="11" t="s">
        <v>444</v>
      </c>
      <c r="E4495" s="2" t="s">
        <v>39</v>
      </c>
    </row>
    <row r="4496" spans="1:5" x14ac:dyDescent="0.2">
      <c r="A4496" s="11">
        <v>17997</v>
      </c>
      <c r="B4496" s="11" t="s">
        <v>443</v>
      </c>
      <c r="C4496" s="19" t="s">
        <v>431</v>
      </c>
      <c r="D4496" s="11" t="s">
        <v>444</v>
      </c>
      <c r="E4496" s="2" t="s">
        <v>39</v>
      </c>
    </row>
    <row r="4497" spans="1:5" x14ac:dyDescent="0.2">
      <c r="A4497" s="11">
        <v>17998</v>
      </c>
      <c r="B4497" s="11" t="s">
        <v>443</v>
      </c>
      <c r="C4497" s="19" t="s">
        <v>431</v>
      </c>
      <c r="D4497" s="11" t="s">
        <v>444</v>
      </c>
      <c r="E4497" s="2" t="s">
        <v>39</v>
      </c>
    </row>
    <row r="4498" spans="1:5" x14ac:dyDescent="0.2">
      <c r="A4498" s="11">
        <v>17999</v>
      </c>
      <c r="B4498" s="11" t="s">
        <v>443</v>
      </c>
      <c r="C4498" s="19" t="s">
        <v>431</v>
      </c>
      <c r="D4498" s="11" t="s">
        <v>444</v>
      </c>
      <c r="E4498" s="2" t="s">
        <v>39</v>
      </c>
    </row>
    <row r="4499" spans="1:5" x14ac:dyDescent="0.2">
      <c r="A4499" s="11">
        <v>18000</v>
      </c>
      <c r="B4499" s="11" t="s">
        <v>443</v>
      </c>
      <c r="C4499" s="19" t="s">
        <v>431</v>
      </c>
      <c r="D4499" s="11" t="s">
        <v>444</v>
      </c>
      <c r="E4499" s="2" t="s">
        <v>39</v>
      </c>
    </row>
    <row r="4500" spans="1:5" x14ac:dyDescent="0.2">
      <c r="A4500" s="11">
        <v>18001</v>
      </c>
      <c r="B4500" s="11" t="s">
        <v>443</v>
      </c>
      <c r="C4500" s="19" t="s">
        <v>431</v>
      </c>
      <c r="D4500" s="11" t="s">
        <v>444</v>
      </c>
      <c r="E4500" s="2" t="s">
        <v>39</v>
      </c>
    </row>
    <row r="4501" spans="1:5" x14ac:dyDescent="0.2">
      <c r="A4501" s="11">
        <v>18002</v>
      </c>
      <c r="B4501" s="11" t="s">
        <v>443</v>
      </c>
      <c r="C4501" s="19" t="s">
        <v>431</v>
      </c>
      <c r="D4501" s="11" t="s">
        <v>444</v>
      </c>
      <c r="E4501" s="2" t="s">
        <v>39</v>
      </c>
    </row>
    <row r="4502" spans="1:5" x14ac:dyDescent="0.2">
      <c r="A4502" s="11">
        <v>18003</v>
      </c>
      <c r="B4502" s="11" t="s">
        <v>443</v>
      </c>
      <c r="C4502" s="19" t="s">
        <v>431</v>
      </c>
      <c r="D4502" s="11" t="s">
        <v>444</v>
      </c>
      <c r="E4502" s="2" t="s">
        <v>39</v>
      </c>
    </row>
    <row r="4503" spans="1:5" x14ac:dyDescent="0.2">
      <c r="A4503" s="11">
        <v>18004</v>
      </c>
      <c r="B4503" s="11" t="s">
        <v>443</v>
      </c>
      <c r="C4503" s="19" t="s">
        <v>431</v>
      </c>
      <c r="D4503" s="11" t="s">
        <v>444</v>
      </c>
      <c r="E4503" s="2" t="s">
        <v>39</v>
      </c>
    </row>
    <row r="4504" spans="1:5" x14ac:dyDescent="0.2">
      <c r="A4504" s="11">
        <v>18005</v>
      </c>
      <c r="B4504" s="11" t="s">
        <v>443</v>
      </c>
      <c r="C4504" s="19" t="s">
        <v>431</v>
      </c>
      <c r="D4504" s="11" t="s">
        <v>444</v>
      </c>
      <c r="E4504" s="2" t="s">
        <v>39</v>
      </c>
    </row>
    <row r="4505" spans="1:5" x14ac:dyDescent="0.2">
      <c r="A4505" s="11">
        <v>18006</v>
      </c>
      <c r="B4505" s="11" t="s">
        <v>443</v>
      </c>
      <c r="C4505" s="19" t="s">
        <v>431</v>
      </c>
      <c r="D4505" s="11" t="s">
        <v>444</v>
      </c>
      <c r="E4505" s="2" t="s">
        <v>39</v>
      </c>
    </row>
    <row r="4506" spans="1:5" x14ac:dyDescent="0.2">
      <c r="A4506" s="11">
        <v>18007</v>
      </c>
      <c r="B4506" s="11" t="s">
        <v>443</v>
      </c>
      <c r="C4506" s="19" t="s">
        <v>431</v>
      </c>
      <c r="D4506" s="11" t="s">
        <v>444</v>
      </c>
      <c r="E4506" s="2" t="s">
        <v>39</v>
      </c>
    </row>
    <row r="4507" spans="1:5" x14ac:dyDescent="0.2">
      <c r="A4507" s="11">
        <v>18008</v>
      </c>
      <c r="B4507" s="11" t="s">
        <v>443</v>
      </c>
      <c r="C4507" s="19" t="s">
        <v>431</v>
      </c>
      <c r="D4507" s="11" t="s">
        <v>444</v>
      </c>
      <c r="E4507" s="2" t="s">
        <v>39</v>
      </c>
    </row>
    <row r="4508" spans="1:5" x14ac:dyDescent="0.2">
      <c r="A4508" s="11">
        <v>18009</v>
      </c>
      <c r="B4508" s="11" t="s">
        <v>443</v>
      </c>
      <c r="C4508" s="19" t="s">
        <v>431</v>
      </c>
      <c r="D4508" s="11" t="s">
        <v>444</v>
      </c>
      <c r="E4508" s="2" t="s">
        <v>39</v>
      </c>
    </row>
    <row r="4509" spans="1:5" x14ac:dyDescent="0.2">
      <c r="A4509" s="11">
        <v>18010</v>
      </c>
      <c r="B4509" s="11" t="s">
        <v>443</v>
      </c>
      <c r="C4509" s="19" t="s">
        <v>431</v>
      </c>
      <c r="D4509" s="11" t="s">
        <v>444</v>
      </c>
      <c r="E4509" s="2" t="s">
        <v>39</v>
      </c>
    </row>
    <row r="4510" spans="1:5" x14ac:dyDescent="0.2">
      <c r="A4510" s="11">
        <v>18011</v>
      </c>
      <c r="B4510" s="11" t="s">
        <v>443</v>
      </c>
      <c r="C4510" s="19" t="s">
        <v>431</v>
      </c>
      <c r="D4510" s="11" t="s">
        <v>444</v>
      </c>
      <c r="E4510" s="2" t="s">
        <v>39</v>
      </c>
    </row>
    <row r="4511" spans="1:5" x14ac:dyDescent="0.2">
      <c r="A4511" s="11">
        <v>18012</v>
      </c>
      <c r="B4511" s="11" t="s">
        <v>443</v>
      </c>
      <c r="C4511" s="19" t="s">
        <v>431</v>
      </c>
      <c r="D4511" s="11" t="s">
        <v>444</v>
      </c>
      <c r="E4511" s="2" t="s">
        <v>39</v>
      </c>
    </row>
    <row r="4512" spans="1:5" x14ac:dyDescent="0.2">
      <c r="A4512" s="11">
        <v>18013</v>
      </c>
      <c r="B4512" s="11" t="s">
        <v>443</v>
      </c>
      <c r="C4512" s="19" t="s">
        <v>431</v>
      </c>
      <c r="D4512" s="11" t="s">
        <v>444</v>
      </c>
      <c r="E4512" s="2" t="s">
        <v>39</v>
      </c>
    </row>
    <row r="4513" spans="1:5" x14ac:dyDescent="0.2">
      <c r="A4513" s="11">
        <v>18014</v>
      </c>
      <c r="B4513" s="11" t="s">
        <v>443</v>
      </c>
      <c r="C4513" s="19" t="s">
        <v>431</v>
      </c>
      <c r="D4513" s="11" t="s">
        <v>444</v>
      </c>
      <c r="E4513" s="2" t="s">
        <v>39</v>
      </c>
    </row>
    <row r="4514" spans="1:5" x14ac:dyDescent="0.2">
      <c r="A4514" s="11">
        <v>18015</v>
      </c>
      <c r="B4514" s="11" t="s">
        <v>443</v>
      </c>
      <c r="C4514" s="19" t="s">
        <v>431</v>
      </c>
      <c r="D4514" s="11" t="s">
        <v>444</v>
      </c>
      <c r="E4514" s="2" t="s">
        <v>39</v>
      </c>
    </row>
    <row r="4515" spans="1:5" x14ac:dyDescent="0.2">
      <c r="A4515" s="11">
        <v>18016</v>
      </c>
      <c r="B4515" s="11" t="s">
        <v>443</v>
      </c>
      <c r="C4515" s="19" t="s">
        <v>431</v>
      </c>
      <c r="D4515" s="11" t="s">
        <v>444</v>
      </c>
      <c r="E4515" s="2" t="s">
        <v>39</v>
      </c>
    </row>
    <row r="4516" spans="1:5" x14ac:dyDescent="0.2">
      <c r="A4516" s="11">
        <v>18017</v>
      </c>
      <c r="B4516" s="11" t="s">
        <v>443</v>
      </c>
      <c r="C4516" s="19" t="s">
        <v>431</v>
      </c>
      <c r="D4516" s="11" t="s">
        <v>444</v>
      </c>
      <c r="E4516" s="2" t="s">
        <v>39</v>
      </c>
    </row>
    <row r="4517" spans="1:5" x14ac:dyDescent="0.2">
      <c r="A4517" s="11">
        <v>18018</v>
      </c>
      <c r="B4517" s="11" t="s">
        <v>443</v>
      </c>
      <c r="C4517" s="19" t="s">
        <v>431</v>
      </c>
      <c r="D4517" s="11" t="s">
        <v>444</v>
      </c>
      <c r="E4517" s="2" t="s">
        <v>39</v>
      </c>
    </row>
    <row r="4518" spans="1:5" x14ac:dyDescent="0.2">
      <c r="A4518" s="11">
        <v>18019</v>
      </c>
      <c r="B4518" s="11" t="s">
        <v>443</v>
      </c>
      <c r="C4518" s="19" t="s">
        <v>431</v>
      </c>
      <c r="D4518" s="11" t="s">
        <v>444</v>
      </c>
      <c r="E4518" s="2" t="s">
        <v>39</v>
      </c>
    </row>
    <row r="4519" spans="1:5" x14ac:dyDescent="0.2">
      <c r="A4519" s="11">
        <v>18020</v>
      </c>
      <c r="B4519" s="11" t="s">
        <v>443</v>
      </c>
      <c r="C4519" s="19" t="s">
        <v>431</v>
      </c>
      <c r="D4519" s="11" t="s">
        <v>444</v>
      </c>
      <c r="E4519" s="2" t="s">
        <v>39</v>
      </c>
    </row>
    <row r="4520" spans="1:5" x14ac:dyDescent="0.2">
      <c r="A4520" s="11">
        <v>18021</v>
      </c>
      <c r="B4520" s="11" t="s">
        <v>443</v>
      </c>
      <c r="C4520" s="19" t="s">
        <v>431</v>
      </c>
      <c r="D4520" s="11" t="s">
        <v>444</v>
      </c>
      <c r="E4520" s="2" t="s">
        <v>39</v>
      </c>
    </row>
    <row r="4521" spans="1:5" x14ac:dyDescent="0.2">
      <c r="A4521" s="11">
        <v>18022</v>
      </c>
      <c r="B4521" s="11" t="s">
        <v>443</v>
      </c>
      <c r="C4521" s="19" t="s">
        <v>431</v>
      </c>
      <c r="D4521" s="11" t="s">
        <v>444</v>
      </c>
      <c r="E4521" s="2" t="s">
        <v>39</v>
      </c>
    </row>
    <row r="4522" spans="1:5" x14ac:dyDescent="0.2">
      <c r="A4522" s="11">
        <v>18023</v>
      </c>
      <c r="B4522" s="11" t="s">
        <v>443</v>
      </c>
      <c r="C4522" s="19" t="s">
        <v>431</v>
      </c>
      <c r="D4522" s="11" t="s">
        <v>444</v>
      </c>
      <c r="E4522" s="2" t="s">
        <v>39</v>
      </c>
    </row>
    <row r="4523" spans="1:5" x14ac:dyDescent="0.2">
      <c r="A4523" s="11">
        <v>18024</v>
      </c>
      <c r="B4523" s="11" t="s">
        <v>443</v>
      </c>
      <c r="C4523" s="19" t="s">
        <v>431</v>
      </c>
      <c r="D4523" s="11" t="s">
        <v>444</v>
      </c>
      <c r="E4523" s="2" t="s">
        <v>39</v>
      </c>
    </row>
    <row r="4524" spans="1:5" x14ac:dyDescent="0.2">
      <c r="A4524" s="11">
        <v>18025</v>
      </c>
      <c r="B4524" s="11" t="s">
        <v>443</v>
      </c>
      <c r="C4524" s="19" t="s">
        <v>431</v>
      </c>
      <c r="D4524" s="11" t="s">
        <v>444</v>
      </c>
      <c r="E4524" s="2" t="s">
        <v>39</v>
      </c>
    </row>
    <row r="4525" spans="1:5" x14ac:dyDescent="0.2">
      <c r="A4525" s="11">
        <v>18026</v>
      </c>
      <c r="B4525" s="11" t="s">
        <v>443</v>
      </c>
      <c r="C4525" s="19" t="s">
        <v>431</v>
      </c>
      <c r="D4525" s="11" t="s">
        <v>444</v>
      </c>
      <c r="E4525" s="2" t="s">
        <v>39</v>
      </c>
    </row>
    <row r="4526" spans="1:5" x14ac:dyDescent="0.2">
      <c r="A4526" s="11">
        <v>18027</v>
      </c>
      <c r="B4526" s="11" t="s">
        <v>443</v>
      </c>
      <c r="C4526" s="19" t="s">
        <v>431</v>
      </c>
      <c r="D4526" s="11" t="s">
        <v>444</v>
      </c>
      <c r="E4526" s="2" t="s">
        <v>39</v>
      </c>
    </row>
    <row r="4527" spans="1:5" x14ac:dyDescent="0.2">
      <c r="A4527" s="11">
        <v>18028</v>
      </c>
      <c r="B4527" s="11" t="s">
        <v>443</v>
      </c>
      <c r="C4527" s="19" t="s">
        <v>431</v>
      </c>
      <c r="D4527" s="11" t="s">
        <v>444</v>
      </c>
      <c r="E4527" s="2" t="s">
        <v>39</v>
      </c>
    </row>
    <row r="4528" spans="1:5" x14ac:dyDescent="0.2">
      <c r="A4528" s="11">
        <v>18029</v>
      </c>
      <c r="B4528" s="11" t="s">
        <v>443</v>
      </c>
      <c r="C4528" s="19" t="s">
        <v>431</v>
      </c>
      <c r="D4528" s="11" t="s">
        <v>444</v>
      </c>
      <c r="E4528" s="2" t="s">
        <v>39</v>
      </c>
    </row>
    <row r="4529" spans="1:5" x14ac:dyDescent="0.2">
      <c r="A4529" s="11">
        <v>18030</v>
      </c>
      <c r="B4529" s="11" t="s">
        <v>443</v>
      </c>
      <c r="C4529" s="19" t="s">
        <v>431</v>
      </c>
      <c r="D4529" s="11" t="s">
        <v>444</v>
      </c>
      <c r="E4529" s="2" t="s">
        <v>39</v>
      </c>
    </row>
    <row r="4530" spans="1:5" x14ac:dyDescent="0.2">
      <c r="A4530" s="11">
        <v>18031</v>
      </c>
      <c r="B4530" s="11" t="s">
        <v>443</v>
      </c>
      <c r="C4530" s="19" t="s">
        <v>431</v>
      </c>
      <c r="D4530" s="11" t="s">
        <v>444</v>
      </c>
      <c r="E4530" s="2" t="s">
        <v>39</v>
      </c>
    </row>
    <row r="4531" spans="1:5" x14ac:dyDescent="0.2">
      <c r="A4531" s="11">
        <v>18032</v>
      </c>
      <c r="B4531" s="11" t="s">
        <v>443</v>
      </c>
      <c r="C4531" s="19" t="s">
        <v>431</v>
      </c>
      <c r="D4531" s="11" t="s">
        <v>444</v>
      </c>
      <c r="E4531" s="2" t="s">
        <v>39</v>
      </c>
    </row>
    <row r="4532" spans="1:5" x14ac:dyDescent="0.2">
      <c r="A4532" s="11">
        <v>18033</v>
      </c>
      <c r="B4532" s="11" t="s">
        <v>443</v>
      </c>
      <c r="C4532" s="19" t="s">
        <v>431</v>
      </c>
      <c r="D4532" s="11" t="s">
        <v>444</v>
      </c>
      <c r="E4532" s="2" t="s">
        <v>39</v>
      </c>
    </row>
    <row r="4533" spans="1:5" x14ac:dyDescent="0.2">
      <c r="A4533" s="11">
        <v>18034</v>
      </c>
      <c r="B4533" s="11" t="s">
        <v>443</v>
      </c>
      <c r="C4533" s="19" t="s">
        <v>431</v>
      </c>
      <c r="D4533" s="11" t="s">
        <v>444</v>
      </c>
      <c r="E4533" s="2" t="s">
        <v>39</v>
      </c>
    </row>
    <row r="4534" spans="1:5" x14ac:dyDescent="0.2">
      <c r="A4534" s="11">
        <v>18035</v>
      </c>
      <c r="B4534" s="11" t="s">
        <v>443</v>
      </c>
      <c r="C4534" s="19" t="s">
        <v>431</v>
      </c>
      <c r="D4534" s="11" t="s">
        <v>444</v>
      </c>
      <c r="E4534" s="2" t="s">
        <v>39</v>
      </c>
    </row>
    <row r="4535" spans="1:5" x14ac:dyDescent="0.2">
      <c r="A4535" s="11">
        <v>18036</v>
      </c>
      <c r="B4535" s="11" t="s">
        <v>443</v>
      </c>
      <c r="C4535" s="19" t="s">
        <v>431</v>
      </c>
      <c r="D4535" s="11" t="s">
        <v>444</v>
      </c>
      <c r="E4535" s="2" t="s">
        <v>39</v>
      </c>
    </row>
    <row r="4536" spans="1:5" x14ac:dyDescent="0.2">
      <c r="A4536" s="11">
        <v>18037</v>
      </c>
      <c r="B4536" s="11" t="s">
        <v>443</v>
      </c>
      <c r="C4536" s="19" t="s">
        <v>431</v>
      </c>
      <c r="D4536" s="11" t="s">
        <v>444</v>
      </c>
      <c r="E4536" s="2" t="s">
        <v>39</v>
      </c>
    </row>
    <row r="4537" spans="1:5" x14ac:dyDescent="0.2">
      <c r="A4537" s="11">
        <v>18038</v>
      </c>
      <c r="B4537" s="11" t="s">
        <v>443</v>
      </c>
      <c r="C4537" s="19" t="s">
        <v>431</v>
      </c>
      <c r="D4537" s="11" t="s">
        <v>444</v>
      </c>
      <c r="E4537" s="2" t="s">
        <v>39</v>
      </c>
    </row>
    <row r="4538" spans="1:5" x14ac:dyDescent="0.2">
      <c r="A4538" s="11">
        <v>18039</v>
      </c>
      <c r="B4538" s="11" t="s">
        <v>443</v>
      </c>
      <c r="C4538" s="19" t="s">
        <v>431</v>
      </c>
      <c r="D4538" s="11" t="s">
        <v>444</v>
      </c>
      <c r="E4538" s="2" t="s">
        <v>39</v>
      </c>
    </row>
    <row r="4539" spans="1:5" x14ac:dyDescent="0.2">
      <c r="A4539" s="11">
        <v>18040</v>
      </c>
      <c r="B4539" s="11" t="s">
        <v>443</v>
      </c>
      <c r="C4539" s="19" t="s">
        <v>431</v>
      </c>
      <c r="D4539" s="11" t="s">
        <v>444</v>
      </c>
      <c r="E4539" s="2" t="s">
        <v>39</v>
      </c>
    </row>
    <row r="4540" spans="1:5" x14ac:dyDescent="0.2">
      <c r="A4540" s="11">
        <v>18041</v>
      </c>
      <c r="B4540" s="11" t="s">
        <v>443</v>
      </c>
      <c r="C4540" s="19" t="s">
        <v>431</v>
      </c>
      <c r="D4540" s="11" t="s">
        <v>444</v>
      </c>
      <c r="E4540" s="2" t="s">
        <v>39</v>
      </c>
    </row>
    <row r="4541" spans="1:5" x14ac:dyDescent="0.2">
      <c r="A4541" s="11">
        <v>18042</v>
      </c>
      <c r="B4541" s="11" t="s">
        <v>443</v>
      </c>
      <c r="C4541" s="19" t="s">
        <v>431</v>
      </c>
      <c r="D4541" s="11" t="s">
        <v>444</v>
      </c>
      <c r="E4541" s="2" t="s">
        <v>39</v>
      </c>
    </row>
    <row r="4542" spans="1:5" x14ac:dyDescent="0.2">
      <c r="A4542" s="11">
        <v>18043</v>
      </c>
      <c r="B4542" s="11" t="s">
        <v>443</v>
      </c>
      <c r="C4542" s="19" t="s">
        <v>431</v>
      </c>
      <c r="D4542" s="11" t="s">
        <v>444</v>
      </c>
      <c r="E4542" s="2" t="s">
        <v>39</v>
      </c>
    </row>
    <row r="4543" spans="1:5" x14ac:dyDescent="0.2">
      <c r="A4543" s="11">
        <v>18044</v>
      </c>
      <c r="B4543" s="11" t="s">
        <v>443</v>
      </c>
      <c r="C4543" s="19" t="s">
        <v>431</v>
      </c>
      <c r="D4543" s="11" t="s">
        <v>444</v>
      </c>
      <c r="E4543" s="2" t="s">
        <v>39</v>
      </c>
    </row>
    <row r="4544" spans="1:5" x14ac:dyDescent="0.2">
      <c r="A4544" s="11">
        <v>18045</v>
      </c>
      <c r="B4544" s="11" t="s">
        <v>443</v>
      </c>
      <c r="C4544" s="19" t="s">
        <v>431</v>
      </c>
      <c r="D4544" s="11" t="s">
        <v>444</v>
      </c>
      <c r="E4544" s="2" t="s">
        <v>39</v>
      </c>
    </row>
    <row r="4545" spans="1:5" x14ac:dyDescent="0.2">
      <c r="A4545" s="11">
        <v>18046</v>
      </c>
      <c r="B4545" s="11" t="s">
        <v>443</v>
      </c>
      <c r="C4545" s="19" t="s">
        <v>431</v>
      </c>
      <c r="D4545" s="11" t="s">
        <v>444</v>
      </c>
      <c r="E4545" s="2" t="s">
        <v>39</v>
      </c>
    </row>
    <row r="4546" spans="1:5" x14ac:dyDescent="0.2">
      <c r="A4546" s="11">
        <v>18047</v>
      </c>
      <c r="B4546" s="11" t="s">
        <v>443</v>
      </c>
      <c r="C4546" s="19" t="s">
        <v>431</v>
      </c>
      <c r="D4546" s="11" t="s">
        <v>444</v>
      </c>
      <c r="E4546" s="2" t="s">
        <v>39</v>
      </c>
    </row>
    <row r="4547" spans="1:5" x14ac:dyDescent="0.2">
      <c r="A4547" s="11">
        <v>18048</v>
      </c>
      <c r="B4547" s="11" t="s">
        <v>443</v>
      </c>
      <c r="C4547" s="19" t="s">
        <v>431</v>
      </c>
      <c r="D4547" s="11" t="s">
        <v>444</v>
      </c>
      <c r="E4547" s="2" t="s">
        <v>39</v>
      </c>
    </row>
    <row r="4548" spans="1:5" x14ac:dyDescent="0.2">
      <c r="A4548" s="11">
        <v>18049</v>
      </c>
      <c r="B4548" s="11" t="s">
        <v>443</v>
      </c>
      <c r="C4548" s="19" t="s">
        <v>431</v>
      </c>
      <c r="D4548" s="11" t="s">
        <v>444</v>
      </c>
      <c r="E4548" s="2" t="s">
        <v>39</v>
      </c>
    </row>
    <row r="4549" spans="1:5" x14ac:dyDescent="0.2">
      <c r="A4549" s="11">
        <v>18050</v>
      </c>
      <c r="B4549" s="11" t="s">
        <v>443</v>
      </c>
      <c r="C4549" s="19" t="s">
        <v>431</v>
      </c>
      <c r="D4549" s="11" t="s">
        <v>444</v>
      </c>
      <c r="E4549" s="2" t="s">
        <v>39</v>
      </c>
    </row>
    <row r="4550" spans="1:5" x14ac:dyDescent="0.2">
      <c r="A4550" s="11">
        <v>18051</v>
      </c>
      <c r="B4550" s="11" t="s">
        <v>443</v>
      </c>
      <c r="C4550" s="19" t="s">
        <v>431</v>
      </c>
      <c r="D4550" s="11" t="s">
        <v>444</v>
      </c>
      <c r="E4550" s="2" t="s">
        <v>39</v>
      </c>
    </row>
    <row r="4551" spans="1:5" x14ac:dyDescent="0.2">
      <c r="A4551" s="11">
        <v>18052</v>
      </c>
      <c r="B4551" s="11" t="s">
        <v>443</v>
      </c>
      <c r="C4551" s="19" t="s">
        <v>431</v>
      </c>
      <c r="D4551" s="11" t="s">
        <v>444</v>
      </c>
      <c r="E4551" s="2" t="s">
        <v>39</v>
      </c>
    </row>
    <row r="4552" spans="1:5" x14ac:dyDescent="0.2">
      <c r="A4552" s="11">
        <v>18053</v>
      </c>
      <c r="B4552" s="11" t="s">
        <v>443</v>
      </c>
      <c r="C4552" s="19" t="s">
        <v>431</v>
      </c>
      <c r="D4552" s="11" t="s">
        <v>444</v>
      </c>
      <c r="E4552" s="2" t="s">
        <v>39</v>
      </c>
    </row>
    <row r="4553" spans="1:5" x14ac:dyDescent="0.2">
      <c r="A4553" s="11">
        <v>18054</v>
      </c>
      <c r="B4553" s="11" t="s">
        <v>443</v>
      </c>
      <c r="C4553" s="19" t="s">
        <v>431</v>
      </c>
      <c r="D4553" s="11" t="s">
        <v>444</v>
      </c>
      <c r="E4553" s="2" t="s">
        <v>39</v>
      </c>
    </row>
    <row r="4554" spans="1:5" x14ac:dyDescent="0.2">
      <c r="A4554" s="11">
        <v>18055</v>
      </c>
      <c r="B4554" s="11" t="s">
        <v>443</v>
      </c>
      <c r="C4554" s="19" t="s">
        <v>431</v>
      </c>
      <c r="D4554" s="11" t="s">
        <v>444</v>
      </c>
      <c r="E4554" s="2" t="s">
        <v>39</v>
      </c>
    </row>
    <row r="4555" spans="1:5" x14ac:dyDescent="0.2">
      <c r="A4555" s="11">
        <v>18056</v>
      </c>
      <c r="B4555" s="11" t="s">
        <v>443</v>
      </c>
      <c r="C4555" s="19" t="s">
        <v>431</v>
      </c>
      <c r="D4555" s="11" t="s">
        <v>444</v>
      </c>
      <c r="E4555" s="2" t="s">
        <v>39</v>
      </c>
    </row>
    <row r="4556" spans="1:5" x14ac:dyDescent="0.2">
      <c r="A4556" s="11">
        <v>18057</v>
      </c>
      <c r="B4556" s="11" t="s">
        <v>443</v>
      </c>
      <c r="C4556" s="19" t="s">
        <v>431</v>
      </c>
      <c r="D4556" s="11" t="s">
        <v>444</v>
      </c>
      <c r="E4556" s="2" t="s">
        <v>39</v>
      </c>
    </row>
    <row r="4557" spans="1:5" x14ac:dyDescent="0.2">
      <c r="A4557" s="11">
        <v>18058</v>
      </c>
      <c r="B4557" s="11" t="s">
        <v>443</v>
      </c>
      <c r="C4557" s="19" t="s">
        <v>431</v>
      </c>
      <c r="D4557" s="11" t="s">
        <v>444</v>
      </c>
      <c r="E4557" s="2" t="s">
        <v>39</v>
      </c>
    </row>
    <row r="4558" spans="1:5" x14ac:dyDescent="0.2">
      <c r="A4558" s="11">
        <v>18059</v>
      </c>
      <c r="B4558" s="11" t="s">
        <v>443</v>
      </c>
      <c r="C4558" s="19" t="s">
        <v>431</v>
      </c>
      <c r="D4558" s="11" t="s">
        <v>444</v>
      </c>
      <c r="E4558" s="2" t="s">
        <v>39</v>
      </c>
    </row>
    <row r="4559" spans="1:5" x14ac:dyDescent="0.2">
      <c r="A4559" s="11">
        <v>18060</v>
      </c>
      <c r="B4559" s="11" t="s">
        <v>443</v>
      </c>
      <c r="C4559" s="19" t="s">
        <v>431</v>
      </c>
      <c r="D4559" s="11" t="s">
        <v>444</v>
      </c>
      <c r="E4559" s="2" t="s">
        <v>39</v>
      </c>
    </row>
    <row r="4560" spans="1:5" x14ac:dyDescent="0.2">
      <c r="A4560" s="11">
        <v>18061</v>
      </c>
      <c r="B4560" s="11" t="s">
        <v>443</v>
      </c>
      <c r="C4560" s="19" t="s">
        <v>431</v>
      </c>
      <c r="D4560" s="11" t="s">
        <v>444</v>
      </c>
      <c r="E4560" s="2" t="s">
        <v>39</v>
      </c>
    </row>
    <row r="4561" spans="1:5" x14ac:dyDescent="0.2">
      <c r="A4561" s="11">
        <v>18062</v>
      </c>
      <c r="B4561" s="11" t="s">
        <v>443</v>
      </c>
      <c r="C4561" s="19" t="s">
        <v>431</v>
      </c>
      <c r="D4561" s="11" t="s">
        <v>444</v>
      </c>
      <c r="E4561" s="2" t="s">
        <v>39</v>
      </c>
    </row>
    <row r="4562" spans="1:5" x14ac:dyDescent="0.2">
      <c r="A4562" s="11">
        <v>18063</v>
      </c>
      <c r="B4562" s="11" t="s">
        <v>443</v>
      </c>
      <c r="C4562" s="19" t="s">
        <v>431</v>
      </c>
      <c r="D4562" s="11" t="s">
        <v>444</v>
      </c>
      <c r="E4562" s="2" t="s">
        <v>39</v>
      </c>
    </row>
    <row r="4563" spans="1:5" x14ac:dyDescent="0.2">
      <c r="A4563" s="11">
        <v>18064</v>
      </c>
      <c r="B4563" s="11" t="s">
        <v>443</v>
      </c>
      <c r="C4563" s="19" t="s">
        <v>431</v>
      </c>
      <c r="D4563" s="11" t="s">
        <v>444</v>
      </c>
      <c r="E4563" s="2" t="s">
        <v>39</v>
      </c>
    </row>
    <row r="4564" spans="1:5" x14ac:dyDescent="0.2">
      <c r="A4564" s="11">
        <v>18065</v>
      </c>
      <c r="B4564" s="11" t="s">
        <v>443</v>
      </c>
      <c r="C4564" s="19" t="s">
        <v>431</v>
      </c>
      <c r="D4564" s="11" t="s">
        <v>444</v>
      </c>
      <c r="E4564" s="2" t="s">
        <v>39</v>
      </c>
    </row>
    <row r="4565" spans="1:5" x14ac:dyDescent="0.2">
      <c r="A4565" s="11">
        <v>18066</v>
      </c>
      <c r="B4565" s="11" t="s">
        <v>443</v>
      </c>
      <c r="C4565" s="19" t="s">
        <v>431</v>
      </c>
      <c r="D4565" s="11" t="s">
        <v>444</v>
      </c>
      <c r="E4565" s="2" t="s">
        <v>39</v>
      </c>
    </row>
    <row r="4566" spans="1:5" x14ac:dyDescent="0.2">
      <c r="A4566" s="11">
        <v>18067</v>
      </c>
      <c r="B4566" s="11" t="s">
        <v>443</v>
      </c>
      <c r="C4566" s="19" t="s">
        <v>431</v>
      </c>
      <c r="D4566" s="11" t="s">
        <v>444</v>
      </c>
      <c r="E4566" s="2" t="s">
        <v>39</v>
      </c>
    </row>
    <row r="4567" spans="1:5" x14ac:dyDescent="0.2">
      <c r="A4567" s="11">
        <v>18068</v>
      </c>
      <c r="B4567" s="11" t="s">
        <v>443</v>
      </c>
      <c r="C4567" s="19" t="s">
        <v>431</v>
      </c>
      <c r="D4567" s="11" t="s">
        <v>444</v>
      </c>
      <c r="E4567" s="2" t="s">
        <v>39</v>
      </c>
    </row>
    <row r="4568" spans="1:5" x14ac:dyDescent="0.2">
      <c r="A4568" s="11">
        <v>18069</v>
      </c>
      <c r="B4568" s="11" t="s">
        <v>443</v>
      </c>
      <c r="C4568" s="19" t="s">
        <v>431</v>
      </c>
      <c r="D4568" s="11" t="s">
        <v>444</v>
      </c>
      <c r="E4568" s="2" t="s">
        <v>39</v>
      </c>
    </row>
    <row r="4569" spans="1:5" x14ac:dyDescent="0.2">
      <c r="A4569" s="11">
        <v>18070</v>
      </c>
      <c r="B4569" s="11" t="s">
        <v>443</v>
      </c>
      <c r="C4569" s="19" t="s">
        <v>431</v>
      </c>
      <c r="D4569" s="11" t="s">
        <v>444</v>
      </c>
      <c r="E4569" s="2" t="s">
        <v>39</v>
      </c>
    </row>
    <row r="4570" spans="1:5" x14ac:dyDescent="0.2">
      <c r="A4570" s="11">
        <v>18071</v>
      </c>
      <c r="B4570" s="11" t="s">
        <v>443</v>
      </c>
      <c r="C4570" s="19" t="s">
        <v>431</v>
      </c>
      <c r="D4570" s="11" t="s">
        <v>444</v>
      </c>
      <c r="E4570" s="2" t="s">
        <v>39</v>
      </c>
    </row>
    <row r="4571" spans="1:5" x14ac:dyDescent="0.2">
      <c r="A4571" s="11">
        <v>18072</v>
      </c>
      <c r="B4571" s="11" t="s">
        <v>443</v>
      </c>
      <c r="C4571" s="19" t="s">
        <v>431</v>
      </c>
      <c r="D4571" s="11" t="s">
        <v>444</v>
      </c>
      <c r="E4571" s="2" t="s">
        <v>39</v>
      </c>
    </row>
    <row r="4572" spans="1:5" x14ac:dyDescent="0.2">
      <c r="A4572" s="11">
        <v>18073</v>
      </c>
      <c r="B4572" s="11" t="s">
        <v>443</v>
      </c>
      <c r="C4572" s="19" t="s">
        <v>431</v>
      </c>
      <c r="D4572" s="11" t="s">
        <v>444</v>
      </c>
      <c r="E4572" s="2" t="s">
        <v>39</v>
      </c>
    </row>
    <row r="4573" spans="1:5" x14ac:dyDescent="0.2">
      <c r="A4573" s="11">
        <v>18074</v>
      </c>
      <c r="B4573" s="11" t="s">
        <v>443</v>
      </c>
      <c r="C4573" s="19" t="s">
        <v>431</v>
      </c>
      <c r="D4573" s="11" t="s">
        <v>444</v>
      </c>
      <c r="E4573" s="2" t="s">
        <v>39</v>
      </c>
    </row>
    <row r="4574" spans="1:5" x14ac:dyDescent="0.2">
      <c r="A4574" s="11">
        <v>18075</v>
      </c>
      <c r="B4574" s="11" t="s">
        <v>443</v>
      </c>
      <c r="C4574" s="19" t="s">
        <v>431</v>
      </c>
      <c r="D4574" s="11" t="s">
        <v>444</v>
      </c>
      <c r="E4574" s="2" t="s">
        <v>39</v>
      </c>
    </row>
    <row r="4575" spans="1:5" x14ac:dyDescent="0.2">
      <c r="A4575" s="11">
        <v>18076</v>
      </c>
      <c r="B4575" s="11" t="s">
        <v>443</v>
      </c>
      <c r="C4575" s="19" t="s">
        <v>431</v>
      </c>
      <c r="D4575" s="11" t="s">
        <v>444</v>
      </c>
      <c r="E4575" s="2" t="s">
        <v>39</v>
      </c>
    </row>
    <row r="4576" spans="1:5" x14ac:dyDescent="0.2">
      <c r="A4576" s="11">
        <v>18077</v>
      </c>
      <c r="B4576" s="11" t="s">
        <v>443</v>
      </c>
      <c r="C4576" s="19" t="s">
        <v>431</v>
      </c>
      <c r="D4576" s="11" t="s">
        <v>444</v>
      </c>
      <c r="E4576" s="2" t="s">
        <v>39</v>
      </c>
    </row>
    <row r="4577" spans="1:5" x14ac:dyDescent="0.2">
      <c r="A4577" s="11">
        <v>18078</v>
      </c>
      <c r="B4577" s="11" t="s">
        <v>443</v>
      </c>
      <c r="C4577" s="19" t="s">
        <v>431</v>
      </c>
      <c r="D4577" s="11" t="s">
        <v>444</v>
      </c>
      <c r="E4577" s="2" t="s">
        <v>39</v>
      </c>
    </row>
    <row r="4578" spans="1:5" x14ac:dyDescent="0.2">
      <c r="A4578" s="11">
        <v>18079</v>
      </c>
      <c r="B4578" s="11" t="s">
        <v>443</v>
      </c>
      <c r="C4578" s="19" t="s">
        <v>431</v>
      </c>
      <c r="D4578" s="11" t="s">
        <v>444</v>
      </c>
      <c r="E4578" s="2" t="s">
        <v>39</v>
      </c>
    </row>
    <row r="4579" spans="1:5" x14ac:dyDescent="0.2">
      <c r="A4579" s="11">
        <v>18080</v>
      </c>
      <c r="B4579" s="11" t="s">
        <v>443</v>
      </c>
      <c r="C4579" s="19" t="s">
        <v>431</v>
      </c>
      <c r="D4579" s="11" t="s">
        <v>444</v>
      </c>
      <c r="E4579" s="2" t="s">
        <v>39</v>
      </c>
    </row>
    <row r="4580" spans="1:5" x14ac:dyDescent="0.2">
      <c r="A4580" s="11">
        <v>18081</v>
      </c>
      <c r="B4580" s="11" t="s">
        <v>443</v>
      </c>
      <c r="C4580" s="19" t="s">
        <v>431</v>
      </c>
      <c r="D4580" s="11" t="s">
        <v>444</v>
      </c>
      <c r="E4580" s="2" t="s">
        <v>39</v>
      </c>
    </row>
    <row r="4581" spans="1:5" x14ac:dyDescent="0.2">
      <c r="A4581" s="11">
        <v>18082</v>
      </c>
      <c r="B4581" s="11" t="s">
        <v>443</v>
      </c>
      <c r="C4581" s="19" t="s">
        <v>431</v>
      </c>
      <c r="D4581" s="11" t="s">
        <v>444</v>
      </c>
      <c r="E4581" s="2" t="s">
        <v>39</v>
      </c>
    </row>
    <row r="4582" spans="1:5" x14ac:dyDescent="0.2">
      <c r="A4582" s="11">
        <v>18083</v>
      </c>
      <c r="B4582" s="11" t="s">
        <v>443</v>
      </c>
      <c r="C4582" s="19" t="s">
        <v>431</v>
      </c>
      <c r="D4582" s="11" t="s">
        <v>444</v>
      </c>
      <c r="E4582" s="2" t="s">
        <v>39</v>
      </c>
    </row>
    <row r="4583" spans="1:5" x14ac:dyDescent="0.2">
      <c r="A4583" s="11">
        <v>18084</v>
      </c>
      <c r="B4583" s="11" t="s">
        <v>443</v>
      </c>
      <c r="C4583" s="19" t="s">
        <v>431</v>
      </c>
      <c r="D4583" s="11" t="s">
        <v>444</v>
      </c>
      <c r="E4583" s="2" t="s">
        <v>39</v>
      </c>
    </row>
    <row r="4584" spans="1:5" x14ac:dyDescent="0.2">
      <c r="A4584" s="11">
        <v>18085</v>
      </c>
      <c r="B4584" s="11" t="s">
        <v>443</v>
      </c>
      <c r="C4584" s="19" t="s">
        <v>431</v>
      </c>
      <c r="D4584" s="11" t="s">
        <v>444</v>
      </c>
      <c r="E4584" s="2" t="s">
        <v>39</v>
      </c>
    </row>
    <row r="4585" spans="1:5" x14ac:dyDescent="0.2">
      <c r="A4585" s="11">
        <v>18086</v>
      </c>
      <c r="B4585" s="11" t="s">
        <v>443</v>
      </c>
      <c r="C4585" s="19" t="s">
        <v>431</v>
      </c>
      <c r="D4585" s="11" t="s">
        <v>444</v>
      </c>
      <c r="E4585" s="2" t="s">
        <v>39</v>
      </c>
    </row>
    <row r="4586" spans="1:5" x14ac:dyDescent="0.2">
      <c r="A4586" s="11">
        <v>18087</v>
      </c>
      <c r="B4586" s="11" t="s">
        <v>443</v>
      </c>
      <c r="C4586" s="19" t="s">
        <v>431</v>
      </c>
      <c r="D4586" s="11" t="s">
        <v>444</v>
      </c>
      <c r="E4586" s="2" t="s">
        <v>39</v>
      </c>
    </row>
    <row r="4587" spans="1:5" x14ac:dyDescent="0.2">
      <c r="A4587" s="11">
        <v>18088</v>
      </c>
      <c r="B4587" s="11" t="s">
        <v>443</v>
      </c>
      <c r="C4587" s="19" t="s">
        <v>431</v>
      </c>
      <c r="D4587" s="11" t="s">
        <v>444</v>
      </c>
      <c r="E4587" s="2" t="s">
        <v>39</v>
      </c>
    </row>
    <row r="4588" spans="1:5" x14ac:dyDescent="0.2">
      <c r="A4588" s="11">
        <v>18089</v>
      </c>
      <c r="B4588" s="11" t="s">
        <v>443</v>
      </c>
      <c r="C4588" s="19" t="s">
        <v>431</v>
      </c>
      <c r="D4588" s="11" t="s">
        <v>444</v>
      </c>
      <c r="E4588" s="2" t="s">
        <v>39</v>
      </c>
    </row>
    <row r="4589" spans="1:5" x14ac:dyDescent="0.2">
      <c r="A4589" s="11">
        <v>18090</v>
      </c>
      <c r="B4589" s="11" t="s">
        <v>443</v>
      </c>
      <c r="C4589" s="19" t="s">
        <v>431</v>
      </c>
      <c r="D4589" s="11" t="s">
        <v>444</v>
      </c>
      <c r="E4589" s="2" t="s">
        <v>39</v>
      </c>
    </row>
    <row r="4590" spans="1:5" x14ac:dyDescent="0.2">
      <c r="A4590" s="11">
        <v>18091</v>
      </c>
      <c r="B4590" s="11" t="s">
        <v>443</v>
      </c>
      <c r="C4590" s="19" t="s">
        <v>431</v>
      </c>
      <c r="D4590" s="11" t="s">
        <v>444</v>
      </c>
      <c r="E4590" s="2" t="s">
        <v>39</v>
      </c>
    </row>
    <row r="4591" spans="1:5" x14ac:dyDescent="0.2">
      <c r="A4591" s="11">
        <v>18092</v>
      </c>
      <c r="B4591" s="11" t="s">
        <v>443</v>
      </c>
      <c r="C4591" s="19" t="s">
        <v>431</v>
      </c>
      <c r="D4591" s="11" t="s">
        <v>444</v>
      </c>
      <c r="E4591" s="2" t="s">
        <v>39</v>
      </c>
    </row>
    <row r="4592" spans="1:5" x14ac:dyDescent="0.2">
      <c r="A4592" s="11">
        <v>18093</v>
      </c>
      <c r="B4592" s="11" t="s">
        <v>443</v>
      </c>
      <c r="C4592" s="19" t="s">
        <v>431</v>
      </c>
      <c r="D4592" s="11" t="s">
        <v>444</v>
      </c>
      <c r="E4592" s="2" t="s">
        <v>39</v>
      </c>
    </row>
    <row r="4593" spans="1:5" x14ac:dyDescent="0.2">
      <c r="A4593" s="11">
        <v>18094</v>
      </c>
      <c r="B4593" s="11" t="s">
        <v>445</v>
      </c>
      <c r="C4593" s="19" t="s">
        <v>431</v>
      </c>
      <c r="D4593" s="11" t="s">
        <v>444</v>
      </c>
      <c r="E4593" s="2" t="s">
        <v>39</v>
      </c>
    </row>
    <row r="4594" spans="1:5" x14ac:dyDescent="0.2">
      <c r="A4594" s="11">
        <v>18095</v>
      </c>
      <c r="B4594" s="11" t="s">
        <v>445</v>
      </c>
      <c r="C4594" s="19" t="s">
        <v>431</v>
      </c>
      <c r="D4594" s="11" t="s">
        <v>444</v>
      </c>
      <c r="E4594" s="2" t="s">
        <v>39</v>
      </c>
    </row>
    <row r="4595" spans="1:5" x14ac:dyDescent="0.2">
      <c r="A4595" s="11">
        <v>18096</v>
      </c>
      <c r="B4595" s="11" t="s">
        <v>446</v>
      </c>
      <c r="C4595" s="19" t="s">
        <v>431</v>
      </c>
      <c r="D4595" s="11" t="s">
        <v>444</v>
      </c>
      <c r="E4595" s="2" t="s">
        <v>39</v>
      </c>
    </row>
    <row r="4596" spans="1:5" x14ac:dyDescent="0.2">
      <c r="A4596" s="11">
        <v>18097</v>
      </c>
      <c r="B4596" s="11" t="s">
        <v>446</v>
      </c>
      <c r="C4596" s="19" t="s">
        <v>431</v>
      </c>
      <c r="D4596" s="11" t="s">
        <v>444</v>
      </c>
      <c r="E4596" s="2" t="s">
        <v>39</v>
      </c>
    </row>
    <row r="4597" spans="1:5" x14ac:dyDescent="0.2">
      <c r="A4597" s="11">
        <v>18098</v>
      </c>
      <c r="B4597" s="11" t="s">
        <v>447</v>
      </c>
      <c r="C4597" s="19" t="s">
        <v>431</v>
      </c>
      <c r="D4597" s="11" t="s">
        <v>444</v>
      </c>
      <c r="E4597" s="2" t="s">
        <v>39</v>
      </c>
    </row>
    <row r="4598" spans="1:5" x14ac:dyDescent="0.2">
      <c r="A4598" s="11">
        <v>18099</v>
      </c>
      <c r="B4598" s="11" t="s">
        <v>447</v>
      </c>
      <c r="C4598" s="19" t="s">
        <v>431</v>
      </c>
      <c r="D4598" s="11" t="s">
        <v>444</v>
      </c>
      <c r="E4598" s="2" t="s">
        <v>39</v>
      </c>
    </row>
    <row r="4599" spans="1:5" x14ac:dyDescent="0.2">
      <c r="A4599" s="11">
        <v>18100</v>
      </c>
      <c r="B4599" s="11" t="s">
        <v>448</v>
      </c>
      <c r="C4599" s="19" t="s">
        <v>431</v>
      </c>
      <c r="D4599" s="11" t="s">
        <v>444</v>
      </c>
      <c r="E4599" s="2" t="s">
        <v>39</v>
      </c>
    </row>
    <row r="4600" spans="1:5" x14ac:dyDescent="0.2">
      <c r="A4600" s="11">
        <v>18101</v>
      </c>
      <c r="B4600" s="11" t="s">
        <v>448</v>
      </c>
      <c r="C4600" s="19" t="s">
        <v>431</v>
      </c>
      <c r="D4600" s="11" t="s">
        <v>444</v>
      </c>
      <c r="E4600" s="2" t="s">
        <v>39</v>
      </c>
    </row>
    <row r="4601" spans="1:5" x14ac:dyDescent="0.2">
      <c r="A4601" s="11">
        <v>18102</v>
      </c>
      <c r="B4601" s="11" t="s">
        <v>448</v>
      </c>
      <c r="C4601" s="19" t="s">
        <v>431</v>
      </c>
      <c r="D4601" s="11" t="s">
        <v>444</v>
      </c>
      <c r="E4601" s="2" t="s">
        <v>39</v>
      </c>
    </row>
    <row r="4602" spans="1:5" x14ac:dyDescent="0.2">
      <c r="A4602" s="11">
        <v>18103</v>
      </c>
      <c r="B4602" s="11" t="s">
        <v>448</v>
      </c>
      <c r="C4602" s="19" t="s">
        <v>431</v>
      </c>
      <c r="D4602" s="11" t="s">
        <v>444</v>
      </c>
      <c r="E4602" s="2" t="s">
        <v>39</v>
      </c>
    </row>
    <row r="4603" spans="1:5" x14ac:dyDescent="0.2">
      <c r="A4603" s="11">
        <v>18104</v>
      </c>
      <c r="B4603" s="11" t="s">
        <v>448</v>
      </c>
      <c r="C4603" s="19" t="s">
        <v>431</v>
      </c>
      <c r="D4603" s="11" t="s">
        <v>444</v>
      </c>
      <c r="E4603" s="2" t="s">
        <v>39</v>
      </c>
    </row>
    <row r="4604" spans="1:5" x14ac:dyDescent="0.2">
      <c r="A4604" s="11">
        <v>18105</v>
      </c>
      <c r="B4604" s="11" t="s">
        <v>448</v>
      </c>
      <c r="C4604" s="19" t="s">
        <v>431</v>
      </c>
      <c r="D4604" s="11" t="s">
        <v>444</v>
      </c>
      <c r="E4604" s="2" t="s">
        <v>39</v>
      </c>
    </row>
    <row r="4605" spans="1:5" x14ac:dyDescent="0.2">
      <c r="A4605" s="11">
        <v>18106</v>
      </c>
      <c r="B4605" s="11" t="s">
        <v>448</v>
      </c>
      <c r="C4605" s="19" t="s">
        <v>431</v>
      </c>
      <c r="D4605" s="11" t="s">
        <v>444</v>
      </c>
      <c r="E4605" s="2" t="s">
        <v>39</v>
      </c>
    </row>
    <row r="4606" spans="1:5" x14ac:dyDescent="0.2">
      <c r="A4606" s="11">
        <v>18107</v>
      </c>
      <c r="B4606" s="11" t="s">
        <v>448</v>
      </c>
      <c r="C4606" s="19" t="s">
        <v>431</v>
      </c>
      <c r="D4606" s="11" t="s">
        <v>444</v>
      </c>
      <c r="E4606" s="2" t="s">
        <v>39</v>
      </c>
    </row>
    <row r="4607" spans="1:5" x14ac:dyDescent="0.2">
      <c r="A4607" s="11">
        <v>18108</v>
      </c>
      <c r="B4607" s="11" t="s">
        <v>448</v>
      </c>
      <c r="C4607" s="19" t="s">
        <v>431</v>
      </c>
      <c r="D4607" s="11" t="s">
        <v>444</v>
      </c>
      <c r="E4607" s="2" t="s">
        <v>39</v>
      </c>
    </row>
    <row r="4608" spans="1:5" x14ac:dyDescent="0.2">
      <c r="A4608" s="11">
        <v>18109</v>
      </c>
      <c r="B4608" s="11" t="s">
        <v>448</v>
      </c>
      <c r="C4608" s="19" t="s">
        <v>431</v>
      </c>
      <c r="D4608" s="11" t="s">
        <v>444</v>
      </c>
      <c r="E4608" s="2" t="s">
        <v>39</v>
      </c>
    </row>
    <row r="4609" spans="1:5" x14ac:dyDescent="0.2">
      <c r="A4609" s="11">
        <v>18110</v>
      </c>
      <c r="B4609" s="11" t="s">
        <v>448</v>
      </c>
      <c r="C4609" s="19" t="s">
        <v>431</v>
      </c>
      <c r="D4609" s="11" t="s">
        <v>444</v>
      </c>
      <c r="E4609" s="2" t="s">
        <v>39</v>
      </c>
    </row>
    <row r="4610" spans="1:5" x14ac:dyDescent="0.2">
      <c r="A4610" s="11">
        <v>18111</v>
      </c>
      <c r="B4610" s="11" t="s">
        <v>448</v>
      </c>
      <c r="C4610" s="19" t="s">
        <v>431</v>
      </c>
      <c r="D4610" s="11" t="s">
        <v>444</v>
      </c>
      <c r="E4610" s="2" t="s">
        <v>39</v>
      </c>
    </row>
    <row r="4611" spans="1:5" x14ac:dyDescent="0.2">
      <c r="A4611" s="11">
        <v>18112</v>
      </c>
      <c r="B4611" s="11" t="s">
        <v>448</v>
      </c>
      <c r="C4611" s="19" t="s">
        <v>431</v>
      </c>
      <c r="D4611" s="11" t="s">
        <v>444</v>
      </c>
      <c r="E4611" s="2" t="s">
        <v>39</v>
      </c>
    </row>
    <row r="4612" spans="1:5" x14ac:dyDescent="0.2">
      <c r="A4612" s="11">
        <v>18113</v>
      </c>
      <c r="B4612" s="11" t="s">
        <v>448</v>
      </c>
      <c r="C4612" s="19" t="s">
        <v>431</v>
      </c>
      <c r="D4612" s="11" t="s">
        <v>444</v>
      </c>
      <c r="E4612" s="2" t="s">
        <v>39</v>
      </c>
    </row>
    <row r="4613" spans="1:5" x14ac:dyDescent="0.2">
      <c r="A4613" s="11">
        <v>18114</v>
      </c>
      <c r="B4613" s="11" t="s">
        <v>448</v>
      </c>
      <c r="C4613" s="19" t="s">
        <v>431</v>
      </c>
      <c r="D4613" s="11" t="s">
        <v>444</v>
      </c>
      <c r="E4613" s="2" t="s">
        <v>39</v>
      </c>
    </row>
    <row r="4614" spans="1:5" x14ac:dyDescent="0.2">
      <c r="A4614" s="11">
        <v>18115</v>
      </c>
      <c r="B4614" s="11" t="s">
        <v>449</v>
      </c>
      <c r="C4614" s="19" t="s">
        <v>431</v>
      </c>
      <c r="D4614" s="11" t="s">
        <v>444</v>
      </c>
      <c r="E4614" s="2" t="s">
        <v>39</v>
      </c>
    </row>
    <row r="4615" spans="1:5" x14ac:dyDescent="0.2">
      <c r="A4615" s="11">
        <v>18116</v>
      </c>
      <c r="B4615" s="11" t="s">
        <v>449</v>
      </c>
      <c r="C4615" s="19" t="s">
        <v>431</v>
      </c>
      <c r="D4615" s="11" t="s">
        <v>444</v>
      </c>
      <c r="E4615" s="2" t="s">
        <v>39</v>
      </c>
    </row>
    <row r="4616" spans="1:5" x14ac:dyDescent="0.2">
      <c r="A4616" s="11">
        <v>18117</v>
      </c>
      <c r="B4616" s="11" t="s">
        <v>449</v>
      </c>
      <c r="C4616" s="19" t="s">
        <v>431</v>
      </c>
      <c r="D4616" s="11" t="s">
        <v>444</v>
      </c>
      <c r="E4616" s="2" t="s">
        <v>39</v>
      </c>
    </row>
    <row r="4617" spans="1:5" x14ac:dyDescent="0.2">
      <c r="A4617" s="11">
        <v>18118</v>
      </c>
      <c r="B4617" s="11" t="s">
        <v>449</v>
      </c>
      <c r="C4617" s="19" t="s">
        <v>431</v>
      </c>
      <c r="D4617" s="11" t="s">
        <v>444</v>
      </c>
      <c r="E4617" s="2" t="s">
        <v>39</v>
      </c>
    </row>
    <row r="4618" spans="1:5" x14ac:dyDescent="0.2">
      <c r="A4618" s="11">
        <v>18119</v>
      </c>
      <c r="B4618" s="11" t="s">
        <v>449</v>
      </c>
      <c r="C4618" s="19" t="s">
        <v>431</v>
      </c>
      <c r="D4618" s="11" t="s">
        <v>444</v>
      </c>
      <c r="E4618" s="2" t="s">
        <v>39</v>
      </c>
    </row>
    <row r="4619" spans="1:5" x14ac:dyDescent="0.2">
      <c r="A4619" s="11">
        <v>18120</v>
      </c>
      <c r="B4619" s="11" t="s">
        <v>449</v>
      </c>
      <c r="C4619" s="19" t="s">
        <v>431</v>
      </c>
      <c r="D4619" s="11" t="s">
        <v>444</v>
      </c>
      <c r="E4619" s="2" t="s">
        <v>39</v>
      </c>
    </row>
    <row r="4620" spans="1:5" x14ac:dyDescent="0.2">
      <c r="A4620" s="11">
        <v>18121</v>
      </c>
      <c r="B4620" s="11" t="s">
        <v>449</v>
      </c>
      <c r="C4620" s="19" t="s">
        <v>431</v>
      </c>
      <c r="D4620" s="11" t="s">
        <v>444</v>
      </c>
      <c r="E4620" s="2" t="s">
        <v>39</v>
      </c>
    </row>
    <row r="4621" spans="1:5" x14ac:dyDescent="0.2">
      <c r="A4621" s="11">
        <v>18122</v>
      </c>
      <c r="B4621" s="11" t="s">
        <v>449</v>
      </c>
      <c r="C4621" s="19" t="s">
        <v>431</v>
      </c>
      <c r="D4621" s="11" t="s">
        <v>444</v>
      </c>
      <c r="E4621" s="2" t="s">
        <v>39</v>
      </c>
    </row>
    <row r="4622" spans="1:5" x14ac:dyDescent="0.2">
      <c r="A4622" s="11">
        <v>18123</v>
      </c>
      <c r="B4622" s="11" t="s">
        <v>449</v>
      </c>
      <c r="C4622" s="19" t="s">
        <v>431</v>
      </c>
      <c r="D4622" s="11" t="s">
        <v>444</v>
      </c>
      <c r="E4622" s="2" t="s">
        <v>39</v>
      </c>
    </row>
    <row r="4623" spans="1:5" x14ac:dyDescent="0.2">
      <c r="A4623" s="11">
        <v>18124</v>
      </c>
      <c r="B4623" s="11" t="s">
        <v>449</v>
      </c>
      <c r="C4623" s="19" t="s">
        <v>431</v>
      </c>
      <c r="D4623" s="11" t="s">
        <v>444</v>
      </c>
      <c r="E4623" s="2" t="s">
        <v>39</v>
      </c>
    </row>
    <row r="4624" spans="1:5" x14ac:dyDescent="0.2">
      <c r="A4624" s="11">
        <v>18125</v>
      </c>
      <c r="B4624" s="11" t="s">
        <v>449</v>
      </c>
      <c r="C4624" s="19" t="s">
        <v>431</v>
      </c>
      <c r="D4624" s="11" t="s">
        <v>444</v>
      </c>
      <c r="E4624" s="2" t="s">
        <v>39</v>
      </c>
    </row>
    <row r="4625" spans="1:5" x14ac:dyDescent="0.2">
      <c r="A4625" s="11">
        <v>18126</v>
      </c>
      <c r="B4625" s="11" t="s">
        <v>450</v>
      </c>
      <c r="C4625" s="19" t="s">
        <v>431</v>
      </c>
      <c r="D4625" s="11" t="s">
        <v>444</v>
      </c>
      <c r="E4625" s="2" t="s">
        <v>39</v>
      </c>
    </row>
    <row r="4626" spans="1:5" x14ac:dyDescent="0.2">
      <c r="A4626" s="11">
        <v>18127</v>
      </c>
      <c r="B4626" s="11" t="s">
        <v>450</v>
      </c>
      <c r="C4626" s="19" t="s">
        <v>431</v>
      </c>
      <c r="D4626" s="11" t="s">
        <v>444</v>
      </c>
      <c r="E4626" s="2" t="s">
        <v>39</v>
      </c>
    </row>
    <row r="4627" spans="1:5" x14ac:dyDescent="0.2">
      <c r="A4627" s="11">
        <v>18128</v>
      </c>
      <c r="B4627" s="11" t="s">
        <v>451</v>
      </c>
      <c r="C4627" s="19" t="s">
        <v>431</v>
      </c>
      <c r="D4627" s="11" t="s">
        <v>444</v>
      </c>
      <c r="E4627" s="2" t="s">
        <v>39</v>
      </c>
    </row>
    <row r="4628" spans="1:5" x14ac:dyDescent="0.2">
      <c r="A4628" s="11">
        <v>18129</v>
      </c>
      <c r="B4628" s="11" t="s">
        <v>451</v>
      </c>
      <c r="C4628" s="19" t="s">
        <v>431</v>
      </c>
      <c r="D4628" s="11" t="s">
        <v>444</v>
      </c>
      <c r="E4628" s="2" t="s">
        <v>39</v>
      </c>
    </row>
    <row r="4629" spans="1:5" x14ac:dyDescent="0.2">
      <c r="A4629" s="11">
        <v>18130</v>
      </c>
      <c r="B4629" s="12" t="s">
        <v>452</v>
      </c>
      <c r="C4629" s="19" t="s">
        <v>431</v>
      </c>
      <c r="D4629" s="11" t="s">
        <v>444</v>
      </c>
      <c r="E4629" s="2" t="s">
        <v>39</v>
      </c>
    </row>
    <row r="4630" spans="1:5" x14ac:dyDescent="0.2">
      <c r="A4630" s="11">
        <v>18131</v>
      </c>
      <c r="B4630" s="12" t="s">
        <v>453</v>
      </c>
      <c r="C4630" s="19" t="s">
        <v>431</v>
      </c>
      <c r="D4630" s="11" t="s">
        <v>444</v>
      </c>
      <c r="E4630" s="2" t="s">
        <v>39</v>
      </c>
    </row>
    <row r="4631" spans="1:5" x14ac:dyDescent="0.2">
      <c r="A4631" s="11">
        <v>18132</v>
      </c>
      <c r="B4631" s="11" t="s">
        <v>454</v>
      </c>
      <c r="C4631" s="19" t="s">
        <v>431</v>
      </c>
      <c r="D4631" s="11" t="s">
        <v>455</v>
      </c>
      <c r="E4631" s="2" t="s">
        <v>39</v>
      </c>
    </row>
    <row r="4632" spans="1:5" x14ac:dyDescent="0.2">
      <c r="A4632" s="11">
        <v>18133</v>
      </c>
      <c r="B4632" s="11" t="s">
        <v>454</v>
      </c>
      <c r="C4632" s="19" t="s">
        <v>431</v>
      </c>
      <c r="D4632" s="11" t="s">
        <v>455</v>
      </c>
      <c r="E4632" s="2" t="s">
        <v>39</v>
      </c>
    </row>
    <row r="4633" spans="1:5" x14ac:dyDescent="0.2">
      <c r="A4633" s="11">
        <v>18134</v>
      </c>
      <c r="B4633" s="11" t="s">
        <v>454</v>
      </c>
      <c r="C4633" s="19" t="s">
        <v>431</v>
      </c>
      <c r="D4633" s="11" t="s">
        <v>455</v>
      </c>
      <c r="E4633" s="2" t="s">
        <v>39</v>
      </c>
    </row>
    <row r="4634" spans="1:5" x14ac:dyDescent="0.2">
      <c r="A4634" s="11">
        <v>18135</v>
      </c>
      <c r="B4634" s="11" t="s">
        <v>454</v>
      </c>
      <c r="C4634" s="19" t="s">
        <v>431</v>
      </c>
      <c r="D4634" s="11" t="s">
        <v>455</v>
      </c>
      <c r="E4634" s="2" t="s">
        <v>39</v>
      </c>
    </row>
    <row r="4635" spans="1:5" x14ac:dyDescent="0.2">
      <c r="A4635" s="11">
        <v>18136</v>
      </c>
      <c r="B4635" s="11" t="s">
        <v>454</v>
      </c>
      <c r="C4635" s="19" t="s">
        <v>431</v>
      </c>
      <c r="D4635" s="11" t="s">
        <v>455</v>
      </c>
      <c r="E4635" s="2" t="s">
        <v>39</v>
      </c>
    </row>
    <row r="4636" spans="1:5" x14ac:dyDescent="0.2">
      <c r="A4636" s="11">
        <v>18137</v>
      </c>
      <c r="B4636" s="11" t="s">
        <v>454</v>
      </c>
      <c r="C4636" s="19" t="s">
        <v>431</v>
      </c>
      <c r="D4636" s="11" t="s">
        <v>455</v>
      </c>
      <c r="E4636" s="2" t="s">
        <v>39</v>
      </c>
    </row>
    <row r="4637" spans="1:5" x14ac:dyDescent="0.2">
      <c r="A4637" s="11">
        <v>18138</v>
      </c>
      <c r="B4637" s="11" t="s">
        <v>454</v>
      </c>
      <c r="C4637" s="19" t="s">
        <v>431</v>
      </c>
      <c r="D4637" s="11" t="s">
        <v>455</v>
      </c>
      <c r="E4637" s="2" t="s">
        <v>39</v>
      </c>
    </row>
    <row r="4638" spans="1:5" x14ac:dyDescent="0.2">
      <c r="A4638" s="11">
        <v>18139</v>
      </c>
      <c r="B4638" s="11" t="s">
        <v>454</v>
      </c>
      <c r="C4638" s="19" t="s">
        <v>431</v>
      </c>
      <c r="D4638" s="11" t="s">
        <v>455</v>
      </c>
      <c r="E4638" s="2" t="s">
        <v>39</v>
      </c>
    </row>
    <row r="4639" spans="1:5" x14ac:dyDescent="0.2">
      <c r="A4639" s="11">
        <v>18140</v>
      </c>
      <c r="B4639" s="11" t="s">
        <v>454</v>
      </c>
      <c r="C4639" s="19" t="s">
        <v>431</v>
      </c>
      <c r="D4639" s="11" t="s">
        <v>455</v>
      </c>
      <c r="E4639" s="2" t="s">
        <v>39</v>
      </c>
    </row>
    <row r="4640" spans="1:5" x14ac:dyDescent="0.2">
      <c r="A4640" s="11">
        <v>18141</v>
      </c>
      <c r="B4640" s="11" t="s">
        <v>454</v>
      </c>
      <c r="C4640" s="19" t="s">
        <v>431</v>
      </c>
      <c r="D4640" s="11" t="s">
        <v>455</v>
      </c>
      <c r="E4640" s="2" t="s">
        <v>39</v>
      </c>
    </row>
    <row r="4641" spans="1:5" x14ac:dyDescent="0.2">
      <c r="A4641" s="11">
        <v>18142</v>
      </c>
      <c r="B4641" s="11" t="s">
        <v>454</v>
      </c>
      <c r="C4641" s="19" t="s">
        <v>431</v>
      </c>
      <c r="D4641" s="11" t="s">
        <v>455</v>
      </c>
      <c r="E4641" s="2" t="s">
        <v>39</v>
      </c>
    </row>
    <row r="4642" spans="1:5" x14ac:dyDescent="0.2">
      <c r="A4642" s="11">
        <v>18143</v>
      </c>
      <c r="B4642" s="11" t="s">
        <v>454</v>
      </c>
      <c r="C4642" s="19" t="s">
        <v>431</v>
      </c>
      <c r="D4642" s="11" t="s">
        <v>455</v>
      </c>
      <c r="E4642" s="2" t="s">
        <v>39</v>
      </c>
    </row>
    <row r="4643" spans="1:5" x14ac:dyDescent="0.2">
      <c r="A4643" s="11">
        <v>18144</v>
      </c>
      <c r="B4643" s="11" t="s">
        <v>454</v>
      </c>
      <c r="C4643" s="19" t="s">
        <v>431</v>
      </c>
      <c r="D4643" s="11" t="s">
        <v>455</v>
      </c>
      <c r="E4643" s="2" t="s">
        <v>39</v>
      </c>
    </row>
    <row r="4644" spans="1:5" x14ac:dyDescent="0.2">
      <c r="A4644" s="11">
        <v>18145</v>
      </c>
      <c r="B4644" s="11" t="s">
        <v>454</v>
      </c>
      <c r="C4644" s="19" t="s">
        <v>431</v>
      </c>
      <c r="D4644" s="11" t="s">
        <v>455</v>
      </c>
      <c r="E4644" s="2" t="s">
        <v>39</v>
      </c>
    </row>
    <row r="4645" spans="1:5" x14ac:dyDescent="0.2">
      <c r="A4645" s="11">
        <v>18146</v>
      </c>
      <c r="B4645" s="11" t="s">
        <v>454</v>
      </c>
      <c r="C4645" s="19" t="s">
        <v>431</v>
      </c>
      <c r="D4645" s="11" t="s">
        <v>455</v>
      </c>
      <c r="E4645" s="2" t="s">
        <v>39</v>
      </c>
    </row>
    <row r="4646" spans="1:5" x14ac:dyDescent="0.2">
      <c r="A4646" s="11">
        <v>18147</v>
      </c>
      <c r="B4646" s="11" t="s">
        <v>454</v>
      </c>
      <c r="C4646" s="19" t="s">
        <v>431</v>
      </c>
      <c r="D4646" s="11" t="s">
        <v>455</v>
      </c>
      <c r="E4646" s="2" t="s">
        <v>39</v>
      </c>
    </row>
    <row r="4647" spans="1:5" x14ac:dyDescent="0.2">
      <c r="A4647" s="11">
        <v>18148</v>
      </c>
      <c r="B4647" s="11" t="s">
        <v>454</v>
      </c>
      <c r="C4647" s="19" t="s">
        <v>431</v>
      </c>
      <c r="D4647" s="11" t="s">
        <v>455</v>
      </c>
      <c r="E4647" s="2" t="s">
        <v>39</v>
      </c>
    </row>
    <row r="4648" spans="1:5" x14ac:dyDescent="0.2">
      <c r="A4648" s="11">
        <v>18149</v>
      </c>
      <c r="B4648" s="11" t="s">
        <v>454</v>
      </c>
      <c r="C4648" s="19" t="s">
        <v>431</v>
      </c>
      <c r="D4648" s="11" t="s">
        <v>455</v>
      </c>
      <c r="E4648" s="2" t="s">
        <v>39</v>
      </c>
    </row>
    <row r="4649" spans="1:5" x14ac:dyDescent="0.2">
      <c r="A4649" s="11">
        <v>18150</v>
      </c>
      <c r="B4649" s="11" t="s">
        <v>454</v>
      </c>
      <c r="C4649" s="19" t="s">
        <v>431</v>
      </c>
      <c r="D4649" s="11" t="s">
        <v>455</v>
      </c>
      <c r="E4649" s="2" t="s">
        <v>39</v>
      </c>
    </row>
    <row r="4650" spans="1:5" x14ac:dyDescent="0.2">
      <c r="A4650" s="11">
        <v>18151</v>
      </c>
      <c r="B4650" s="11" t="s">
        <v>454</v>
      </c>
      <c r="C4650" s="19" t="s">
        <v>431</v>
      </c>
      <c r="D4650" s="11" t="s">
        <v>455</v>
      </c>
      <c r="E4650" s="2" t="s">
        <v>39</v>
      </c>
    </row>
    <row r="4651" spans="1:5" x14ac:dyDescent="0.2">
      <c r="A4651" s="11">
        <v>18152</v>
      </c>
      <c r="B4651" s="11" t="s">
        <v>454</v>
      </c>
      <c r="C4651" s="19" t="s">
        <v>431</v>
      </c>
      <c r="D4651" s="11" t="s">
        <v>455</v>
      </c>
      <c r="E4651" s="2" t="s">
        <v>39</v>
      </c>
    </row>
    <row r="4652" spans="1:5" x14ac:dyDescent="0.2">
      <c r="A4652" s="11">
        <v>18153</v>
      </c>
      <c r="B4652" s="11" t="s">
        <v>454</v>
      </c>
      <c r="C4652" s="19" t="s">
        <v>431</v>
      </c>
      <c r="D4652" s="11" t="s">
        <v>455</v>
      </c>
      <c r="E4652" s="2" t="s">
        <v>39</v>
      </c>
    </row>
    <row r="4653" spans="1:5" x14ac:dyDescent="0.2">
      <c r="A4653" s="11">
        <v>18154</v>
      </c>
      <c r="B4653" s="11" t="s">
        <v>454</v>
      </c>
      <c r="C4653" s="19" t="s">
        <v>431</v>
      </c>
      <c r="D4653" s="11" t="s">
        <v>455</v>
      </c>
      <c r="E4653" s="2" t="s">
        <v>39</v>
      </c>
    </row>
    <row r="4654" spans="1:5" x14ac:dyDescent="0.2">
      <c r="A4654" s="11">
        <v>18155</v>
      </c>
      <c r="B4654" s="11" t="s">
        <v>454</v>
      </c>
      <c r="C4654" s="19" t="s">
        <v>431</v>
      </c>
      <c r="D4654" s="11" t="s">
        <v>455</v>
      </c>
      <c r="E4654" s="2" t="s">
        <v>39</v>
      </c>
    </row>
    <row r="4655" spans="1:5" x14ac:dyDescent="0.2">
      <c r="A4655" s="11">
        <v>18156</v>
      </c>
      <c r="B4655" s="11" t="s">
        <v>454</v>
      </c>
      <c r="C4655" s="19" t="s">
        <v>431</v>
      </c>
      <c r="D4655" s="11" t="s">
        <v>455</v>
      </c>
      <c r="E4655" s="2" t="s">
        <v>39</v>
      </c>
    </row>
    <row r="4656" spans="1:5" x14ac:dyDescent="0.2">
      <c r="A4656" s="11">
        <v>18157</v>
      </c>
      <c r="B4656" s="11" t="s">
        <v>454</v>
      </c>
      <c r="C4656" s="19" t="s">
        <v>431</v>
      </c>
      <c r="D4656" s="11" t="s">
        <v>455</v>
      </c>
      <c r="E4656" s="2" t="s">
        <v>39</v>
      </c>
    </row>
    <row r="4657" spans="1:5" x14ac:dyDescent="0.2">
      <c r="A4657" s="11">
        <v>18158</v>
      </c>
      <c r="B4657" s="11" t="s">
        <v>454</v>
      </c>
      <c r="C4657" s="19" t="s">
        <v>431</v>
      </c>
      <c r="D4657" s="11" t="s">
        <v>455</v>
      </c>
      <c r="E4657" s="2" t="s">
        <v>39</v>
      </c>
    </row>
    <row r="4658" spans="1:5" x14ac:dyDescent="0.2">
      <c r="A4658" s="11">
        <v>18159</v>
      </c>
      <c r="B4658" s="11" t="s">
        <v>454</v>
      </c>
      <c r="C4658" s="19" t="s">
        <v>431</v>
      </c>
      <c r="D4658" s="11" t="s">
        <v>455</v>
      </c>
      <c r="E4658" s="2" t="s">
        <v>39</v>
      </c>
    </row>
    <row r="4659" spans="1:5" x14ac:dyDescent="0.2">
      <c r="A4659" s="11">
        <v>18160</v>
      </c>
      <c r="B4659" s="11" t="s">
        <v>454</v>
      </c>
      <c r="C4659" s="19" t="s">
        <v>431</v>
      </c>
      <c r="D4659" s="11" t="s">
        <v>455</v>
      </c>
      <c r="E4659" s="2" t="s">
        <v>39</v>
      </c>
    </row>
    <row r="4660" spans="1:5" x14ac:dyDescent="0.2">
      <c r="A4660" s="11">
        <v>18161</v>
      </c>
      <c r="B4660" s="11" t="s">
        <v>454</v>
      </c>
      <c r="C4660" s="19" t="s">
        <v>431</v>
      </c>
      <c r="D4660" s="11" t="s">
        <v>455</v>
      </c>
      <c r="E4660" s="2" t="s">
        <v>39</v>
      </c>
    </row>
    <row r="4661" spans="1:5" x14ac:dyDescent="0.2">
      <c r="A4661" s="11">
        <v>18162</v>
      </c>
      <c r="B4661" s="11" t="s">
        <v>454</v>
      </c>
      <c r="C4661" s="19" t="s">
        <v>431</v>
      </c>
      <c r="D4661" s="11" t="s">
        <v>455</v>
      </c>
      <c r="E4661" s="2" t="s">
        <v>39</v>
      </c>
    </row>
    <row r="4662" spans="1:5" x14ac:dyDescent="0.2">
      <c r="A4662" s="11">
        <v>18163</v>
      </c>
      <c r="B4662" s="11" t="s">
        <v>454</v>
      </c>
      <c r="C4662" s="19" t="s">
        <v>431</v>
      </c>
      <c r="D4662" s="11" t="s">
        <v>455</v>
      </c>
      <c r="E4662" s="2" t="s">
        <v>39</v>
      </c>
    </row>
    <row r="4663" spans="1:5" x14ac:dyDescent="0.2">
      <c r="A4663" s="11">
        <v>18164</v>
      </c>
      <c r="B4663" s="11" t="s">
        <v>454</v>
      </c>
      <c r="C4663" s="19" t="s">
        <v>431</v>
      </c>
      <c r="D4663" s="11" t="s">
        <v>455</v>
      </c>
      <c r="E4663" s="2" t="s">
        <v>39</v>
      </c>
    </row>
    <row r="4664" spans="1:5" x14ac:dyDescent="0.2">
      <c r="A4664" s="11">
        <v>18165</v>
      </c>
      <c r="B4664" s="11" t="s">
        <v>454</v>
      </c>
      <c r="C4664" s="19" t="s">
        <v>431</v>
      </c>
      <c r="D4664" s="11" t="s">
        <v>455</v>
      </c>
      <c r="E4664" s="2" t="s">
        <v>39</v>
      </c>
    </row>
    <row r="4665" spans="1:5" x14ac:dyDescent="0.2">
      <c r="A4665" s="11">
        <v>18166</v>
      </c>
      <c r="B4665" s="11" t="s">
        <v>454</v>
      </c>
      <c r="C4665" s="19" t="s">
        <v>431</v>
      </c>
      <c r="D4665" s="11" t="s">
        <v>455</v>
      </c>
      <c r="E4665" s="2" t="s">
        <v>39</v>
      </c>
    </row>
    <row r="4666" spans="1:5" x14ac:dyDescent="0.2">
      <c r="A4666" s="11">
        <v>18167</v>
      </c>
      <c r="B4666" s="11" t="s">
        <v>454</v>
      </c>
      <c r="C4666" s="19" t="s">
        <v>431</v>
      </c>
      <c r="D4666" s="11" t="s">
        <v>455</v>
      </c>
      <c r="E4666" s="2" t="s">
        <v>39</v>
      </c>
    </row>
    <row r="4667" spans="1:5" x14ac:dyDescent="0.2">
      <c r="A4667" s="11">
        <v>18168</v>
      </c>
      <c r="B4667" s="11" t="s">
        <v>454</v>
      </c>
      <c r="C4667" s="19" t="s">
        <v>431</v>
      </c>
      <c r="D4667" s="11" t="s">
        <v>455</v>
      </c>
      <c r="E4667" s="2" t="s">
        <v>39</v>
      </c>
    </row>
    <row r="4668" spans="1:5" x14ac:dyDescent="0.2">
      <c r="A4668" s="11">
        <v>18169</v>
      </c>
      <c r="B4668" s="11" t="s">
        <v>454</v>
      </c>
      <c r="C4668" s="19" t="s">
        <v>431</v>
      </c>
      <c r="D4668" s="11" t="s">
        <v>455</v>
      </c>
      <c r="E4668" s="2" t="s">
        <v>39</v>
      </c>
    </row>
    <row r="4669" spans="1:5" x14ac:dyDescent="0.2">
      <c r="A4669" s="11">
        <v>18170</v>
      </c>
      <c r="B4669" s="11" t="s">
        <v>454</v>
      </c>
      <c r="C4669" s="19" t="s">
        <v>431</v>
      </c>
      <c r="D4669" s="11" t="s">
        <v>455</v>
      </c>
      <c r="E4669" s="2" t="s">
        <v>39</v>
      </c>
    </row>
    <row r="4670" spans="1:5" x14ac:dyDescent="0.2">
      <c r="A4670" s="11">
        <v>18171</v>
      </c>
      <c r="B4670" s="11" t="s">
        <v>454</v>
      </c>
      <c r="C4670" s="19" t="s">
        <v>431</v>
      </c>
      <c r="D4670" s="11" t="s">
        <v>455</v>
      </c>
      <c r="E4670" s="2" t="s">
        <v>39</v>
      </c>
    </row>
    <row r="4671" spans="1:5" x14ac:dyDescent="0.2">
      <c r="A4671" s="11">
        <v>18172</v>
      </c>
      <c r="B4671" s="11" t="s">
        <v>454</v>
      </c>
      <c r="C4671" s="19" t="s">
        <v>431</v>
      </c>
      <c r="D4671" s="11" t="s">
        <v>455</v>
      </c>
      <c r="E4671" s="2" t="s">
        <v>39</v>
      </c>
    </row>
    <row r="4672" spans="1:5" x14ac:dyDescent="0.2">
      <c r="A4672" s="11">
        <v>18173</v>
      </c>
      <c r="B4672" s="11" t="s">
        <v>454</v>
      </c>
      <c r="C4672" s="19" t="s">
        <v>431</v>
      </c>
      <c r="D4672" s="11" t="s">
        <v>455</v>
      </c>
      <c r="E4672" s="2" t="s">
        <v>39</v>
      </c>
    </row>
    <row r="4673" spans="1:5" x14ac:dyDescent="0.2">
      <c r="A4673" s="11">
        <v>18174</v>
      </c>
      <c r="B4673" s="11" t="s">
        <v>454</v>
      </c>
      <c r="C4673" s="19" t="s">
        <v>431</v>
      </c>
      <c r="D4673" s="11" t="s">
        <v>455</v>
      </c>
      <c r="E4673" s="2" t="s">
        <v>39</v>
      </c>
    </row>
    <row r="4674" spans="1:5" x14ac:dyDescent="0.2">
      <c r="A4674" s="11">
        <v>18175</v>
      </c>
      <c r="B4674" s="11" t="s">
        <v>454</v>
      </c>
      <c r="C4674" s="19" t="s">
        <v>431</v>
      </c>
      <c r="D4674" s="11" t="s">
        <v>455</v>
      </c>
      <c r="E4674" s="2" t="s">
        <v>39</v>
      </c>
    </row>
    <row r="4675" spans="1:5" x14ac:dyDescent="0.2">
      <c r="A4675" s="11">
        <v>18176</v>
      </c>
      <c r="B4675" s="11" t="s">
        <v>454</v>
      </c>
      <c r="C4675" s="19" t="s">
        <v>431</v>
      </c>
      <c r="D4675" s="11" t="s">
        <v>455</v>
      </c>
      <c r="E4675" s="2" t="s">
        <v>39</v>
      </c>
    </row>
    <row r="4676" spans="1:5" x14ac:dyDescent="0.2">
      <c r="A4676" s="11">
        <v>18177</v>
      </c>
      <c r="B4676" s="11" t="s">
        <v>454</v>
      </c>
      <c r="C4676" s="19" t="s">
        <v>431</v>
      </c>
      <c r="D4676" s="11" t="s">
        <v>455</v>
      </c>
      <c r="E4676" s="2" t="s">
        <v>39</v>
      </c>
    </row>
    <row r="4677" spans="1:5" x14ac:dyDescent="0.2">
      <c r="A4677" s="11">
        <v>18178</v>
      </c>
      <c r="B4677" s="11" t="s">
        <v>454</v>
      </c>
      <c r="C4677" s="19" t="s">
        <v>431</v>
      </c>
      <c r="D4677" s="11" t="s">
        <v>455</v>
      </c>
      <c r="E4677" s="2" t="s">
        <v>39</v>
      </c>
    </row>
    <row r="4678" spans="1:5" x14ac:dyDescent="0.2">
      <c r="A4678" s="11">
        <v>18179</v>
      </c>
      <c r="B4678" s="11" t="s">
        <v>454</v>
      </c>
      <c r="C4678" s="19" t="s">
        <v>431</v>
      </c>
      <c r="D4678" s="11" t="s">
        <v>455</v>
      </c>
      <c r="E4678" s="2" t="s">
        <v>39</v>
      </c>
    </row>
    <row r="4679" spans="1:5" x14ac:dyDescent="0.2">
      <c r="A4679" s="11">
        <v>18180</v>
      </c>
      <c r="B4679" s="11" t="s">
        <v>454</v>
      </c>
      <c r="C4679" s="19" t="s">
        <v>431</v>
      </c>
      <c r="D4679" s="11" t="s">
        <v>455</v>
      </c>
      <c r="E4679" s="2" t="s">
        <v>39</v>
      </c>
    </row>
    <row r="4680" spans="1:5" x14ac:dyDescent="0.2">
      <c r="A4680" s="11">
        <v>18181</v>
      </c>
      <c r="B4680" s="11" t="s">
        <v>454</v>
      </c>
      <c r="C4680" s="19" t="s">
        <v>431</v>
      </c>
      <c r="D4680" s="11" t="s">
        <v>455</v>
      </c>
      <c r="E4680" s="2" t="s">
        <v>39</v>
      </c>
    </row>
    <row r="4681" spans="1:5" x14ac:dyDescent="0.2">
      <c r="A4681" s="11">
        <v>18182</v>
      </c>
      <c r="B4681" s="11" t="s">
        <v>454</v>
      </c>
      <c r="C4681" s="19" t="s">
        <v>431</v>
      </c>
      <c r="D4681" s="11" t="s">
        <v>455</v>
      </c>
      <c r="E4681" s="2" t="s">
        <v>39</v>
      </c>
    </row>
    <row r="4682" spans="1:5" x14ac:dyDescent="0.2">
      <c r="A4682" s="11">
        <v>18183</v>
      </c>
      <c r="B4682" s="11" t="s">
        <v>454</v>
      </c>
      <c r="C4682" s="19" t="s">
        <v>431</v>
      </c>
      <c r="D4682" s="11" t="s">
        <v>455</v>
      </c>
      <c r="E4682" s="2" t="s">
        <v>39</v>
      </c>
    </row>
    <row r="4683" spans="1:5" x14ac:dyDescent="0.2">
      <c r="A4683" s="11">
        <v>18184</v>
      </c>
      <c r="B4683" s="11" t="s">
        <v>454</v>
      </c>
      <c r="C4683" s="19" t="s">
        <v>431</v>
      </c>
      <c r="D4683" s="11" t="s">
        <v>455</v>
      </c>
      <c r="E4683" s="2" t="s">
        <v>39</v>
      </c>
    </row>
    <row r="4684" spans="1:5" x14ac:dyDescent="0.2">
      <c r="A4684" s="11">
        <v>18185</v>
      </c>
      <c r="B4684" s="11" t="s">
        <v>454</v>
      </c>
      <c r="C4684" s="19" t="s">
        <v>431</v>
      </c>
      <c r="D4684" s="11" t="s">
        <v>455</v>
      </c>
      <c r="E4684" s="2" t="s">
        <v>39</v>
      </c>
    </row>
    <row r="4685" spans="1:5" x14ac:dyDescent="0.2">
      <c r="A4685" s="11">
        <v>18186</v>
      </c>
      <c r="B4685" s="11" t="s">
        <v>454</v>
      </c>
      <c r="C4685" s="19" t="s">
        <v>431</v>
      </c>
      <c r="D4685" s="11" t="s">
        <v>455</v>
      </c>
      <c r="E4685" s="2" t="s">
        <v>39</v>
      </c>
    </row>
    <row r="4686" spans="1:5" x14ac:dyDescent="0.2">
      <c r="A4686" s="11">
        <v>18187</v>
      </c>
      <c r="B4686" s="11" t="s">
        <v>454</v>
      </c>
      <c r="C4686" s="19" t="s">
        <v>431</v>
      </c>
      <c r="D4686" s="11" t="s">
        <v>455</v>
      </c>
      <c r="E4686" s="2" t="s">
        <v>39</v>
      </c>
    </row>
    <row r="4687" spans="1:5" x14ac:dyDescent="0.2">
      <c r="A4687" s="11">
        <v>18188</v>
      </c>
      <c r="B4687" s="11" t="s">
        <v>454</v>
      </c>
      <c r="C4687" s="19" t="s">
        <v>431</v>
      </c>
      <c r="D4687" s="11" t="s">
        <v>455</v>
      </c>
      <c r="E4687" s="2" t="s">
        <v>39</v>
      </c>
    </row>
    <row r="4688" spans="1:5" x14ac:dyDescent="0.2">
      <c r="A4688" s="11">
        <v>18189</v>
      </c>
      <c r="B4688" s="11" t="s">
        <v>454</v>
      </c>
      <c r="C4688" s="19" t="s">
        <v>431</v>
      </c>
      <c r="D4688" s="11" t="s">
        <v>455</v>
      </c>
      <c r="E4688" s="2" t="s">
        <v>39</v>
      </c>
    </row>
    <row r="4689" spans="1:5" x14ac:dyDescent="0.2">
      <c r="A4689" s="11">
        <v>18190</v>
      </c>
      <c r="B4689" s="11" t="s">
        <v>454</v>
      </c>
      <c r="C4689" s="19" t="s">
        <v>431</v>
      </c>
      <c r="D4689" s="11" t="s">
        <v>455</v>
      </c>
      <c r="E4689" s="2" t="s">
        <v>39</v>
      </c>
    </row>
    <row r="4690" spans="1:5" x14ac:dyDescent="0.2">
      <c r="A4690" s="11">
        <v>18191</v>
      </c>
      <c r="B4690" s="11" t="s">
        <v>454</v>
      </c>
      <c r="C4690" s="19" t="s">
        <v>431</v>
      </c>
      <c r="D4690" s="11" t="s">
        <v>455</v>
      </c>
      <c r="E4690" s="2" t="s">
        <v>39</v>
      </c>
    </row>
    <row r="4691" spans="1:5" x14ac:dyDescent="0.2">
      <c r="A4691" s="11">
        <v>18192</v>
      </c>
      <c r="B4691" s="11" t="s">
        <v>454</v>
      </c>
      <c r="C4691" s="19" t="s">
        <v>431</v>
      </c>
      <c r="D4691" s="11" t="s">
        <v>455</v>
      </c>
      <c r="E4691" s="2" t="s">
        <v>39</v>
      </c>
    </row>
    <row r="4692" spans="1:5" x14ac:dyDescent="0.2">
      <c r="A4692" s="11">
        <v>18193</v>
      </c>
      <c r="B4692" s="11" t="s">
        <v>454</v>
      </c>
      <c r="C4692" s="19" t="s">
        <v>431</v>
      </c>
      <c r="D4692" s="11" t="s">
        <v>455</v>
      </c>
      <c r="E4692" s="2" t="s">
        <v>39</v>
      </c>
    </row>
    <row r="4693" spans="1:5" x14ac:dyDescent="0.2">
      <c r="A4693" s="11">
        <v>18194</v>
      </c>
      <c r="B4693" s="11" t="s">
        <v>454</v>
      </c>
      <c r="C4693" s="19" t="s">
        <v>431</v>
      </c>
      <c r="D4693" s="11" t="s">
        <v>455</v>
      </c>
      <c r="E4693" s="2" t="s">
        <v>39</v>
      </c>
    </row>
    <row r="4694" spans="1:5" x14ac:dyDescent="0.2">
      <c r="A4694" s="11">
        <v>18195</v>
      </c>
      <c r="B4694" s="11" t="s">
        <v>454</v>
      </c>
      <c r="C4694" s="19" t="s">
        <v>431</v>
      </c>
      <c r="D4694" s="11" t="s">
        <v>455</v>
      </c>
      <c r="E4694" s="2" t="s">
        <v>39</v>
      </c>
    </row>
    <row r="4695" spans="1:5" x14ac:dyDescent="0.2">
      <c r="A4695" s="11">
        <v>18196</v>
      </c>
      <c r="B4695" s="11" t="s">
        <v>454</v>
      </c>
      <c r="C4695" s="19" t="s">
        <v>431</v>
      </c>
      <c r="D4695" s="11" t="s">
        <v>455</v>
      </c>
      <c r="E4695" s="2" t="s">
        <v>39</v>
      </c>
    </row>
    <row r="4696" spans="1:5" x14ac:dyDescent="0.2">
      <c r="A4696" s="11">
        <v>18197</v>
      </c>
      <c r="B4696" s="11" t="s">
        <v>454</v>
      </c>
      <c r="C4696" s="19" t="s">
        <v>431</v>
      </c>
      <c r="D4696" s="11" t="s">
        <v>455</v>
      </c>
      <c r="E4696" s="2" t="s">
        <v>39</v>
      </c>
    </row>
    <row r="4697" spans="1:5" x14ac:dyDescent="0.2">
      <c r="A4697" s="11">
        <v>18198</v>
      </c>
      <c r="B4697" s="11" t="s">
        <v>454</v>
      </c>
      <c r="C4697" s="19" t="s">
        <v>431</v>
      </c>
      <c r="D4697" s="11" t="s">
        <v>455</v>
      </c>
      <c r="E4697" s="2" t="s">
        <v>39</v>
      </c>
    </row>
    <row r="4698" spans="1:5" x14ac:dyDescent="0.2">
      <c r="A4698" s="11">
        <v>18199</v>
      </c>
      <c r="B4698" s="11" t="s">
        <v>454</v>
      </c>
      <c r="C4698" s="19" t="s">
        <v>431</v>
      </c>
      <c r="D4698" s="11" t="s">
        <v>455</v>
      </c>
      <c r="E4698" s="2" t="s">
        <v>39</v>
      </c>
    </row>
    <row r="4699" spans="1:5" x14ac:dyDescent="0.2">
      <c r="A4699" s="11">
        <v>18200</v>
      </c>
      <c r="B4699" s="11" t="s">
        <v>454</v>
      </c>
      <c r="C4699" s="19" t="s">
        <v>431</v>
      </c>
      <c r="D4699" s="11" t="s">
        <v>455</v>
      </c>
      <c r="E4699" s="2" t="s">
        <v>39</v>
      </c>
    </row>
    <row r="4700" spans="1:5" x14ac:dyDescent="0.2">
      <c r="A4700" s="11">
        <v>18201</v>
      </c>
      <c r="B4700" s="11" t="s">
        <v>454</v>
      </c>
      <c r="C4700" s="19" t="s">
        <v>431</v>
      </c>
      <c r="D4700" s="11" t="s">
        <v>455</v>
      </c>
      <c r="E4700" s="2" t="s">
        <v>39</v>
      </c>
    </row>
    <row r="4701" spans="1:5" x14ac:dyDescent="0.2">
      <c r="A4701" s="11">
        <v>18202</v>
      </c>
      <c r="B4701" s="11" t="s">
        <v>454</v>
      </c>
      <c r="C4701" s="19" t="s">
        <v>431</v>
      </c>
      <c r="D4701" s="11" t="s">
        <v>455</v>
      </c>
      <c r="E4701" s="2" t="s">
        <v>39</v>
      </c>
    </row>
    <row r="4702" spans="1:5" x14ac:dyDescent="0.2">
      <c r="A4702" s="11">
        <v>18203</v>
      </c>
      <c r="B4702" s="11" t="s">
        <v>454</v>
      </c>
      <c r="C4702" s="19" t="s">
        <v>431</v>
      </c>
      <c r="D4702" s="11" t="s">
        <v>455</v>
      </c>
      <c r="E4702" s="2" t="s">
        <v>39</v>
      </c>
    </row>
    <row r="4703" spans="1:5" x14ac:dyDescent="0.2">
      <c r="A4703" s="11">
        <v>18204</v>
      </c>
      <c r="B4703" s="11" t="s">
        <v>454</v>
      </c>
      <c r="C4703" s="19" t="s">
        <v>431</v>
      </c>
      <c r="D4703" s="11" t="s">
        <v>455</v>
      </c>
      <c r="E4703" s="2" t="s">
        <v>39</v>
      </c>
    </row>
    <row r="4704" spans="1:5" x14ac:dyDescent="0.2">
      <c r="A4704" s="11">
        <v>18205</v>
      </c>
      <c r="B4704" s="11" t="s">
        <v>454</v>
      </c>
      <c r="C4704" s="19" t="s">
        <v>431</v>
      </c>
      <c r="D4704" s="11" t="s">
        <v>455</v>
      </c>
      <c r="E4704" s="2" t="s">
        <v>39</v>
      </c>
    </row>
    <row r="4705" spans="1:5" x14ac:dyDescent="0.2">
      <c r="A4705" s="11">
        <v>18206</v>
      </c>
      <c r="B4705" s="11" t="s">
        <v>454</v>
      </c>
      <c r="C4705" s="19" t="s">
        <v>431</v>
      </c>
      <c r="D4705" s="11" t="s">
        <v>455</v>
      </c>
      <c r="E4705" s="2" t="s">
        <v>39</v>
      </c>
    </row>
    <row r="4706" spans="1:5" x14ac:dyDescent="0.2">
      <c r="A4706" s="11">
        <v>18207</v>
      </c>
      <c r="B4706" s="11" t="s">
        <v>454</v>
      </c>
      <c r="C4706" s="19" t="s">
        <v>431</v>
      </c>
      <c r="D4706" s="11" t="s">
        <v>455</v>
      </c>
      <c r="E4706" s="2" t="s">
        <v>39</v>
      </c>
    </row>
    <row r="4707" spans="1:5" x14ac:dyDescent="0.2">
      <c r="A4707" s="11">
        <v>18208</v>
      </c>
      <c r="B4707" s="11" t="s">
        <v>454</v>
      </c>
      <c r="C4707" s="19" t="s">
        <v>431</v>
      </c>
      <c r="D4707" s="11" t="s">
        <v>455</v>
      </c>
      <c r="E4707" s="2" t="s">
        <v>39</v>
      </c>
    </row>
    <row r="4708" spans="1:5" x14ac:dyDescent="0.2">
      <c r="A4708" s="11">
        <v>18209</v>
      </c>
      <c r="B4708" s="11" t="s">
        <v>454</v>
      </c>
      <c r="C4708" s="19" t="s">
        <v>431</v>
      </c>
      <c r="D4708" s="11" t="s">
        <v>455</v>
      </c>
      <c r="E4708" s="2" t="s">
        <v>39</v>
      </c>
    </row>
    <row r="4709" spans="1:5" x14ac:dyDescent="0.2">
      <c r="A4709" s="11">
        <v>18210</v>
      </c>
      <c r="B4709" s="11" t="s">
        <v>454</v>
      </c>
      <c r="C4709" s="19" t="s">
        <v>431</v>
      </c>
      <c r="D4709" s="11" t="s">
        <v>455</v>
      </c>
      <c r="E4709" s="2" t="s">
        <v>39</v>
      </c>
    </row>
    <row r="4710" spans="1:5" x14ac:dyDescent="0.2">
      <c r="A4710" s="11">
        <v>18211</v>
      </c>
      <c r="B4710" s="11" t="s">
        <v>454</v>
      </c>
      <c r="C4710" s="19" t="s">
        <v>431</v>
      </c>
      <c r="D4710" s="11" t="s">
        <v>455</v>
      </c>
      <c r="E4710" s="2" t="s">
        <v>39</v>
      </c>
    </row>
    <row r="4711" spans="1:5" x14ac:dyDescent="0.2">
      <c r="A4711" s="11">
        <v>18212</v>
      </c>
      <c r="B4711" s="11" t="s">
        <v>454</v>
      </c>
      <c r="C4711" s="19" t="s">
        <v>431</v>
      </c>
      <c r="D4711" s="11" t="s">
        <v>455</v>
      </c>
      <c r="E4711" s="2" t="s">
        <v>39</v>
      </c>
    </row>
    <row r="4712" spans="1:5" x14ac:dyDescent="0.2">
      <c r="A4712" s="11">
        <v>18213</v>
      </c>
      <c r="B4712" s="11" t="s">
        <v>454</v>
      </c>
      <c r="C4712" s="19" t="s">
        <v>431</v>
      </c>
      <c r="D4712" s="11" t="s">
        <v>455</v>
      </c>
      <c r="E4712" s="2" t="s">
        <v>39</v>
      </c>
    </row>
    <row r="4713" spans="1:5" x14ac:dyDescent="0.2">
      <c r="A4713" s="11">
        <v>18214</v>
      </c>
      <c r="B4713" s="11" t="s">
        <v>454</v>
      </c>
      <c r="C4713" s="19" t="s">
        <v>431</v>
      </c>
      <c r="D4713" s="11" t="s">
        <v>455</v>
      </c>
      <c r="E4713" s="2" t="s">
        <v>39</v>
      </c>
    </row>
    <row r="4714" spans="1:5" x14ac:dyDescent="0.2">
      <c r="A4714" s="11">
        <v>18215</v>
      </c>
      <c r="B4714" s="11" t="s">
        <v>454</v>
      </c>
      <c r="C4714" s="19" t="s">
        <v>431</v>
      </c>
      <c r="D4714" s="11" t="s">
        <v>455</v>
      </c>
      <c r="E4714" s="2" t="s">
        <v>39</v>
      </c>
    </row>
    <row r="4715" spans="1:5" x14ac:dyDescent="0.2">
      <c r="A4715" s="11">
        <v>18216</v>
      </c>
      <c r="B4715" s="11" t="s">
        <v>454</v>
      </c>
      <c r="C4715" s="19" t="s">
        <v>431</v>
      </c>
      <c r="D4715" s="11" t="s">
        <v>455</v>
      </c>
      <c r="E4715" s="2" t="s">
        <v>39</v>
      </c>
    </row>
    <row r="4716" spans="1:5" x14ac:dyDescent="0.2">
      <c r="A4716" s="11">
        <v>18217</v>
      </c>
      <c r="B4716" s="11" t="s">
        <v>454</v>
      </c>
      <c r="C4716" s="19" t="s">
        <v>431</v>
      </c>
      <c r="D4716" s="11" t="s">
        <v>455</v>
      </c>
      <c r="E4716" s="2" t="s">
        <v>39</v>
      </c>
    </row>
    <row r="4717" spans="1:5" x14ac:dyDescent="0.2">
      <c r="A4717" s="11">
        <v>18218</v>
      </c>
      <c r="B4717" s="11" t="s">
        <v>454</v>
      </c>
      <c r="C4717" s="19" t="s">
        <v>431</v>
      </c>
      <c r="D4717" s="11" t="s">
        <v>455</v>
      </c>
      <c r="E4717" s="2" t="s">
        <v>39</v>
      </c>
    </row>
    <row r="4718" spans="1:5" x14ac:dyDescent="0.2">
      <c r="A4718" s="11">
        <v>18219</v>
      </c>
      <c r="B4718" s="11" t="s">
        <v>454</v>
      </c>
      <c r="C4718" s="19" t="s">
        <v>431</v>
      </c>
      <c r="D4718" s="11" t="s">
        <v>455</v>
      </c>
      <c r="E4718" s="2" t="s">
        <v>39</v>
      </c>
    </row>
    <row r="4719" spans="1:5" x14ac:dyDescent="0.2">
      <c r="A4719" s="11">
        <v>18220</v>
      </c>
      <c r="B4719" s="11" t="s">
        <v>454</v>
      </c>
      <c r="C4719" s="19" t="s">
        <v>431</v>
      </c>
      <c r="D4719" s="11" t="s">
        <v>455</v>
      </c>
      <c r="E4719" s="2" t="s">
        <v>39</v>
      </c>
    </row>
    <row r="4720" spans="1:5" x14ac:dyDescent="0.2">
      <c r="A4720" s="11">
        <v>18221</v>
      </c>
      <c r="B4720" s="11" t="s">
        <v>454</v>
      </c>
      <c r="C4720" s="19" t="s">
        <v>431</v>
      </c>
      <c r="D4720" s="11" t="s">
        <v>455</v>
      </c>
      <c r="E4720" s="2" t="s">
        <v>39</v>
      </c>
    </row>
    <row r="4721" spans="1:5" x14ac:dyDescent="0.2">
      <c r="A4721" s="11">
        <v>18222</v>
      </c>
      <c r="B4721" s="11" t="s">
        <v>454</v>
      </c>
      <c r="C4721" s="19" t="s">
        <v>431</v>
      </c>
      <c r="D4721" s="11" t="s">
        <v>455</v>
      </c>
      <c r="E4721" s="2" t="s">
        <v>39</v>
      </c>
    </row>
    <row r="4722" spans="1:5" x14ac:dyDescent="0.2">
      <c r="A4722" s="11">
        <v>18223</v>
      </c>
      <c r="B4722" s="11" t="s">
        <v>454</v>
      </c>
      <c r="C4722" s="19" t="s">
        <v>431</v>
      </c>
      <c r="D4722" s="11" t="s">
        <v>455</v>
      </c>
      <c r="E4722" s="2" t="s">
        <v>39</v>
      </c>
    </row>
    <row r="4723" spans="1:5" x14ac:dyDescent="0.2">
      <c r="A4723" s="11">
        <v>18224</v>
      </c>
      <c r="B4723" s="11" t="s">
        <v>454</v>
      </c>
      <c r="C4723" s="19" t="s">
        <v>431</v>
      </c>
      <c r="D4723" s="11" t="s">
        <v>455</v>
      </c>
      <c r="E4723" s="2" t="s">
        <v>39</v>
      </c>
    </row>
    <row r="4724" spans="1:5" x14ac:dyDescent="0.2">
      <c r="A4724" s="11">
        <v>18225</v>
      </c>
      <c r="B4724" s="11" t="s">
        <v>454</v>
      </c>
      <c r="C4724" s="19" t="s">
        <v>431</v>
      </c>
      <c r="D4724" s="11" t="s">
        <v>455</v>
      </c>
      <c r="E4724" s="2" t="s">
        <v>39</v>
      </c>
    </row>
    <row r="4725" spans="1:5" x14ac:dyDescent="0.2">
      <c r="A4725" s="11">
        <v>18226</v>
      </c>
      <c r="B4725" s="11" t="s">
        <v>454</v>
      </c>
      <c r="C4725" s="19" t="s">
        <v>431</v>
      </c>
      <c r="D4725" s="11" t="s">
        <v>455</v>
      </c>
      <c r="E4725" s="2" t="s">
        <v>39</v>
      </c>
    </row>
    <row r="4726" spans="1:5" x14ac:dyDescent="0.2">
      <c r="A4726" s="11">
        <v>18227</v>
      </c>
      <c r="B4726" s="11" t="s">
        <v>454</v>
      </c>
      <c r="C4726" s="19" t="s">
        <v>431</v>
      </c>
      <c r="D4726" s="11" t="s">
        <v>455</v>
      </c>
      <c r="E4726" s="2" t="s">
        <v>39</v>
      </c>
    </row>
    <row r="4727" spans="1:5" x14ac:dyDescent="0.2">
      <c r="A4727" s="11">
        <v>18228</v>
      </c>
      <c r="B4727" s="11" t="s">
        <v>454</v>
      </c>
      <c r="C4727" s="19" t="s">
        <v>431</v>
      </c>
      <c r="D4727" s="11" t="s">
        <v>455</v>
      </c>
      <c r="E4727" s="2" t="s">
        <v>39</v>
      </c>
    </row>
    <row r="4728" spans="1:5" x14ac:dyDescent="0.2">
      <c r="A4728" s="11">
        <v>18229</v>
      </c>
      <c r="B4728" s="11" t="s">
        <v>454</v>
      </c>
      <c r="C4728" s="19" t="s">
        <v>431</v>
      </c>
      <c r="D4728" s="11" t="s">
        <v>455</v>
      </c>
      <c r="E4728" s="2" t="s">
        <v>39</v>
      </c>
    </row>
    <row r="4729" spans="1:5" x14ac:dyDescent="0.2">
      <c r="A4729" s="11">
        <v>18230</v>
      </c>
      <c r="B4729" s="11" t="s">
        <v>454</v>
      </c>
      <c r="C4729" s="19" t="s">
        <v>431</v>
      </c>
      <c r="D4729" s="11" t="s">
        <v>455</v>
      </c>
      <c r="E4729" s="2" t="s">
        <v>39</v>
      </c>
    </row>
    <row r="4730" spans="1:5" x14ac:dyDescent="0.2">
      <c r="A4730" s="11">
        <v>18231</v>
      </c>
      <c r="B4730" s="11" t="s">
        <v>454</v>
      </c>
      <c r="C4730" s="19" t="s">
        <v>431</v>
      </c>
      <c r="D4730" s="11" t="s">
        <v>455</v>
      </c>
      <c r="E4730" s="2" t="s">
        <v>39</v>
      </c>
    </row>
    <row r="4731" spans="1:5" x14ac:dyDescent="0.2">
      <c r="A4731" s="11">
        <v>18232</v>
      </c>
      <c r="B4731" s="11" t="s">
        <v>456</v>
      </c>
      <c r="C4731" s="19" t="s">
        <v>431</v>
      </c>
      <c r="D4731" s="11" t="s">
        <v>149</v>
      </c>
      <c r="E4731" s="2" t="s">
        <v>39</v>
      </c>
    </row>
    <row r="4732" spans="1:5" x14ac:dyDescent="0.2">
      <c r="A4732" s="11">
        <v>18233</v>
      </c>
      <c r="B4732" s="11" t="s">
        <v>456</v>
      </c>
      <c r="C4732" s="19" t="s">
        <v>431</v>
      </c>
      <c r="D4732" s="11" t="s">
        <v>149</v>
      </c>
      <c r="E4732" s="2" t="s">
        <v>39</v>
      </c>
    </row>
    <row r="4733" spans="1:5" x14ac:dyDescent="0.2">
      <c r="A4733" s="11">
        <v>18234</v>
      </c>
      <c r="B4733" s="11" t="s">
        <v>456</v>
      </c>
      <c r="C4733" s="19" t="s">
        <v>431</v>
      </c>
      <c r="D4733" s="11" t="s">
        <v>149</v>
      </c>
      <c r="E4733" s="2" t="s">
        <v>39</v>
      </c>
    </row>
    <row r="4734" spans="1:5" x14ac:dyDescent="0.2">
      <c r="A4734" s="11">
        <v>18235</v>
      </c>
      <c r="B4734" s="11" t="s">
        <v>456</v>
      </c>
      <c r="C4734" s="19" t="s">
        <v>431</v>
      </c>
      <c r="D4734" s="11" t="s">
        <v>149</v>
      </c>
      <c r="E4734" s="2" t="s">
        <v>39</v>
      </c>
    </row>
    <row r="4735" spans="1:5" x14ac:dyDescent="0.2">
      <c r="A4735" s="11">
        <v>18236</v>
      </c>
      <c r="B4735" s="11" t="s">
        <v>456</v>
      </c>
      <c r="C4735" s="19" t="s">
        <v>431</v>
      </c>
      <c r="D4735" s="11" t="s">
        <v>149</v>
      </c>
      <c r="E4735" s="2" t="s">
        <v>39</v>
      </c>
    </row>
    <row r="4736" spans="1:5" x14ac:dyDescent="0.2">
      <c r="A4736" s="11">
        <v>18237</v>
      </c>
      <c r="B4736" s="11" t="s">
        <v>456</v>
      </c>
      <c r="C4736" s="19" t="s">
        <v>431</v>
      </c>
      <c r="D4736" s="11" t="s">
        <v>149</v>
      </c>
      <c r="E4736" s="2" t="s">
        <v>39</v>
      </c>
    </row>
    <row r="4737" spans="1:5" x14ac:dyDescent="0.2">
      <c r="A4737" s="11">
        <v>18238</v>
      </c>
      <c r="B4737" s="11" t="s">
        <v>456</v>
      </c>
      <c r="C4737" s="19" t="s">
        <v>431</v>
      </c>
      <c r="D4737" s="11" t="s">
        <v>149</v>
      </c>
      <c r="E4737" s="2" t="s">
        <v>39</v>
      </c>
    </row>
    <row r="4738" spans="1:5" x14ac:dyDescent="0.2">
      <c r="A4738" s="11">
        <v>18239</v>
      </c>
      <c r="B4738" s="11" t="s">
        <v>456</v>
      </c>
      <c r="C4738" s="19" t="s">
        <v>431</v>
      </c>
      <c r="D4738" s="11" t="s">
        <v>149</v>
      </c>
      <c r="E4738" s="2" t="s">
        <v>39</v>
      </c>
    </row>
    <row r="4739" spans="1:5" x14ac:dyDescent="0.2">
      <c r="A4739" s="11">
        <v>18240</v>
      </c>
      <c r="B4739" s="11" t="s">
        <v>456</v>
      </c>
      <c r="C4739" s="19" t="s">
        <v>431</v>
      </c>
      <c r="D4739" s="11" t="s">
        <v>149</v>
      </c>
      <c r="E4739" s="2" t="s">
        <v>39</v>
      </c>
    </row>
    <row r="4740" spans="1:5" x14ac:dyDescent="0.2">
      <c r="A4740" s="11">
        <v>18241</v>
      </c>
      <c r="B4740" s="11" t="s">
        <v>456</v>
      </c>
      <c r="C4740" s="19" t="s">
        <v>431</v>
      </c>
      <c r="D4740" s="11" t="s">
        <v>149</v>
      </c>
      <c r="E4740" s="2" t="s">
        <v>39</v>
      </c>
    </row>
    <row r="4741" spans="1:5" x14ac:dyDescent="0.2">
      <c r="A4741" s="11">
        <v>18242</v>
      </c>
      <c r="B4741" s="11" t="s">
        <v>456</v>
      </c>
      <c r="C4741" s="19" t="s">
        <v>431</v>
      </c>
      <c r="D4741" s="11" t="s">
        <v>149</v>
      </c>
      <c r="E4741" s="2" t="s">
        <v>39</v>
      </c>
    </row>
    <row r="4742" spans="1:5" x14ac:dyDescent="0.2">
      <c r="A4742" s="11">
        <v>18243</v>
      </c>
      <c r="B4742" s="11" t="s">
        <v>456</v>
      </c>
      <c r="C4742" s="19" t="s">
        <v>431</v>
      </c>
      <c r="D4742" s="11" t="s">
        <v>149</v>
      </c>
      <c r="E4742" s="2" t="s">
        <v>39</v>
      </c>
    </row>
    <row r="4743" spans="1:5" x14ac:dyDescent="0.2">
      <c r="A4743" s="11">
        <v>18244</v>
      </c>
      <c r="B4743" s="11" t="s">
        <v>456</v>
      </c>
      <c r="C4743" s="19" t="s">
        <v>431</v>
      </c>
      <c r="D4743" s="11" t="s">
        <v>149</v>
      </c>
      <c r="E4743" s="2" t="s">
        <v>39</v>
      </c>
    </row>
    <row r="4744" spans="1:5" x14ac:dyDescent="0.2">
      <c r="A4744" s="11">
        <v>18245</v>
      </c>
      <c r="B4744" s="11" t="s">
        <v>456</v>
      </c>
      <c r="C4744" s="19" t="s">
        <v>431</v>
      </c>
      <c r="D4744" s="11" t="s">
        <v>149</v>
      </c>
      <c r="E4744" s="2" t="s">
        <v>39</v>
      </c>
    </row>
    <row r="4745" spans="1:5" x14ac:dyDescent="0.2">
      <c r="A4745" s="11">
        <v>18246</v>
      </c>
      <c r="B4745" s="11" t="s">
        <v>456</v>
      </c>
      <c r="C4745" s="19" t="s">
        <v>431</v>
      </c>
      <c r="D4745" s="11" t="s">
        <v>149</v>
      </c>
      <c r="E4745" s="2" t="s">
        <v>39</v>
      </c>
    </row>
    <row r="4746" spans="1:5" x14ac:dyDescent="0.2">
      <c r="A4746" s="11">
        <v>18247</v>
      </c>
      <c r="B4746" s="11" t="s">
        <v>456</v>
      </c>
      <c r="C4746" s="19" t="s">
        <v>431</v>
      </c>
      <c r="D4746" s="11" t="s">
        <v>149</v>
      </c>
      <c r="E4746" s="2" t="s">
        <v>39</v>
      </c>
    </row>
    <row r="4747" spans="1:5" x14ac:dyDescent="0.2">
      <c r="A4747" s="11">
        <v>18248</v>
      </c>
      <c r="B4747" s="11" t="s">
        <v>456</v>
      </c>
      <c r="C4747" s="19" t="s">
        <v>431</v>
      </c>
      <c r="D4747" s="11" t="s">
        <v>149</v>
      </c>
      <c r="E4747" s="2" t="s">
        <v>39</v>
      </c>
    </row>
    <row r="4748" spans="1:5" x14ac:dyDescent="0.2">
      <c r="A4748" s="11">
        <v>18249</v>
      </c>
      <c r="B4748" s="11" t="s">
        <v>456</v>
      </c>
      <c r="C4748" s="19" t="s">
        <v>431</v>
      </c>
      <c r="D4748" s="11" t="s">
        <v>149</v>
      </c>
      <c r="E4748" s="2" t="s">
        <v>39</v>
      </c>
    </row>
    <row r="4749" spans="1:5" x14ac:dyDescent="0.2">
      <c r="A4749" s="11">
        <v>18250</v>
      </c>
      <c r="B4749" s="11" t="s">
        <v>456</v>
      </c>
      <c r="C4749" s="19" t="s">
        <v>431</v>
      </c>
      <c r="D4749" s="11" t="s">
        <v>149</v>
      </c>
      <c r="E4749" s="2" t="s">
        <v>39</v>
      </c>
    </row>
    <row r="4750" spans="1:5" x14ac:dyDescent="0.2">
      <c r="A4750" s="11">
        <v>18251</v>
      </c>
      <c r="B4750" s="11" t="s">
        <v>456</v>
      </c>
      <c r="C4750" s="19" t="s">
        <v>431</v>
      </c>
      <c r="D4750" s="11" t="s">
        <v>149</v>
      </c>
      <c r="E4750" s="2" t="s">
        <v>39</v>
      </c>
    </row>
    <row r="4751" spans="1:5" x14ac:dyDescent="0.2">
      <c r="A4751" s="11">
        <v>18252</v>
      </c>
      <c r="B4751" s="11" t="s">
        <v>456</v>
      </c>
      <c r="C4751" s="19" t="s">
        <v>431</v>
      </c>
      <c r="D4751" s="11" t="s">
        <v>149</v>
      </c>
      <c r="E4751" s="2" t="s">
        <v>39</v>
      </c>
    </row>
    <row r="4752" spans="1:5" x14ac:dyDescent="0.2">
      <c r="A4752" s="11">
        <v>18253</v>
      </c>
      <c r="B4752" s="11" t="s">
        <v>456</v>
      </c>
      <c r="C4752" s="19" t="s">
        <v>431</v>
      </c>
      <c r="D4752" s="11" t="s">
        <v>149</v>
      </c>
      <c r="E4752" s="2" t="s">
        <v>39</v>
      </c>
    </row>
    <row r="4753" spans="1:5" x14ac:dyDescent="0.2">
      <c r="A4753" s="11">
        <v>18254</v>
      </c>
      <c r="B4753" s="11" t="s">
        <v>456</v>
      </c>
      <c r="C4753" s="19" t="s">
        <v>431</v>
      </c>
      <c r="D4753" s="11" t="s">
        <v>149</v>
      </c>
      <c r="E4753" s="2" t="s">
        <v>39</v>
      </c>
    </row>
    <row r="4754" spans="1:5" x14ac:dyDescent="0.2">
      <c r="A4754" s="11">
        <v>18255</v>
      </c>
      <c r="B4754" s="11" t="s">
        <v>456</v>
      </c>
      <c r="C4754" s="19" t="s">
        <v>431</v>
      </c>
      <c r="D4754" s="11" t="s">
        <v>149</v>
      </c>
      <c r="E4754" s="2" t="s">
        <v>39</v>
      </c>
    </row>
    <row r="4755" spans="1:5" x14ac:dyDescent="0.2">
      <c r="A4755" s="11">
        <v>18256</v>
      </c>
      <c r="B4755" s="11" t="s">
        <v>456</v>
      </c>
      <c r="C4755" s="19" t="s">
        <v>431</v>
      </c>
      <c r="D4755" s="11" t="s">
        <v>149</v>
      </c>
      <c r="E4755" s="2" t="s">
        <v>39</v>
      </c>
    </row>
    <row r="4756" spans="1:5" x14ac:dyDescent="0.2">
      <c r="A4756" s="11">
        <v>18257</v>
      </c>
      <c r="B4756" s="11" t="s">
        <v>456</v>
      </c>
      <c r="C4756" s="19" t="s">
        <v>431</v>
      </c>
      <c r="D4756" s="11" t="s">
        <v>149</v>
      </c>
      <c r="E4756" s="2" t="s">
        <v>39</v>
      </c>
    </row>
    <row r="4757" spans="1:5" x14ac:dyDescent="0.2">
      <c r="A4757" s="11">
        <v>18258</v>
      </c>
      <c r="B4757" s="11" t="s">
        <v>456</v>
      </c>
      <c r="C4757" s="19" t="s">
        <v>431</v>
      </c>
      <c r="D4757" s="11" t="s">
        <v>149</v>
      </c>
      <c r="E4757" s="2" t="s">
        <v>39</v>
      </c>
    </row>
    <row r="4758" spans="1:5" x14ac:dyDescent="0.2">
      <c r="A4758" s="11">
        <v>18259</v>
      </c>
      <c r="B4758" s="11" t="s">
        <v>456</v>
      </c>
      <c r="C4758" s="19" t="s">
        <v>431</v>
      </c>
      <c r="D4758" s="11" t="s">
        <v>149</v>
      </c>
      <c r="E4758" s="2" t="s">
        <v>39</v>
      </c>
    </row>
    <row r="4759" spans="1:5" x14ac:dyDescent="0.2">
      <c r="A4759" s="11">
        <v>18260</v>
      </c>
      <c r="B4759" s="11" t="s">
        <v>456</v>
      </c>
      <c r="C4759" s="19" t="s">
        <v>431</v>
      </c>
      <c r="D4759" s="11" t="s">
        <v>149</v>
      </c>
      <c r="E4759" s="2" t="s">
        <v>39</v>
      </c>
    </row>
    <row r="4760" spans="1:5" x14ac:dyDescent="0.2">
      <c r="A4760" s="11">
        <v>18261</v>
      </c>
      <c r="B4760" s="11" t="s">
        <v>456</v>
      </c>
      <c r="C4760" s="19" t="s">
        <v>431</v>
      </c>
      <c r="D4760" s="11" t="s">
        <v>149</v>
      </c>
      <c r="E4760" s="2" t="s">
        <v>39</v>
      </c>
    </row>
    <row r="4761" spans="1:5" x14ac:dyDescent="0.2">
      <c r="A4761" s="11">
        <v>18262</v>
      </c>
      <c r="B4761" s="11" t="s">
        <v>456</v>
      </c>
      <c r="C4761" s="19" t="s">
        <v>431</v>
      </c>
      <c r="D4761" s="11" t="s">
        <v>149</v>
      </c>
      <c r="E4761" s="2" t="s">
        <v>39</v>
      </c>
    </row>
    <row r="4762" spans="1:5" x14ac:dyDescent="0.2">
      <c r="A4762" s="11">
        <v>18263</v>
      </c>
      <c r="B4762" s="11" t="s">
        <v>456</v>
      </c>
      <c r="C4762" s="19" t="s">
        <v>431</v>
      </c>
      <c r="D4762" s="11" t="s">
        <v>149</v>
      </c>
      <c r="E4762" s="2" t="s">
        <v>39</v>
      </c>
    </row>
    <row r="4763" spans="1:5" x14ac:dyDescent="0.2">
      <c r="A4763" s="11">
        <v>18264</v>
      </c>
      <c r="B4763" s="11" t="s">
        <v>456</v>
      </c>
      <c r="C4763" s="19" t="s">
        <v>431</v>
      </c>
      <c r="D4763" s="11" t="s">
        <v>149</v>
      </c>
      <c r="E4763" s="2" t="s">
        <v>39</v>
      </c>
    </row>
    <row r="4764" spans="1:5" x14ac:dyDescent="0.2">
      <c r="A4764" s="11">
        <v>18265</v>
      </c>
      <c r="B4764" s="11" t="s">
        <v>456</v>
      </c>
      <c r="C4764" s="19" t="s">
        <v>431</v>
      </c>
      <c r="D4764" s="11" t="s">
        <v>149</v>
      </c>
      <c r="E4764" s="2" t="s">
        <v>39</v>
      </c>
    </row>
    <row r="4765" spans="1:5" x14ac:dyDescent="0.2">
      <c r="A4765" s="11">
        <v>18266</v>
      </c>
      <c r="B4765" s="11" t="s">
        <v>456</v>
      </c>
      <c r="C4765" s="19" t="s">
        <v>431</v>
      </c>
      <c r="D4765" s="11" t="s">
        <v>149</v>
      </c>
      <c r="E4765" s="2" t="s">
        <v>39</v>
      </c>
    </row>
    <row r="4766" spans="1:5" x14ac:dyDescent="0.2">
      <c r="A4766" s="11">
        <v>18267</v>
      </c>
      <c r="B4766" s="11" t="s">
        <v>456</v>
      </c>
      <c r="C4766" s="19" t="s">
        <v>431</v>
      </c>
      <c r="D4766" s="11" t="s">
        <v>149</v>
      </c>
      <c r="E4766" s="2" t="s">
        <v>39</v>
      </c>
    </row>
    <row r="4767" spans="1:5" x14ac:dyDescent="0.2">
      <c r="A4767" s="11">
        <v>18268</v>
      </c>
      <c r="B4767" s="11" t="s">
        <v>456</v>
      </c>
      <c r="C4767" s="19" t="s">
        <v>431</v>
      </c>
      <c r="D4767" s="11" t="s">
        <v>149</v>
      </c>
      <c r="E4767" s="2" t="s">
        <v>39</v>
      </c>
    </row>
    <row r="4768" spans="1:5" x14ac:dyDescent="0.2">
      <c r="A4768" s="11">
        <v>18269</v>
      </c>
      <c r="B4768" s="11" t="s">
        <v>456</v>
      </c>
      <c r="C4768" s="19" t="s">
        <v>431</v>
      </c>
      <c r="D4768" s="11" t="s">
        <v>149</v>
      </c>
      <c r="E4768" s="2" t="s">
        <v>39</v>
      </c>
    </row>
    <row r="4769" spans="1:5" x14ac:dyDescent="0.2">
      <c r="A4769" s="11">
        <v>18270</v>
      </c>
      <c r="B4769" s="11" t="s">
        <v>456</v>
      </c>
      <c r="C4769" s="19" t="s">
        <v>431</v>
      </c>
      <c r="D4769" s="11" t="s">
        <v>149</v>
      </c>
      <c r="E4769" s="2" t="s">
        <v>39</v>
      </c>
    </row>
    <row r="4770" spans="1:5" x14ac:dyDescent="0.2">
      <c r="A4770" s="11">
        <v>18271</v>
      </c>
      <c r="B4770" s="11" t="s">
        <v>456</v>
      </c>
      <c r="C4770" s="19" t="s">
        <v>431</v>
      </c>
      <c r="D4770" s="11" t="s">
        <v>149</v>
      </c>
      <c r="E4770" s="2" t="s">
        <v>39</v>
      </c>
    </row>
    <row r="4771" spans="1:5" x14ac:dyDescent="0.2">
      <c r="A4771" s="11">
        <v>18272</v>
      </c>
      <c r="B4771" s="11" t="s">
        <v>456</v>
      </c>
      <c r="C4771" s="19" t="s">
        <v>431</v>
      </c>
      <c r="D4771" s="11" t="s">
        <v>149</v>
      </c>
      <c r="E4771" s="2" t="s">
        <v>39</v>
      </c>
    </row>
    <row r="4772" spans="1:5" x14ac:dyDescent="0.2">
      <c r="A4772" s="11">
        <v>18273</v>
      </c>
      <c r="B4772" s="11" t="s">
        <v>456</v>
      </c>
      <c r="C4772" s="19" t="s">
        <v>431</v>
      </c>
      <c r="D4772" s="11" t="s">
        <v>149</v>
      </c>
      <c r="E4772" s="2" t="s">
        <v>39</v>
      </c>
    </row>
    <row r="4773" spans="1:5" x14ac:dyDescent="0.2">
      <c r="A4773" s="11">
        <v>18274</v>
      </c>
      <c r="B4773" s="11" t="s">
        <v>456</v>
      </c>
      <c r="C4773" s="19" t="s">
        <v>431</v>
      </c>
      <c r="D4773" s="11" t="s">
        <v>149</v>
      </c>
      <c r="E4773" s="2" t="s">
        <v>39</v>
      </c>
    </row>
    <row r="4774" spans="1:5" x14ac:dyDescent="0.2">
      <c r="A4774" s="11">
        <v>18275</v>
      </c>
      <c r="B4774" s="11" t="s">
        <v>456</v>
      </c>
      <c r="C4774" s="19" t="s">
        <v>431</v>
      </c>
      <c r="D4774" s="11" t="s">
        <v>149</v>
      </c>
      <c r="E4774" s="2" t="s">
        <v>39</v>
      </c>
    </row>
    <row r="4775" spans="1:5" x14ac:dyDescent="0.2">
      <c r="A4775" s="11">
        <v>18276</v>
      </c>
      <c r="B4775" s="11" t="s">
        <v>456</v>
      </c>
      <c r="C4775" s="19" t="s">
        <v>431</v>
      </c>
      <c r="D4775" s="11" t="s">
        <v>149</v>
      </c>
      <c r="E4775" s="2" t="s">
        <v>39</v>
      </c>
    </row>
    <row r="4776" spans="1:5" x14ac:dyDescent="0.2">
      <c r="A4776" s="11">
        <v>18277</v>
      </c>
      <c r="B4776" s="11" t="s">
        <v>456</v>
      </c>
      <c r="C4776" s="19" t="s">
        <v>431</v>
      </c>
      <c r="D4776" s="11" t="s">
        <v>149</v>
      </c>
      <c r="E4776" s="2" t="s">
        <v>39</v>
      </c>
    </row>
    <row r="4777" spans="1:5" x14ac:dyDescent="0.2">
      <c r="A4777" s="11">
        <v>18278</v>
      </c>
      <c r="B4777" s="11" t="s">
        <v>456</v>
      </c>
      <c r="C4777" s="19" t="s">
        <v>431</v>
      </c>
      <c r="D4777" s="11" t="s">
        <v>149</v>
      </c>
      <c r="E4777" s="2" t="s">
        <v>39</v>
      </c>
    </row>
    <row r="4778" spans="1:5" x14ac:dyDescent="0.2">
      <c r="A4778" s="11">
        <v>18279</v>
      </c>
      <c r="B4778" s="11" t="s">
        <v>456</v>
      </c>
      <c r="C4778" s="19" t="s">
        <v>431</v>
      </c>
      <c r="D4778" s="11" t="s">
        <v>149</v>
      </c>
      <c r="E4778" s="2" t="s">
        <v>39</v>
      </c>
    </row>
    <row r="4779" spans="1:5" x14ac:dyDescent="0.2">
      <c r="A4779" s="11">
        <v>18280</v>
      </c>
      <c r="B4779" s="11" t="s">
        <v>456</v>
      </c>
      <c r="C4779" s="19" t="s">
        <v>431</v>
      </c>
      <c r="D4779" s="11" t="s">
        <v>149</v>
      </c>
      <c r="E4779" s="2" t="s">
        <v>39</v>
      </c>
    </row>
    <row r="4780" spans="1:5" x14ac:dyDescent="0.2">
      <c r="A4780" s="11">
        <v>18281</v>
      </c>
      <c r="B4780" s="11" t="s">
        <v>456</v>
      </c>
      <c r="C4780" s="19" t="s">
        <v>431</v>
      </c>
      <c r="D4780" s="11" t="s">
        <v>149</v>
      </c>
      <c r="E4780" s="2" t="s">
        <v>39</v>
      </c>
    </row>
    <row r="4781" spans="1:5" x14ac:dyDescent="0.2">
      <c r="A4781" s="11">
        <v>18282</v>
      </c>
      <c r="B4781" s="11" t="s">
        <v>456</v>
      </c>
      <c r="C4781" s="19" t="s">
        <v>431</v>
      </c>
      <c r="D4781" s="11" t="s">
        <v>149</v>
      </c>
      <c r="E4781" s="2" t="s">
        <v>39</v>
      </c>
    </row>
    <row r="4782" spans="1:5" x14ac:dyDescent="0.2">
      <c r="A4782" s="11">
        <v>18283</v>
      </c>
      <c r="B4782" s="11" t="s">
        <v>456</v>
      </c>
      <c r="C4782" s="19" t="s">
        <v>431</v>
      </c>
      <c r="D4782" s="11" t="s">
        <v>149</v>
      </c>
      <c r="E4782" s="2" t="s">
        <v>39</v>
      </c>
    </row>
    <row r="4783" spans="1:5" x14ac:dyDescent="0.2">
      <c r="A4783" s="11">
        <v>18284</v>
      </c>
      <c r="B4783" s="11" t="s">
        <v>456</v>
      </c>
      <c r="C4783" s="19" t="s">
        <v>431</v>
      </c>
      <c r="D4783" s="11" t="s">
        <v>149</v>
      </c>
      <c r="E4783" s="2" t="s">
        <v>39</v>
      </c>
    </row>
    <row r="4784" spans="1:5" x14ac:dyDescent="0.2">
      <c r="A4784" s="11">
        <v>18285</v>
      </c>
      <c r="B4784" s="11" t="s">
        <v>456</v>
      </c>
      <c r="C4784" s="19" t="s">
        <v>431</v>
      </c>
      <c r="D4784" s="11" t="s">
        <v>149</v>
      </c>
      <c r="E4784" s="2" t="s">
        <v>39</v>
      </c>
    </row>
    <row r="4785" spans="1:5" x14ac:dyDescent="0.2">
      <c r="A4785" s="11">
        <v>18286</v>
      </c>
      <c r="B4785" s="11" t="s">
        <v>456</v>
      </c>
      <c r="C4785" s="19" t="s">
        <v>431</v>
      </c>
      <c r="D4785" s="11" t="s">
        <v>149</v>
      </c>
      <c r="E4785" s="2" t="s">
        <v>39</v>
      </c>
    </row>
    <row r="4786" spans="1:5" x14ac:dyDescent="0.2">
      <c r="A4786" s="11">
        <v>18287</v>
      </c>
      <c r="B4786" s="11" t="s">
        <v>456</v>
      </c>
      <c r="C4786" s="19" t="s">
        <v>431</v>
      </c>
      <c r="D4786" s="11" t="s">
        <v>149</v>
      </c>
      <c r="E4786" s="2" t="s">
        <v>39</v>
      </c>
    </row>
    <row r="4787" spans="1:5" x14ac:dyDescent="0.2">
      <c r="A4787" s="11">
        <v>18288</v>
      </c>
      <c r="B4787" s="11" t="s">
        <v>456</v>
      </c>
      <c r="C4787" s="19" t="s">
        <v>431</v>
      </c>
      <c r="D4787" s="11" t="s">
        <v>149</v>
      </c>
      <c r="E4787" s="2" t="s">
        <v>39</v>
      </c>
    </row>
    <row r="4788" spans="1:5" x14ac:dyDescent="0.2">
      <c r="A4788" s="11">
        <v>18289</v>
      </c>
      <c r="B4788" s="11" t="s">
        <v>456</v>
      </c>
      <c r="C4788" s="19" t="s">
        <v>431</v>
      </c>
      <c r="D4788" s="11" t="s">
        <v>149</v>
      </c>
      <c r="E4788" s="2" t="s">
        <v>39</v>
      </c>
    </row>
    <row r="4789" spans="1:5" x14ac:dyDescent="0.2">
      <c r="A4789" s="11">
        <v>18290</v>
      </c>
      <c r="B4789" s="11" t="s">
        <v>456</v>
      </c>
      <c r="C4789" s="19" t="s">
        <v>431</v>
      </c>
      <c r="D4789" s="11" t="s">
        <v>149</v>
      </c>
      <c r="E4789" s="2" t="s">
        <v>39</v>
      </c>
    </row>
    <row r="4790" spans="1:5" x14ac:dyDescent="0.2">
      <c r="A4790" s="11">
        <v>18291</v>
      </c>
      <c r="B4790" s="11" t="s">
        <v>456</v>
      </c>
      <c r="C4790" s="19" t="s">
        <v>431</v>
      </c>
      <c r="D4790" s="11" t="s">
        <v>149</v>
      </c>
      <c r="E4790" s="2" t="s">
        <v>39</v>
      </c>
    </row>
    <row r="4791" spans="1:5" x14ac:dyDescent="0.2">
      <c r="A4791" s="11">
        <v>18292</v>
      </c>
      <c r="B4791" s="11" t="s">
        <v>456</v>
      </c>
      <c r="C4791" s="19" t="s">
        <v>431</v>
      </c>
      <c r="D4791" s="11" t="s">
        <v>149</v>
      </c>
      <c r="E4791" s="2" t="s">
        <v>39</v>
      </c>
    </row>
    <row r="4792" spans="1:5" x14ac:dyDescent="0.2">
      <c r="A4792" s="11">
        <v>18293</v>
      </c>
      <c r="B4792" s="11" t="s">
        <v>456</v>
      </c>
      <c r="C4792" s="19" t="s">
        <v>431</v>
      </c>
      <c r="D4792" s="11" t="s">
        <v>149</v>
      </c>
      <c r="E4792" s="2" t="s">
        <v>39</v>
      </c>
    </row>
    <row r="4793" spans="1:5" x14ac:dyDescent="0.2">
      <c r="A4793" s="11">
        <v>18294</v>
      </c>
      <c r="B4793" s="11" t="s">
        <v>456</v>
      </c>
      <c r="C4793" s="19" t="s">
        <v>431</v>
      </c>
      <c r="D4793" s="11" t="s">
        <v>149</v>
      </c>
      <c r="E4793" s="2" t="s">
        <v>39</v>
      </c>
    </row>
    <row r="4794" spans="1:5" x14ac:dyDescent="0.2">
      <c r="A4794" s="11">
        <v>18295</v>
      </c>
      <c r="B4794" s="11" t="s">
        <v>456</v>
      </c>
      <c r="C4794" s="19" t="s">
        <v>431</v>
      </c>
      <c r="D4794" s="11" t="s">
        <v>149</v>
      </c>
      <c r="E4794" s="2" t="s">
        <v>39</v>
      </c>
    </row>
    <row r="4795" spans="1:5" x14ac:dyDescent="0.2">
      <c r="A4795" s="11">
        <v>18296</v>
      </c>
      <c r="B4795" s="11" t="s">
        <v>456</v>
      </c>
      <c r="C4795" s="19" t="s">
        <v>431</v>
      </c>
      <c r="D4795" s="11" t="s">
        <v>149</v>
      </c>
      <c r="E4795" s="2" t="s">
        <v>39</v>
      </c>
    </row>
    <row r="4796" spans="1:5" x14ac:dyDescent="0.2">
      <c r="A4796" s="11">
        <v>18297</v>
      </c>
      <c r="B4796" s="11" t="s">
        <v>456</v>
      </c>
      <c r="C4796" s="19" t="s">
        <v>431</v>
      </c>
      <c r="D4796" s="11" t="s">
        <v>149</v>
      </c>
      <c r="E4796" s="2" t="s">
        <v>39</v>
      </c>
    </row>
    <row r="4797" spans="1:5" x14ac:dyDescent="0.2">
      <c r="A4797" s="11">
        <v>18298</v>
      </c>
      <c r="B4797" s="11" t="s">
        <v>456</v>
      </c>
      <c r="C4797" s="19" t="s">
        <v>431</v>
      </c>
      <c r="D4797" s="11" t="s">
        <v>149</v>
      </c>
      <c r="E4797" s="2" t="s">
        <v>39</v>
      </c>
    </row>
    <row r="4798" spans="1:5" x14ac:dyDescent="0.2">
      <c r="A4798" s="11">
        <v>18299</v>
      </c>
      <c r="B4798" s="11" t="s">
        <v>456</v>
      </c>
      <c r="C4798" s="19" t="s">
        <v>431</v>
      </c>
      <c r="D4798" s="11" t="s">
        <v>149</v>
      </c>
      <c r="E4798" s="2" t="s">
        <v>39</v>
      </c>
    </row>
    <row r="4799" spans="1:5" x14ac:dyDescent="0.2">
      <c r="A4799" s="11">
        <v>18300</v>
      </c>
      <c r="B4799" s="11" t="s">
        <v>456</v>
      </c>
      <c r="C4799" s="19" t="s">
        <v>431</v>
      </c>
      <c r="D4799" s="11" t="s">
        <v>149</v>
      </c>
      <c r="E4799" s="2" t="s">
        <v>39</v>
      </c>
    </row>
    <row r="4800" spans="1:5" x14ac:dyDescent="0.2">
      <c r="A4800" s="11">
        <v>18301</v>
      </c>
      <c r="B4800" s="11" t="s">
        <v>456</v>
      </c>
      <c r="C4800" s="19" t="s">
        <v>431</v>
      </c>
      <c r="D4800" s="11" t="s">
        <v>149</v>
      </c>
      <c r="E4800" s="2" t="s">
        <v>39</v>
      </c>
    </row>
    <row r="4801" spans="1:5" x14ac:dyDescent="0.2">
      <c r="A4801" s="11">
        <v>18302</v>
      </c>
      <c r="B4801" s="11" t="s">
        <v>456</v>
      </c>
      <c r="C4801" s="19" t="s">
        <v>431</v>
      </c>
      <c r="D4801" s="11" t="s">
        <v>149</v>
      </c>
      <c r="E4801" s="2" t="s">
        <v>39</v>
      </c>
    </row>
    <row r="4802" spans="1:5" x14ac:dyDescent="0.2">
      <c r="A4802" s="11">
        <v>18303</v>
      </c>
      <c r="B4802" s="11" t="s">
        <v>456</v>
      </c>
      <c r="C4802" s="19" t="s">
        <v>431</v>
      </c>
      <c r="D4802" s="11" t="s">
        <v>149</v>
      </c>
      <c r="E4802" s="2" t="s">
        <v>39</v>
      </c>
    </row>
    <row r="4803" spans="1:5" x14ac:dyDescent="0.2">
      <c r="A4803" s="11">
        <v>18304</v>
      </c>
      <c r="B4803" s="11" t="s">
        <v>456</v>
      </c>
      <c r="C4803" s="19" t="s">
        <v>431</v>
      </c>
      <c r="D4803" s="11" t="s">
        <v>149</v>
      </c>
      <c r="E4803" s="2" t="s">
        <v>39</v>
      </c>
    </row>
    <row r="4804" spans="1:5" x14ac:dyDescent="0.2">
      <c r="A4804" s="11">
        <v>18305</v>
      </c>
      <c r="B4804" s="11" t="s">
        <v>456</v>
      </c>
      <c r="C4804" s="19" t="s">
        <v>431</v>
      </c>
      <c r="D4804" s="11" t="s">
        <v>149</v>
      </c>
      <c r="E4804" s="2" t="s">
        <v>39</v>
      </c>
    </row>
    <row r="4805" spans="1:5" x14ac:dyDescent="0.2">
      <c r="A4805" s="11">
        <v>18306</v>
      </c>
      <c r="B4805" s="11" t="s">
        <v>456</v>
      </c>
      <c r="C4805" s="19" t="s">
        <v>431</v>
      </c>
      <c r="D4805" s="11" t="s">
        <v>149</v>
      </c>
      <c r="E4805" s="2" t="s">
        <v>39</v>
      </c>
    </row>
    <row r="4806" spans="1:5" x14ac:dyDescent="0.2">
      <c r="A4806" s="11">
        <v>18307</v>
      </c>
      <c r="B4806" s="11" t="s">
        <v>456</v>
      </c>
      <c r="C4806" s="19" t="s">
        <v>431</v>
      </c>
      <c r="D4806" s="11" t="s">
        <v>149</v>
      </c>
      <c r="E4806" s="2" t="s">
        <v>39</v>
      </c>
    </row>
    <row r="4807" spans="1:5" x14ac:dyDescent="0.2">
      <c r="A4807" s="11">
        <v>18308</v>
      </c>
      <c r="B4807" s="11" t="s">
        <v>456</v>
      </c>
      <c r="C4807" s="19" t="s">
        <v>431</v>
      </c>
      <c r="D4807" s="11" t="s">
        <v>149</v>
      </c>
      <c r="E4807" s="2" t="s">
        <v>39</v>
      </c>
    </row>
    <row r="4808" spans="1:5" x14ac:dyDescent="0.2">
      <c r="A4808" s="11">
        <v>18309</v>
      </c>
      <c r="B4808" s="11" t="s">
        <v>456</v>
      </c>
      <c r="C4808" s="19" t="s">
        <v>431</v>
      </c>
      <c r="D4808" s="11" t="s">
        <v>149</v>
      </c>
      <c r="E4808" s="2" t="s">
        <v>39</v>
      </c>
    </row>
    <row r="4809" spans="1:5" x14ac:dyDescent="0.2">
      <c r="A4809" s="11">
        <v>18310</v>
      </c>
      <c r="B4809" s="11" t="s">
        <v>456</v>
      </c>
      <c r="C4809" s="19" t="s">
        <v>431</v>
      </c>
      <c r="D4809" s="11" t="s">
        <v>149</v>
      </c>
      <c r="E4809" s="2" t="s">
        <v>39</v>
      </c>
    </row>
    <row r="4810" spans="1:5" x14ac:dyDescent="0.2">
      <c r="A4810" s="11">
        <v>18311</v>
      </c>
      <c r="B4810" s="11" t="s">
        <v>456</v>
      </c>
      <c r="C4810" s="19" t="s">
        <v>431</v>
      </c>
      <c r="D4810" s="11" t="s">
        <v>149</v>
      </c>
      <c r="E4810" s="2" t="s">
        <v>39</v>
      </c>
    </row>
    <row r="4811" spans="1:5" x14ac:dyDescent="0.2">
      <c r="A4811" s="11">
        <v>18312</v>
      </c>
      <c r="B4811" s="11" t="s">
        <v>456</v>
      </c>
      <c r="C4811" s="19" t="s">
        <v>431</v>
      </c>
      <c r="D4811" s="11" t="s">
        <v>149</v>
      </c>
      <c r="E4811" s="2" t="s">
        <v>39</v>
      </c>
    </row>
    <row r="4812" spans="1:5" x14ac:dyDescent="0.2">
      <c r="A4812" s="11">
        <v>18313</v>
      </c>
      <c r="B4812" s="11" t="s">
        <v>456</v>
      </c>
      <c r="C4812" s="19" t="s">
        <v>431</v>
      </c>
      <c r="D4812" s="11" t="s">
        <v>149</v>
      </c>
      <c r="E4812" s="2" t="s">
        <v>39</v>
      </c>
    </row>
    <row r="4813" spans="1:5" x14ac:dyDescent="0.2">
      <c r="A4813" s="11">
        <v>18314</v>
      </c>
      <c r="B4813" s="11" t="s">
        <v>456</v>
      </c>
      <c r="C4813" s="19" t="s">
        <v>431</v>
      </c>
      <c r="D4813" s="11" t="s">
        <v>149</v>
      </c>
      <c r="E4813" s="2" t="s">
        <v>39</v>
      </c>
    </row>
    <row r="4814" spans="1:5" x14ac:dyDescent="0.2">
      <c r="A4814" s="11">
        <v>18315</v>
      </c>
      <c r="B4814" s="11" t="s">
        <v>456</v>
      </c>
      <c r="C4814" s="19" t="s">
        <v>431</v>
      </c>
      <c r="D4814" s="11" t="s">
        <v>149</v>
      </c>
      <c r="E4814" s="2" t="s">
        <v>39</v>
      </c>
    </row>
    <row r="4815" spans="1:5" x14ac:dyDescent="0.2">
      <c r="A4815" s="11">
        <v>18316</v>
      </c>
      <c r="B4815" s="11" t="s">
        <v>456</v>
      </c>
      <c r="C4815" s="19" t="s">
        <v>431</v>
      </c>
      <c r="D4815" s="11" t="s">
        <v>149</v>
      </c>
      <c r="E4815" s="2" t="s">
        <v>39</v>
      </c>
    </row>
    <row r="4816" spans="1:5" x14ac:dyDescent="0.2">
      <c r="A4816" s="11">
        <v>18317</v>
      </c>
      <c r="B4816" s="11" t="s">
        <v>456</v>
      </c>
      <c r="C4816" s="19" t="s">
        <v>431</v>
      </c>
      <c r="D4816" s="11" t="s">
        <v>149</v>
      </c>
      <c r="E4816" s="2" t="s">
        <v>39</v>
      </c>
    </row>
    <row r="4817" spans="1:5" x14ac:dyDescent="0.2">
      <c r="A4817" s="11">
        <v>18318</v>
      </c>
      <c r="B4817" s="11" t="s">
        <v>456</v>
      </c>
      <c r="C4817" s="19" t="s">
        <v>431</v>
      </c>
      <c r="D4817" s="11" t="s">
        <v>149</v>
      </c>
      <c r="E4817" s="2" t="s">
        <v>39</v>
      </c>
    </row>
    <row r="4818" spans="1:5" x14ac:dyDescent="0.2">
      <c r="A4818" s="11">
        <v>18319</v>
      </c>
      <c r="B4818" s="11" t="s">
        <v>456</v>
      </c>
      <c r="C4818" s="19" t="s">
        <v>431</v>
      </c>
      <c r="D4818" s="11" t="s">
        <v>149</v>
      </c>
      <c r="E4818" s="2" t="s">
        <v>39</v>
      </c>
    </row>
    <row r="4819" spans="1:5" x14ac:dyDescent="0.2">
      <c r="A4819" s="11">
        <v>18320</v>
      </c>
      <c r="B4819" s="11" t="s">
        <v>456</v>
      </c>
      <c r="C4819" s="19" t="s">
        <v>431</v>
      </c>
      <c r="D4819" s="11" t="s">
        <v>149</v>
      </c>
      <c r="E4819" s="2" t="s">
        <v>39</v>
      </c>
    </row>
    <row r="4820" spans="1:5" x14ac:dyDescent="0.2">
      <c r="A4820" s="11">
        <v>18321</v>
      </c>
      <c r="B4820" s="11" t="s">
        <v>456</v>
      </c>
      <c r="C4820" s="19" t="s">
        <v>431</v>
      </c>
      <c r="D4820" s="11" t="s">
        <v>149</v>
      </c>
      <c r="E4820" s="2" t="s">
        <v>39</v>
      </c>
    </row>
    <row r="4821" spans="1:5" x14ac:dyDescent="0.2">
      <c r="A4821" s="11">
        <v>18322</v>
      </c>
      <c r="B4821" s="11" t="s">
        <v>456</v>
      </c>
      <c r="C4821" s="19" t="s">
        <v>431</v>
      </c>
      <c r="D4821" s="11" t="s">
        <v>149</v>
      </c>
      <c r="E4821" s="2" t="s">
        <v>39</v>
      </c>
    </row>
    <row r="4822" spans="1:5" x14ac:dyDescent="0.2">
      <c r="A4822" s="11">
        <v>18323</v>
      </c>
      <c r="B4822" s="11" t="s">
        <v>456</v>
      </c>
      <c r="C4822" s="19" t="s">
        <v>431</v>
      </c>
      <c r="D4822" s="11" t="s">
        <v>149</v>
      </c>
      <c r="E4822" s="2" t="s">
        <v>39</v>
      </c>
    </row>
    <row r="4823" spans="1:5" x14ac:dyDescent="0.2">
      <c r="A4823" s="11">
        <v>18324</v>
      </c>
      <c r="B4823" s="11" t="s">
        <v>456</v>
      </c>
      <c r="C4823" s="19" t="s">
        <v>431</v>
      </c>
      <c r="D4823" s="11" t="s">
        <v>149</v>
      </c>
      <c r="E4823" s="2" t="s">
        <v>39</v>
      </c>
    </row>
    <row r="4824" spans="1:5" x14ac:dyDescent="0.2">
      <c r="A4824" s="11">
        <v>18325</v>
      </c>
      <c r="B4824" s="11" t="s">
        <v>456</v>
      </c>
      <c r="C4824" s="19" t="s">
        <v>431</v>
      </c>
      <c r="D4824" s="11" t="s">
        <v>149</v>
      </c>
      <c r="E4824" s="2" t="s">
        <v>39</v>
      </c>
    </row>
    <row r="4825" spans="1:5" x14ac:dyDescent="0.2">
      <c r="A4825" s="11">
        <v>18326</v>
      </c>
      <c r="B4825" s="11" t="s">
        <v>456</v>
      </c>
      <c r="C4825" s="19" t="s">
        <v>431</v>
      </c>
      <c r="D4825" s="11" t="s">
        <v>149</v>
      </c>
      <c r="E4825" s="2" t="s">
        <v>39</v>
      </c>
    </row>
    <row r="4826" spans="1:5" x14ac:dyDescent="0.2">
      <c r="A4826" s="11">
        <v>18327</v>
      </c>
      <c r="B4826" s="11" t="s">
        <v>456</v>
      </c>
      <c r="C4826" s="19" t="s">
        <v>431</v>
      </c>
      <c r="D4826" s="11" t="s">
        <v>149</v>
      </c>
      <c r="E4826" s="2" t="s">
        <v>39</v>
      </c>
    </row>
    <row r="4827" spans="1:5" x14ac:dyDescent="0.2">
      <c r="A4827" s="11">
        <v>18328</v>
      </c>
      <c r="B4827" s="11" t="s">
        <v>456</v>
      </c>
      <c r="C4827" s="19" t="s">
        <v>431</v>
      </c>
      <c r="D4827" s="11" t="s">
        <v>149</v>
      </c>
      <c r="E4827" s="2" t="s">
        <v>39</v>
      </c>
    </row>
    <row r="4828" spans="1:5" x14ac:dyDescent="0.2">
      <c r="A4828" s="11">
        <v>18329</v>
      </c>
      <c r="B4828" s="11" t="s">
        <v>456</v>
      </c>
      <c r="C4828" s="19" t="s">
        <v>431</v>
      </c>
      <c r="D4828" s="11" t="s">
        <v>149</v>
      </c>
      <c r="E4828" s="2" t="s">
        <v>39</v>
      </c>
    </row>
    <row r="4829" spans="1:5" x14ac:dyDescent="0.2">
      <c r="A4829" s="11">
        <v>18330</v>
      </c>
      <c r="B4829" s="11" t="s">
        <v>456</v>
      </c>
      <c r="C4829" s="19" t="s">
        <v>431</v>
      </c>
      <c r="D4829" s="11" t="s">
        <v>149</v>
      </c>
      <c r="E4829" s="2" t="s">
        <v>39</v>
      </c>
    </row>
    <row r="4830" spans="1:5" x14ac:dyDescent="0.2">
      <c r="A4830" s="11">
        <v>18331</v>
      </c>
      <c r="B4830" s="11" t="s">
        <v>456</v>
      </c>
      <c r="C4830" s="19" t="s">
        <v>431</v>
      </c>
      <c r="D4830" s="11" t="s">
        <v>149</v>
      </c>
      <c r="E4830" s="2" t="s">
        <v>39</v>
      </c>
    </row>
    <row r="4831" spans="1:5" x14ac:dyDescent="0.2">
      <c r="A4831" s="11">
        <v>18332</v>
      </c>
      <c r="B4831" s="11" t="s">
        <v>457</v>
      </c>
      <c r="C4831" s="19" t="s">
        <v>431</v>
      </c>
      <c r="D4831" s="11" t="s">
        <v>458</v>
      </c>
      <c r="E4831" s="2" t="s">
        <v>39</v>
      </c>
    </row>
    <row r="4832" spans="1:5" x14ac:dyDescent="0.2">
      <c r="A4832" s="11">
        <v>18333</v>
      </c>
      <c r="B4832" s="11" t="s">
        <v>457</v>
      </c>
      <c r="C4832" s="19" t="s">
        <v>431</v>
      </c>
      <c r="D4832" s="11" t="s">
        <v>458</v>
      </c>
      <c r="E4832" s="2" t="s">
        <v>39</v>
      </c>
    </row>
    <row r="4833" spans="1:5" x14ac:dyDescent="0.2">
      <c r="A4833" s="11">
        <v>18334</v>
      </c>
      <c r="B4833" s="11" t="s">
        <v>457</v>
      </c>
      <c r="C4833" s="19" t="s">
        <v>431</v>
      </c>
      <c r="D4833" s="11" t="s">
        <v>458</v>
      </c>
      <c r="E4833" s="2" t="s">
        <v>39</v>
      </c>
    </row>
    <row r="4834" spans="1:5" x14ac:dyDescent="0.2">
      <c r="A4834" s="11">
        <v>18335</v>
      </c>
      <c r="B4834" s="11" t="s">
        <v>457</v>
      </c>
      <c r="C4834" s="19" t="s">
        <v>431</v>
      </c>
      <c r="D4834" s="11" t="s">
        <v>458</v>
      </c>
      <c r="E4834" s="2" t="s">
        <v>39</v>
      </c>
    </row>
    <row r="4835" spans="1:5" x14ac:dyDescent="0.2">
      <c r="A4835" s="11">
        <v>18336</v>
      </c>
      <c r="B4835" s="11" t="s">
        <v>457</v>
      </c>
      <c r="C4835" s="19" t="s">
        <v>431</v>
      </c>
      <c r="D4835" s="11" t="s">
        <v>458</v>
      </c>
      <c r="E4835" s="2" t="s">
        <v>39</v>
      </c>
    </row>
    <row r="4836" spans="1:5" x14ac:dyDescent="0.2">
      <c r="A4836" s="11">
        <v>18337</v>
      </c>
      <c r="B4836" s="11" t="s">
        <v>457</v>
      </c>
      <c r="C4836" s="19" t="s">
        <v>431</v>
      </c>
      <c r="D4836" s="11" t="s">
        <v>458</v>
      </c>
      <c r="E4836" s="2" t="s">
        <v>39</v>
      </c>
    </row>
    <row r="4837" spans="1:5" x14ac:dyDescent="0.2">
      <c r="A4837" s="11">
        <v>18338</v>
      </c>
      <c r="B4837" s="11" t="s">
        <v>457</v>
      </c>
      <c r="C4837" s="19" t="s">
        <v>431</v>
      </c>
      <c r="D4837" s="11" t="s">
        <v>458</v>
      </c>
      <c r="E4837" s="2" t="s">
        <v>39</v>
      </c>
    </row>
    <row r="4838" spans="1:5" x14ac:dyDescent="0.2">
      <c r="A4838" s="11">
        <v>18339</v>
      </c>
      <c r="B4838" s="11" t="s">
        <v>457</v>
      </c>
      <c r="C4838" s="19" t="s">
        <v>431</v>
      </c>
      <c r="D4838" s="11" t="s">
        <v>458</v>
      </c>
      <c r="E4838" s="2" t="s">
        <v>39</v>
      </c>
    </row>
    <row r="4839" spans="1:5" x14ac:dyDescent="0.2">
      <c r="A4839" s="11">
        <v>18340</v>
      </c>
      <c r="B4839" s="11" t="s">
        <v>457</v>
      </c>
      <c r="C4839" s="19" t="s">
        <v>431</v>
      </c>
      <c r="D4839" s="11" t="s">
        <v>458</v>
      </c>
      <c r="E4839" s="2" t="s">
        <v>39</v>
      </c>
    </row>
    <row r="4840" spans="1:5" x14ac:dyDescent="0.2">
      <c r="A4840" s="11">
        <v>18341</v>
      </c>
      <c r="B4840" s="11" t="s">
        <v>457</v>
      </c>
      <c r="C4840" s="19" t="s">
        <v>431</v>
      </c>
      <c r="D4840" s="11" t="s">
        <v>458</v>
      </c>
      <c r="E4840" s="2" t="s">
        <v>39</v>
      </c>
    </row>
    <row r="4841" spans="1:5" x14ac:dyDescent="0.2">
      <c r="A4841" s="11">
        <v>18342</v>
      </c>
      <c r="B4841" s="11" t="s">
        <v>457</v>
      </c>
      <c r="C4841" s="19" t="s">
        <v>431</v>
      </c>
      <c r="D4841" s="11" t="s">
        <v>458</v>
      </c>
      <c r="E4841" s="2" t="s">
        <v>39</v>
      </c>
    </row>
    <row r="4842" spans="1:5" x14ac:dyDescent="0.2">
      <c r="A4842" s="11">
        <v>18343</v>
      </c>
      <c r="B4842" s="11" t="s">
        <v>457</v>
      </c>
      <c r="C4842" s="19" t="s">
        <v>431</v>
      </c>
      <c r="D4842" s="11" t="s">
        <v>458</v>
      </c>
      <c r="E4842" s="2" t="s">
        <v>39</v>
      </c>
    </row>
    <row r="4843" spans="1:5" x14ac:dyDescent="0.2">
      <c r="A4843" s="11">
        <v>18344</v>
      </c>
      <c r="B4843" s="11" t="s">
        <v>457</v>
      </c>
      <c r="C4843" s="19" t="s">
        <v>431</v>
      </c>
      <c r="D4843" s="11" t="s">
        <v>458</v>
      </c>
      <c r="E4843" s="2" t="s">
        <v>39</v>
      </c>
    </row>
    <row r="4844" spans="1:5" x14ac:dyDescent="0.2">
      <c r="A4844" s="11">
        <v>18345</v>
      </c>
      <c r="B4844" s="11" t="s">
        <v>457</v>
      </c>
      <c r="C4844" s="19" t="s">
        <v>431</v>
      </c>
      <c r="D4844" s="11" t="s">
        <v>458</v>
      </c>
      <c r="E4844" s="2" t="s">
        <v>39</v>
      </c>
    </row>
    <row r="4845" spans="1:5" x14ac:dyDescent="0.2">
      <c r="A4845" s="11">
        <v>18346</v>
      </c>
      <c r="B4845" s="11" t="s">
        <v>457</v>
      </c>
      <c r="C4845" s="19" t="s">
        <v>431</v>
      </c>
      <c r="D4845" s="11" t="s">
        <v>458</v>
      </c>
      <c r="E4845" s="2" t="s">
        <v>39</v>
      </c>
    </row>
    <row r="4846" spans="1:5" x14ac:dyDescent="0.2">
      <c r="A4846" s="11">
        <v>18347</v>
      </c>
      <c r="B4846" s="11" t="s">
        <v>457</v>
      </c>
      <c r="C4846" s="19" t="s">
        <v>431</v>
      </c>
      <c r="D4846" s="11" t="s">
        <v>458</v>
      </c>
      <c r="E4846" s="2" t="s">
        <v>39</v>
      </c>
    </row>
    <row r="4847" spans="1:5" x14ac:dyDescent="0.2">
      <c r="A4847" s="11">
        <v>18348</v>
      </c>
      <c r="B4847" s="11" t="s">
        <v>457</v>
      </c>
      <c r="C4847" s="19" t="s">
        <v>431</v>
      </c>
      <c r="D4847" s="11" t="s">
        <v>458</v>
      </c>
      <c r="E4847" s="2" t="s">
        <v>39</v>
      </c>
    </row>
    <row r="4848" spans="1:5" x14ac:dyDescent="0.2">
      <c r="A4848" s="11">
        <v>18349</v>
      </c>
      <c r="B4848" s="11" t="s">
        <v>457</v>
      </c>
      <c r="C4848" s="19" t="s">
        <v>431</v>
      </c>
      <c r="D4848" s="11" t="s">
        <v>458</v>
      </c>
      <c r="E4848" s="2" t="s">
        <v>39</v>
      </c>
    </row>
    <row r="4849" spans="1:5" x14ac:dyDescent="0.2">
      <c r="A4849" s="11">
        <v>18350</v>
      </c>
      <c r="B4849" s="11" t="s">
        <v>457</v>
      </c>
      <c r="C4849" s="19" t="s">
        <v>431</v>
      </c>
      <c r="D4849" s="11" t="s">
        <v>458</v>
      </c>
      <c r="E4849" s="2" t="s">
        <v>39</v>
      </c>
    </row>
    <row r="4850" spans="1:5" x14ac:dyDescent="0.2">
      <c r="A4850" s="11">
        <v>18351</v>
      </c>
      <c r="B4850" s="11" t="s">
        <v>457</v>
      </c>
      <c r="C4850" s="19" t="s">
        <v>431</v>
      </c>
      <c r="D4850" s="11" t="s">
        <v>458</v>
      </c>
      <c r="E4850" s="2" t="s">
        <v>39</v>
      </c>
    </row>
    <row r="4851" spans="1:5" x14ac:dyDescent="0.2">
      <c r="A4851" s="11">
        <v>18352</v>
      </c>
      <c r="B4851" s="11" t="s">
        <v>457</v>
      </c>
      <c r="C4851" s="19" t="s">
        <v>431</v>
      </c>
      <c r="D4851" s="11" t="s">
        <v>458</v>
      </c>
      <c r="E4851" s="2" t="s">
        <v>39</v>
      </c>
    </row>
    <row r="4852" spans="1:5" x14ac:dyDescent="0.2">
      <c r="A4852" s="11">
        <v>18353</v>
      </c>
      <c r="B4852" s="11" t="s">
        <v>457</v>
      </c>
      <c r="C4852" s="19" t="s">
        <v>431</v>
      </c>
      <c r="D4852" s="11" t="s">
        <v>458</v>
      </c>
      <c r="E4852" s="2" t="s">
        <v>39</v>
      </c>
    </row>
    <row r="4853" spans="1:5" x14ac:dyDescent="0.2">
      <c r="A4853" s="11">
        <v>18354</v>
      </c>
      <c r="B4853" s="11" t="s">
        <v>457</v>
      </c>
      <c r="C4853" s="19" t="s">
        <v>431</v>
      </c>
      <c r="D4853" s="11" t="s">
        <v>458</v>
      </c>
      <c r="E4853" s="2" t="s">
        <v>39</v>
      </c>
    </row>
    <row r="4854" spans="1:5" x14ac:dyDescent="0.2">
      <c r="A4854" s="11">
        <v>18355</v>
      </c>
      <c r="B4854" s="11" t="s">
        <v>457</v>
      </c>
      <c r="C4854" s="19" t="s">
        <v>431</v>
      </c>
      <c r="D4854" s="11" t="s">
        <v>458</v>
      </c>
      <c r="E4854" s="2" t="s">
        <v>39</v>
      </c>
    </row>
    <row r="4855" spans="1:5" x14ac:dyDescent="0.2">
      <c r="A4855" s="11">
        <v>18356</v>
      </c>
      <c r="B4855" s="11" t="s">
        <v>457</v>
      </c>
      <c r="C4855" s="19" t="s">
        <v>431</v>
      </c>
      <c r="D4855" s="11" t="s">
        <v>458</v>
      </c>
      <c r="E4855" s="2" t="s">
        <v>39</v>
      </c>
    </row>
    <row r="4856" spans="1:5" x14ac:dyDescent="0.2">
      <c r="A4856" s="11">
        <v>18357</v>
      </c>
      <c r="B4856" s="11" t="s">
        <v>457</v>
      </c>
      <c r="C4856" s="19" t="s">
        <v>431</v>
      </c>
      <c r="D4856" s="11" t="s">
        <v>458</v>
      </c>
      <c r="E4856" s="2" t="s">
        <v>39</v>
      </c>
    </row>
    <row r="4857" spans="1:5" x14ac:dyDescent="0.2">
      <c r="A4857" s="11">
        <v>18358</v>
      </c>
      <c r="B4857" s="11" t="s">
        <v>457</v>
      </c>
      <c r="C4857" s="19" t="s">
        <v>431</v>
      </c>
      <c r="D4857" s="11" t="s">
        <v>458</v>
      </c>
      <c r="E4857" s="2" t="s">
        <v>39</v>
      </c>
    </row>
    <row r="4858" spans="1:5" x14ac:dyDescent="0.2">
      <c r="A4858" s="11">
        <v>18359</v>
      </c>
      <c r="B4858" s="11" t="s">
        <v>457</v>
      </c>
      <c r="C4858" s="19" t="s">
        <v>431</v>
      </c>
      <c r="D4858" s="11" t="s">
        <v>458</v>
      </c>
      <c r="E4858" s="2" t="s">
        <v>39</v>
      </c>
    </row>
    <row r="4859" spans="1:5" x14ac:dyDescent="0.2">
      <c r="A4859" s="11">
        <v>18360</v>
      </c>
      <c r="B4859" s="11" t="s">
        <v>457</v>
      </c>
      <c r="C4859" s="19" t="s">
        <v>431</v>
      </c>
      <c r="D4859" s="11" t="s">
        <v>458</v>
      </c>
      <c r="E4859" s="2" t="s">
        <v>39</v>
      </c>
    </row>
    <row r="4860" spans="1:5" x14ac:dyDescent="0.2">
      <c r="A4860" s="11">
        <v>18361</v>
      </c>
      <c r="B4860" s="11" t="s">
        <v>457</v>
      </c>
      <c r="C4860" s="19" t="s">
        <v>431</v>
      </c>
      <c r="D4860" s="11" t="s">
        <v>458</v>
      </c>
      <c r="E4860" s="2" t="s">
        <v>39</v>
      </c>
    </row>
    <row r="4861" spans="1:5" x14ac:dyDescent="0.2">
      <c r="A4861" s="11">
        <v>18362</v>
      </c>
      <c r="B4861" s="11" t="s">
        <v>457</v>
      </c>
      <c r="C4861" s="19" t="s">
        <v>431</v>
      </c>
      <c r="D4861" s="11" t="s">
        <v>458</v>
      </c>
      <c r="E4861" s="2" t="s">
        <v>39</v>
      </c>
    </row>
    <row r="4862" spans="1:5" x14ac:dyDescent="0.2">
      <c r="A4862" s="11">
        <v>18363</v>
      </c>
      <c r="B4862" s="11" t="s">
        <v>457</v>
      </c>
      <c r="C4862" s="19" t="s">
        <v>431</v>
      </c>
      <c r="D4862" s="11" t="s">
        <v>458</v>
      </c>
      <c r="E4862" s="2" t="s">
        <v>39</v>
      </c>
    </row>
    <row r="4863" spans="1:5" x14ac:dyDescent="0.2">
      <c r="A4863" s="11">
        <v>18364</v>
      </c>
      <c r="B4863" s="11" t="s">
        <v>457</v>
      </c>
      <c r="C4863" s="19" t="s">
        <v>431</v>
      </c>
      <c r="D4863" s="11" t="s">
        <v>458</v>
      </c>
      <c r="E4863" s="2" t="s">
        <v>39</v>
      </c>
    </row>
    <row r="4864" spans="1:5" x14ac:dyDescent="0.2">
      <c r="A4864" s="11">
        <v>18365</v>
      </c>
      <c r="B4864" s="11" t="s">
        <v>457</v>
      </c>
      <c r="C4864" s="19" t="s">
        <v>431</v>
      </c>
      <c r="D4864" s="11" t="s">
        <v>458</v>
      </c>
      <c r="E4864" s="2" t="s">
        <v>39</v>
      </c>
    </row>
    <row r="4865" spans="1:5" x14ac:dyDescent="0.2">
      <c r="A4865" s="11">
        <v>18366</v>
      </c>
      <c r="B4865" s="11" t="s">
        <v>457</v>
      </c>
      <c r="C4865" s="19" t="s">
        <v>431</v>
      </c>
      <c r="D4865" s="11" t="s">
        <v>458</v>
      </c>
      <c r="E4865" s="2" t="s">
        <v>39</v>
      </c>
    </row>
    <row r="4866" spans="1:5" x14ac:dyDescent="0.2">
      <c r="A4866" s="11">
        <v>18367</v>
      </c>
      <c r="B4866" s="11" t="s">
        <v>457</v>
      </c>
      <c r="C4866" s="19" t="s">
        <v>431</v>
      </c>
      <c r="D4866" s="11" t="s">
        <v>458</v>
      </c>
      <c r="E4866" s="2" t="s">
        <v>39</v>
      </c>
    </row>
    <row r="4867" spans="1:5" x14ac:dyDescent="0.2">
      <c r="A4867" s="11">
        <v>18368</v>
      </c>
      <c r="B4867" s="11" t="s">
        <v>457</v>
      </c>
      <c r="C4867" s="19" t="s">
        <v>431</v>
      </c>
      <c r="D4867" s="11" t="s">
        <v>458</v>
      </c>
      <c r="E4867" s="2" t="s">
        <v>39</v>
      </c>
    </row>
    <row r="4868" spans="1:5" x14ac:dyDescent="0.2">
      <c r="A4868" s="11">
        <v>18369</v>
      </c>
      <c r="B4868" s="11" t="s">
        <v>457</v>
      </c>
      <c r="C4868" s="19" t="s">
        <v>431</v>
      </c>
      <c r="D4868" s="11" t="s">
        <v>458</v>
      </c>
      <c r="E4868" s="2" t="s">
        <v>39</v>
      </c>
    </row>
    <row r="4869" spans="1:5" x14ac:dyDescent="0.2">
      <c r="A4869" s="11">
        <v>18370</v>
      </c>
      <c r="B4869" s="11" t="s">
        <v>457</v>
      </c>
      <c r="C4869" s="19" t="s">
        <v>431</v>
      </c>
      <c r="D4869" s="11" t="s">
        <v>458</v>
      </c>
      <c r="E4869" s="2" t="s">
        <v>39</v>
      </c>
    </row>
    <row r="4870" spans="1:5" x14ac:dyDescent="0.2">
      <c r="A4870" s="11">
        <v>18371</v>
      </c>
      <c r="B4870" s="11" t="s">
        <v>457</v>
      </c>
      <c r="C4870" s="19" t="s">
        <v>431</v>
      </c>
      <c r="D4870" s="11" t="s">
        <v>458</v>
      </c>
      <c r="E4870" s="2" t="s">
        <v>39</v>
      </c>
    </row>
    <row r="4871" spans="1:5" x14ac:dyDescent="0.2">
      <c r="A4871" s="11">
        <v>18372</v>
      </c>
      <c r="B4871" s="11" t="s">
        <v>457</v>
      </c>
      <c r="C4871" s="19" t="s">
        <v>431</v>
      </c>
      <c r="D4871" s="11" t="s">
        <v>458</v>
      </c>
      <c r="E4871" s="2" t="s">
        <v>39</v>
      </c>
    </row>
    <row r="4872" spans="1:5" x14ac:dyDescent="0.2">
      <c r="A4872" s="11">
        <v>18373</v>
      </c>
      <c r="B4872" s="11" t="s">
        <v>457</v>
      </c>
      <c r="C4872" s="19" t="s">
        <v>431</v>
      </c>
      <c r="D4872" s="11" t="s">
        <v>458</v>
      </c>
      <c r="E4872" s="2" t="s">
        <v>39</v>
      </c>
    </row>
    <row r="4873" spans="1:5" x14ac:dyDescent="0.2">
      <c r="A4873" s="11">
        <v>18374</v>
      </c>
      <c r="B4873" s="11" t="s">
        <v>457</v>
      </c>
      <c r="C4873" s="19" t="s">
        <v>431</v>
      </c>
      <c r="D4873" s="11" t="s">
        <v>458</v>
      </c>
      <c r="E4873" s="2" t="s">
        <v>39</v>
      </c>
    </row>
    <row r="4874" spans="1:5" x14ac:dyDescent="0.2">
      <c r="A4874" s="11">
        <v>18375</v>
      </c>
      <c r="B4874" s="11" t="s">
        <v>457</v>
      </c>
      <c r="C4874" s="19" t="s">
        <v>431</v>
      </c>
      <c r="D4874" s="11" t="s">
        <v>458</v>
      </c>
      <c r="E4874" s="2" t="s">
        <v>39</v>
      </c>
    </row>
    <row r="4875" spans="1:5" x14ac:dyDescent="0.2">
      <c r="A4875" s="11">
        <v>18376</v>
      </c>
      <c r="B4875" s="11" t="s">
        <v>457</v>
      </c>
      <c r="C4875" s="19" t="s">
        <v>431</v>
      </c>
      <c r="D4875" s="11" t="s">
        <v>458</v>
      </c>
      <c r="E4875" s="2" t="s">
        <v>39</v>
      </c>
    </row>
    <row r="4876" spans="1:5" x14ac:dyDescent="0.2">
      <c r="A4876" s="11">
        <v>18377</v>
      </c>
      <c r="B4876" s="11" t="s">
        <v>457</v>
      </c>
      <c r="C4876" s="19" t="s">
        <v>431</v>
      </c>
      <c r="D4876" s="11" t="s">
        <v>458</v>
      </c>
      <c r="E4876" s="2" t="s">
        <v>39</v>
      </c>
    </row>
    <row r="4877" spans="1:5" x14ac:dyDescent="0.2">
      <c r="A4877" s="11">
        <v>18378</v>
      </c>
      <c r="B4877" s="11" t="s">
        <v>457</v>
      </c>
      <c r="C4877" s="19" t="s">
        <v>431</v>
      </c>
      <c r="D4877" s="11" t="s">
        <v>458</v>
      </c>
      <c r="E4877" s="2" t="s">
        <v>39</v>
      </c>
    </row>
    <row r="4878" spans="1:5" x14ac:dyDescent="0.2">
      <c r="A4878" s="11">
        <v>18379</v>
      </c>
      <c r="B4878" s="11" t="s">
        <v>457</v>
      </c>
      <c r="C4878" s="19" t="s">
        <v>431</v>
      </c>
      <c r="D4878" s="11" t="s">
        <v>458</v>
      </c>
      <c r="E4878" s="2" t="s">
        <v>39</v>
      </c>
    </row>
    <row r="4879" spans="1:5" x14ac:dyDescent="0.2">
      <c r="A4879" s="11">
        <v>18380</v>
      </c>
      <c r="B4879" s="11" t="s">
        <v>457</v>
      </c>
      <c r="C4879" s="19" t="s">
        <v>431</v>
      </c>
      <c r="D4879" s="11" t="s">
        <v>458</v>
      </c>
      <c r="E4879" s="2" t="s">
        <v>39</v>
      </c>
    </row>
    <row r="4880" spans="1:5" x14ac:dyDescent="0.2">
      <c r="A4880" s="11">
        <v>18381</v>
      </c>
      <c r="B4880" s="11" t="s">
        <v>457</v>
      </c>
      <c r="C4880" s="19" t="s">
        <v>431</v>
      </c>
      <c r="D4880" s="11" t="s">
        <v>458</v>
      </c>
      <c r="E4880" s="2" t="s">
        <v>39</v>
      </c>
    </row>
    <row r="4881" spans="1:5" x14ac:dyDescent="0.2">
      <c r="A4881" s="11">
        <v>18382</v>
      </c>
      <c r="B4881" s="11" t="s">
        <v>457</v>
      </c>
      <c r="C4881" s="19" t="s">
        <v>431</v>
      </c>
      <c r="D4881" s="11" t="s">
        <v>458</v>
      </c>
      <c r="E4881" s="2" t="s">
        <v>39</v>
      </c>
    </row>
    <row r="4882" spans="1:5" x14ac:dyDescent="0.2">
      <c r="A4882" s="11">
        <v>18383</v>
      </c>
      <c r="B4882" s="11" t="s">
        <v>457</v>
      </c>
      <c r="C4882" s="19" t="s">
        <v>431</v>
      </c>
      <c r="D4882" s="11" t="s">
        <v>458</v>
      </c>
      <c r="E4882" s="2" t="s">
        <v>39</v>
      </c>
    </row>
    <row r="4883" spans="1:5" x14ac:dyDescent="0.2">
      <c r="A4883" s="11">
        <v>18384</v>
      </c>
      <c r="B4883" s="11" t="s">
        <v>457</v>
      </c>
      <c r="C4883" s="19" t="s">
        <v>431</v>
      </c>
      <c r="D4883" s="11" t="s">
        <v>458</v>
      </c>
      <c r="E4883" s="2" t="s">
        <v>39</v>
      </c>
    </row>
    <row r="4884" spans="1:5" x14ac:dyDescent="0.2">
      <c r="A4884" s="11">
        <v>18385</v>
      </c>
      <c r="B4884" s="11" t="s">
        <v>457</v>
      </c>
      <c r="C4884" s="19" t="s">
        <v>431</v>
      </c>
      <c r="D4884" s="11" t="s">
        <v>458</v>
      </c>
      <c r="E4884" s="2" t="s">
        <v>39</v>
      </c>
    </row>
    <row r="4885" spans="1:5" x14ac:dyDescent="0.2">
      <c r="A4885" s="11">
        <v>18386</v>
      </c>
      <c r="B4885" s="11" t="s">
        <v>457</v>
      </c>
      <c r="C4885" s="19" t="s">
        <v>431</v>
      </c>
      <c r="D4885" s="11" t="s">
        <v>458</v>
      </c>
      <c r="E4885" s="2" t="s">
        <v>39</v>
      </c>
    </row>
    <row r="4886" spans="1:5" x14ac:dyDescent="0.2">
      <c r="A4886" s="11">
        <v>18387</v>
      </c>
      <c r="B4886" s="11" t="s">
        <v>457</v>
      </c>
      <c r="C4886" s="19" t="s">
        <v>431</v>
      </c>
      <c r="D4886" s="11" t="s">
        <v>458</v>
      </c>
      <c r="E4886" s="2" t="s">
        <v>39</v>
      </c>
    </row>
    <row r="4887" spans="1:5" x14ac:dyDescent="0.2">
      <c r="A4887" s="11">
        <v>18388</v>
      </c>
      <c r="B4887" s="11" t="s">
        <v>457</v>
      </c>
      <c r="C4887" s="19" t="s">
        <v>431</v>
      </c>
      <c r="D4887" s="11" t="s">
        <v>458</v>
      </c>
      <c r="E4887" s="2" t="s">
        <v>39</v>
      </c>
    </row>
    <row r="4888" spans="1:5" x14ac:dyDescent="0.2">
      <c r="A4888" s="11">
        <v>18389</v>
      </c>
      <c r="B4888" s="11" t="s">
        <v>457</v>
      </c>
      <c r="C4888" s="19" t="s">
        <v>431</v>
      </c>
      <c r="D4888" s="11" t="s">
        <v>458</v>
      </c>
      <c r="E4888" s="2" t="s">
        <v>39</v>
      </c>
    </row>
    <row r="4889" spans="1:5" x14ac:dyDescent="0.2">
      <c r="A4889" s="11">
        <v>18390</v>
      </c>
      <c r="B4889" s="11" t="s">
        <v>457</v>
      </c>
      <c r="C4889" s="19" t="s">
        <v>431</v>
      </c>
      <c r="D4889" s="11" t="s">
        <v>458</v>
      </c>
      <c r="E4889" s="2" t="s">
        <v>39</v>
      </c>
    </row>
    <row r="4890" spans="1:5" x14ac:dyDescent="0.2">
      <c r="A4890" s="11">
        <v>18391</v>
      </c>
      <c r="B4890" s="11" t="s">
        <v>457</v>
      </c>
      <c r="C4890" s="19" t="s">
        <v>431</v>
      </c>
      <c r="D4890" s="11" t="s">
        <v>458</v>
      </c>
      <c r="E4890" s="2" t="s">
        <v>39</v>
      </c>
    </row>
    <row r="4891" spans="1:5" x14ac:dyDescent="0.2">
      <c r="A4891" s="11">
        <v>18392</v>
      </c>
      <c r="B4891" s="11" t="s">
        <v>457</v>
      </c>
      <c r="C4891" s="19" t="s">
        <v>431</v>
      </c>
      <c r="D4891" s="11" t="s">
        <v>458</v>
      </c>
      <c r="E4891" s="2" t="s">
        <v>39</v>
      </c>
    </row>
    <row r="4892" spans="1:5" x14ac:dyDescent="0.2">
      <c r="A4892" s="11">
        <v>18393</v>
      </c>
      <c r="B4892" s="11" t="s">
        <v>457</v>
      </c>
      <c r="C4892" s="19" t="s">
        <v>431</v>
      </c>
      <c r="D4892" s="11" t="s">
        <v>458</v>
      </c>
      <c r="E4892" s="2" t="s">
        <v>39</v>
      </c>
    </row>
    <row r="4893" spans="1:5" x14ac:dyDescent="0.2">
      <c r="A4893" s="11">
        <v>18394</v>
      </c>
      <c r="B4893" s="11" t="s">
        <v>457</v>
      </c>
      <c r="C4893" s="19" t="s">
        <v>431</v>
      </c>
      <c r="D4893" s="11" t="s">
        <v>458</v>
      </c>
      <c r="E4893" s="2" t="s">
        <v>39</v>
      </c>
    </row>
    <row r="4894" spans="1:5" x14ac:dyDescent="0.2">
      <c r="A4894" s="11">
        <v>18395</v>
      </c>
      <c r="B4894" s="11" t="s">
        <v>457</v>
      </c>
      <c r="C4894" s="19" t="s">
        <v>431</v>
      </c>
      <c r="D4894" s="11" t="s">
        <v>458</v>
      </c>
      <c r="E4894" s="2" t="s">
        <v>39</v>
      </c>
    </row>
    <row r="4895" spans="1:5" x14ac:dyDescent="0.2">
      <c r="A4895" s="11">
        <v>18396</v>
      </c>
      <c r="B4895" s="11" t="s">
        <v>457</v>
      </c>
      <c r="C4895" s="19" t="s">
        <v>431</v>
      </c>
      <c r="D4895" s="11" t="s">
        <v>458</v>
      </c>
      <c r="E4895" s="2" t="s">
        <v>39</v>
      </c>
    </row>
    <row r="4896" spans="1:5" x14ac:dyDescent="0.2">
      <c r="A4896" s="11">
        <v>18397</v>
      </c>
      <c r="B4896" s="11" t="s">
        <v>457</v>
      </c>
      <c r="C4896" s="19" t="s">
        <v>431</v>
      </c>
      <c r="D4896" s="11" t="s">
        <v>458</v>
      </c>
      <c r="E4896" s="2" t="s">
        <v>39</v>
      </c>
    </row>
    <row r="4897" spans="1:5" x14ac:dyDescent="0.2">
      <c r="A4897" s="11">
        <v>18398</v>
      </c>
      <c r="B4897" s="11" t="s">
        <v>457</v>
      </c>
      <c r="C4897" s="19" t="s">
        <v>431</v>
      </c>
      <c r="D4897" s="11" t="s">
        <v>458</v>
      </c>
      <c r="E4897" s="2" t="s">
        <v>39</v>
      </c>
    </row>
    <row r="4898" spans="1:5" x14ac:dyDescent="0.2">
      <c r="A4898" s="11">
        <v>18399</v>
      </c>
      <c r="B4898" s="11" t="s">
        <v>457</v>
      </c>
      <c r="C4898" s="19" t="s">
        <v>431</v>
      </c>
      <c r="D4898" s="11" t="s">
        <v>458</v>
      </c>
      <c r="E4898" s="2" t="s">
        <v>39</v>
      </c>
    </row>
    <row r="4899" spans="1:5" x14ac:dyDescent="0.2">
      <c r="A4899" s="11">
        <v>18400</v>
      </c>
      <c r="B4899" s="11" t="s">
        <v>457</v>
      </c>
      <c r="C4899" s="19" t="s">
        <v>431</v>
      </c>
      <c r="D4899" s="11" t="s">
        <v>458</v>
      </c>
      <c r="E4899" s="2" t="s">
        <v>39</v>
      </c>
    </row>
    <row r="4900" spans="1:5" x14ac:dyDescent="0.2">
      <c r="A4900" s="11">
        <v>18401</v>
      </c>
      <c r="B4900" s="11" t="s">
        <v>457</v>
      </c>
      <c r="C4900" s="19" t="s">
        <v>431</v>
      </c>
      <c r="D4900" s="11" t="s">
        <v>458</v>
      </c>
      <c r="E4900" s="2" t="s">
        <v>39</v>
      </c>
    </row>
    <row r="4901" spans="1:5" x14ac:dyDescent="0.2">
      <c r="A4901" s="11">
        <v>18402</v>
      </c>
      <c r="B4901" s="11" t="s">
        <v>457</v>
      </c>
      <c r="C4901" s="19" t="s">
        <v>431</v>
      </c>
      <c r="D4901" s="11" t="s">
        <v>458</v>
      </c>
      <c r="E4901" s="2" t="s">
        <v>39</v>
      </c>
    </row>
    <row r="4902" spans="1:5" x14ac:dyDescent="0.2">
      <c r="A4902" s="11">
        <v>18403</v>
      </c>
      <c r="B4902" s="11" t="s">
        <v>457</v>
      </c>
      <c r="C4902" s="19" t="s">
        <v>431</v>
      </c>
      <c r="D4902" s="11" t="s">
        <v>458</v>
      </c>
      <c r="E4902" s="2" t="s">
        <v>39</v>
      </c>
    </row>
    <row r="4903" spans="1:5" x14ac:dyDescent="0.2">
      <c r="A4903" s="11">
        <v>18404</v>
      </c>
      <c r="B4903" s="11" t="s">
        <v>457</v>
      </c>
      <c r="C4903" s="19" t="s">
        <v>431</v>
      </c>
      <c r="D4903" s="11" t="s">
        <v>458</v>
      </c>
      <c r="E4903" s="2" t="s">
        <v>39</v>
      </c>
    </row>
    <row r="4904" spans="1:5" x14ac:dyDescent="0.2">
      <c r="A4904" s="11">
        <v>18405</v>
      </c>
      <c r="B4904" s="11" t="s">
        <v>457</v>
      </c>
      <c r="C4904" s="19" t="s">
        <v>431</v>
      </c>
      <c r="D4904" s="11" t="s">
        <v>458</v>
      </c>
      <c r="E4904" s="2" t="s">
        <v>39</v>
      </c>
    </row>
    <row r="4905" spans="1:5" x14ac:dyDescent="0.2">
      <c r="A4905" s="11">
        <v>18406</v>
      </c>
      <c r="B4905" s="11" t="s">
        <v>457</v>
      </c>
      <c r="C4905" s="19" t="s">
        <v>431</v>
      </c>
      <c r="D4905" s="11" t="s">
        <v>458</v>
      </c>
      <c r="E4905" s="2" t="s">
        <v>39</v>
      </c>
    </row>
    <row r="4906" spans="1:5" x14ac:dyDescent="0.2">
      <c r="A4906" s="11">
        <v>18407</v>
      </c>
      <c r="B4906" s="11" t="s">
        <v>457</v>
      </c>
      <c r="C4906" s="19" t="s">
        <v>431</v>
      </c>
      <c r="D4906" s="11" t="s">
        <v>458</v>
      </c>
      <c r="E4906" s="2" t="s">
        <v>39</v>
      </c>
    </row>
    <row r="4907" spans="1:5" x14ac:dyDescent="0.2">
      <c r="A4907" s="11">
        <v>18408</v>
      </c>
      <c r="B4907" s="11" t="s">
        <v>457</v>
      </c>
      <c r="C4907" s="19" t="s">
        <v>431</v>
      </c>
      <c r="D4907" s="11" t="s">
        <v>458</v>
      </c>
      <c r="E4907" s="2" t="s">
        <v>39</v>
      </c>
    </row>
    <row r="4908" spans="1:5" x14ac:dyDescent="0.2">
      <c r="A4908" s="11">
        <v>18409</v>
      </c>
      <c r="B4908" s="11" t="s">
        <v>457</v>
      </c>
      <c r="C4908" s="19" t="s">
        <v>431</v>
      </c>
      <c r="D4908" s="11" t="s">
        <v>458</v>
      </c>
      <c r="E4908" s="2" t="s">
        <v>39</v>
      </c>
    </row>
    <row r="4909" spans="1:5" x14ac:dyDescent="0.2">
      <c r="A4909" s="11">
        <v>18410</v>
      </c>
      <c r="B4909" s="11" t="s">
        <v>457</v>
      </c>
      <c r="C4909" s="19" t="s">
        <v>431</v>
      </c>
      <c r="D4909" s="11" t="s">
        <v>458</v>
      </c>
      <c r="E4909" s="2" t="s">
        <v>39</v>
      </c>
    </row>
    <row r="4910" spans="1:5" x14ac:dyDescent="0.2">
      <c r="A4910" s="11">
        <v>18411</v>
      </c>
      <c r="B4910" s="11" t="s">
        <v>457</v>
      </c>
      <c r="C4910" s="19" t="s">
        <v>431</v>
      </c>
      <c r="D4910" s="11" t="s">
        <v>458</v>
      </c>
      <c r="E4910" s="2" t="s">
        <v>39</v>
      </c>
    </row>
    <row r="4911" spans="1:5" x14ac:dyDescent="0.2">
      <c r="A4911" s="11">
        <v>18412</v>
      </c>
      <c r="B4911" s="11" t="s">
        <v>457</v>
      </c>
      <c r="C4911" s="19" t="s">
        <v>431</v>
      </c>
      <c r="D4911" s="11" t="s">
        <v>458</v>
      </c>
      <c r="E4911" s="2" t="s">
        <v>39</v>
      </c>
    </row>
    <row r="4912" spans="1:5" x14ac:dyDescent="0.2">
      <c r="A4912" s="11">
        <v>18413</v>
      </c>
      <c r="B4912" s="11" t="s">
        <v>457</v>
      </c>
      <c r="C4912" s="19" t="s">
        <v>431</v>
      </c>
      <c r="D4912" s="11" t="s">
        <v>458</v>
      </c>
      <c r="E4912" s="2" t="s">
        <v>39</v>
      </c>
    </row>
    <row r="4913" spans="1:5" x14ac:dyDescent="0.2">
      <c r="A4913" s="11">
        <v>18414</v>
      </c>
      <c r="B4913" s="11" t="s">
        <v>457</v>
      </c>
      <c r="C4913" s="19" t="s">
        <v>431</v>
      </c>
      <c r="D4913" s="11" t="s">
        <v>458</v>
      </c>
      <c r="E4913" s="2" t="s">
        <v>39</v>
      </c>
    </row>
    <row r="4914" spans="1:5" x14ac:dyDescent="0.2">
      <c r="A4914" s="11">
        <v>18415</v>
      </c>
      <c r="B4914" s="11" t="s">
        <v>457</v>
      </c>
      <c r="C4914" s="19" t="s">
        <v>431</v>
      </c>
      <c r="D4914" s="11" t="s">
        <v>458</v>
      </c>
      <c r="E4914" s="2" t="s">
        <v>39</v>
      </c>
    </row>
    <row r="4915" spans="1:5" x14ac:dyDescent="0.2">
      <c r="A4915" s="11">
        <v>18416</v>
      </c>
      <c r="B4915" s="11" t="s">
        <v>457</v>
      </c>
      <c r="C4915" s="19" t="s">
        <v>431</v>
      </c>
      <c r="D4915" s="11" t="s">
        <v>458</v>
      </c>
      <c r="E4915" s="2" t="s">
        <v>39</v>
      </c>
    </row>
    <row r="4916" spans="1:5" x14ac:dyDescent="0.2">
      <c r="A4916" s="11">
        <v>18417</v>
      </c>
      <c r="B4916" s="11" t="s">
        <v>457</v>
      </c>
      <c r="C4916" s="19" t="s">
        <v>431</v>
      </c>
      <c r="D4916" s="11" t="s">
        <v>458</v>
      </c>
      <c r="E4916" s="2" t="s">
        <v>39</v>
      </c>
    </row>
    <row r="4917" spans="1:5" x14ac:dyDescent="0.2">
      <c r="A4917" s="11">
        <v>18418</v>
      </c>
      <c r="B4917" s="11" t="s">
        <v>457</v>
      </c>
      <c r="C4917" s="19" t="s">
        <v>431</v>
      </c>
      <c r="D4917" s="11" t="s">
        <v>458</v>
      </c>
      <c r="E4917" s="2" t="s">
        <v>39</v>
      </c>
    </row>
    <row r="4918" spans="1:5" x14ac:dyDescent="0.2">
      <c r="A4918" s="11">
        <v>18419</v>
      </c>
      <c r="B4918" s="11" t="s">
        <v>457</v>
      </c>
      <c r="C4918" s="19" t="s">
        <v>431</v>
      </c>
      <c r="D4918" s="11" t="s">
        <v>458</v>
      </c>
      <c r="E4918" s="2" t="s">
        <v>39</v>
      </c>
    </row>
    <row r="4919" spans="1:5" x14ac:dyDescent="0.2">
      <c r="A4919" s="11">
        <v>18420</v>
      </c>
      <c r="B4919" s="11" t="s">
        <v>457</v>
      </c>
      <c r="C4919" s="19" t="s">
        <v>431</v>
      </c>
      <c r="D4919" s="11" t="s">
        <v>458</v>
      </c>
      <c r="E4919" s="2" t="s">
        <v>39</v>
      </c>
    </row>
    <row r="4920" spans="1:5" x14ac:dyDescent="0.2">
      <c r="A4920" s="11">
        <v>18421</v>
      </c>
      <c r="B4920" s="11" t="s">
        <v>457</v>
      </c>
      <c r="C4920" s="19" t="s">
        <v>431</v>
      </c>
      <c r="D4920" s="11" t="s">
        <v>458</v>
      </c>
      <c r="E4920" s="2" t="s">
        <v>39</v>
      </c>
    </row>
    <row r="4921" spans="1:5" x14ac:dyDescent="0.2">
      <c r="A4921" s="11">
        <v>18422</v>
      </c>
      <c r="B4921" s="11" t="s">
        <v>457</v>
      </c>
      <c r="C4921" s="19" t="s">
        <v>431</v>
      </c>
      <c r="D4921" s="11" t="s">
        <v>458</v>
      </c>
      <c r="E4921" s="2" t="s">
        <v>39</v>
      </c>
    </row>
    <row r="4922" spans="1:5" x14ac:dyDescent="0.2">
      <c r="A4922" s="11">
        <v>18423</v>
      </c>
      <c r="B4922" s="11" t="s">
        <v>457</v>
      </c>
      <c r="C4922" s="19" t="s">
        <v>431</v>
      </c>
      <c r="D4922" s="11" t="s">
        <v>458</v>
      </c>
      <c r="E4922" s="2" t="s">
        <v>39</v>
      </c>
    </row>
    <row r="4923" spans="1:5" x14ac:dyDescent="0.2">
      <c r="A4923" s="11">
        <v>18424</v>
      </c>
      <c r="B4923" s="11" t="s">
        <v>457</v>
      </c>
      <c r="C4923" s="19" t="s">
        <v>431</v>
      </c>
      <c r="D4923" s="11" t="s">
        <v>458</v>
      </c>
      <c r="E4923" s="2" t="s">
        <v>39</v>
      </c>
    </row>
    <row r="4924" spans="1:5" x14ac:dyDescent="0.2">
      <c r="A4924" s="11">
        <v>18425</v>
      </c>
      <c r="B4924" s="11" t="s">
        <v>457</v>
      </c>
      <c r="C4924" s="19" t="s">
        <v>431</v>
      </c>
      <c r="D4924" s="11" t="s">
        <v>458</v>
      </c>
      <c r="E4924" s="2" t="s">
        <v>39</v>
      </c>
    </row>
    <row r="4925" spans="1:5" x14ac:dyDescent="0.2">
      <c r="A4925" s="11">
        <v>18426</v>
      </c>
      <c r="B4925" s="11" t="s">
        <v>457</v>
      </c>
      <c r="C4925" s="19" t="s">
        <v>431</v>
      </c>
      <c r="D4925" s="11" t="s">
        <v>458</v>
      </c>
      <c r="E4925" s="2" t="s">
        <v>39</v>
      </c>
    </row>
    <row r="4926" spans="1:5" x14ac:dyDescent="0.2">
      <c r="A4926" s="11">
        <v>18427</v>
      </c>
      <c r="B4926" s="11" t="s">
        <v>457</v>
      </c>
      <c r="C4926" s="19" t="s">
        <v>431</v>
      </c>
      <c r="D4926" s="11" t="s">
        <v>458</v>
      </c>
      <c r="E4926" s="2" t="s">
        <v>39</v>
      </c>
    </row>
    <row r="4927" spans="1:5" x14ac:dyDescent="0.2">
      <c r="A4927" s="11">
        <v>18428</v>
      </c>
      <c r="B4927" s="11" t="s">
        <v>457</v>
      </c>
      <c r="C4927" s="19" t="s">
        <v>431</v>
      </c>
      <c r="D4927" s="11" t="s">
        <v>458</v>
      </c>
      <c r="E4927" s="2" t="s">
        <v>39</v>
      </c>
    </row>
    <row r="4928" spans="1:5" x14ac:dyDescent="0.2">
      <c r="A4928" s="11">
        <v>18429</v>
      </c>
      <c r="B4928" s="11" t="s">
        <v>457</v>
      </c>
      <c r="C4928" s="19" t="s">
        <v>431</v>
      </c>
      <c r="D4928" s="11" t="s">
        <v>458</v>
      </c>
      <c r="E4928" s="2" t="s">
        <v>39</v>
      </c>
    </row>
    <row r="4929" spans="1:5" x14ac:dyDescent="0.2">
      <c r="A4929" s="11">
        <v>18430</v>
      </c>
      <c r="B4929" s="11" t="s">
        <v>457</v>
      </c>
      <c r="C4929" s="19" t="s">
        <v>431</v>
      </c>
      <c r="D4929" s="11" t="s">
        <v>458</v>
      </c>
      <c r="E4929" s="2" t="s">
        <v>39</v>
      </c>
    </row>
    <row r="4930" spans="1:5" x14ac:dyDescent="0.2">
      <c r="A4930" s="11">
        <v>18431</v>
      </c>
      <c r="B4930" s="11" t="s">
        <v>457</v>
      </c>
      <c r="C4930" s="19" t="s">
        <v>431</v>
      </c>
      <c r="D4930" s="11" t="s">
        <v>458</v>
      </c>
      <c r="E4930" s="2" t="s">
        <v>39</v>
      </c>
    </row>
    <row r="4931" spans="1:5" x14ac:dyDescent="0.2">
      <c r="A4931" s="11">
        <v>18432</v>
      </c>
      <c r="B4931" s="11" t="s">
        <v>459</v>
      </c>
      <c r="C4931" s="19" t="s">
        <v>431</v>
      </c>
      <c r="D4931" s="11" t="s">
        <v>460</v>
      </c>
      <c r="E4931" s="2" t="s">
        <v>39</v>
      </c>
    </row>
    <row r="4932" spans="1:5" x14ac:dyDescent="0.2">
      <c r="A4932" s="11">
        <v>18433</v>
      </c>
      <c r="B4932" s="11" t="s">
        <v>459</v>
      </c>
      <c r="C4932" s="19" t="s">
        <v>431</v>
      </c>
      <c r="D4932" s="11" t="s">
        <v>460</v>
      </c>
      <c r="E4932" s="2" t="s">
        <v>39</v>
      </c>
    </row>
    <row r="4933" spans="1:5" x14ac:dyDescent="0.2">
      <c r="A4933" s="11">
        <v>18434</v>
      </c>
      <c r="B4933" s="11" t="s">
        <v>459</v>
      </c>
      <c r="C4933" s="19" t="s">
        <v>431</v>
      </c>
      <c r="D4933" s="11" t="s">
        <v>460</v>
      </c>
      <c r="E4933" s="2" t="s">
        <v>39</v>
      </c>
    </row>
    <row r="4934" spans="1:5" x14ac:dyDescent="0.2">
      <c r="A4934" s="11">
        <v>18435</v>
      </c>
      <c r="B4934" s="11" t="s">
        <v>459</v>
      </c>
      <c r="C4934" s="19" t="s">
        <v>431</v>
      </c>
      <c r="D4934" s="11" t="s">
        <v>460</v>
      </c>
      <c r="E4934" s="2" t="s">
        <v>39</v>
      </c>
    </row>
    <row r="4935" spans="1:5" x14ac:dyDescent="0.2">
      <c r="A4935" s="11">
        <v>18436</v>
      </c>
      <c r="B4935" s="11" t="s">
        <v>459</v>
      </c>
      <c r="C4935" s="19" t="s">
        <v>431</v>
      </c>
      <c r="D4935" s="11" t="s">
        <v>460</v>
      </c>
      <c r="E4935" s="2" t="s">
        <v>39</v>
      </c>
    </row>
    <row r="4936" spans="1:5" x14ac:dyDescent="0.2">
      <c r="A4936" s="11">
        <v>18437</v>
      </c>
      <c r="B4936" s="11" t="s">
        <v>459</v>
      </c>
      <c r="C4936" s="19" t="s">
        <v>431</v>
      </c>
      <c r="D4936" s="11" t="s">
        <v>460</v>
      </c>
      <c r="E4936" s="2" t="s">
        <v>39</v>
      </c>
    </row>
    <row r="4937" spans="1:5" x14ac:dyDescent="0.2">
      <c r="A4937" s="11">
        <v>18438</v>
      </c>
      <c r="B4937" s="11" t="s">
        <v>459</v>
      </c>
      <c r="C4937" s="19" t="s">
        <v>431</v>
      </c>
      <c r="D4937" s="11" t="s">
        <v>460</v>
      </c>
      <c r="E4937" s="2" t="s">
        <v>39</v>
      </c>
    </row>
    <row r="4938" spans="1:5" x14ac:dyDescent="0.2">
      <c r="A4938" s="11">
        <v>18439</v>
      </c>
      <c r="B4938" s="11" t="s">
        <v>459</v>
      </c>
      <c r="C4938" s="19" t="s">
        <v>431</v>
      </c>
      <c r="D4938" s="11" t="s">
        <v>460</v>
      </c>
      <c r="E4938" s="2" t="s">
        <v>39</v>
      </c>
    </row>
    <row r="4939" spans="1:5" x14ac:dyDescent="0.2">
      <c r="A4939" s="11">
        <v>18440</v>
      </c>
      <c r="B4939" s="11" t="s">
        <v>459</v>
      </c>
      <c r="C4939" s="19" t="s">
        <v>431</v>
      </c>
      <c r="D4939" s="11" t="s">
        <v>460</v>
      </c>
      <c r="E4939" s="2" t="s">
        <v>39</v>
      </c>
    </row>
    <row r="4940" spans="1:5" x14ac:dyDescent="0.2">
      <c r="A4940" s="11">
        <v>18441</v>
      </c>
      <c r="B4940" s="11" t="s">
        <v>459</v>
      </c>
      <c r="C4940" s="19" t="s">
        <v>431</v>
      </c>
      <c r="D4940" s="11" t="s">
        <v>460</v>
      </c>
      <c r="E4940" s="2" t="s">
        <v>39</v>
      </c>
    </row>
    <row r="4941" spans="1:5" x14ac:dyDescent="0.2">
      <c r="A4941" s="11">
        <v>18442</v>
      </c>
      <c r="B4941" s="11" t="s">
        <v>459</v>
      </c>
      <c r="C4941" s="19" t="s">
        <v>431</v>
      </c>
      <c r="D4941" s="11" t="s">
        <v>460</v>
      </c>
      <c r="E4941" s="2" t="s">
        <v>39</v>
      </c>
    </row>
    <row r="4942" spans="1:5" x14ac:dyDescent="0.2">
      <c r="A4942" s="11">
        <v>18443</v>
      </c>
      <c r="B4942" s="11" t="s">
        <v>459</v>
      </c>
      <c r="C4942" s="19" t="s">
        <v>431</v>
      </c>
      <c r="D4942" s="11" t="s">
        <v>460</v>
      </c>
      <c r="E4942" s="2" t="s">
        <v>39</v>
      </c>
    </row>
    <row r="4943" spans="1:5" x14ac:dyDescent="0.2">
      <c r="A4943" s="11">
        <v>18444</v>
      </c>
      <c r="B4943" s="11" t="s">
        <v>459</v>
      </c>
      <c r="C4943" s="19" t="s">
        <v>431</v>
      </c>
      <c r="D4943" s="11" t="s">
        <v>460</v>
      </c>
      <c r="E4943" s="2" t="s">
        <v>39</v>
      </c>
    </row>
    <row r="4944" spans="1:5" x14ac:dyDescent="0.2">
      <c r="A4944" s="11">
        <v>18445</v>
      </c>
      <c r="B4944" s="11" t="s">
        <v>459</v>
      </c>
      <c r="C4944" s="19" t="s">
        <v>431</v>
      </c>
      <c r="D4944" s="11" t="s">
        <v>460</v>
      </c>
      <c r="E4944" s="2" t="s">
        <v>39</v>
      </c>
    </row>
    <row r="4945" spans="1:5" x14ac:dyDescent="0.2">
      <c r="A4945" s="11">
        <v>18446</v>
      </c>
      <c r="B4945" s="11" t="s">
        <v>459</v>
      </c>
      <c r="C4945" s="19" t="s">
        <v>431</v>
      </c>
      <c r="D4945" s="11" t="s">
        <v>460</v>
      </c>
      <c r="E4945" s="2" t="s">
        <v>39</v>
      </c>
    </row>
    <row r="4946" spans="1:5" x14ac:dyDescent="0.2">
      <c r="A4946" s="11">
        <v>18447</v>
      </c>
      <c r="B4946" s="11" t="s">
        <v>459</v>
      </c>
      <c r="C4946" s="19" t="s">
        <v>431</v>
      </c>
      <c r="D4946" s="11" t="s">
        <v>460</v>
      </c>
      <c r="E4946" s="2" t="s">
        <v>39</v>
      </c>
    </row>
    <row r="4947" spans="1:5" x14ac:dyDescent="0.2">
      <c r="A4947" s="11">
        <v>18448</v>
      </c>
      <c r="B4947" s="11" t="s">
        <v>459</v>
      </c>
      <c r="C4947" s="19" t="s">
        <v>431</v>
      </c>
      <c r="D4947" s="11" t="s">
        <v>460</v>
      </c>
      <c r="E4947" s="2" t="s">
        <v>39</v>
      </c>
    </row>
    <row r="4948" spans="1:5" x14ac:dyDescent="0.2">
      <c r="A4948" s="11">
        <v>18449</v>
      </c>
      <c r="B4948" s="11" t="s">
        <v>459</v>
      </c>
      <c r="C4948" s="19" t="s">
        <v>431</v>
      </c>
      <c r="D4948" s="11" t="s">
        <v>460</v>
      </c>
      <c r="E4948" s="2" t="s">
        <v>39</v>
      </c>
    </row>
    <row r="4949" spans="1:5" x14ac:dyDescent="0.2">
      <c r="A4949" s="11">
        <v>18450</v>
      </c>
      <c r="B4949" s="11" t="s">
        <v>459</v>
      </c>
      <c r="C4949" s="19" t="s">
        <v>431</v>
      </c>
      <c r="D4949" s="11" t="s">
        <v>460</v>
      </c>
      <c r="E4949" s="2" t="s">
        <v>39</v>
      </c>
    </row>
    <row r="4950" spans="1:5" x14ac:dyDescent="0.2">
      <c r="A4950" s="11">
        <v>18451</v>
      </c>
      <c r="B4950" s="11" t="s">
        <v>459</v>
      </c>
      <c r="C4950" s="19" t="s">
        <v>431</v>
      </c>
      <c r="D4950" s="11" t="s">
        <v>460</v>
      </c>
      <c r="E4950" s="2" t="s">
        <v>39</v>
      </c>
    </row>
    <row r="4951" spans="1:5" x14ac:dyDescent="0.2">
      <c r="A4951" s="11">
        <v>18452</v>
      </c>
      <c r="B4951" s="11" t="s">
        <v>459</v>
      </c>
      <c r="C4951" s="19" t="s">
        <v>431</v>
      </c>
      <c r="D4951" s="11" t="s">
        <v>460</v>
      </c>
      <c r="E4951" s="2" t="s">
        <v>39</v>
      </c>
    </row>
    <row r="4952" spans="1:5" x14ac:dyDescent="0.2">
      <c r="A4952" s="11">
        <v>18453</v>
      </c>
      <c r="B4952" s="11" t="s">
        <v>459</v>
      </c>
      <c r="C4952" s="19" t="s">
        <v>431</v>
      </c>
      <c r="D4952" s="11" t="s">
        <v>460</v>
      </c>
      <c r="E4952" s="2" t="s">
        <v>39</v>
      </c>
    </row>
    <row r="4953" spans="1:5" x14ac:dyDescent="0.2">
      <c r="A4953" s="11">
        <v>18454</v>
      </c>
      <c r="B4953" s="11" t="s">
        <v>459</v>
      </c>
      <c r="C4953" s="19" t="s">
        <v>431</v>
      </c>
      <c r="D4953" s="11" t="s">
        <v>460</v>
      </c>
      <c r="E4953" s="2" t="s">
        <v>39</v>
      </c>
    </row>
    <row r="4954" spans="1:5" x14ac:dyDescent="0.2">
      <c r="A4954" s="11">
        <v>18455</v>
      </c>
      <c r="B4954" s="11" t="s">
        <v>459</v>
      </c>
      <c r="C4954" s="19" t="s">
        <v>431</v>
      </c>
      <c r="D4954" s="11" t="s">
        <v>460</v>
      </c>
      <c r="E4954" s="2" t="s">
        <v>39</v>
      </c>
    </row>
    <row r="4955" spans="1:5" x14ac:dyDescent="0.2">
      <c r="A4955" s="11">
        <v>18456</v>
      </c>
      <c r="B4955" s="11" t="s">
        <v>459</v>
      </c>
      <c r="C4955" s="19" t="s">
        <v>431</v>
      </c>
      <c r="D4955" s="11" t="s">
        <v>460</v>
      </c>
      <c r="E4955" s="2" t="s">
        <v>39</v>
      </c>
    </row>
    <row r="4956" spans="1:5" x14ac:dyDescent="0.2">
      <c r="A4956" s="11">
        <v>18457</v>
      </c>
      <c r="B4956" s="11" t="s">
        <v>459</v>
      </c>
      <c r="C4956" s="19" t="s">
        <v>431</v>
      </c>
      <c r="D4956" s="11" t="s">
        <v>460</v>
      </c>
      <c r="E4956" s="2" t="s">
        <v>39</v>
      </c>
    </row>
    <row r="4957" spans="1:5" x14ac:dyDescent="0.2">
      <c r="A4957" s="11">
        <v>18458</v>
      </c>
      <c r="B4957" s="11" t="s">
        <v>459</v>
      </c>
      <c r="C4957" s="19" t="s">
        <v>431</v>
      </c>
      <c r="D4957" s="11" t="s">
        <v>460</v>
      </c>
      <c r="E4957" s="2" t="s">
        <v>39</v>
      </c>
    </row>
    <row r="4958" spans="1:5" x14ac:dyDescent="0.2">
      <c r="A4958" s="11">
        <v>18459</v>
      </c>
      <c r="B4958" s="11" t="s">
        <v>459</v>
      </c>
      <c r="C4958" s="19" t="s">
        <v>431</v>
      </c>
      <c r="D4958" s="11" t="s">
        <v>460</v>
      </c>
      <c r="E4958" s="2" t="s">
        <v>39</v>
      </c>
    </row>
    <row r="4959" spans="1:5" x14ac:dyDescent="0.2">
      <c r="A4959" s="11">
        <v>18460</v>
      </c>
      <c r="B4959" s="11" t="s">
        <v>459</v>
      </c>
      <c r="C4959" s="19" t="s">
        <v>431</v>
      </c>
      <c r="D4959" s="11" t="s">
        <v>460</v>
      </c>
      <c r="E4959" s="2" t="s">
        <v>39</v>
      </c>
    </row>
    <row r="4960" spans="1:5" x14ac:dyDescent="0.2">
      <c r="A4960" s="11">
        <v>18461</v>
      </c>
      <c r="B4960" s="11" t="s">
        <v>459</v>
      </c>
      <c r="C4960" s="19" t="s">
        <v>431</v>
      </c>
      <c r="D4960" s="11" t="s">
        <v>460</v>
      </c>
      <c r="E4960" s="2" t="s">
        <v>39</v>
      </c>
    </row>
    <row r="4961" spans="1:5" x14ac:dyDescent="0.2">
      <c r="A4961" s="11">
        <v>18462</v>
      </c>
      <c r="B4961" s="11" t="s">
        <v>459</v>
      </c>
      <c r="C4961" s="19" t="s">
        <v>431</v>
      </c>
      <c r="D4961" s="11" t="s">
        <v>460</v>
      </c>
      <c r="E4961" s="2" t="s">
        <v>39</v>
      </c>
    </row>
    <row r="4962" spans="1:5" x14ac:dyDescent="0.2">
      <c r="A4962" s="11">
        <v>18463</v>
      </c>
      <c r="B4962" s="11" t="s">
        <v>459</v>
      </c>
      <c r="C4962" s="19" t="s">
        <v>431</v>
      </c>
      <c r="D4962" s="11" t="s">
        <v>460</v>
      </c>
      <c r="E4962" s="2" t="s">
        <v>39</v>
      </c>
    </row>
    <row r="4963" spans="1:5" x14ac:dyDescent="0.2">
      <c r="A4963" s="11">
        <v>18464</v>
      </c>
      <c r="B4963" s="11" t="s">
        <v>459</v>
      </c>
      <c r="C4963" s="19" t="s">
        <v>431</v>
      </c>
      <c r="D4963" s="11" t="s">
        <v>460</v>
      </c>
      <c r="E4963" s="2" t="s">
        <v>39</v>
      </c>
    </row>
    <row r="4964" spans="1:5" x14ac:dyDescent="0.2">
      <c r="A4964" s="11">
        <v>18465</v>
      </c>
      <c r="B4964" s="11" t="s">
        <v>459</v>
      </c>
      <c r="C4964" s="19" t="s">
        <v>431</v>
      </c>
      <c r="D4964" s="11" t="s">
        <v>460</v>
      </c>
      <c r="E4964" s="2" t="s">
        <v>39</v>
      </c>
    </row>
    <row r="4965" spans="1:5" x14ac:dyDescent="0.2">
      <c r="A4965" s="11">
        <v>18466</v>
      </c>
      <c r="B4965" s="11" t="s">
        <v>459</v>
      </c>
      <c r="C4965" s="19" t="s">
        <v>431</v>
      </c>
      <c r="D4965" s="11" t="s">
        <v>460</v>
      </c>
      <c r="E4965" s="2" t="s">
        <v>39</v>
      </c>
    </row>
    <row r="4966" spans="1:5" x14ac:dyDescent="0.2">
      <c r="A4966" s="11">
        <v>18467</v>
      </c>
      <c r="B4966" s="11" t="s">
        <v>459</v>
      </c>
      <c r="C4966" s="19" t="s">
        <v>431</v>
      </c>
      <c r="D4966" s="11" t="s">
        <v>460</v>
      </c>
      <c r="E4966" s="2" t="s">
        <v>39</v>
      </c>
    </row>
    <row r="4967" spans="1:5" x14ac:dyDescent="0.2">
      <c r="A4967" s="11">
        <v>18468</v>
      </c>
      <c r="B4967" s="11" t="s">
        <v>459</v>
      </c>
      <c r="C4967" s="19" t="s">
        <v>431</v>
      </c>
      <c r="D4967" s="11" t="s">
        <v>460</v>
      </c>
      <c r="E4967" s="2" t="s">
        <v>39</v>
      </c>
    </row>
    <row r="4968" spans="1:5" x14ac:dyDescent="0.2">
      <c r="A4968" s="11">
        <v>18469</v>
      </c>
      <c r="B4968" s="11" t="s">
        <v>459</v>
      </c>
      <c r="C4968" s="19" t="s">
        <v>431</v>
      </c>
      <c r="D4968" s="11" t="s">
        <v>460</v>
      </c>
      <c r="E4968" s="2" t="s">
        <v>39</v>
      </c>
    </row>
    <row r="4969" spans="1:5" x14ac:dyDescent="0.2">
      <c r="A4969" s="11">
        <v>18470</v>
      </c>
      <c r="B4969" s="11" t="s">
        <v>459</v>
      </c>
      <c r="C4969" s="19" t="s">
        <v>431</v>
      </c>
      <c r="D4969" s="11" t="s">
        <v>460</v>
      </c>
      <c r="E4969" s="2" t="s">
        <v>39</v>
      </c>
    </row>
    <row r="4970" spans="1:5" x14ac:dyDescent="0.2">
      <c r="A4970" s="11">
        <v>18471</v>
      </c>
      <c r="B4970" s="11" t="s">
        <v>459</v>
      </c>
      <c r="C4970" s="19" t="s">
        <v>431</v>
      </c>
      <c r="D4970" s="11" t="s">
        <v>460</v>
      </c>
      <c r="E4970" s="2" t="s">
        <v>39</v>
      </c>
    </row>
    <row r="4971" spans="1:5" x14ac:dyDescent="0.2">
      <c r="A4971" s="11">
        <v>18472</v>
      </c>
      <c r="B4971" s="11" t="s">
        <v>459</v>
      </c>
      <c r="C4971" s="19" t="s">
        <v>431</v>
      </c>
      <c r="D4971" s="11" t="s">
        <v>460</v>
      </c>
      <c r="E4971" s="2" t="s">
        <v>39</v>
      </c>
    </row>
    <row r="4972" spans="1:5" x14ac:dyDescent="0.2">
      <c r="A4972" s="11">
        <v>18473</v>
      </c>
      <c r="B4972" s="11" t="s">
        <v>459</v>
      </c>
      <c r="C4972" s="19" t="s">
        <v>431</v>
      </c>
      <c r="D4972" s="11" t="s">
        <v>460</v>
      </c>
      <c r="E4972" s="2" t="s">
        <v>39</v>
      </c>
    </row>
    <row r="4973" spans="1:5" x14ac:dyDescent="0.2">
      <c r="A4973" s="11">
        <v>18474</v>
      </c>
      <c r="B4973" s="11" t="s">
        <v>459</v>
      </c>
      <c r="C4973" s="19" t="s">
        <v>431</v>
      </c>
      <c r="D4973" s="11" t="s">
        <v>460</v>
      </c>
      <c r="E4973" s="2" t="s">
        <v>39</v>
      </c>
    </row>
    <row r="4974" spans="1:5" x14ac:dyDescent="0.2">
      <c r="A4974" s="11">
        <v>18475</v>
      </c>
      <c r="B4974" s="11" t="s">
        <v>459</v>
      </c>
      <c r="C4974" s="19" t="s">
        <v>431</v>
      </c>
      <c r="D4974" s="11" t="s">
        <v>460</v>
      </c>
      <c r="E4974" s="2" t="s">
        <v>39</v>
      </c>
    </row>
    <row r="4975" spans="1:5" x14ac:dyDescent="0.2">
      <c r="A4975" s="11">
        <v>18476</v>
      </c>
      <c r="B4975" s="11" t="s">
        <v>459</v>
      </c>
      <c r="C4975" s="19" t="s">
        <v>431</v>
      </c>
      <c r="D4975" s="11" t="s">
        <v>460</v>
      </c>
      <c r="E4975" s="2" t="s">
        <v>39</v>
      </c>
    </row>
    <row r="4976" spans="1:5" x14ac:dyDescent="0.2">
      <c r="A4976" s="11">
        <v>18477</v>
      </c>
      <c r="B4976" s="11" t="s">
        <v>459</v>
      </c>
      <c r="C4976" s="19" t="s">
        <v>431</v>
      </c>
      <c r="D4976" s="11" t="s">
        <v>460</v>
      </c>
      <c r="E4976" s="2" t="s">
        <v>39</v>
      </c>
    </row>
    <row r="4977" spans="1:5" x14ac:dyDescent="0.2">
      <c r="A4977" s="11">
        <v>18478</v>
      </c>
      <c r="B4977" s="11" t="s">
        <v>459</v>
      </c>
      <c r="C4977" s="19" t="s">
        <v>431</v>
      </c>
      <c r="D4977" s="11" t="s">
        <v>460</v>
      </c>
      <c r="E4977" s="2" t="s">
        <v>39</v>
      </c>
    </row>
    <row r="4978" spans="1:5" x14ac:dyDescent="0.2">
      <c r="A4978" s="11">
        <v>18479</v>
      </c>
      <c r="B4978" s="11" t="s">
        <v>459</v>
      </c>
      <c r="C4978" s="19" t="s">
        <v>431</v>
      </c>
      <c r="D4978" s="11" t="s">
        <v>460</v>
      </c>
      <c r="E4978" s="2" t="s">
        <v>39</v>
      </c>
    </row>
    <row r="4979" spans="1:5" x14ac:dyDescent="0.2">
      <c r="A4979" s="11">
        <v>18480</v>
      </c>
      <c r="B4979" s="11" t="s">
        <v>459</v>
      </c>
      <c r="C4979" s="19" t="s">
        <v>431</v>
      </c>
      <c r="D4979" s="11" t="s">
        <v>460</v>
      </c>
      <c r="E4979" s="2" t="s">
        <v>39</v>
      </c>
    </row>
    <row r="4980" spans="1:5" x14ac:dyDescent="0.2">
      <c r="A4980" s="11">
        <v>18481</v>
      </c>
      <c r="B4980" s="11" t="s">
        <v>459</v>
      </c>
      <c r="C4980" s="19" t="s">
        <v>431</v>
      </c>
      <c r="D4980" s="11" t="s">
        <v>460</v>
      </c>
      <c r="E4980" s="2" t="s">
        <v>39</v>
      </c>
    </row>
    <row r="4981" spans="1:5" x14ac:dyDescent="0.2">
      <c r="A4981" s="11">
        <v>18482</v>
      </c>
      <c r="B4981" s="11" t="s">
        <v>459</v>
      </c>
      <c r="C4981" s="19" t="s">
        <v>431</v>
      </c>
      <c r="D4981" s="11" t="s">
        <v>460</v>
      </c>
      <c r="E4981" s="2" t="s">
        <v>39</v>
      </c>
    </row>
    <row r="4982" spans="1:5" x14ac:dyDescent="0.2">
      <c r="A4982" s="11">
        <v>18483</v>
      </c>
      <c r="B4982" s="11" t="s">
        <v>459</v>
      </c>
      <c r="C4982" s="19" t="s">
        <v>431</v>
      </c>
      <c r="D4982" s="11" t="s">
        <v>460</v>
      </c>
      <c r="E4982" s="2" t="s">
        <v>39</v>
      </c>
    </row>
    <row r="4983" spans="1:5" x14ac:dyDescent="0.2">
      <c r="A4983" s="11">
        <v>18484</v>
      </c>
      <c r="B4983" s="11" t="s">
        <v>459</v>
      </c>
      <c r="C4983" s="19" t="s">
        <v>431</v>
      </c>
      <c r="D4983" s="11" t="s">
        <v>460</v>
      </c>
      <c r="E4983" s="2" t="s">
        <v>39</v>
      </c>
    </row>
    <row r="4984" spans="1:5" x14ac:dyDescent="0.2">
      <c r="A4984" s="11">
        <v>18485</v>
      </c>
      <c r="B4984" s="11" t="s">
        <v>459</v>
      </c>
      <c r="C4984" s="19" t="s">
        <v>431</v>
      </c>
      <c r="D4984" s="11" t="s">
        <v>460</v>
      </c>
      <c r="E4984" s="2" t="s">
        <v>39</v>
      </c>
    </row>
    <row r="4985" spans="1:5" x14ac:dyDescent="0.2">
      <c r="A4985" s="11">
        <v>18486</v>
      </c>
      <c r="B4985" s="11" t="s">
        <v>459</v>
      </c>
      <c r="C4985" s="19" t="s">
        <v>431</v>
      </c>
      <c r="D4985" s="11" t="s">
        <v>460</v>
      </c>
      <c r="E4985" s="2" t="s">
        <v>39</v>
      </c>
    </row>
    <row r="4986" spans="1:5" x14ac:dyDescent="0.2">
      <c r="A4986" s="11">
        <v>18487</v>
      </c>
      <c r="B4986" s="11" t="s">
        <v>459</v>
      </c>
      <c r="C4986" s="19" t="s">
        <v>431</v>
      </c>
      <c r="D4986" s="11" t="s">
        <v>460</v>
      </c>
      <c r="E4986" s="2" t="s">
        <v>39</v>
      </c>
    </row>
    <row r="4987" spans="1:5" x14ac:dyDescent="0.2">
      <c r="A4987" s="11">
        <v>18488</v>
      </c>
      <c r="B4987" s="11" t="s">
        <v>459</v>
      </c>
      <c r="C4987" s="19" t="s">
        <v>431</v>
      </c>
      <c r="D4987" s="11" t="s">
        <v>460</v>
      </c>
      <c r="E4987" s="2" t="s">
        <v>39</v>
      </c>
    </row>
    <row r="4988" spans="1:5" x14ac:dyDescent="0.2">
      <c r="A4988" s="11">
        <v>18489</v>
      </c>
      <c r="B4988" s="11" t="s">
        <v>459</v>
      </c>
      <c r="C4988" s="19" t="s">
        <v>431</v>
      </c>
      <c r="D4988" s="11" t="s">
        <v>460</v>
      </c>
      <c r="E4988" s="2" t="s">
        <v>39</v>
      </c>
    </row>
    <row r="4989" spans="1:5" x14ac:dyDescent="0.2">
      <c r="A4989" s="11">
        <v>18490</v>
      </c>
      <c r="B4989" s="11" t="s">
        <v>459</v>
      </c>
      <c r="C4989" s="19" t="s">
        <v>431</v>
      </c>
      <c r="D4989" s="11" t="s">
        <v>460</v>
      </c>
      <c r="E4989" s="2" t="s">
        <v>39</v>
      </c>
    </row>
    <row r="4990" spans="1:5" x14ac:dyDescent="0.2">
      <c r="A4990" s="11">
        <v>18491</v>
      </c>
      <c r="B4990" s="11" t="s">
        <v>459</v>
      </c>
      <c r="C4990" s="19" t="s">
        <v>431</v>
      </c>
      <c r="D4990" s="11" t="s">
        <v>460</v>
      </c>
      <c r="E4990" s="2" t="s">
        <v>39</v>
      </c>
    </row>
    <row r="4991" spans="1:5" x14ac:dyDescent="0.2">
      <c r="A4991" s="11">
        <v>18492</v>
      </c>
      <c r="B4991" s="11" t="s">
        <v>459</v>
      </c>
      <c r="C4991" s="19" t="s">
        <v>431</v>
      </c>
      <c r="D4991" s="11" t="s">
        <v>460</v>
      </c>
      <c r="E4991" s="2" t="s">
        <v>39</v>
      </c>
    </row>
    <row r="4992" spans="1:5" x14ac:dyDescent="0.2">
      <c r="A4992" s="11">
        <v>18493</v>
      </c>
      <c r="B4992" s="11" t="s">
        <v>459</v>
      </c>
      <c r="C4992" s="19" t="s">
        <v>431</v>
      </c>
      <c r="D4992" s="11" t="s">
        <v>460</v>
      </c>
      <c r="E4992" s="2" t="s">
        <v>39</v>
      </c>
    </row>
    <row r="4993" spans="1:5" x14ac:dyDescent="0.2">
      <c r="A4993" s="11">
        <v>18494</v>
      </c>
      <c r="B4993" s="11" t="s">
        <v>459</v>
      </c>
      <c r="C4993" s="19" t="s">
        <v>431</v>
      </c>
      <c r="D4993" s="11" t="s">
        <v>460</v>
      </c>
      <c r="E4993" s="2" t="s">
        <v>39</v>
      </c>
    </row>
    <row r="4994" spans="1:5" x14ac:dyDescent="0.2">
      <c r="A4994" s="11">
        <v>18495</v>
      </c>
      <c r="B4994" s="11" t="s">
        <v>459</v>
      </c>
      <c r="C4994" s="19" t="s">
        <v>431</v>
      </c>
      <c r="D4994" s="11" t="s">
        <v>460</v>
      </c>
      <c r="E4994" s="2" t="s">
        <v>39</v>
      </c>
    </row>
    <row r="4995" spans="1:5" x14ac:dyDescent="0.2">
      <c r="A4995" s="11">
        <v>18496</v>
      </c>
      <c r="B4995" s="11" t="s">
        <v>459</v>
      </c>
      <c r="C4995" s="19" t="s">
        <v>431</v>
      </c>
      <c r="D4995" s="11" t="s">
        <v>460</v>
      </c>
      <c r="E4995" s="2" t="s">
        <v>39</v>
      </c>
    </row>
    <row r="4996" spans="1:5" x14ac:dyDescent="0.2">
      <c r="A4996" s="11">
        <v>18497</v>
      </c>
      <c r="B4996" s="11" t="s">
        <v>459</v>
      </c>
      <c r="C4996" s="19" t="s">
        <v>431</v>
      </c>
      <c r="D4996" s="11" t="s">
        <v>460</v>
      </c>
      <c r="E4996" s="2" t="s">
        <v>39</v>
      </c>
    </row>
    <row r="4997" spans="1:5" x14ac:dyDescent="0.2">
      <c r="A4997" s="11">
        <v>18498</v>
      </c>
      <c r="B4997" s="11" t="s">
        <v>459</v>
      </c>
      <c r="C4997" s="19" t="s">
        <v>431</v>
      </c>
      <c r="D4997" s="11" t="s">
        <v>460</v>
      </c>
      <c r="E4997" s="2" t="s">
        <v>39</v>
      </c>
    </row>
    <row r="4998" spans="1:5" x14ac:dyDescent="0.2">
      <c r="A4998" s="11">
        <v>18499</v>
      </c>
      <c r="B4998" s="11" t="s">
        <v>459</v>
      </c>
      <c r="C4998" s="19" t="s">
        <v>431</v>
      </c>
      <c r="D4998" s="11" t="s">
        <v>460</v>
      </c>
      <c r="E4998" s="2" t="s">
        <v>39</v>
      </c>
    </row>
    <row r="4999" spans="1:5" x14ac:dyDescent="0.2">
      <c r="A4999" s="11">
        <v>18500</v>
      </c>
      <c r="B4999" s="11" t="s">
        <v>459</v>
      </c>
      <c r="C4999" s="19" t="s">
        <v>431</v>
      </c>
      <c r="D4999" s="11" t="s">
        <v>460</v>
      </c>
      <c r="E4999" s="2" t="s">
        <v>39</v>
      </c>
    </row>
    <row r="5000" spans="1:5" x14ac:dyDescent="0.2">
      <c r="A5000" s="11">
        <v>18501</v>
      </c>
      <c r="B5000" s="11" t="s">
        <v>459</v>
      </c>
      <c r="C5000" s="19" t="s">
        <v>431</v>
      </c>
      <c r="D5000" s="11" t="s">
        <v>460</v>
      </c>
      <c r="E5000" s="2" t="s">
        <v>39</v>
      </c>
    </row>
    <row r="5001" spans="1:5" x14ac:dyDescent="0.2">
      <c r="A5001" s="11">
        <v>18502</v>
      </c>
      <c r="B5001" s="11" t="s">
        <v>459</v>
      </c>
      <c r="C5001" s="19" t="s">
        <v>431</v>
      </c>
      <c r="D5001" s="11" t="s">
        <v>460</v>
      </c>
      <c r="E5001" s="2" t="s">
        <v>39</v>
      </c>
    </row>
    <row r="5002" spans="1:5" x14ac:dyDescent="0.2">
      <c r="A5002" s="11">
        <v>18503</v>
      </c>
      <c r="B5002" s="11" t="s">
        <v>459</v>
      </c>
      <c r="C5002" s="19" t="s">
        <v>431</v>
      </c>
      <c r="D5002" s="11" t="s">
        <v>460</v>
      </c>
      <c r="E5002" s="2" t="s">
        <v>39</v>
      </c>
    </row>
    <row r="5003" spans="1:5" x14ac:dyDescent="0.2">
      <c r="A5003" s="11">
        <v>18504</v>
      </c>
      <c r="B5003" s="11" t="s">
        <v>459</v>
      </c>
      <c r="C5003" s="19" t="s">
        <v>431</v>
      </c>
      <c r="D5003" s="11" t="s">
        <v>460</v>
      </c>
      <c r="E5003" s="2" t="s">
        <v>39</v>
      </c>
    </row>
    <row r="5004" spans="1:5" x14ac:dyDescent="0.2">
      <c r="A5004" s="11">
        <v>18505</v>
      </c>
      <c r="B5004" s="11" t="s">
        <v>459</v>
      </c>
      <c r="C5004" s="19" t="s">
        <v>431</v>
      </c>
      <c r="D5004" s="11" t="s">
        <v>460</v>
      </c>
      <c r="E5004" s="2" t="s">
        <v>39</v>
      </c>
    </row>
    <row r="5005" spans="1:5" x14ac:dyDescent="0.2">
      <c r="A5005" s="11">
        <v>18506</v>
      </c>
      <c r="B5005" s="11" t="s">
        <v>459</v>
      </c>
      <c r="C5005" s="19" t="s">
        <v>431</v>
      </c>
      <c r="D5005" s="11" t="s">
        <v>460</v>
      </c>
      <c r="E5005" s="2" t="s">
        <v>39</v>
      </c>
    </row>
    <row r="5006" spans="1:5" x14ac:dyDescent="0.2">
      <c r="A5006" s="11">
        <v>18507</v>
      </c>
      <c r="B5006" s="11" t="s">
        <v>459</v>
      </c>
      <c r="C5006" s="19" t="s">
        <v>431</v>
      </c>
      <c r="D5006" s="11" t="s">
        <v>460</v>
      </c>
      <c r="E5006" s="2" t="s">
        <v>39</v>
      </c>
    </row>
    <row r="5007" spans="1:5" x14ac:dyDescent="0.2">
      <c r="A5007" s="11">
        <v>18508</v>
      </c>
      <c r="B5007" s="11" t="s">
        <v>459</v>
      </c>
      <c r="C5007" s="19" t="s">
        <v>431</v>
      </c>
      <c r="D5007" s="11" t="s">
        <v>460</v>
      </c>
      <c r="E5007" s="2" t="s">
        <v>39</v>
      </c>
    </row>
    <row r="5008" spans="1:5" x14ac:dyDescent="0.2">
      <c r="A5008" s="11">
        <v>18509</v>
      </c>
      <c r="B5008" s="11" t="s">
        <v>459</v>
      </c>
      <c r="C5008" s="19" t="s">
        <v>431</v>
      </c>
      <c r="D5008" s="11" t="s">
        <v>460</v>
      </c>
      <c r="E5008" s="2" t="s">
        <v>39</v>
      </c>
    </row>
    <row r="5009" spans="1:5" x14ac:dyDescent="0.2">
      <c r="A5009" s="11">
        <v>18510</v>
      </c>
      <c r="B5009" s="11" t="s">
        <v>459</v>
      </c>
      <c r="C5009" s="19" t="s">
        <v>431</v>
      </c>
      <c r="D5009" s="11" t="s">
        <v>460</v>
      </c>
      <c r="E5009" s="2" t="s">
        <v>39</v>
      </c>
    </row>
    <row r="5010" spans="1:5" x14ac:dyDescent="0.2">
      <c r="A5010" s="11">
        <v>18511</v>
      </c>
      <c r="B5010" s="11" t="s">
        <v>459</v>
      </c>
      <c r="C5010" s="19" t="s">
        <v>431</v>
      </c>
      <c r="D5010" s="11" t="s">
        <v>460</v>
      </c>
      <c r="E5010" s="2" t="s">
        <v>39</v>
      </c>
    </row>
    <row r="5011" spans="1:5" x14ac:dyDescent="0.2">
      <c r="A5011" s="11">
        <v>18512</v>
      </c>
      <c r="B5011" s="11" t="s">
        <v>459</v>
      </c>
      <c r="C5011" s="19" t="s">
        <v>431</v>
      </c>
      <c r="D5011" s="11" t="s">
        <v>460</v>
      </c>
      <c r="E5011" s="2" t="s">
        <v>39</v>
      </c>
    </row>
    <row r="5012" spans="1:5" x14ac:dyDescent="0.2">
      <c r="A5012" s="11">
        <v>18513</v>
      </c>
      <c r="B5012" s="11" t="s">
        <v>459</v>
      </c>
      <c r="C5012" s="19" t="s">
        <v>431</v>
      </c>
      <c r="D5012" s="11" t="s">
        <v>460</v>
      </c>
      <c r="E5012" s="2" t="s">
        <v>39</v>
      </c>
    </row>
    <row r="5013" spans="1:5" x14ac:dyDescent="0.2">
      <c r="A5013" s="11">
        <v>18514</v>
      </c>
      <c r="B5013" s="11" t="s">
        <v>459</v>
      </c>
      <c r="C5013" s="19" t="s">
        <v>431</v>
      </c>
      <c r="D5013" s="11" t="s">
        <v>460</v>
      </c>
      <c r="E5013" s="2" t="s">
        <v>39</v>
      </c>
    </row>
    <row r="5014" spans="1:5" x14ac:dyDescent="0.2">
      <c r="A5014" s="11">
        <v>18515</v>
      </c>
      <c r="B5014" s="11" t="s">
        <v>459</v>
      </c>
      <c r="C5014" s="19" t="s">
        <v>431</v>
      </c>
      <c r="D5014" s="11" t="s">
        <v>460</v>
      </c>
      <c r="E5014" s="2" t="s">
        <v>39</v>
      </c>
    </row>
    <row r="5015" spans="1:5" x14ac:dyDescent="0.2">
      <c r="A5015" s="11">
        <v>18516</v>
      </c>
      <c r="B5015" s="11" t="s">
        <v>459</v>
      </c>
      <c r="C5015" s="19" t="s">
        <v>431</v>
      </c>
      <c r="D5015" s="11" t="s">
        <v>460</v>
      </c>
      <c r="E5015" s="2" t="s">
        <v>39</v>
      </c>
    </row>
    <row r="5016" spans="1:5" x14ac:dyDescent="0.2">
      <c r="A5016" s="11">
        <v>18517</v>
      </c>
      <c r="B5016" s="11" t="s">
        <v>459</v>
      </c>
      <c r="C5016" s="19" t="s">
        <v>431</v>
      </c>
      <c r="D5016" s="11" t="s">
        <v>460</v>
      </c>
      <c r="E5016" s="2" t="s">
        <v>39</v>
      </c>
    </row>
    <row r="5017" spans="1:5" x14ac:dyDescent="0.2">
      <c r="A5017" s="11">
        <v>18518</v>
      </c>
      <c r="B5017" s="11" t="s">
        <v>459</v>
      </c>
      <c r="C5017" s="19" t="s">
        <v>431</v>
      </c>
      <c r="D5017" s="11" t="s">
        <v>460</v>
      </c>
      <c r="E5017" s="2" t="s">
        <v>39</v>
      </c>
    </row>
    <row r="5018" spans="1:5" x14ac:dyDescent="0.2">
      <c r="A5018" s="11">
        <v>18519</v>
      </c>
      <c r="B5018" s="11" t="s">
        <v>459</v>
      </c>
      <c r="C5018" s="19" t="s">
        <v>431</v>
      </c>
      <c r="D5018" s="11" t="s">
        <v>460</v>
      </c>
      <c r="E5018" s="2" t="s">
        <v>39</v>
      </c>
    </row>
    <row r="5019" spans="1:5" x14ac:dyDescent="0.2">
      <c r="A5019" s="11">
        <v>18520</v>
      </c>
      <c r="B5019" s="11" t="s">
        <v>459</v>
      </c>
      <c r="C5019" s="19" t="s">
        <v>431</v>
      </c>
      <c r="D5019" s="11" t="s">
        <v>460</v>
      </c>
      <c r="E5019" s="2" t="s">
        <v>39</v>
      </c>
    </row>
    <row r="5020" spans="1:5" x14ac:dyDescent="0.2">
      <c r="A5020" s="11">
        <v>18521</v>
      </c>
      <c r="B5020" s="11" t="s">
        <v>459</v>
      </c>
      <c r="C5020" s="19" t="s">
        <v>431</v>
      </c>
      <c r="D5020" s="11" t="s">
        <v>460</v>
      </c>
      <c r="E5020" s="2" t="s">
        <v>39</v>
      </c>
    </row>
    <row r="5021" spans="1:5" x14ac:dyDescent="0.2">
      <c r="A5021" s="11">
        <v>18522</v>
      </c>
      <c r="B5021" s="11" t="s">
        <v>459</v>
      </c>
      <c r="C5021" s="19" t="s">
        <v>431</v>
      </c>
      <c r="D5021" s="11" t="s">
        <v>460</v>
      </c>
      <c r="E5021" s="2" t="s">
        <v>39</v>
      </c>
    </row>
    <row r="5022" spans="1:5" x14ac:dyDescent="0.2">
      <c r="A5022" s="11">
        <v>18523</v>
      </c>
      <c r="B5022" s="11" t="s">
        <v>459</v>
      </c>
      <c r="C5022" s="19" t="s">
        <v>431</v>
      </c>
      <c r="D5022" s="11" t="s">
        <v>460</v>
      </c>
      <c r="E5022" s="2" t="s">
        <v>39</v>
      </c>
    </row>
    <row r="5023" spans="1:5" x14ac:dyDescent="0.2">
      <c r="A5023" s="11">
        <v>18524</v>
      </c>
      <c r="B5023" s="11" t="s">
        <v>459</v>
      </c>
      <c r="C5023" s="19" t="s">
        <v>431</v>
      </c>
      <c r="D5023" s="11" t="s">
        <v>460</v>
      </c>
      <c r="E5023" s="2" t="s">
        <v>39</v>
      </c>
    </row>
    <row r="5024" spans="1:5" x14ac:dyDescent="0.2">
      <c r="A5024" s="11">
        <v>18525</v>
      </c>
      <c r="B5024" s="11" t="s">
        <v>459</v>
      </c>
      <c r="C5024" s="19" t="s">
        <v>431</v>
      </c>
      <c r="D5024" s="11" t="s">
        <v>460</v>
      </c>
      <c r="E5024" s="2" t="s">
        <v>39</v>
      </c>
    </row>
    <row r="5025" spans="1:5" x14ac:dyDescent="0.2">
      <c r="A5025" s="11">
        <v>18526</v>
      </c>
      <c r="B5025" s="11" t="s">
        <v>459</v>
      </c>
      <c r="C5025" s="19" t="s">
        <v>431</v>
      </c>
      <c r="D5025" s="11" t="s">
        <v>460</v>
      </c>
      <c r="E5025" s="2" t="s">
        <v>39</v>
      </c>
    </row>
    <row r="5026" spans="1:5" x14ac:dyDescent="0.2">
      <c r="A5026" s="11">
        <v>18527</v>
      </c>
      <c r="B5026" s="11" t="s">
        <v>459</v>
      </c>
      <c r="C5026" s="19" t="s">
        <v>431</v>
      </c>
      <c r="D5026" s="11" t="s">
        <v>460</v>
      </c>
      <c r="E5026" s="2" t="s">
        <v>39</v>
      </c>
    </row>
    <row r="5027" spans="1:5" x14ac:dyDescent="0.2">
      <c r="A5027" s="11">
        <v>18528</v>
      </c>
      <c r="B5027" s="11" t="s">
        <v>459</v>
      </c>
      <c r="C5027" s="19" t="s">
        <v>431</v>
      </c>
      <c r="D5027" s="11" t="s">
        <v>460</v>
      </c>
      <c r="E5027" s="2" t="s">
        <v>39</v>
      </c>
    </row>
    <row r="5028" spans="1:5" x14ac:dyDescent="0.2">
      <c r="A5028" s="11">
        <v>18529</v>
      </c>
      <c r="B5028" s="11" t="s">
        <v>459</v>
      </c>
      <c r="C5028" s="19" t="s">
        <v>431</v>
      </c>
      <c r="D5028" s="11" t="s">
        <v>460</v>
      </c>
      <c r="E5028" s="2" t="s">
        <v>39</v>
      </c>
    </row>
    <row r="5029" spans="1:5" x14ac:dyDescent="0.2">
      <c r="A5029" s="11">
        <v>18530</v>
      </c>
      <c r="B5029" s="11" t="s">
        <v>459</v>
      </c>
      <c r="C5029" s="19" t="s">
        <v>431</v>
      </c>
      <c r="D5029" s="11" t="s">
        <v>460</v>
      </c>
      <c r="E5029" s="2" t="s">
        <v>39</v>
      </c>
    </row>
    <row r="5030" spans="1:5" x14ac:dyDescent="0.2">
      <c r="A5030" s="11">
        <v>18531</v>
      </c>
      <c r="B5030" s="11" t="s">
        <v>459</v>
      </c>
      <c r="C5030" s="19" t="s">
        <v>431</v>
      </c>
      <c r="D5030" s="11" t="s">
        <v>460</v>
      </c>
      <c r="E5030" s="2" t="s">
        <v>39</v>
      </c>
    </row>
    <row r="5031" spans="1:5" x14ac:dyDescent="0.2">
      <c r="A5031" s="11">
        <v>18532</v>
      </c>
      <c r="B5031" s="11" t="s">
        <v>459</v>
      </c>
      <c r="C5031" s="19" t="s">
        <v>431</v>
      </c>
      <c r="D5031" s="11" t="s">
        <v>460</v>
      </c>
      <c r="E5031" s="2" t="s">
        <v>39</v>
      </c>
    </row>
    <row r="5032" spans="1:5" x14ac:dyDescent="0.2">
      <c r="A5032" s="11">
        <v>18533</v>
      </c>
      <c r="B5032" s="11" t="s">
        <v>459</v>
      </c>
      <c r="C5032" s="19" t="s">
        <v>431</v>
      </c>
      <c r="D5032" s="11" t="s">
        <v>460</v>
      </c>
      <c r="E5032" s="2" t="s">
        <v>39</v>
      </c>
    </row>
    <row r="5033" spans="1:5" x14ac:dyDescent="0.2">
      <c r="A5033" s="11">
        <v>18534</v>
      </c>
      <c r="B5033" s="11" t="s">
        <v>459</v>
      </c>
      <c r="C5033" s="19" t="s">
        <v>431</v>
      </c>
      <c r="D5033" s="11" t="s">
        <v>460</v>
      </c>
      <c r="E5033" s="2" t="s">
        <v>39</v>
      </c>
    </row>
    <row r="5034" spans="1:5" x14ac:dyDescent="0.2">
      <c r="A5034" s="11">
        <v>18535</v>
      </c>
      <c r="B5034" s="11" t="s">
        <v>459</v>
      </c>
      <c r="C5034" s="19" t="s">
        <v>431</v>
      </c>
      <c r="D5034" s="11" t="s">
        <v>460</v>
      </c>
      <c r="E5034" s="2" t="s">
        <v>39</v>
      </c>
    </row>
    <row r="5035" spans="1:5" x14ac:dyDescent="0.2">
      <c r="A5035" s="11">
        <v>18536</v>
      </c>
      <c r="B5035" s="11" t="s">
        <v>459</v>
      </c>
      <c r="C5035" s="19" t="s">
        <v>431</v>
      </c>
      <c r="D5035" s="11" t="s">
        <v>460</v>
      </c>
      <c r="E5035" s="2" t="s">
        <v>39</v>
      </c>
    </row>
    <row r="5036" spans="1:5" x14ac:dyDescent="0.2">
      <c r="A5036" s="11">
        <v>18537</v>
      </c>
      <c r="B5036" s="11" t="s">
        <v>459</v>
      </c>
      <c r="C5036" s="19" t="s">
        <v>431</v>
      </c>
      <c r="D5036" s="11" t="s">
        <v>460</v>
      </c>
      <c r="E5036" s="2" t="s">
        <v>39</v>
      </c>
    </row>
    <row r="5037" spans="1:5" x14ac:dyDescent="0.2">
      <c r="A5037" s="11">
        <v>18538</v>
      </c>
      <c r="B5037" s="11" t="s">
        <v>459</v>
      </c>
      <c r="C5037" s="19" t="s">
        <v>431</v>
      </c>
      <c r="D5037" s="11" t="s">
        <v>460</v>
      </c>
      <c r="E5037" s="2" t="s">
        <v>39</v>
      </c>
    </row>
    <row r="5038" spans="1:5" x14ac:dyDescent="0.2">
      <c r="A5038" s="11">
        <v>18539</v>
      </c>
      <c r="B5038" s="11" t="s">
        <v>459</v>
      </c>
      <c r="C5038" s="19" t="s">
        <v>431</v>
      </c>
      <c r="D5038" s="11" t="s">
        <v>460</v>
      </c>
      <c r="E5038" s="2" t="s">
        <v>39</v>
      </c>
    </row>
    <row r="5039" spans="1:5" x14ac:dyDescent="0.2">
      <c r="A5039" s="11">
        <v>18540</v>
      </c>
      <c r="B5039" s="11" t="s">
        <v>459</v>
      </c>
      <c r="C5039" s="19" t="s">
        <v>431</v>
      </c>
      <c r="D5039" s="11" t="s">
        <v>460</v>
      </c>
      <c r="E5039" s="2" t="s">
        <v>39</v>
      </c>
    </row>
    <row r="5040" spans="1:5" x14ac:dyDescent="0.2">
      <c r="A5040" s="11">
        <v>18541</v>
      </c>
      <c r="B5040" s="11" t="s">
        <v>459</v>
      </c>
      <c r="C5040" s="19" t="s">
        <v>431</v>
      </c>
      <c r="D5040" s="11" t="s">
        <v>460</v>
      </c>
      <c r="E5040" s="2" t="s">
        <v>39</v>
      </c>
    </row>
    <row r="5041" spans="1:5" x14ac:dyDescent="0.2">
      <c r="A5041" s="11">
        <v>18542</v>
      </c>
      <c r="B5041" s="11" t="s">
        <v>459</v>
      </c>
      <c r="C5041" s="19" t="s">
        <v>431</v>
      </c>
      <c r="D5041" s="11" t="s">
        <v>460</v>
      </c>
      <c r="E5041" s="2" t="s">
        <v>39</v>
      </c>
    </row>
    <row r="5042" spans="1:5" x14ac:dyDescent="0.2">
      <c r="A5042" s="11">
        <v>18543</v>
      </c>
      <c r="B5042" s="11" t="s">
        <v>459</v>
      </c>
      <c r="C5042" s="19" t="s">
        <v>431</v>
      </c>
      <c r="D5042" s="11" t="s">
        <v>460</v>
      </c>
      <c r="E5042" s="2" t="s">
        <v>39</v>
      </c>
    </row>
    <row r="5043" spans="1:5" x14ac:dyDescent="0.2">
      <c r="A5043" s="11">
        <v>18544</v>
      </c>
      <c r="B5043" s="11" t="s">
        <v>459</v>
      </c>
      <c r="C5043" s="19" t="s">
        <v>431</v>
      </c>
      <c r="D5043" s="11" t="s">
        <v>460</v>
      </c>
      <c r="E5043" s="2" t="s">
        <v>39</v>
      </c>
    </row>
    <row r="5044" spans="1:5" x14ac:dyDescent="0.2">
      <c r="A5044" s="11">
        <v>18545</v>
      </c>
      <c r="B5044" s="11" t="s">
        <v>459</v>
      </c>
      <c r="C5044" s="19" t="s">
        <v>431</v>
      </c>
      <c r="D5044" s="11" t="s">
        <v>460</v>
      </c>
      <c r="E5044" s="2" t="s">
        <v>39</v>
      </c>
    </row>
    <row r="5045" spans="1:5" x14ac:dyDescent="0.2">
      <c r="A5045" s="11">
        <v>18546</v>
      </c>
      <c r="B5045" s="11" t="s">
        <v>459</v>
      </c>
      <c r="C5045" s="19" t="s">
        <v>431</v>
      </c>
      <c r="D5045" s="11" t="s">
        <v>460</v>
      </c>
      <c r="E5045" s="2" t="s">
        <v>39</v>
      </c>
    </row>
    <row r="5046" spans="1:5" x14ac:dyDescent="0.2">
      <c r="A5046" s="11">
        <v>18547</v>
      </c>
      <c r="B5046" s="11" t="s">
        <v>459</v>
      </c>
      <c r="C5046" s="19" t="s">
        <v>431</v>
      </c>
      <c r="D5046" s="11" t="s">
        <v>460</v>
      </c>
      <c r="E5046" s="2" t="s">
        <v>39</v>
      </c>
    </row>
    <row r="5047" spans="1:5" x14ac:dyDescent="0.2">
      <c r="A5047" s="11">
        <v>18548</v>
      </c>
      <c r="B5047" s="11" t="s">
        <v>459</v>
      </c>
      <c r="C5047" s="19" t="s">
        <v>431</v>
      </c>
      <c r="D5047" s="11" t="s">
        <v>460</v>
      </c>
      <c r="E5047" s="2" t="s">
        <v>39</v>
      </c>
    </row>
    <row r="5048" spans="1:5" x14ac:dyDescent="0.2">
      <c r="A5048" s="11">
        <v>18549</v>
      </c>
      <c r="B5048" s="11" t="s">
        <v>459</v>
      </c>
      <c r="C5048" s="19" t="s">
        <v>431</v>
      </c>
      <c r="D5048" s="11" t="s">
        <v>460</v>
      </c>
      <c r="E5048" s="2" t="s">
        <v>39</v>
      </c>
    </row>
    <row r="5049" spans="1:5" x14ac:dyDescent="0.2">
      <c r="A5049" s="11">
        <v>18550</v>
      </c>
      <c r="B5049" s="11" t="s">
        <v>459</v>
      </c>
      <c r="C5049" s="19" t="s">
        <v>431</v>
      </c>
      <c r="D5049" s="11" t="s">
        <v>460</v>
      </c>
      <c r="E5049" s="2" t="s">
        <v>39</v>
      </c>
    </row>
    <row r="5050" spans="1:5" x14ac:dyDescent="0.2">
      <c r="A5050" s="11">
        <v>18551</v>
      </c>
      <c r="B5050" s="11" t="s">
        <v>459</v>
      </c>
      <c r="C5050" s="19" t="s">
        <v>431</v>
      </c>
      <c r="D5050" s="11" t="s">
        <v>460</v>
      </c>
      <c r="E5050" s="2" t="s">
        <v>39</v>
      </c>
    </row>
    <row r="5051" spans="1:5" x14ac:dyDescent="0.2">
      <c r="A5051" s="11">
        <v>18552</v>
      </c>
      <c r="B5051" s="11" t="s">
        <v>459</v>
      </c>
      <c r="C5051" s="19" t="s">
        <v>431</v>
      </c>
      <c r="D5051" s="11" t="s">
        <v>460</v>
      </c>
      <c r="E5051" s="2" t="s">
        <v>39</v>
      </c>
    </row>
    <row r="5052" spans="1:5" x14ac:dyDescent="0.2">
      <c r="A5052" s="11">
        <v>18553</v>
      </c>
      <c r="B5052" s="11" t="s">
        <v>459</v>
      </c>
      <c r="C5052" s="19" t="s">
        <v>431</v>
      </c>
      <c r="D5052" s="11" t="s">
        <v>460</v>
      </c>
      <c r="E5052" s="2" t="s">
        <v>39</v>
      </c>
    </row>
    <row r="5053" spans="1:5" x14ac:dyDescent="0.2">
      <c r="A5053" s="11">
        <v>18554</v>
      </c>
      <c r="B5053" s="11" t="s">
        <v>459</v>
      </c>
      <c r="C5053" s="19" t="s">
        <v>431</v>
      </c>
      <c r="D5053" s="11" t="s">
        <v>460</v>
      </c>
      <c r="E5053" s="2" t="s">
        <v>39</v>
      </c>
    </row>
    <row r="5054" spans="1:5" x14ac:dyDescent="0.2">
      <c r="A5054" s="11">
        <v>18555</v>
      </c>
      <c r="B5054" s="11" t="s">
        <v>459</v>
      </c>
      <c r="C5054" s="19" t="s">
        <v>431</v>
      </c>
      <c r="D5054" s="11" t="s">
        <v>460</v>
      </c>
      <c r="E5054" s="2" t="s">
        <v>39</v>
      </c>
    </row>
    <row r="5055" spans="1:5" x14ac:dyDescent="0.2">
      <c r="A5055" s="11">
        <v>18556</v>
      </c>
      <c r="B5055" s="11" t="s">
        <v>459</v>
      </c>
      <c r="C5055" s="19" t="s">
        <v>431</v>
      </c>
      <c r="D5055" s="11" t="s">
        <v>460</v>
      </c>
      <c r="E5055" s="2" t="s">
        <v>39</v>
      </c>
    </row>
    <row r="5056" spans="1:5" x14ac:dyDescent="0.2">
      <c r="A5056" s="11">
        <v>18557</v>
      </c>
      <c r="B5056" s="11" t="s">
        <v>459</v>
      </c>
      <c r="C5056" s="19" t="s">
        <v>431</v>
      </c>
      <c r="D5056" s="11" t="s">
        <v>460</v>
      </c>
      <c r="E5056" s="2" t="s">
        <v>39</v>
      </c>
    </row>
    <row r="5057" spans="1:5" x14ac:dyDescent="0.2">
      <c r="A5057" s="11">
        <v>18558</v>
      </c>
      <c r="B5057" s="11" t="s">
        <v>459</v>
      </c>
      <c r="C5057" s="19" t="s">
        <v>431</v>
      </c>
      <c r="D5057" s="11" t="s">
        <v>460</v>
      </c>
      <c r="E5057" s="2" t="s">
        <v>39</v>
      </c>
    </row>
    <row r="5058" spans="1:5" x14ac:dyDescent="0.2">
      <c r="A5058" s="11">
        <v>18559</v>
      </c>
      <c r="B5058" s="11" t="s">
        <v>459</v>
      </c>
      <c r="C5058" s="19" t="s">
        <v>431</v>
      </c>
      <c r="D5058" s="11" t="s">
        <v>460</v>
      </c>
      <c r="E5058" s="2" t="s">
        <v>39</v>
      </c>
    </row>
    <row r="5059" spans="1:5" x14ac:dyDescent="0.2">
      <c r="A5059" s="11">
        <v>18560</v>
      </c>
      <c r="B5059" s="11" t="s">
        <v>459</v>
      </c>
      <c r="C5059" s="19" t="s">
        <v>431</v>
      </c>
      <c r="D5059" s="11" t="s">
        <v>460</v>
      </c>
      <c r="E5059" s="2" t="s">
        <v>39</v>
      </c>
    </row>
    <row r="5060" spans="1:5" x14ac:dyDescent="0.2">
      <c r="A5060" s="11">
        <v>18561</v>
      </c>
      <c r="B5060" s="11" t="s">
        <v>459</v>
      </c>
      <c r="C5060" s="19" t="s">
        <v>431</v>
      </c>
      <c r="D5060" s="11" t="s">
        <v>460</v>
      </c>
      <c r="E5060" s="2" t="s">
        <v>39</v>
      </c>
    </row>
    <row r="5061" spans="1:5" x14ac:dyDescent="0.2">
      <c r="A5061" s="11">
        <v>18562</v>
      </c>
      <c r="B5061" s="11" t="s">
        <v>459</v>
      </c>
      <c r="C5061" s="19" t="s">
        <v>431</v>
      </c>
      <c r="D5061" s="11" t="s">
        <v>460</v>
      </c>
      <c r="E5061" s="2" t="s">
        <v>39</v>
      </c>
    </row>
    <row r="5062" spans="1:5" x14ac:dyDescent="0.2">
      <c r="A5062" s="11">
        <v>18563</v>
      </c>
      <c r="B5062" s="11" t="s">
        <v>459</v>
      </c>
      <c r="C5062" s="19" t="s">
        <v>431</v>
      </c>
      <c r="D5062" s="11" t="s">
        <v>460</v>
      </c>
      <c r="E5062" s="2" t="s">
        <v>39</v>
      </c>
    </row>
    <row r="5063" spans="1:5" x14ac:dyDescent="0.2">
      <c r="A5063" s="11">
        <v>18564</v>
      </c>
      <c r="B5063" s="11" t="s">
        <v>459</v>
      </c>
      <c r="C5063" s="19" t="s">
        <v>431</v>
      </c>
      <c r="D5063" s="11" t="s">
        <v>460</v>
      </c>
      <c r="E5063" s="2" t="s">
        <v>39</v>
      </c>
    </row>
    <row r="5064" spans="1:5" x14ac:dyDescent="0.2">
      <c r="A5064" s="11">
        <v>18565</v>
      </c>
      <c r="B5064" s="11" t="s">
        <v>459</v>
      </c>
      <c r="C5064" s="19" t="s">
        <v>431</v>
      </c>
      <c r="D5064" s="11" t="s">
        <v>460</v>
      </c>
      <c r="E5064" s="2" t="s">
        <v>39</v>
      </c>
    </row>
    <row r="5065" spans="1:5" x14ac:dyDescent="0.2">
      <c r="A5065" s="11">
        <v>18566</v>
      </c>
      <c r="B5065" s="11" t="s">
        <v>459</v>
      </c>
      <c r="C5065" s="19" t="s">
        <v>431</v>
      </c>
      <c r="D5065" s="11" t="s">
        <v>460</v>
      </c>
      <c r="E5065" s="2" t="s">
        <v>39</v>
      </c>
    </row>
    <row r="5066" spans="1:5" x14ac:dyDescent="0.2">
      <c r="A5066" s="11">
        <v>18567</v>
      </c>
      <c r="B5066" s="11" t="s">
        <v>459</v>
      </c>
      <c r="C5066" s="19" t="s">
        <v>431</v>
      </c>
      <c r="D5066" s="11" t="s">
        <v>460</v>
      </c>
      <c r="E5066" s="2" t="s">
        <v>39</v>
      </c>
    </row>
    <row r="5067" spans="1:5" x14ac:dyDescent="0.2">
      <c r="A5067" s="11">
        <v>18568</v>
      </c>
      <c r="B5067" s="11" t="s">
        <v>459</v>
      </c>
      <c r="C5067" s="19" t="s">
        <v>431</v>
      </c>
      <c r="D5067" s="11" t="s">
        <v>460</v>
      </c>
      <c r="E5067" s="2" t="s">
        <v>39</v>
      </c>
    </row>
    <row r="5068" spans="1:5" x14ac:dyDescent="0.2">
      <c r="A5068" s="11">
        <v>18569</v>
      </c>
      <c r="B5068" s="11" t="s">
        <v>459</v>
      </c>
      <c r="C5068" s="19" t="s">
        <v>431</v>
      </c>
      <c r="D5068" s="11" t="s">
        <v>460</v>
      </c>
      <c r="E5068" s="2" t="s">
        <v>39</v>
      </c>
    </row>
    <row r="5069" spans="1:5" x14ac:dyDescent="0.2">
      <c r="A5069" s="11">
        <v>18570</v>
      </c>
      <c r="B5069" s="11" t="s">
        <v>459</v>
      </c>
      <c r="C5069" s="19" t="s">
        <v>431</v>
      </c>
      <c r="D5069" s="11" t="s">
        <v>460</v>
      </c>
      <c r="E5069" s="2" t="s">
        <v>39</v>
      </c>
    </row>
    <row r="5070" spans="1:5" x14ac:dyDescent="0.2">
      <c r="A5070" s="11">
        <v>18571</v>
      </c>
      <c r="B5070" s="11" t="s">
        <v>459</v>
      </c>
      <c r="C5070" s="19" t="s">
        <v>431</v>
      </c>
      <c r="D5070" s="11" t="s">
        <v>460</v>
      </c>
      <c r="E5070" s="2" t="s">
        <v>39</v>
      </c>
    </row>
    <row r="5071" spans="1:5" x14ac:dyDescent="0.2">
      <c r="A5071" s="11">
        <v>18572</v>
      </c>
      <c r="B5071" s="11" t="s">
        <v>459</v>
      </c>
      <c r="C5071" s="19" t="s">
        <v>431</v>
      </c>
      <c r="D5071" s="11" t="s">
        <v>460</v>
      </c>
      <c r="E5071" s="2" t="s">
        <v>39</v>
      </c>
    </row>
    <row r="5072" spans="1:5" x14ac:dyDescent="0.2">
      <c r="A5072" s="11">
        <v>18573</v>
      </c>
      <c r="B5072" s="11" t="s">
        <v>459</v>
      </c>
      <c r="C5072" s="19" t="s">
        <v>431</v>
      </c>
      <c r="D5072" s="11" t="s">
        <v>460</v>
      </c>
      <c r="E5072" s="2" t="s">
        <v>39</v>
      </c>
    </row>
    <row r="5073" spans="1:5" x14ac:dyDescent="0.2">
      <c r="A5073" s="11">
        <v>18574</v>
      </c>
      <c r="B5073" s="11" t="s">
        <v>459</v>
      </c>
      <c r="C5073" s="19" t="s">
        <v>431</v>
      </c>
      <c r="D5073" s="11" t="s">
        <v>460</v>
      </c>
      <c r="E5073" s="2" t="s">
        <v>39</v>
      </c>
    </row>
    <row r="5074" spans="1:5" x14ac:dyDescent="0.2">
      <c r="A5074" s="11">
        <v>18575</v>
      </c>
      <c r="B5074" s="11" t="s">
        <v>459</v>
      </c>
      <c r="C5074" s="19" t="s">
        <v>431</v>
      </c>
      <c r="D5074" s="11" t="s">
        <v>460</v>
      </c>
      <c r="E5074" s="2" t="s">
        <v>39</v>
      </c>
    </row>
    <row r="5075" spans="1:5" x14ac:dyDescent="0.2">
      <c r="A5075" s="11">
        <v>18576</v>
      </c>
      <c r="B5075" s="11" t="s">
        <v>459</v>
      </c>
      <c r="C5075" s="19" t="s">
        <v>431</v>
      </c>
      <c r="D5075" s="11" t="s">
        <v>460</v>
      </c>
      <c r="E5075" s="2" t="s">
        <v>39</v>
      </c>
    </row>
    <row r="5076" spans="1:5" x14ac:dyDescent="0.2">
      <c r="A5076" s="11">
        <v>18577</v>
      </c>
      <c r="B5076" s="11" t="s">
        <v>459</v>
      </c>
      <c r="C5076" s="19" t="s">
        <v>431</v>
      </c>
      <c r="D5076" s="11" t="s">
        <v>460</v>
      </c>
      <c r="E5076" s="2" t="s">
        <v>39</v>
      </c>
    </row>
    <row r="5077" spans="1:5" x14ac:dyDescent="0.2">
      <c r="A5077" s="11">
        <v>18578</v>
      </c>
      <c r="B5077" s="11" t="s">
        <v>459</v>
      </c>
      <c r="C5077" s="19" t="s">
        <v>431</v>
      </c>
      <c r="D5077" s="11" t="s">
        <v>460</v>
      </c>
      <c r="E5077" s="2" t="s">
        <v>39</v>
      </c>
    </row>
    <row r="5078" spans="1:5" x14ac:dyDescent="0.2">
      <c r="A5078" s="11">
        <v>18579</v>
      </c>
      <c r="B5078" s="11" t="s">
        <v>459</v>
      </c>
      <c r="C5078" s="19" t="s">
        <v>431</v>
      </c>
      <c r="D5078" s="11" t="s">
        <v>460</v>
      </c>
      <c r="E5078" s="2" t="s">
        <v>39</v>
      </c>
    </row>
    <row r="5079" spans="1:5" x14ac:dyDescent="0.2">
      <c r="A5079" s="11">
        <v>18580</v>
      </c>
      <c r="B5079" s="11" t="s">
        <v>459</v>
      </c>
      <c r="C5079" s="19" t="s">
        <v>431</v>
      </c>
      <c r="D5079" s="11" t="s">
        <v>460</v>
      </c>
      <c r="E5079" s="2" t="s">
        <v>39</v>
      </c>
    </row>
    <row r="5080" spans="1:5" x14ac:dyDescent="0.2">
      <c r="A5080" s="11">
        <v>18581</v>
      </c>
      <c r="B5080" s="11" t="s">
        <v>459</v>
      </c>
      <c r="C5080" s="19" t="s">
        <v>431</v>
      </c>
      <c r="D5080" s="11" t="s">
        <v>460</v>
      </c>
      <c r="E5080" s="2" t="s">
        <v>39</v>
      </c>
    </row>
    <row r="5081" spans="1:5" x14ac:dyDescent="0.2">
      <c r="A5081" s="11">
        <v>18582</v>
      </c>
      <c r="B5081" s="11" t="s">
        <v>459</v>
      </c>
      <c r="C5081" s="19" t="s">
        <v>431</v>
      </c>
      <c r="D5081" s="11" t="s">
        <v>460</v>
      </c>
      <c r="E5081" s="2" t="s">
        <v>39</v>
      </c>
    </row>
    <row r="5082" spans="1:5" x14ac:dyDescent="0.2">
      <c r="A5082" s="11">
        <v>18583</v>
      </c>
      <c r="B5082" s="11" t="s">
        <v>459</v>
      </c>
      <c r="C5082" s="19" t="s">
        <v>431</v>
      </c>
      <c r="D5082" s="11" t="s">
        <v>460</v>
      </c>
      <c r="E5082" s="2" t="s">
        <v>39</v>
      </c>
    </row>
    <row r="5083" spans="1:5" x14ac:dyDescent="0.2">
      <c r="A5083" s="11">
        <v>18584</v>
      </c>
      <c r="B5083" s="11" t="s">
        <v>459</v>
      </c>
      <c r="C5083" s="19" t="s">
        <v>431</v>
      </c>
      <c r="D5083" s="11" t="s">
        <v>460</v>
      </c>
      <c r="E5083" s="2" t="s">
        <v>39</v>
      </c>
    </row>
    <row r="5084" spans="1:5" x14ac:dyDescent="0.2">
      <c r="A5084" s="11">
        <v>18585</v>
      </c>
      <c r="B5084" s="11" t="s">
        <v>459</v>
      </c>
      <c r="C5084" s="19" t="s">
        <v>431</v>
      </c>
      <c r="D5084" s="11" t="s">
        <v>460</v>
      </c>
      <c r="E5084" s="2" t="s">
        <v>39</v>
      </c>
    </row>
    <row r="5085" spans="1:5" x14ac:dyDescent="0.2">
      <c r="A5085" s="11">
        <v>18586</v>
      </c>
      <c r="B5085" s="11" t="s">
        <v>459</v>
      </c>
      <c r="C5085" s="19" t="s">
        <v>431</v>
      </c>
      <c r="D5085" s="11" t="s">
        <v>460</v>
      </c>
      <c r="E5085" s="2" t="s">
        <v>39</v>
      </c>
    </row>
    <row r="5086" spans="1:5" x14ac:dyDescent="0.2">
      <c r="A5086" s="11">
        <v>18587</v>
      </c>
      <c r="B5086" s="11" t="s">
        <v>459</v>
      </c>
      <c r="C5086" s="19" t="s">
        <v>431</v>
      </c>
      <c r="D5086" s="11" t="s">
        <v>460</v>
      </c>
      <c r="E5086" s="2" t="s">
        <v>39</v>
      </c>
    </row>
    <row r="5087" spans="1:5" x14ac:dyDescent="0.2">
      <c r="A5087" s="11">
        <v>18588</v>
      </c>
      <c r="B5087" s="11" t="s">
        <v>459</v>
      </c>
      <c r="C5087" s="19" t="s">
        <v>431</v>
      </c>
      <c r="D5087" s="11" t="s">
        <v>460</v>
      </c>
      <c r="E5087" s="2" t="s">
        <v>39</v>
      </c>
    </row>
    <row r="5088" spans="1:5" x14ac:dyDescent="0.2">
      <c r="A5088" s="11">
        <v>18589</v>
      </c>
      <c r="B5088" s="11" t="s">
        <v>459</v>
      </c>
      <c r="C5088" s="19" t="s">
        <v>431</v>
      </c>
      <c r="D5088" s="11" t="s">
        <v>460</v>
      </c>
      <c r="E5088" s="2" t="s">
        <v>39</v>
      </c>
    </row>
    <row r="5089" spans="1:5" x14ac:dyDescent="0.2">
      <c r="A5089" s="11">
        <v>18590</v>
      </c>
      <c r="B5089" s="11" t="s">
        <v>459</v>
      </c>
      <c r="C5089" s="19" t="s">
        <v>431</v>
      </c>
      <c r="D5089" s="11" t="s">
        <v>460</v>
      </c>
      <c r="E5089" s="2" t="s">
        <v>39</v>
      </c>
    </row>
    <row r="5090" spans="1:5" x14ac:dyDescent="0.2">
      <c r="A5090" s="11">
        <v>18591</v>
      </c>
      <c r="B5090" s="11" t="s">
        <v>459</v>
      </c>
      <c r="C5090" s="19" t="s">
        <v>431</v>
      </c>
      <c r="D5090" s="11" t="s">
        <v>460</v>
      </c>
      <c r="E5090" s="2" t="s">
        <v>39</v>
      </c>
    </row>
    <row r="5091" spans="1:5" x14ac:dyDescent="0.2">
      <c r="A5091" s="11">
        <v>18592</v>
      </c>
      <c r="B5091" s="11" t="s">
        <v>459</v>
      </c>
      <c r="C5091" s="19" t="s">
        <v>431</v>
      </c>
      <c r="D5091" s="11" t="s">
        <v>460</v>
      </c>
      <c r="E5091" s="2" t="s">
        <v>39</v>
      </c>
    </row>
    <row r="5092" spans="1:5" x14ac:dyDescent="0.2">
      <c r="A5092" s="11">
        <v>18593</v>
      </c>
      <c r="B5092" s="11" t="s">
        <v>459</v>
      </c>
      <c r="C5092" s="19" t="s">
        <v>431</v>
      </c>
      <c r="D5092" s="11" t="s">
        <v>460</v>
      </c>
      <c r="E5092" s="2" t="s">
        <v>39</v>
      </c>
    </row>
    <row r="5093" spans="1:5" x14ac:dyDescent="0.2">
      <c r="A5093" s="11">
        <v>18594</v>
      </c>
      <c r="B5093" s="11" t="s">
        <v>459</v>
      </c>
      <c r="C5093" s="19" t="s">
        <v>431</v>
      </c>
      <c r="D5093" s="11" t="s">
        <v>460</v>
      </c>
      <c r="E5093" s="2" t="s">
        <v>39</v>
      </c>
    </row>
    <row r="5094" spans="1:5" x14ac:dyDescent="0.2">
      <c r="A5094" s="11">
        <v>18595</v>
      </c>
      <c r="B5094" s="11" t="s">
        <v>459</v>
      </c>
      <c r="C5094" s="19" t="s">
        <v>431</v>
      </c>
      <c r="D5094" s="11" t="s">
        <v>460</v>
      </c>
      <c r="E5094" s="2" t="s">
        <v>39</v>
      </c>
    </row>
    <row r="5095" spans="1:5" x14ac:dyDescent="0.2">
      <c r="A5095" s="11">
        <v>18596</v>
      </c>
      <c r="B5095" s="11" t="s">
        <v>459</v>
      </c>
      <c r="C5095" s="19" t="s">
        <v>431</v>
      </c>
      <c r="D5095" s="11" t="s">
        <v>460</v>
      </c>
      <c r="E5095" s="2" t="s">
        <v>39</v>
      </c>
    </row>
    <row r="5096" spans="1:5" x14ac:dyDescent="0.2">
      <c r="A5096" s="11">
        <v>18597</v>
      </c>
      <c r="B5096" s="11" t="s">
        <v>459</v>
      </c>
      <c r="C5096" s="19" t="s">
        <v>431</v>
      </c>
      <c r="D5096" s="11" t="s">
        <v>460</v>
      </c>
      <c r="E5096" s="2" t="s">
        <v>39</v>
      </c>
    </row>
    <row r="5097" spans="1:5" x14ac:dyDescent="0.2">
      <c r="A5097" s="11">
        <v>18598</v>
      </c>
      <c r="B5097" s="11" t="s">
        <v>459</v>
      </c>
      <c r="C5097" s="19" t="s">
        <v>431</v>
      </c>
      <c r="D5097" s="11" t="s">
        <v>460</v>
      </c>
      <c r="E5097" s="2" t="s">
        <v>39</v>
      </c>
    </row>
    <row r="5098" spans="1:5" x14ac:dyDescent="0.2">
      <c r="A5098" s="11">
        <v>18599</v>
      </c>
      <c r="B5098" s="11" t="s">
        <v>459</v>
      </c>
      <c r="C5098" s="19" t="s">
        <v>431</v>
      </c>
      <c r="D5098" s="11" t="s">
        <v>460</v>
      </c>
      <c r="E5098" s="2" t="s">
        <v>39</v>
      </c>
    </row>
    <row r="5099" spans="1:5" x14ac:dyDescent="0.2">
      <c r="A5099" s="11">
        <v>18600</v>
      </c>
      <c r="B5099" s="11" t="s">
        <v>459</v>
      </c>
      <c r="C5099" s="19" t="s">
        <v>431</v>
      </c>
      <c r="D5099" s="11" t="s">
        <v>460</v>
      </c>
      <c r="E5099" s="2" t="s">
        <v>39</v>
      </c>
    </row>
    <row r="5100" spans="1:5" x14ac:dyDescent="0.2">
      <c r="A5100" s="11">
        <v>18601</v>
      </c>
      <c r="B5100" s="11" t="s">
        <v>459</v>
      </c>
      <c r="C5100" s="19" t="s">
        <v>431</v>
      </c>
      <c r="D5100" s="11" t="s">
        <v>460</v>
      </c>
      <c r="E5100" s="2" t="s">
        <v>39</v>
      </c>
    </row>
    <row r="5101" spans="1:5" x14ac:dyDescent="0.2">
      <c r="A5101" s="11">
        <v>18602</v>
      </c>
      <c r="B5101" s="11" t="s">
        <v>459</v>
      </c>
      <c r="C5101" s="19" t="s">
        <v>431</v>
      </c>
      <c r="D5101" s="11" t="s">
        <v>460</v>
      </c>
      <c r="E5101" s="2" t="s">
        <v>39</v>
      </c>
    </row>
    <row r="5102" spans="1:5" x14ac:dyDescent="0.2">
      <c r="A5102" s="11">
        <v>18603</v>
      </c>
      <c r="B5102" s="11" t="s">
        <v>459</v>
      </c>
      <c r="C5102" s="19" t="s">
        <v>431</v>
      </c>
      <c r="D5102" s="11" t="s">
        <v>460</v>
      </c>
      <c r="E5102" s="2" t="s">
        <v>39</v>
      </c>
    </row>
    <row r="5103" spans="1:5" x14ac:dyDescent="0.2">
      <c r="A5103" s="11">
        <v>18604</v>
      </c>
      <c r="B5103" s="11" t="s">
        <v>459</v>
      </c>
      <c r="C5103" s="19" t="s">
        <v>431</v>
      </c>
      <c r="D5103" s="11" t="s">
        <v>460</v>
      </c>
      <c r="E5103" s="2" t="s">
        <v>39</v>
      </c>
    </row>
    <row r="5104" spans="1:5" x14ac:dyDescent="0.2">
      <c r="A5104" s="11">
        <v>18605</v>
      </c>
      <c r="B5104" s="11" t="s">
        <v>459</v>
      </c>
      <c r="C5104" s="19" t="s">
        <v>431</v>
      </c>
      <c r="D5104" s="11" t="s">
        <v>460</v>
      </c>
      <c r="E5104" s="2" t="s">
        <v>39</v>
      </c>
    </row>
    <row r="5105" spans="1:5" x14ac:dyDescent="0.2">
      <c r="A5105" s="11">
        <v>18606</v>
      </c>
      <c r="B5105" s="11" t="s">
        <v>459</v>
      </c>
      <c r="C5105" s="19" t="s">
        <v>431</v>
      </c>
      <c r="D5105" s="11" t="s">
        <v>460</v>
      </c>
      <c r="E5105" s="2" t="s">
        <v>39</v>
      </c>
    </row>
    <row r="5106" spans="1:5" x14ac:dyDescent="0.2">
      <c r="A5106" s="11">
        <v>18607</v>
      </c>
      <c r="B5106" s="11" t="s">
        <v>459</v>
      </c>
      <c r="C5106" s="19" t="s">
        <v>431</v>
      </c>
      <c r="D5106" s="11" t="s">
        <v>460</v>
      </c>
      <c r="E5106" s="2" t="s">
        <v>39</v>
      </c>
    </row>
    <row r="5107" spans="1:5" x14ac:dyDescent="0.2">
      <c r="A5107" s="11">
        <v>18608</v>
      </c>
      <c r="B5107" s="11" t="s">
        <v>459</v>
      </c>
      <c r="C5107" s="19" t="s">
        <v>431</v>
      </c>
      <c r="D5107" s="11" t="s">
        <v>460</v>
      </c>
      <c r="E5107" s="2" t="s">
        <v>39</v>
      </c>
    </row>
    <row r="5108" spans="1:5" x14ac:dyDescent="0.2">
      <c r="A5108" s="11">
        <v>18609</v>
      </c>
      <c r="B5108" s="11" t="s">
        <v>459</v>
      </c>
      <c r="C5108" s="19" t="s">
        <v>431</v>
      </c>
      <c r="D5108" s="11" t="s">
        <v>460</v>
      </c>
      <c r="E5108" s="2" t="s">
        <v>39</v>
      </c>
    </row>
    <row r="5109" spans="1:5" x14ac:dyDescent="0.2">
      <c r="A5109" s="11">
        <v>18610</v>
      </c>
      <c r="B5109" s="11" t="s">
        <v>459</v>
      </c>
      <c r="C5109" s="19" t="s">
        <v>431</v>
      </c>
      <c r="D5109" s="11" t="s">
        <v>460</v>
      </c>
      <c r="E5109" s="2" t="s">
        <v>39</v>
      </c>
    </row>
    <row r="5110" spans="1:5" x14ac:dyDescent="0.2">
      <c r="A5110" s="11">
        <v>18611</v>
      </c>
      <c r="B5110" s="11" t="s">
        <v>459</v>
      </c>
      <c r="C5110" s="19" t="s">
        <v>431</v>
      </c>
      <c r="D5110" s="11" t="s">
        <v>460</v>
      </c>
      <c r="E5110" s="2" t="s">
        <v>39</v>
      </c>
    </row>
    <row r="5111" spans="1:5" x14ac:dyDescent="0.2">
      <c r="A5111" s="11">
        <v>18612</v>
      </c>
      <c r="B5111" s="11" t="s">
        <v>459</v>
      </c>
      <c r="C5111" s="19" t="s">
        <v>431</v>
      </c>
      <c r="D5111" s="11" t="s">
        <v>460</v>
      </c>
      <c r="E5111" s="2" t="s">
        <v>39</v>
      </c>
    </row>
    <row r="5112" spans="1:5" x14ac:dyDescent="0.2">
      <c r="A5112" s="11">
        <v>18613</v>
      </c>
      <c r="B5112" s="11" t="s">
        <v>459</v>
      </c>
      <c r="C5112" s="19" t="s">
        <v>431</v>
      </c>
      <c r="D5112" s="11" t="s">
        <v>460</v>
      </c>
      <c r="E5112" s="2" t="s">
        <v>39</v>
      </c>
    </row>
    <row r="5113" spans="1:5" x14ac:dyDescent="0.2">
      <c r="A5113" s="11">
        <v>18614</v>
      </c>
      <c r="B5113" s="11" t="s">
        <v>459</v>
      </c>
      <c r="C5113" s="19" t="s">
        <v>431</v>
      </c>
      <c r="D5113" s="11" t="s">
        <v>460</v>
      </c>
      <c r="E5113" s="2" t="s">
        <v>39</v>
      </c>
    </row>
    <row r="5114" spans="1:5" x14ac:dyDescent="0.2">
      <c r="A5114" s="11">
        <v>18615</v>
      </c>
      <c r="B5114" s="11" t="s">
        <v>459</v>
      </c>
      <c r="C5114" s="19" t="s">
        <v>431</v>
      </c>
      <c r="D5114" s="11" t="s">
        <v>460</v>
      </c>
      <c r="E5114" s="2" t="s">
        <v>39</v>
      </c>
    </row>
    <row r="5115" spans="1:5" x14ac:dyDescent="0.2">
      <c r="A5115" s="11">
        <v>18616</v>
      </c>
      <c r="B5115" s="11" t="s">
        <v>459</v>
      </c>
      <c r="C5115" s="19" t="s">
        <v>431</v>
      </c>
      <c r="D5115" s="11" t="s">
        <v>460</v>
      </c>
      <c r="E5115" s="2" t="s">
        <v>39</v>
      </c>
    </row>
    <row r="5116" spans="1:5" x14ac:dyDescent="0.2">
      <c r="A5116" s="11">
        <v>18617</v>
      </c>
      <c r="B5116" s="11" t="s">
        <v>459</v>
      </c>
      <c r="C5116" s="19" t="s">
        <v>431</v>
      </c>
      <c r="D5116" s="11" t="s">
        <v>460</v>
      </c>
      <c r="E5116" s="2" t="s">
        <v>39</v>
      </c>
    </row>
    <row r="5117" spans="1:5" x14ac:dyDescent="0.2">
      <c r="A5117" s="11">
        <v>18618</v>
      </c>
      <c r="B5117" s="11" t="s">
        <v>459</v>
      </c>
      <c r="C5117" s="19" t="s">
        <v>431</v>
      </c>
      <c r="D5117" s="11" t="s">
        <v>460</v>
      </c>
      <c r="E5117" s="2" t="s">
        <v>39</v>
      </c>
    </row>
    <row r="5118" spans="1:5" x14ac:dyDescent="0.2">
      <c r="A5118" s="11">
        <v>18619</v>
      </c>
      <c r="B5118" s="11" t="s">
        <v>459</v>
      </c>
      <c r="C5118" s="19" t="s">
        <v>431</v>
      </c>
      <c r="D5118" s="11" t="s">
        <v>460</v>
      </c>
      <c r="E5118" s="2" t="s">
        <v>39</v>
      </c>
    </row>
    <row r="5119" spans="1:5" x14ac:dyDescent="0.2">
      <c r="A5119" s="11">
        <v>18620</v>
      </c>
      <c r="B5119" s="11" t="s">
        <v>459</v>
      </c>
      <c r="C5119" s="19" t="s">
        <v>431</v>
      </c>
      <c r="D5119" s="11" t="s">
        <v>460</v>
      </c>
      <c r="E5119" s="2" t="s">
        <v>39</v>
      </c>
    </row>
    <row r="5120" spans="1:5" x14ac:dyDescent="0.2">
      <c r="A5120" s="11">
        <v>18621</v>
      </c>
      <c r="B5120" s="11" t="s">
        <v>459</v>
      </c>
      <c r="C5120" s="19" t="s">
        <v>431</v>
      </c>
      <c r="D5120" s="11" t="s">
        <v>460</v>
      </c>
      <c r="E5120" s="2" t="s">
        <v>39</v>
      </c>
    </row>
    <row r="5121" spans="1:5" x14ac:dyDescent="0.2">
      <c r="A5121" s="11">
        <v>18622</v>
      </c>
      <c r="B5121" s="11" t="s">
        <v>459</v>
      </c>
      <c r="C5121" s="19" t="s">
        <v>431</v>
      </c>
      <c r="D5121" s="11" t="s">
        <v>460</v>
      </c>
      <c r="E5121" s="2" t="s">
        <v>39</v>
      </c>
    </row>
    <row r="5122" spans="1:5" x14ac:dyDescent="0.2">
      <c r="A5122" s="11">
        <v>18623</v>
      </c>
      <c r="B5122" s="11" t="s">
        <v>459</v>
      </c>
      <c r="C5122" s="19" t="s">
        <v>431</v>
      </c>
      <c r="D5122" s="11" t="s">
        <v>460</v>
      </c>
      <c r="E5122" s="2" t="s">
        <v>39</v>
      </c>
    </row>
    <row r="5123" spans="1:5" x14ac:dyDescent="0.2">
      <c r="A5123" s="11">
        <v>18624</v>
      </c>
      <c r="B5123" s="11" t="s">
        <v>459</v>
      </c>
      <c r="C5123" s="19" t="s">
        <v>431</v>
      </c>
      <c r="D5123" s="11" t="s">
        <v>460</v>
      </c>
      <c r="E5123" s="2" t="s">
        <v>39</v>
      </c>
    </row>
    <row r="5124" spans="1:5" x14ac:dyDescent="0.2">
      <c r="A5124" s="11">
        <v>18625</v>
      </c>
      <c r="B5124" s="11" t="s">
        <v>459</v>
      </c>
      <c r="C5124" s="19" t="s">
        <v>431</v>
      </c>
      <c r="D5124" s="11" t="s">
        <v>460</v>
      </c>
      <c r="E5124" s="2" t="s">
        <v>39</v>
      </c>
    </row>
    <row r="5125" spans="1:5" x14ac:dyDescent="0.2">
      <c r="A5125" s="11">
        <v>18626</v>
      </c>
      <c r="B5125" s="11" t="s">
        <v>459</v>
      </c>
      <c r="C5125" s="19" t="s">
        <v>431</v>
      </c>
      <c r="D5125" s="11" t="s">
        <v>460</v>
      </c>
      <c r="E5125" s="2" t="s">
        <v>39</v>
      </c>
    </row>
    <row r="5126" spans="1:5" x14ac:dyDescent="0.2">
      <c r="A5126" s="11">
        <v>18627</v>
      </c>
      <c r="B5126" s="11" t="s">
        <v>459</v>
      </c>
      <c r="C5126" s="19" t="s">
        <v>431</v>
      </c>
      <c r="D5126" s="11" t="s">
        <v>460</v>
      </c>
      <c r="E5126" s="2" t="s">
        <v>39</v>
      </c>
    </row>
    <row r="5127" spans="1:5" x14ac:dyDescent="0.2">
      <c r="A5127" s="11">
        <v>18628</v>
      </c>
      <c r="B5127" s="11" t="s">
        <v>459</v>
      </c>
      <c r="C5127" s="19" t="s">
        <v>431</v>
      </c>
      <c r="D5127" s="11" t="s">
        <v>460</v>
      </c>
      <c r="E5127" s="2" t="s">
        <v>39</v>
      </c>
    </row>
    <row r="5128" spans="1:5" x14ac:dyDescent="0.2">
      <c r="A5128" s="11">
        <v>18629</v>
      </c>
      <c r="B5128" s="11" t="s">
        <v>459</v>
      </c>
      <c r="C5128" s="19" t="s">
        <v>431</v>
      </c>
      <c r="D5128" s="11" t="s">
        <v>460</v>
      </c>
      <c r="E5128" s="2" t="s">
        <v>39</v>
      </c>
    </row>
    <row r="5129" spans="1:5" x14ac:dyDescent="0.2">
      <c r="A5129" s="11">
        <v>18630</v>
      </c>
      <c r="B5129" s="11" t="s">
        <v>459</v>
      </c>
      <c r="C5129" s="19" t="s">
        <v>431</v>
      </c>
      <c r="D5129" s="11" t="s">
        <v>460</v>
      </c>
      <c r="E5129" s="2" t="s">
        <v>39</v>
      </c>
    </row>
    <row r="5130" spans="1:5" x14ac:dyDescent="0.2">
      <c r="A5130" s="11">
        <v>18631</v>
      </c>
      <c r="B5130" s="11" t="s">
        <v>459</v>
      </c>
      <c r="C5130" s="19" t="s">
        <v>431</v>
      </c>
      <c r="D5130" s="11" t="s">
        <v>460</v>
      </c>
      <c r="E5130" s="2" t="s">
        <v>39</v>
      </c>
    </row>
    <row r="5131" spans="1:5" x14ac:dyDescent="0.2">
      <c r="A5131" s="11">
        <v>18632</v>
      </c>
      <c r="B5131" s="11" t="s">
        <v>461</v>
      </c>
      <c r="C5131" s="19" t="s">
        <v>431</v>
      </c>
      <c r="D5131" s="11" t="s">
        <v>462</v>
      </c>
      <c r="E5131" s="2" t="s">
        <v>39</v>
      </c>
    </row>
    <row r="5132" spans="1:5" x14ac:dyDescent="0.2">
      <c r="A5132" s="11">
        <v>18633</v>
      </c>
      <c r="B5132" s="11" t="s">
        <v>461</v>
      </c>
      <c r="C5132" s="19" t="s">
        <v>431</v>
      </c>
      <c r="D5132" s="11" t="s">
        <v>462</v>
      </c>
      <c r="E5132" s="2" t="s">
        <v>39</v>
      </c>
    </row>
    <row r="5133" spans="1:5" x14ac:dyDescent="0.2">
      <c r="A5133" s="11">
        <v>18634</v>
      </c>
      <c r="B5133" s="11" t="s">
        <v>461</v>
      </c>
      <c r="C5133" s="19" t="s">
        <v>431</v>
      </c>
      <c r="D5133" s="11" t="s">
        <v>462</v>
      </c>
      <c r="E5133" s="2" t="s">
        <v>39</v>
      </c>
    </row>
    <row r="5134" spans="1:5" x14ac:dyDescent="0.2">
      <c r="A5134" s="11">
        <v>18635</v>
      </c>
      <c r="B5134" s="11" t="s">
        <v>461</v>
      </c>
      <c r="C5134" s="19" t="s">
        <v>431</v>
      </c>
      <c r="D5134" s="11" t="s">
        <v>462</v>
      </c>
      <c r="E5134" s="2" t="s">
        <v>39</v>
      </c>
    </row>
    <row r="5135" spans="1:5" x14ac:dyDescent="0.2">
      <c r="A5135" s="11">
        <v>18636</v>
      </c>
      <c r="B5135" s="11" t="s">
        <v>461</v>
      </c>
      <c r="C5135" s="19" t="s">
        <v>431</v>
      </c>
      <c r="D5135" s="11" t="s">
        <v>462</v>
      </c>
      <c r="E5135" s="2" t="s">
        <v>39</v>
      </c>
    </row>
    <row r="5136" spans="1:5" x14ac:dyDescent="0.2">
      <c r="A5136" s="11">
        <v>18637</v>
      </c>
      <c r="B5136" s="11" t="s">
        <v>461</v>
      </c>
      <c r="C5136" s="19" t="s">
        <v>431</v>
      </c>
      <c r="D5136" s="11" t="s">
        <v>462</v>
      </c>
      <c r="E5136" s="2" t="s">
        <v>39</v>
      </c>
    </row>
    <row r="5137" spans="1:5" x14ac:dyDescent="0.2">
      <c r="A5137" s="11">
        <v>18638</v>
      </c>
      <c r="B5137" s="11" t="s">
        <v>461</v>
      </c>
      <c r="C5137" s="19" t="s">
        <v>431</v>
      </c>
      <c r="D5137" s="11" t="s">
        <v>462</v>
      </c>
      <c r="E5137" s="2" t="s">
        <v>39</v>
      </c>
    </row>
    <row r="5138" spans="1:5" x14ac:dyDescent="0.2">
      <c r="A5138" s="11">
        <v>18639</v>
      </c>
      <c r="B5138" s="11" t="s">
        <v>461</v>
      </c>
      <c r="C5138" s="19" t="s">
        <v>431</v>
      </c>
      <c r="D5138" s="11" t="s">
        <v>462</v>
      </c>
      <c r="E5138" s="2" t="s">
        <v>39</v>
      </c>
    </row>
    <row r="5139" spans="1:5" x14ac:dyDescent="0.2">
      <c r="A5139" s="11">
        <v>18640</v>
      </c>
      <c r="B5139" s="11" t="s">
        <v>461</v>
      </c>
      <c r="C5139" s="19" t="s">
        <v>431</v>
      </c>
      <c r="D5139" s="11" t="s">
        <v>462</v>
      </c>
      <c r="E5139" s="2" t="s">
        <v>39</v>
      </c>
    </row>
    <row r="5140" spans="1:5" x14ac:dyDescent="0.2">
      <c r="A5140" s="11">
        <v>18641</v>
      </c>
      <c r="B5140" s="11" t="s">
        <v>461</v>
      </c>
      <c r="C5140" s="19" t="s">
        <v>431</v>
      </c>
      <c r="D5140" s="11" t="s">
        <v>462</v>
      </c>
      <c r="E5140" s="2" t="s">
        <v>39</v>
      </c>
    </row>
    <row r="5141" spans="1:5" x14ac:dyDescent="0.2">
      <c r="A5141" s="11">
        <v>18642</v>
      </c>
      <c r="B5141" s="11" t="s">
        <v>461</v>
      </c>
      <c r="C5141" s="19" t="s">
        <v>431</v>
      </c>
      <c r="D5141" s="11" t="s">
        <v>462</v>
      </c>
      <c r="E5141" s="2" t="s">
        <v>39</v>
      </c>
    </row>
    <row r="5142" spans="1:5" x14ac:dyDescent="0.2">
      <c r="A5142" s="11">
        <v>18643</v>
      </c>
      <c r="B5142" s="11" t="s">
        <v>461</v>
      </c>
      <c r="C5142" s="19" t="s">
        <v>431</v>
      </c>
      <c r="D5142" s="11" t="s">
        <v>462</v>
      </c>
      <c r="E5142" s="2" t="s">
        <v>39</v>
      </c>
    </row>
    <row r="5143" spans="1:5" x14ac:dyDescent="0.2">
      <c r="A5143" s="11">
        <v>18644</v>
      </c>
      <c r="B5143" s="11" t="s">
        <v>461</v>
      </c>
      <c r="C5143" s="19" t="s">
        <v>431</v>
      </c>
      <c r="D5143" s="11" t="s">
        <v>462</v>
      </c>
      <c r="E5143" s="2" t="s">
        <v>39</v>
      </c>
    </row>
    <row r="5144" spans="1:5" x14ac:dyDescent="0.2">
      <c r="A5144" s="11">
        <v>18645</v>
      </c>
      <c r="B5144" s="11" t="s">
        <v>461</v>
      </c>
      <c r="C5144" s="19" t="s">
        <v>431</v>
      </c>
      <c r="D5144" s="11" t="s">
        <v>462</v>
      </c>
      <c r="E5144" s="2" t="s">
        <v>39</v>
      </c>
    </row>
    <row r="5145" spans="1:5" x14ac:dyDescent="0.2">
      <c r="A5145" s="11">
        <v>18646</v>
      </c>
      <c r="B5145" s="11" t="s">
        <v>461</v>
      </c>
      <c r="C5145" s="19" t="s">
        <v>431</v>
      </c>
      <c r="D5145" s="11" t="s">
        <v>462</v>
      </c>
      <c r="E5145" s="2" t="s">
        <v>39</v>
      </c>
    </row>
    <row r="5146" spans="1:5" x14ac:dyDescent="0.2">
      <c r="A5146" s="11">
        <v>18647</v>
      </c>
      <c r="B5146" s="11" t="s">
        <v>461</v>
      </c>
      <c r="C5146" s="19" t="s">
        <v>431</v>
      </c>
      <c r="D5146" s="11" t="s">
        <v>462</v>
      </c>
      <c r="E5146" s="2" t="s">
        <v>39</v>
      </c>
    </row>
    <row r="5147" spans="1:5" x14ac:dyDescent="0.2">
      <c r="A5147" s="11">
        <v>18648</v>
      </c>
      <c r="B5147" s="11" t="s">
        <v>461</v>
      </c>
      <c r="C5147" s="19" t="s">
        <v>431</v>
      </c>
      <c r="D5147" s="11" t="s">
        <v>462</v>
      </c>
      <c r="E5147" s="2" t="s">
        <v>39</v>
      </c>
    </row>
    <row r="5148" spans="1:5" x14ac:dyDescent="0.2">
      <c r="A5148" s="11">
        <v>18649</v>
      </c>
      <c r="B5148" s="11" t="s">
        <v>461</v>
      </c>
      <c r="C5148" s="19" t="s">
        <v>431</v>
      </c>
      <c r="D5148" s="11" t="s">
        <v>462</v>
      </c>
      <c r="E5148" s="2" t="s">
        <v>39</v>
      </c>
    </row>
    <row r="5149" spans="1:5" x14ac:dyDescent="0.2">
      <c r="A5149" s="11">
        <v>18650</v>
      </c>
      <c r="B5149" s="11" t="s">
        <v>461</v>
      </c>
      <c r="C5149" s="19" t="s">
        <v>431</v>
      </c>
      <c r="D5149" s="11" t="s">
        <v>462</v>
      </c>
      <c r="E5149" s="2" t="s">
        <v>39</v>
      </c>
    </row>
    <row r="5150" spans="1:5" x14ac:dyDescent="0.2">
      <c r="A5150" s="11">
        <v>18651</v>
      </c>
      <c r="B5150" s="11" t="s">
        <v>461</v>
      </c>
      <c r="C5150" s="19" t="s">
        <v>431</v>
      </c>
      <c r="D5150" s="11" t="s">
        <v>462</v>
      </c>
      <c r="E5150" s="2" t="s">
        <v>39</v>
      </c>
    </row>
    <row r="5151" spans="1:5" x14ac:dyDescent="0.2">
      <c r="A5151" s="11">
        <v>18652</v>
      </c>
      <c r="B5151" s="11" t="s">
        <v>461</v>
      </c>
      <c r="C5151" s="19" t="s">
        <v>431</v>
      </c>
      <c r="D5151" s="11" t="s">
        <v>462</v>
      </c>
      <c r="E5151" s="2" t="s">
        <v>39</v>
      </c>
    </row>
    <row r="5152" spans="1:5" x14ac:dyDescent="0.2">
      <c r="A5152" s="11">
        <v>18653</v>
      </c>
      <c r="B5152" s="11" t="s">
        <v>461</v>
      </c>
      <c r="C5152" s="19" t="s">
        <v>431</v>
      </c>
      <c r="D5152" s="11" t="s">
        <v>462</v>
      </c>
      <c r="E5152" s="2" t="s">
        <v>39</v>
      </c>
    </row>
    <row r="5153" spans="1:5" x14ac:dyDescent="0.2">
      <c r="A5153" s="11">
        <v>18654</v>
      </c>
      <c r="B5153" s="11" t="s">
        <v>461</v>
      </c>
      <c r="C5153" s="19" t="s">
        <v>431</v>
      </c>
      <c r="D5153" s="11" t="s">
        <v>462</v>
      </c>
      <c r="E5153" s="2" t="s">
        <v>39</v>
      </c>
    </row>
    <row r="5154" spans="1:5" x14ac:dyDescent="0.2">
      <c r="A5154" s="11">
        <v>18655</v>
      </c>
      <c r="B5154" s="11" t="s">
        <v>461</v>
      </c>
      <c r="C5154" s="19" t="s">
        <v>431</v>
      </c>
      <c r="D5154" s="11" t="s">
        <v>462</v>
      </c>
      <c r="E5154" s="2" t="s">
        <v>39</v>
      </c>
    </row>
    <row r="5155" spans="1:5" x14ac:dyDescent="0.2">
      <c r="A5155" s="11">
        <v>18656</v>
      </c>
      <c r="B5155" s="11" t="s">
        <v>461</v>
      </c>
      <c r="C5155" s="19" t="s">
        <v>431</v>
      </c>
      <c r="D5155" s="11" t="s">
        <v>462</v>
      </c>
      <c r="E5155" s="2" t="s">
        <v>39</v>
      </c>
    </row>
    <row r="5156" spans="1:5" x14ac:dyDescent="0.2">
      <c r="A5156" s="11">
        <v>18657</v>
      </c>
      <c r="B5156" s="11" t="s">
        <v>461</v>
      </c>
      <c r="C5156" s="19" t="s">
        <v>431</v>
      </c>
      <c r="D5156" s="11" t="s">
        <v>462</v>
      </c>
      <c r="E5156" s="2" t="s">
        <v>39</v>
      </c>
    </row>
    <row r="5157" spans="1:5" x14ac:dyDescent="0.2">
      <c r="A5157" s="11">
        <v>18658</v>
      </c>
      <c r="B5157" s="11" t="s">
        <v>461</v>
      </c>
      <c r="C5157" s="19" t="s">
        <v>431</v>
      </c>
      <c r="D5157" s="11" t="s">
        <v>462</v>
      </c>
      <c r="E5157" s="2" t="s">
        <v>39</v>
      </c>
    </row>
    <row r="5158" spans="1:5" x14ac:dyDescent="0.2">
      <c r="A5158" s="11">
        <v>18659</v>
      </c>
      <c r="B5158" s="11" t="s">
        <v>461</v>
      </c>
      <c r="C5158" s="19" t="s">
        <v>431</v>
      </c>
      <c r="D5158" s="11" t="s">
        <v>462</v>
      </c>
      <c r="E5158" s="2" t="s">
        <v>39</v>
      </c>
    </row>
    <row r="5159" spans="1:5" x14ac:dyDescent="0.2">
      <c r="A5159" s="11">
        <v>18660</v>
      </c>
      <c r="B5159" s="11" t="s">
        <v>461</v>
      </c>
      <c r="C5159" s="19" t="s">
        <v>431</v>
      </c>
      <c r="D5159" s="11" t="s">
        <v>462</v>
      </c>
      <c r="E5159" s="2" t="s">
        <v>39</v>
      </c>
    </row>
    <row r="5160" spans="1:5" x14ac:dyDescent="0.2">
      <c r="A5160" s="11">
        <v>18661</v>
      </c>
      <c r="B5160" s="11" t="s">
        <v>461</v>
      </c>
      <c r="C5160" s="19" t="s">
        <v>431</v>
      </c>
      <c r="D5160" s="11" t="s">
        <v>462</v>
      </c>
      <c r="E5160" s="2" t="s">
        <v>39</v>
      </c>
    </row>
    <row r="5161" spans="1:5" x14ac:dyDescent="0.2">
      <c r="A5161" s="11">
        <v>18662</v>
      </c>
      <c r="B5161" s="11" t="s">
        <v>461</v>
      </c>
      <c r="C5161" s="19" t="s">
        <v>431</v>
      </c>
      <c r="D5161" s="11" t="s">
        <v>462</v>
      </c>
      <c r="E5161" s="2" t="s">
        <v>39</v>
      </c>
    </row>
    <row r="5162" spans="1:5" x14ac:dyDescent="0.2">
      <c r="A5162" s="11">
        <v>18663</v>
      </c>
      <c r="B5162" s="11" t="s">
        <v>461</v>
      </c>
      <c r="C5162" s="19" t="s">
        <v>431</v>
      </c>
      <c r="D5162" s="11" t="s">
        <v>462</v>
      </c>
      <c r="E5162" s="2" t="s">
        <v>39</v>
      </c>
    </row>
    <row r="5163" spans="1:5" x14ac:dyDescent="0.2">
      <c r="A5163" s="11">
        <v>18664</v>
      </c>
      <c r="B5163" s="11" t="s">
        <v>461</v>
      </c>
      <c r="C5163" s="19" t="s">
        <v>431</v>
      </c>
      <c r="D5163" s="11" t="s">
        <v>462</v>
      </c>
      <c r="E5163" s="2" t="s">
        <v>39</v>
      </c>
    </row>
    <row r="5164" spans="1:5" x14ac:dyDescent="0.2">
      <c r="A5164" s="11">
        <v>18665</v>
      </c>
      <c r="B5164" s="11" t="s">
        <v>461</v>
      </c>
      <c r="C5164" s="19" t="s">
        <v>431</v>
      </c>
      <c r="D5164" s="11" t="s">
        <v>462</v>
      </c>
      <c r="E5164" s="2" t="s">
        <v>39</v>
      </c>
    </row>
    <row r="5165" spans="1:5" x14ac:dyDescent="0.2">
      <c r="A5165" s="11">
        <v>18666</v>
      </c>
      <c r="B5165" s="11" t="s">
        <v>461</v>
      </c>
      <c r="C5165" s="19" t="s">
        <v>431</v>
      </c>
      <c r="D5165" s="11" t="s">
        <v>462</v>
      </c>
      <c r="E5165" s="2" t="s">
        <v>39</v>
      </c>
    </row>
    <row r="5166" spans="1:5" x14ac:dyDescent="0.2">
      <c r="A5166" s="11">
        <v>18667</v>
      </c>
      <c r="B5166" s="11" t="s">
        <v>461</v>
      </c>
      <c r="C5166" s="19" t="s">
        <v>431</v>
      </c>
      <c r="D5166" s="11" t="s">
        <v>462</v>
      </c>
      <c r="E5166" s="2" t="s">
        <v>39</v>
      </c>
    </row>
    <row r="5167" spans="1:5" x14ac:dyDescent="0.2">
      <c r="A5167" s="11">
        <v>18668</v>
      </c>
      <c r="B5167" s="11" t="s">
        <v>461</v>
      </c>
      <c r="C5167" s="19" t="s">
        <v>431</v>
      </c>
      <c r="D5167" s="11" t="s">
        <v>462</v>
      </c>
      <c r="E5167" s="2" t="s">
        <v>39</v>
      </c>
    </row>
    <row r="5168" spans="1:5" x14ac:dyDescent="0.2">
      <c r="A5168" s="11">
        <v>18669</v>
      </c>
      <c r="B5168" s="11" t="s">
        <v>461</v>
      </c>
      <c r="C5168" s="19" t="s">
        <v>431</v>
      </c>
      <c r="D5168" s="11" t="s">
        <v>462</v>
      </c>
      <c r="E5168" s="2" t="s">
        <v>39</v>
      </c>
    </row>
    <row r="5169" spans="1:5" x14ac:dyDescent="0.2">
      <c r="A5169" s="11">
        <v>18670</v>
      </c>
      <c r="B5169" s="11" t="s">
        <v>461</v>
      </c>
      <c r="C5169" s="19" t="s">
        <v>431</v>
      </c>
      <c r="D5169" s="11" t="s">
        <v>462</v>
      </c>
      <c r="E5169" s="2" t="s">
        <v>39</v>
      </c>
    </row>
    <row r="5170" spans="1:5" x14ac:dyDescent="0.2">
      <c r="A5170" s="11">
        <v>18671</v>
      </c>
      <c r="B5170" s="11" t="s">
        <v>461</v>
      </c>
      <c r="C5170" s="19" t="s">
        <v>431</v>
      </c>
      <c r="D5170" s="11" t="s">
        <v>462</v>
      </c>
      <c r="E5170" s="2" t="s">
        <v>39</v>
      </c>
    </row>
    <row r="5171" spans="1:5" x14ac:dyDescent="0.2">
      <c r="A5171" s="11">
        <v>18672</v>
      </c>
      <c r="B5171" s="11" t="s">
        <v>461</v>
      </c>
      <c r="C5171" s="19" t="s">
        <v>431</v>
      </c>
      <c r="D5171" s="11" t="s">
        <v>462</v>
      </c>
      <c r="E5171" s="2" t="s">
        <v>39</v>
      </c>
    </row>
    <row r="5172" spans="1:5" x14ac:dyDescent="0.2">
      <c r="A5172" s="11">
        <v>18673</v>
      </c>
      <c r="B5172" s="11" t="s">
        <v>461</v>
      </c>
      <c r="C5172" s="19" t="s">
        <v>431</v>
      </c>
      <c r="D5172" s="11" t="s">
        <v>462</v>
      </c>
      <c r="E5172" s="2" t="s">
        <v>39</v>
      </c>
    </row>
    <row r="5173" spans="1:5" x14ac:dyDescent="0.2">
      <c r="A5173" s="11">
        <v>18674</v>
      </c>
      <c r="B5173" s="11" t="s">
        <v>461</v>
      </c>
      <c r="C5173" s="19" t="s">
        <v>431</v>
      </c>
      <c r="D5173" s="11" t="s">
        <v>462</v>
      </c>
      <c r="E5173" s="2" t="s">
        <v>39</v>
      </c>
    </row>
    <row r="5174" spans="1:5" x14ac:dyDescent="0.2">
      <c r="A5174" s="11">
        <v>18675</v>
      </c>
      <c r="B5174" s="11" t="s">
        <v>461</v>
      </c>
      <c r="C5174" s="19" t="s">
        <v>431</v>
      </c>
      <c r="D5174" s="11" t="s">
        <v>462</v>
      </c>
      <c r="E5174" s="2" t="s">
        <v>39</v>
      </c>
    </row>
    <row r="5175" spans="1:5" x14ac:dyDescent="0.2">
      <c r="A5175" s="11">
        <v>18676</v>
      </c>
      <c r="B5175" s="11" t="s">
        <v>461</v>
      </c>
      <c r="C5175" s="19" t="s">
        <v>431</v>
      </c>
      <c r="D5175" s="11" t="s">
        <v>462</v>
      </c>
      <c r="E5175" s="2" t="s">
        <v>39</v>
      </c>
    </row>
    <row r="5176" spans="1:5" x14ac:dyDescent="0.2">
      <c r="A5176" s="11">
        <v>18677</v>
      </c>
      <c r="B5176" s="11" t="s">
        <v>461</v>
      </c>
      <c r="C5176" s="19" t="s">
        <v>431</v>
      </c>
      <c r="D5176" s="11" t="s">
        <v>462</v>
      </c>
      <c r="E5176" s="2" t="s">
        <v>39</v>
      </c>
    </row>
    <row r="5177" spans="1:5" x14ac:dyDescent="0.2">
      <c r="A5177" s="11">
        <v>18678</v>
      </c>
      <c r="B5177" s="11" t="s">
        <v>461</v>
      </c>
      <c r="C5177" s="19" t="s">
        <v>431</v>
      </c>
      <c r="D5177" s="11" t="s">
        <v>462</v>
      </c>
      <c r="E5177" s="2" t="s">
        <v>39</v>
      </c>
    </row>
    <row r="5178" spans="1:5" x14ac:dyDescent="0.2">
      <c r="A5178" s="11">
        <v>18679</v>
      </c>
      <c r="B5178" s="11" t="s">
        <v>461</v>
      </c>
      <c r="C5178" s="19" t="s">
        <v>431</v>
      </c>
      <c r="D5178" s="11" t="s">
        <v>462</v>
      </c>
      <c r="E5178" s="2" t="s">
        <v>39</v>
      </c>
    </row>
    <row r="5179" spans="1:5" x14ac:dyDescent="0.2">
      <c r="A5179" s="11">
        <v>18680</v>
      </c>
      <c r="B5179" s="11" t="s">
        <v>461</v>
      </c>
      <c r="C5179" s="19" t="s">
        <v>431</v>
      </c>
      <c r="D5179" s="11" t="s">
        <v>462</v>
      </c>
      <c r="E5179" s="2" t="s">
        <v>39</v>
      </c>
    </row>
    <row r="5180" spans="1:5" x14ac:dyDescent="0.2">
      <c r="A5180" s="11">
        <v>18681</v>
      </c>
      <c r="B5180" s="11" t="s">
        <v>461</v>
      </c>
      <c r="C5180" s="19" t="s">
        <v>431</v>
      </c>
      <c r="D5180" s="11" t="s">
        <v>462</v>
      </c>
      <c r="E5180" s="2" t="s">
        <v>39</v>
      </c>
    </row>
    <row r="5181" spans="1:5" x14ac:dyDescent="0.2">
      <c r="A5181" s="11">
        <v>18682</v>
      </c>
      <c r="B5181" s="11" t="s">
        <v>461</v>
      </c>
      <c r="C5181" s="19" t="s">
        <v>431</v>
      </c>
      <c r="D5181" s="11" t="s">
        <v>462</v>
      </c>
      <c r="E5181" s="2" t="s">
        <v>39</v>
      </c>
    </row>
    <row r="5182" spans="1:5" x14ac:dyDescent="0.2">
      <c r="A5182" s="11">
        <v>18683</v>
      </c>
      <c r="B5182" s="11" t="s">
        <v>461</v>
      </c>
      <c r="C5182" s="19" t="s">
        <v>431</v>
      </c>
      <c r="D5182" s="11" t="s">
        <v>462</v>
      </c>
      <c r="E5182" s="2" t="s">
        <v>39</v>
      </c>
    </row>
    <row r="5183" spans="1:5" x14ac:dyDescent="0.2">
      <c r="A5183" s="11">
        <v>18684</v>
      </c>
      <c r="B5183" s="11" t="s">
        <v>461</v>
      </c>
      <c r="C5183" s="19" t="s">
        <v>431</v>
      </c>
      <c r="D5183" s="11" t="s">
        <v>462</v>
      </c>
      <c r="E5183" s="2" t="s">
        <v>39</v>
      </c>
    </row>
    <row r="5184" spans="1:5" x14ac:dyDescent="0.2">
      <c r="A5184" s="11">
        <v>18685</v>
      </c>
      <c r="B5184" s="11" t="s">
        <v>461</v>
      </c>
      <c r="C5184" s="19" t="s">
        <v>431</v>
      </c>
      <c r="D5184" s="11" t="s">
        <v>462</v>
      </c>
      <c r="E5184" s="2" t="s">
        <v>39</v>
      </c>
    </row>
    <row r="5185" spans="1:5" x14ac:dyDescent="0.2">
      <c r="A5185" s="11">
        <v>18686</v>
      </c>
      <c r="B5185" s="11" t="s">
        <v>461</v>
      </c>
      <c r="C5185" s="19" t="s">
        <v>431</v>
      </c>
      <c r="D5185" s="11" t="s">
        <v>462</v>
      </c>
      <c r="E5185" s="2" t="s">
        <v>39</v>
      </c>
    </row>
    <row r="5186" spans="1:5" x14ac:dyDescent="0.2">
      <c r="A5186" s="11">
        <v>18687</v>
      </c>
      <c r="B5186" s="11" t="s">
        <v>461</v>
      </c>
      <c r="C5186" s="19" t="s">
        <v>431</v>
      </c>
      <c r="D5186" s="11" t="s">
        <v>462</v>
      </c>
      <c r="E5186" s="2" t="s">
        <v>39</v>
      </c>
    </row>
    <row r="5187" spans="1:5" x14ac:dyDescent="0.2">
      <c r="A5187" s="11">
        <v>18688</v>
      </c>
      <c r="B5187" s="11" t="s">
        <v>461</v>
      </c>
      <c r="C5187" s="19" t="s">
        <v>431</v>
      </c>
      <c r="D5187" s="11" t="s">
        <v>462</v>
      </c>
      <c r="E5187" s="2" t="s">
        <v>39</v>
      </c>
    </row>
    <row r="5188" spans="1:5" x14ac:dyDescent="0.2">
      <c r="A5188" s="11">
        <v>18689</v>
      </c>
      <c r="B5188" s="11" t="s">
        <v>461</v>
      </c>
      <c r="C5188" s="19" t="s">
        <v>431</v>
      </c>
      <c r="D5188" s="11" t="s">
        <v>462</v>
      </c>
      <c r="E5188" s="2" t="s">
        <v>39</v>
      </c>
    </row>
    <row r="5189" spans="1:5" x14ac:dyDescent="0.2">
      <c r="A5189" s="11">
        <v>18690</v>
      </c>
      <c r="B5189" s="11" t="s">
        <v>461</v>
      </c>
      <c r="C5189" s="19" t="s">
        <v>431</v>
      </c>
      <c r="D5189" s="11" t="s">
        <v>462</v>
      </c>
      <c r="E5189" s="2" t="s">
        <v>39</v>
      </c>
    </row>
    <row r="5190" spans="1:5" x14ac:dyDescent="0.2">
      <c r="A5190" s="11">
        <v>18691</v>
      </c>
      <c r="B5190" s="11" t="s">
        <v>461</v>
      </c>
      <c r="C5190" s="19" t="s">
        <v>431</v>
      </c>
      <c r="D5190" s="11" t="s">
        <v>462</v>
      </c>
      <c r="E5190" s="2" t="s">
        <v>39</v>
      </c>
    </row>
    <row r="5191" spans="1:5" x14ac:dyDescent="0.2">
      <c r="A5191" s="11">
        <v>18692</v>
      </c>
      <c r="B5191" s="11" t="s">
        <v>461</v>
      </c>
      <c r="C5191" s="19" t="s">
        <v>431</v>
      </c>
      <c r="D5191" s="11" t="s">
        <v>462</v>
      </c>
      <c r="E5191" s="2" t="s">
        <v>39</v>
      </c>
    </row>
    <row r="5192" spans="1:5" x14ac:dyDescent="0.2">
      <c r="A5192" s="11">
        <v>18693</v>
      </c>
      <c r="B5192" s="11" t="s">
        <v>461</v>
      </c>
      <c r="C5192" s="19" t="s">
        <v>431</v>
      </c>
      <c r="D5192" s="11" t="s">
        <v>462</v>
      </c>
      <c r="E5192" s="2" t="s">
        <v>39</v>
      </c>
    </row>
    <row r="5193" spans="1:5" x14ac:dyDescent="0.2">
      <c r="A5193" s="11">
        <v>18694</v>
      </c>
      <c r="B5193" s="11" t="s">
        <v>461</v>
      </c>
      <c r="C5193" s="19" t="s">
        <v>431</v>
      </c>
      <c r="D5193" s="11" t="s">
        <v>462</v>
      </c>
      <c r="E5193" s="2" t="s">
        <v>39</v>
      </c>
    </row>
    <row r="5194" spans="1:5" x14ac:dyDescent="0.2">
      <c r="A5194" s="11">
        <v>18695</v>
      </c>
      <c r="B5194" s="11" t="s">
        <v>461</v>
      </c>
      <c r="C5194" s="19" t="s">
        <v>431</v>
      </c>
      <c r="D5194" s="11" t="s">
        <v>462</v>
      </c>
      <c r="E5194" s="2" t="s">
        <v>39</v>
      </c>
    </row>
    <row r="5195" spans="1:5" x14ac:dyDescent="0.2">
      <c r="A5195" s="11">
        <v>18696</v>
      </c>
      <c r="B5195" s="11" t="s">
        <v>461</v>
      </c>
      <c r="C5195" s="19" t="s">
        <v>431</v>
      </c>
      <c r="D5195" s="11" t="s">
        <v>462</v>
      </c>
      <c r="E5195" s="2" t="s">
        <v>39</v>
      </c>
    </row>
    <row r="5196" spans="1:5" x14ac:dyDescent="0.2">
      <c r="A5196" s="11">
        <v>18697</v>
      </c>
      <c r="B5196" s="11" t="s">
        <v>461</v>
      </c>
      <c r="C5196" s="19" t="s">
        <v>431</v>
      </c>
      <c r="D5196" s="11" t="s">
        <v>462</v>
      </c>
      <c r="E5196" s="2" t="s">
        <v>39</v>
      </c>
    </row>
    <row r="5197" spans="1:5" x14ac:dyDescent="0.2">
      <c r="A5197" s="11">
        <v>18698</v>
      </c>
      <c r="B5197" s="11" t="s">
        <v>461</v>
      </c>
      <c r="C5197" s="19" t="s">
        <v>431</v>
      </c>
      <c r="D5197" s="11" t="s">
        <v>462</v>
      </c>
      <c r="E5197" s="2" t="s">
        <v>39</v>
      </c>
    </row>
    <row r="5198" spans="1:5" x14ac:dyDescent="0.2">
      <c r="A5198" s="11">
        <v>18699</v>
      </c>
      <c r="B5198" s="11" t="s">
        <v>461</v>
      </c>
      <c r="C5198" s="19" t="s">
        <v>431</v>
      </c>
      <c r="D5198" s="11" t="s">
        <v>462</v>
      </c>
      <c r="E5198" s="2" t="s">
        <v>39</v>
      </c>
    </row>
    <row r="5199" spans="1:5" x14ac:dyDescent="0.2">
      <c r="A5199" s="11">
        <v>18700</v>
      </c>
      <c r="B5199" s="11" t="s">
        <v>461</v>
      </c>
      <c r="C5199" s="19" t="s">
        <v>431</v>
      </c>
      <c r="D5199" s="11" t="s">
        <v>462</v>
      </c>
      <c r="E5199" s="2" t="s">
        <v>39</v>
      </c>
    </row>
    <row r="5200" spans="1:5" x14ac:dyDescent="0.2">
      <c r="A5200" s="11">
        <v>18701</v>
      </c>
      <c r="B5200" s="11" t="s">
        <v>461</v>
      </c>
      <c r="C5200" s="19" t="s">
        <v>431</v>
      </c>
      <c r="D5200" s="11" t="s">
        <v>462</v>
      </c>
      <c r="E5200" s="2" t="s">
        <v>39</v>
      </c>
    </row>
    <row r="5201" spans="1:5" x14ac:dyDescent="0.2">
      <c r="A5201" s="11">
        <v>18702</v>
      </c>
      <c r="B5201" s="11" t="s">
        <v>461</v>
      </c>
      <c r="C5201" s="19" t="s">
        <v>431</v>
      </c>
      <c r="D5201" s="11" t="s">
        <v>462</v>
      </c>
      <c r="E5201" s="2" t="s">
        <v>39</v>
      </c>
    </row>
    <row r="5202" spans="1:5" x14ac:dyDescent="0.2">
      <c r="A5202" s="11">
        <v>18703</v>
      </c>
      <c r="B5202" s="11" t="s">
        <v>461</v>
      </c>
      <c r="C5202" s="19" t="s">
        <v>431</v>
      </c>
      <c r="D5202" s="11" t="s">
        <v>462</v>
      </c>
      <c r="E5202" s="2" t="s">
        <v>39</v>
      </c>
    </row>
    <row r="5203" spans="1:5" x14ac:dyDescent="0.2">
      <c r="A5203" s="11">
        <v>18704</v>
      </c>
      <c r="B5203" s="11" t="s">
        <v>461</v>
      </c>
      <c r="C5203" s="19" t="s">
        <v>431</v>
      </c>
      <c r="D5203" s="11" t="s">
        <v>462</v>
      </c>
      <c r="E5203" s="2" t="s">
        <v>39</v>
      </c>
    </row>
    <row r="5204" spans="1:5" x14ac:dyDescent="0.2">
      <c r="A5204" s="11">
        <v>18705</v>
      </c>
      <c r="B5204" s="11" t="s">
        <v>461</v>
      </c>
      <c r="C5204" s="19" t="s">
        <v>431</v>
      </c>
      <c r="D5204" s="11" t="s">
        <v>462</v>
      </c>
      <c r="E5204" s="2" t="s">
        <v>39</v>
      </c>
    </row>
    <row r="5205" spans="1:5" x14ac:dyDescent="0.2">
      <c r="A5205" s="11">
        <v>18706</v>
      </c>
      <c r="B5205" s="11" t="s">
        <v>461</v>
      </c>
      <c r="C5205" s="19" t="s">
        <v>431</v>
      </c>
      <c r="D5205" s="11" t="s">
        <v>462</v>
      </c>
      <c r="E5205" s="2" t="s">
        <v>39</v>
      </c>
    </row>
    <row r="5206" spans="1:5" x14ac:dyDescent="0.2">
      <c r="A5206" s="11">
        <v>18707</v>
      </c>
      <c r="B5206" s="11" t="s">
        <v>461</v>
      </c>
      <c r="C5206" s="19" t="s">
        <v>431</v>
      </c>
      <c r="D5206" s="11" t="s">
        <v>462</v>
      </c>
      <c r="E5206" s="2" t="s">
        <v>39</v>
      </c>
    </row>
    <row r="5207" spans="1:5" x14ac:dyDescent="0.2">
      <c r="A5207" s="11">
        <v>18708</v>
      </c>
      <c r="B5207" s="11" t="s">
        <v>461</v>
      </c>
      <c r="C5207" s="19" t="s">
        <v>431</v>
      </c>
      <c r="D5207" s="11" t="s">
        <v>462</v>
      </c>
      <c r="E5207" s="2" t="s">
        <v>39</v>
      </c>
    </row>
    <row r="5208" spans="1:5" x14ac:dyDescent="0.2">
      <c r="A5208" s="11">
        <v>18709</v>
      </c>
      <c r="B5208" s="11" t="s">
        <v>461</v>
      </c>
      <c r="C5208" s="19" t="s">
        <v>431</v>
      </c>
      <c r="D5208" s="11" t="s">
        <v>462</v>
      </c>
      <c r="E5208" s="2" t="s">
        <v>39</v>
      </c>
    </row>
    <row r="5209" spans="1:5" x14ac:dyDescent="0.2">
      <c r="A5209" s="11">
        <v>18710</v>
      </c>
      <c r="B5209" s="11" t="s">
        <v>461</v>
      </c>
      <c r="C5209" s="19" t="s">
        <v>431</v>
      </c>
      <c r="D5209" s="11" t="s">
        <v>462</v>
      </c>
      <c r="E5209" s="2" t="s">
        <v>39</v>
      </c>
    </row>
    <row r="5210" spans="1:5" x14ac:dyDescent="0.2">
      <c r="A5210" s="11">
        <v>18711</v>
      </c>
      <c r="B5210" s="11" t="s">
        <v>461</v>
      </c>
      <c r="C5210" s="19" t="s">
        <v>431</v>
      </c>
      <c r="D5210" s="11" t="s">
        <v>462</v>
      </c>
      <c r="E5210" s="2" t="s">
        <v>39</v>
      </c>
    </row>
    <row r="5211" spans="1:5" x14ac:dyDescent="0.2">
      <c r="A5211" s="11">
        <v>18712</v>
      </c>
      <c r="B5211" s="11" t="s">
        <v>461</v>
      </c>
      <c r="C5211" s="19" t="s">
        <v>431</v>
      </c>
      <c r="D5211" s="11" t="s">
        <v>462</v>
      </c>
      <c r="E5211" s="2" t="s">
        <v>39</v>
      </c>
    </row>
    <row r="5212" spans="1:5" x14ac:dyDescent="0.2">
      <c r="A5212" s="11">
        <v>18713</v>
      </c>
      <c r="B5212" s="11" t="s">
        <v>461</v>
      </c>
      <c r="C5212" s="19" t="s">
        <v>431</v>
      </c>
      <c r="D5212" s="11" t="s">
        <v>462</v>
      </c>
      <c r="E5212" s="2" t="s">
        <v>39</v>
      </c>
    </row>
    <row r="5213" spans="1:5" x14ac:dyDescent="0.2">
      <c r="A5213" s="11">
        <v>18714</v>
      </c>
      <c r="B5213" s="11" t="s">
        <v>461</v>
      </c>
      <c r="C5213" s="19" t="s">
        <v>431</v>
      </c>
      <c r="D5213" s="11" t="s">
        <v>462</v>
      </c>
      <c r="E5213" s="2" t="s">
        <v>39</v>
      </c>
    </row>
    <row r="5214" spans="1:5" x14ac:dyDescent="0.2">
      <c r="A5214" s="11">
        <v>18715</v>
      </c>
      <c r="B5214" s="11" t="s">
        <v>461</v>
      </c>
      <c r="C5214" s="19" t="s">
        <v>431</v>
      </c>
      <c r="D5214" s="11" t="s">
        <v>462</v>
      </c>
      <c r="E5214" s="2" t="s">
        <v>39</v>
      </c>
    </row>
    <row r="5215" spans="1:5" x14ac:dyDescent="0.2">
      <c r="A5215" s="11">
        <v>18716</v>
      </c>
      <c r="B5215" s="11" t="s">
        <v>461</v>
      </c>
      <c r="C5215" s="19" t="s">
        <v>431</v>
      </c>
      <c r="D5215" s="11" t="s">
        <v>462</v>
      </c>
      <c r="E5215" s="2" t="s">
        <v>39</v>
      </c>
    </row>
    <row r="5216" spans="1:5" x14ac:dyDescent="0.2">
      <c r="A5216" s="11">
        <v>18717</v>
      </c>
      <c r="B5216" s="11" t="s">
        <v>461</v>
      </c>
      <c r="C5216" s="19" t="s">
        <v>431</v>
      </c>
      <c r="D5216" s="11" t="s">
        <v>462</v>
      </c>
      <c r="E5216" s="2" t="s">
        <v>39</v>
      </c>
    </row>
    <row r="5217" spans="1:5" x14ac:dyDescent="0.2">
      <c r="A5217" s="11">
        <v>18718</v>
      </c>
      <c r="B5217" s="11" t="s">
        <v>461</v>
      </c>
      <c r="C5217" s="19" t="s">
        <v>431</v>
      </c>
      <c r="D5217" s="11" t="s">
        <v>462</v>
      </c>
      <c r="E5217" s="2" t="s">
        <v>39</v>
      </c>
    </row>
    <row r="5218" spans="1:5" x14ac:dyDescent="0.2">
      <c r="A5218" s="11">
        <v>18719</v>
      </c>
      <c r="B5218" s="11" t="s">
        <v>461</v>
      </c>
      <c r="C5218" s="19" t="s">
        <v>431</v>
      </c>
      <c r="D5218" s="11" t="s">
        <v>462</v>
      </c>
      <c r="E5218" s="2" t="s">
        <v>39</v>
      </c>
    </row>
    <row r="5219" spans="1:5" x14ac:dyDescent="0.2">
      <c r="A5219" s="11">
        <v>18720</v>
      </c>
      <c r="B5219" s="11" t="s">
        <v>461</v>
      </c>
      <c r="C5219" s="19" t="s">
        <v>431</v>
      </c>
      <c r="D5219" s="11" t="s">
        <v>462</v>
      </c>
      <c r="E5219" s="2" t="s">
        <v>39</v>
      </c>
    </row>
    <row r="5220" spans="1:5" x14ac:dyDescent="0.2">
      <c r="A5220" s="11">
        <v>18721</v>
      </c>
      <c r="B5220" s="11" t="s">
        <v>461</v>
      </c>
      <c r="C5220" s="19" t="s">
        <v>431</v>
      </c>
      <c r="D5220" s="11" t="s">
        <v>462</v>
      </c>
      <c r="E5220" s="2" t="s">
        <v>39</v>
      </c>
    </row>
    <row r="5221" spans="1:5" x14ac:dyDescent="0.2">
      <c r="A5221" s="11">
        <v>18722</v>
      </c>
      <c r="B5221" s="11" t="s">
        <v>461</v>
      </c>
      <c r="C5221" s="19" t="s">
        <v>431</v>
      </c>
      <c r="D5221" s="11" t="s">
        <v>462</v>
      </c>
      <c r="E5221" s="2" t="s">
        <v>39</v>
      </c>
    </row>
    <row r="5222" spans="1:5" x14ac:dyDescent="0.2">
      <c r="A5222" s="11">
        <v>18723</v>
      </c>
      <c r="B5222" s="11" t="s">
        <v>461</v>
      </c>
      <c r="C5222" s="19" t="s">
        <v>431</v>
      </c>
      <c r="D5222" s="11" t="s">
        <v>462</v>
      </c>
      <c r="E5222" s="2" t="s">
        <v>39</v>
      </c>
    </row>
    <row r="5223" spans="1:5" x14ac:dyDescent="0.2">
      <c r="A5223" s="11">
        <v>18724</v>
      </c>
      <c r="B5223" s="11" t="s">
        <v>461</v>
      </c>
      <c r="C5223" s="19" t="s">
        <v>431</v>
      </c>
      <c r="D5223" s="11" t="s">
        <v>462</v>
      </c>
      <c r="E5223" s="2" t="s">
        <v>39</v>
      </c>
    </row>
    <row r="5224" spans="1:5" x14ac:dyDescent="0.2">
      <c r="A5224" s="11">
        <v>18725</v>
      </c>
      <c r="B5224" s="11" t="s">
        <v>461</v>
      </c>
      <c r="C5224" s="19" t="s">
        <v>431</v>
      </c>
      <c r="D5224" s="11" t="s">
        <v>462</v>
      </c>
      <c r="E5224" s="2" t="s">
        <v>39</v>
      </c>
    </row>
    <row r="5225" spans="1:5" x14ac:dyDescent="0.2">
      <c r="A5225" s="11">
        <v>18726</v>
      </c>
      <c r="B5225" s="11" t="s">
        <v>461</v>
      </c>
      <c r="C5225" s="19" t="s">
        <v>431</v>
      </c>
      <c r="D5225" s="11" t="s">
        <v>462</v>
      </c>
      <c r="E5225" s="2" t="s">
        <v>39</v>
      </c>
    </row>
    <row r="5226" spans="1:5" x14ac:dyDescent="0.2">
      <c r="A5226" s="11">
        <v>18727</v>
      </c>
      <c r="B5226" s="11" t="s">
        <v>461</v>
      </c>
      <c r="C5226" s="19" t="s">
        <v>431</v>
      </c>
      <c r="D5226" s="11" t="s">
        <v>462</v>
      </c>
      <c r="E5226" s="2" t="s">
        <v>39</v>
      </c>
    </row>
    <row r="5227" spans="1:5" x14ac:dyDescent="0.2">
      <c r="A5227" s="11">
        <v>18728</v>
      </c>
      <c r="B5227" s="11" t="s">
        <v>461</v>
      </c>
      <c r="C5227" s="19" t="s">
        <v>431</v>
      </c>
      <c r="D5227" s="11" t="s">
        <v>462</v>
      </c>
      <c r="E5227" s="2" t="s">
        <v>39</v>
      </c>
    </row>
    <row r="5228" spans="1:5" x14ac:dyDescent="0.2">
      <c r="A5228" s="11">
        <v>18729</v>
      </c>
      <c r="B5228" s="11" t="s">
        <v>461</v>
      </c>
      <c r="C5228" s="19" t="s">
        <v>431</v>
      </c>
      <c r="D5228" s="11" t="s">
        <v>462</v>
      </c>
      <c r="E5228" s="2" t="s">
        <v>39</v>
      </c>
    </row>
    <row r="5229" spans="1:5" x14ac:dyDescent="0.2">
      <c r="A5229" s="11">
        <v>18730</v>
      </c>
      <c r="B5229" s="11" t="s">
        <v>461</v>
      </c>
      <c r="C5229" s="19" t="s">
        <v>431</v>
      </c>
      <c r="D5229" s="11" t="s">
        <v>462</v>
      </c>
      <c r="E5229" s="2" t="s">
        <v>39</v>
      </c>
    </row>
    <row r="5230" spans="1:5" x14ac:dyDescent="0.2">
      <c r="A5230" s="11">
        <v>18731</v>
      </c>
      <c r="B5230" s="11" t="s">
        <v>461</v>
      </c>
      <c r="C5230" s="19" t="s">
        <v>431</v>
      </c>
      <c r="D5230" s="11" t="s">
        <v>462</v>
      </c>
      <c r="E5230" s="2" t="s">
        <v>39</v>
      </c>
    </row>
    <row r="5231" spans="1:5" x14ac:dyDescent="0.2">
      <c r="A5231" s="11">
        <v>18732</v>
      </c>
      <c r="B5231" s="11" t="s">
        <v>461</v>
      </c>
      <c r="C5231" s="19" t="s">
        <v>431</v>
      </c>
      <c r="D5231" s="11" t="s">
        <v>462</v>
      </c>
      <c r="E5231" s="2" t="s">
        <v>39</v>
      </c>
    </row>
    <row r="5232" spans="1:5" x14ac:dyDescent="0.2">
      <c r="A5232" s="11">
        <v>18733</v>
      </c>
      <c r="B5232" s="11" t="s">
        <v>461</v>
      </c>
      <c r="C5232" s="19" t="s">
        <v>431</v>
      </c>
      <c r="D5232" s="11" t="s">
        <v>462</v>
      </c>
      <c r="E5232" s="2" t="s">
        <v>39</v>
      </c>
    </row>
    <row r="5233" spans="1:5" x14ac:dyDescent="0.2">
      <c r="A5233" s="11">
        <v>18734</v>
      </c>
      <c r="B5233" s="11" t="s">
        <v>461</v>
      </c>
      <c r="C5233" s="19" t="s">
        <v>431</v>
      </c>
      <c r="D5233" s="11" t="s">
        <v>462</v>
      </c>
      <c r="E5233" s="2" t="s">
        <v>39</v>
      </c>
    </row>
    <row r="5234" spans="1:5" x14ac:dyDescent="0.2">
      <c r="A5234" s="11">
        <v>18735</v>
      </c>
      <c r="B5234" s="11" t="s">
        <v>461</v>
      </c>
      <c r="C5234" s="19" t="s">
        <v>431</v>
      </c>
      <c r="D5234" s="11" t="s">
        <v>462</v>
      </c>
      <c r="E5234" s="2" t="s">
        <v>39</v>
      </c>
    </row>
    <row r="5235" spans="1:5" x14ac:dyDescent="0.2">
      <c r="A5235" s="11">
        <v>18736</v>
      </c>
      <c r="B5235" s="11" t="s">
        <v>461</v>
      </c>
      <c r="C5235" s="19" t="s">
        <v>431</v>
      </c>
      <c r="D5235" s="11" t="s">
        <v>462</v>
      </c>
      <c r="E5235" s="2" t="s">
        <v>39</v>
      </c>
    </row>
    <row r="5236" spans="1:5" x14ac:dyDescent="0.2">
      <c r="A5236" s="11">
        <v>18737</v>
      </c>
      <c r="B5236" s="11" t="s">
        <v>461</v>
      </c>
      <c r="C5236" s="19" t="s">
        <v>431</v>
      </c>
      <c r="D5236" s="11" t="s">
        <v>462</v>
      </c>
      <c r="E5236" s="2" t="s">
        <v>39</v>
      </c>
    </row>
    <row r="5237" spans="1:5" x14ac:dyDescent="0.2">
      <c r="A5237" s="11">
        <v>18738</v>
      </c>
      <c r="B5237" s="11" t="s">
        <v>461</v>
      </c>
      <c r="C5237" s="19" t="s">
        <v>431</v>
      </c>
      <c r="D5237" s="11" t="s">
        <v>462</v>
      </c>
      <c r="E5237" s="2" t="s">
        <v>39</v>
      </c>
    </row>
    <row r="5238" spans="1:5" x14ac:dyDescent="0.2">
      <c r="A5238" s="11">
        <v>18739</v>
      </c>
      <c r="B5238" s="11" t="s">
        <v>461</v>
      </c>
      <c r="C5238" s="19" t="s">
        <v>431</v>
      </c>
      <c r="D5238" s="11" t="s">
        <v>462</v>
      </c>
      <c r="E5238" s="2" t="s">
        <v>39</v>
      </c>
    </row>
    <row r="5239" spans="1:5" x14ac:dyDescent="0.2">
      <c r="A5239" s="11">
        <v>18740</v>
      </c>
      <c r="B5239" s="11" t="s">
        <v>461</v>
      </c>
      <c r="C5239" s="19" t="s">
        <v>431</v>
      </c>
      <c r="D5239" s="11" t="s">
        <v>462</v>
      </c>
      <c r="E5239" s="2" t="s">
        <v>39</v>
      </c>
    </row>
    <row r="5240" spans="1:5" x14ac:dyDescent="0.2">
      <c r="A5240" s="11">
        <v>18741</v>
      </c>
      <c r="B5240" s="11" t="s">
        <v>461</v>
      </c>
      <c r="C5240" s="19" t="s">
        <v>431</v>
      </c>
      <c r="D5240" s="11" t="s">
        <v>462</v>
      </c>
      <c r="E5240" s="2" t="s">
        <v>39</v>
      </c>
    </row>
    <row r="5241" spans="1:5" x14ac:dyDescent="0.2">
      <c r="A5241" s="11">
        <v>18742</v>
      </c>
      <c r="B5241" s="11" t="s">
        <v>461</v>
      </c>
      <c r="C5241" s="19" t="s">
        <v>431</v>
      </c>
      <c r="D5241" s="11" t="s">
        <v>462</v>
      </c>
      <c r="E5241" s="2" t="s">
        <v>39</v>
      </c>
    </row>
    <row r="5242" spans="1:5" x14ac:dyDescent="0.2">
      <c r="A5242" s="11">
        <v>18743</v>
      </c>
      <c r="B5242" s="11" t="s">
        <v>461</v>
      </c>
      <c r="C5242" s="19" t="s">
        <v>431</v>
      </c>
      <c r="D5242" s="11" t="s">
        <v>462</v>
      </c>
      <c r="E5242" s="2" t="s">
        <v>39</v>
      </c>
    </row>
    <row r="5243" spans="1:5" x14ac:dyDescent="0.2">
      <c r="A5243" s="11">
        <v>18744</v>
      </c>
      <c r="B5243" s="11" t="s">
        <v>461</v>
      </c>
      <c r="C5243" s="19" t="s">
        <v>431</v>
      </c>
      <c r="D5243" s="11" t="s">
        <v>462</v>
      </c>
      <c r="E5243" s="2" t="s">
        <v>39</v>
      </c>
    </row>
    <row r="5244" spans="1:5" x14ac:dyDescent="0.2">
      <c r="A5244" s="11">
        <v>18745</v>
      </c>
      <c r="B5244" s="11" t="s">
        <v>461</v>
      </c>
      <c r="C5244" s="19" t="s">
        <v>431</v>
      </c>
      <c r="D5244" s="11" t="s">
        <v>462</v>
      </c>
      <c r="E5244" s="2" t="s">
        <v>39</v>
      </c>
    </row>
    <row r="5245" spans="1:5" x14ac:dyDescent="0.2">
      <c r="A5245" s="11">
        <v>18746</v>
      </c>
      <c r="B5245" s="11" t="s">
        <v>461</v>
      </c>
      <c r="C5245" s="19" t="s">
        <v>431</v>
      </c>
      <c r="D5245" s="11" t="s">
        <v>462</v>
      </c>
      <c r="E5245" s="2" t="s">
        <v>39</v>
      </c>
    </row>
    <row r="5246" spans="1:5" x14ac:dyDescent="0.2">
      <c r="A5246" s="11">
        <v>18747</v>
      </c>
      <c r="B5246" s="11" t="s">
        <v>461</v>
      </c>
      <c r="C5246" s="19" t="s">
        <v>431</v>
      </c>
      <c r="D5246" s="11" t="s">
        <v>462</v>
      </c>
      <c r="E5246" s="2" t="s">
        <v>39</v>
      </c>
    </row>
    <row r="5247" spans="1:5" x14ac:dyDescent="0.2">
      <c r="A5247" s="11">
        <v>18748</v>
      </c>
      <c r="B5247" s="11" t="s">
        <v>461</v>
      </c>
      <c r="C5247" s="19" t="s">
        <v>431</v>
      </c>
      <c r="D5247" s="11" t="s">
        <v>462</v>
      </c>
      <c r="E5247" s="2" t="s">
        <v>39</v>
      </c>
    </row>
    <row r="5248" spans="1:5" x14ac:dyDescent="0.2">
      <c r="A5248" s="11">
        <v>18749</v>
      </c>
      <c r="B5248" s="11" t="s">
        <v>461</v>
      </c>
      <c r="C5248" s="19" t="s">
        <v>431</v>
      </c>
      <c r="D5248" s="11" t="s">
        <v>462</v>
      </c>
      <c r="E5248" s="2" t="s">
        <v>39</v>
      </c>
    </row>
    <row r="5249" spans="1:5" x14ac:dyDescent="0.2">
      <c r="A5249" s="11">
        <v>18750</v>
      </c>
      <c r="B5249" s="11" t="s">
        <v>461</v>
      </c>
      <c r="C5249" s="19" t="s">
        <v>431</v>
      </c>
      <c r="D5249" s="11" t="s">
        <v>462</v>
      </c>
      <c r="E5249" s="2" t="s">
        <v>39</v>
      </c>
    </row>
    <row r="5250" spans="1:5" x14ac:dyDescent="0.2">
      <c r="A5250" s="11">
        <v>18751</v>
      </c>
      <c r="B5250" s="11" t="s">
        <v>461</v>
      </c>
      <c r="C5250" s="19" t="s">
        <v>431</v>
      </c>
      <c r="D5250" s="11" t="s">
        <v>462</v>
      </c>
      <c r="E5250" s="2" t="s">
        <v>39</v>
      </c>
    </row>
    <row r="5251" spans="1:5" x14ac:dyDescent="0.2">
      <c r="A5251" s="11">
        <v>18752</v>
      </c>
      <c r="B5251" s="11" t="s">
        <v>461</v>
      </c>
      <c r="C5251" s="19" t="s">
        <v>431</v>
      </c>
      <c r="D5251" s="11" t="s">
        <v>462</v>
      </c>
      <c r="E5251" s="2" t="s">
        <v>39</v>
      </c>
    </row>
    <row r="5252" spans="1:5" x14ac:dyDescent="0.2">
      <c r="A5252" s="11">
        <v>18753</v>
      </c>
      <c r="B5252" s="11" t="s">
        <v>461</v>
      </c>
      <c r="C5252" s="19" t="s">
        <v>431</v>
      </c>
      <c r="D5252" s="11" t="s">
        <v>462</v>
      </c>
      <c r="E5252" s="2" t="s">
        <v>39</v>
      </c>
    </row>
    <row r="5253" spans="1:5" x14ac:dyDescent="0.2">
      <c r="A5253" s="11">
        <v>18754</v>
      </c>
      <c r="B5253" s="11" t="s">
        <v>461</v>
      </c>
      <c r="C5253" s="19" t="s">
        <v>431</v>
      </c>
      <c r="D5253" s="11" t="s">
        <v>462</v>
      </c>
      <c r="E5253" s="2" t="s">
        <v>39</v>
      </c>
    </row>
    <row r="5254" spans="1:5" x14ac:dyDescent="0.2">
      <c r="A5254" s="11">
        <v>18755</v>
      </c>
      <c r="B5254" s="11" t="s">
        <v>461</v>
      </c>
      <c r="C5254" s="19" t="s">
        <v>431</v>
      </c>
      <c r="D5254" s="11" t="s">
        <v>462</v>
      </c>
      <c r="E5254" s="2" t="s">
        <v>39</v>
      </c>
    </row>
    <row r="5255" spans="1:5" x14ac:dyDescent="0.2">
      <c r="A5255" s="11">
        <v>18756</v>
      </c>
      <c r="B5255" s="11" t="s">
        <v>461</v>
      </c>
      <c r="C5255" s="19" t="s">
        <v>431</v>
      </c>
      <c r="D5255" s="11" t="s">
        <v>462</v>
      </c>
      <c r="E5255" s="2" t="s">
        <v>39</v>
      </c>
    </row>
    <row r="5256" spans="1:5" x14ac:dyDescent="0.2">
      <c r="A5256" s="11">
        <v>18757</v>
      </c>
      <c r="B5256" s="11" t="s">
        <v>461</v>
      </c>
      <c r="C5256" s="19" t="s">
        <v>431</v>
      </c>
      <c r="D5256" s="11" t="s">
        <v>462</v>
      </c>
      <c r="E5256" s="2" t="s">
        <v>39</v>
      </c>
    </row>
    <row r="5257" spans="1:5" x14ac:dyDescent="0.2">
      <c r="A5257" s="11">
        <v>18758</v>
      </c>
      <c r="B5257" s="11" t="s">
        <v>461</v>
      </c>
      <c r="C5257" s="19" t="s">
        <v>431</v>
      </c>
      <c r="D5257" s="11" t="s">
        <v>462</v>
      </c>
      <c r="E5257" s="2" t="s">
        <v>39</v>
      </c>
    </row>
    <row r="5258" spans="1:5" x14ac:dyDescent="0.2">
      <c r="A5258" s="11">
        <v>18759</v>
      </c>
      <c r="B5258" s="11" t="s">
        <v>461</v>
      </c>
      <c r="C5258" s="19" t="s">
        <v>431</v>
      </c>
      <c r="D5258" s="11" t="s">
        <v>462</v>
      </c>
      <c r="E5258" s="2" t="s">
        <v>39</v>
      </c>
    </row>
    <row r="5259" spans="1:5" x14ac:dyDescent="0.2">
      <c r="A5259" s="11">
        <v>18760</v>
      </c>
      <c r="B5259" s="11" t="s">
        <v>461</v>
      </c>
      <c r="C5259" s="19" t="s">
        <v>431</v>
      </c>
      <c r="D5259" s="11" t="s">
        <v>462</v>
      </c>
      <c r="E5259" s="2" t="s">
        <v>39</v>
      </c>
    </row>
    <row r="5260" spans="1:5" x14ac:dyDescent="0.2">
      <c r="A5260" s="11">
        <v>18761</v>
      </c>
      <c r="B5260" s="11" t="s">
        <v>461</v>
      </c>
      <c r="C5260" s="19" t="s">
        <v>431</v>
      </c>
      <c r="D5260" s="11" t="s">
        <v>462</v>
      </c>
      <c r="E5260" s="2" t="s">
        <v>39</v>
      </c>
    </row>
    <row r="5261" spans="1:5" x14ac:dyDescent="0.2">
      <c r="A5261" s="11">
        <v>18762</v>
      </c>
      <c r="B5261" s="11" t="s">
        <v>461</v>
      </c>
      <c r="C5261" s="19" t="s">
        <v>431</v>
      </c>
      <c r="D5261" s="11" t="s">
        <v>462</v>
      </c>
      <c r="E5261" s="2" t="s">
        <v>39</v>
      </c>
    </row>
    <row r="5262" spans="1:5" x14ac:dyDescent="0.2">
      <c r="A5262" s="11">
        <v>18763</v>
      </c>
      <c r="B5262" s="11" t="s">
        <v>461</v>
      </c>
      <c r="C5262" s="19" t="s">
        <v>431</v>
      </c>
      <c r="D5262" s="11" t="s">
        <v>462</v>
      </c>
      <c r="E5262" s="2" t="s">
        <v>39</v>
      </c>
    </row>
    <row r="5263" spans="1:5" x14ac:dyDescent="0.2">
      <c r="A5263" s="11">
        <v>18764</v>
      </c>
      <c r="B5263" s="11" t="s">
        <v>461</v>
      </c>
      <c r="C5263" s="19" t="s">
        <v>431</v>
      </c>
      <c r="D5263" s="11" t="s">
        <v>462</v>
      </c>
      <c r="E5263" s="2" t="s">
        <v>39</v>
      </c>
    </row>
    <row r="5264" spans="1:5" x14ac:dyDescent="0.2">
      <c r="A5264" s="11">
        <v>18765</v>
      </c>
      <c r="B5264" s="11" t="s">
        <v>461</v>
      </c>
      <c r="C5264" s="19" t="s">
        <v>431</v>
      </c>
      <c r="D5264" s="11" t="s">
        <v>462</v>
      </c>
      <c r="E5264" s="2" t="s">
        <v>39</v>
      </c>
    </row>
    <row r="5265" spans="1:5" x14ac:dyDescent="0.2">
      <c r="A5265" s="11">
        <v>18766</v>
      </c>
      <c r="B5265" s="11" t="s">
        <v>461</v>
      </c>
      <c r="C5265" s="19" t="s">
        <v>431</v>
      </c>
      <c r="D5265" s="11" t="s">
        <v>462</v>
      </c>
      <c r="E5265" s="2" t="s">
        <v>39</v>
      </c>
    </row>
    <row r="5266" spans="1:5" x14ac:dyDescent="0.2">
      <c r="A5266" s="11">
        <v>18767</v>
      </c>
      <c r="B5266" s="11" t="s">
        <v>461</v>
      </c>
      <c r="C5266" s="19" t="s">
        <v>431</v>
      </c>
      <c r="D5266" s="11" t="s">
        <v>462</v>
      </c>
      <c r="E5266" s="2" t="s">
        <v>39</v>
      </c>
    </row>
    <row r="5267" spans="1:5" x14ac:dyDescent="0.2">
      <c r="A5267" s="11">
        <v>18768</v>
      </c>
      <c r="B5267" s="11" t="s">
        <v>461</v>
      </c>
      <c r="C5267" s="19" t="s">
        <v>431</v>
      </c>
      <c r="D5267" s="11" t="s">
        <v>462</v>
      </c>
      <c r="E5267" s="2" t="s">
        <v>39</v>
      </c>
    </row>
    <row r="5268" spans="1:5" x14ac:dyDescent="0.2">
      <c r="A5268" s="11">
        <v>18769</v>
      </c>
      <c r="B5268" s="11" t="s">
        <v>461</v>
      </c>
      <c r="C5268" s="19" t="s">
        <v>431</v>
      </c>
      <c r="D5268" s="11" t="s">
        <v>462</v>
      </c>
      <c r="E5268" s="2" t="s">
        <v>39</v>
      </c>
    </row>
    <row r="5269" spans="1:5" x14ac:dyDescent="0.2">
      <c r="A5269" s="11">
        <v>18770</v>
      </c>
      <c r="B5269" s="11" t="s">
        <v>461</v>
      </c>
      <c r="C5269" s="19" t="s">
        <v>431</v>
      </c>
      <c r="D5269" s="11" t="s">
        <v>462</v>
      </c>
      <c r="E5269" s="2" t="s">
        <v>39</v>
      </c>
    </row>
    <row r="5270" spans="1:5" x14ac:dyDescent="0.2">
      <c r="A5270" s="11">
        <v>18771</v>
      </c>
      <c r="B5270" s="11" t="s">
        <v>461</v>
      </c>
      <c r="C5270" s="19" t="s">
        <v>431</v>
      </c>
      <c r="D5270" s="11" t="s">
        <v>462</v>
      </c>
      <c r="E5270" s="2" t="s">
        <v>39</v>
      </c>
    </row>
    <row r="5271" spans="1:5" x14ac:dyDescent="0.2">
      <c r="A5271" s="11">
        <v>18772</v>
      </c>
      <c r="B5271" s="11" t="s">
        <v>461</v>
      </c>
      <c r="C5271" s="19" t="s">
        <v>431</v>
      </c>
      <c r="D5271" s="11" t="s">
        <v>462</v>
      </c>
      <c r="E5271" s="2" t="s">
        <v>39</v>
      </c>
    </row>
    <row r="5272" spans="1:5" x14ac:dyDescent="0.2">
      <c r="A5272" s="11">
        <v>18773</v>
      </c>
      <c r="B5272" s="11" t="s">
        <v>461</v>
      </c>
      <c r="C5272" s="19" t="s">
        <v>431</v>
      </c>
      <c r="D5272" s="11" t="s">
        <v>462</v>
      </c>
      <c r="E5272" s="2" t="s">
        <v>39</v>
      </c>
    </row>
    <row r="5273" spans="1:5" x14ac:dyDescent="0.2">
      <c r="A5273" s="11">
        <v>18774</v>
      </c>
      <c r="B5273" s="11" t="s">
        <v>461</v>
      </c>
      <c r="C5273" s="19" t="s">
        <v>431</v>
      </c>
      <c r="D5273" s="11" t="s">
        <v>462</v>
      </c>
      <c r="E5273" s="2" t="s">
        <v>39</v>
      </c>
    </row>
    <row r="5274" spans="1:5" x14ac:dyDescent="0.2">
      <c r="A5274" s="11">
        <v>18775</v>
      </c>
      <c r="B5274" s="11" t="s">
        <v>461</v>
      </c>
      <c r="C5274" s="19" t="s">
        <v>431</v>
      </c>
      <c r="D5274" s="11" t="s">
        <v>462</v>
      </c>
      <c r="E5274" s="2" t="s">
        <v>39</v>
      </c>
    </row>
    <row r="5275" spans="1:5" x14ac:dyDescent="0.2">
      <c r="A5275" s="11">
        <v>18776</v>
      </c>
      <c r="B5275" s="11" t="s">
        <v>461</v>
      </c>
      <c r="C5275" s="19" t="s">
        <v>431</v>
      </c>
      <c r="D5275" s="11" t="s">
        <v>462</v>
      </c>
      <c r="E5275" s="2" t="s">
        <v>39</v>
      </c>
    </row>
    <row r="5276" spans="1:5" x14ac:dyDescent="0.2">
      <c r="A5276" s="11">
        <v>18777</v>
      </c>
      <c r="B5276" s="11" t="s">
        <v>461</v>
      </c>
      <c r="C5276" s="19" t="s">
        <v>431</v>
      </c>
      <c r="D5276" s="11" t="s">
        <v>462</v>
      </c>
      <c r="E5276" s="2" t="s">
        <v>39</v>
      </c>
    </row>
    <row r="5277" spans="1:5" x14ac:dyDescent="0.2">
      <c r="A5277" s="11">
        <v>18778</v>
      </c>
      <c r="B5277" s="11" t="s">
        <v>461</v>
      </c>
      <c r="C5277" s="19" t="s">
        <v>431</v>
      </c>
      <c r="D5277" s="11" t="s">
        <v>462</v>
      </c>
      <c r="E5277" s="2" t="s">
        <v>39</v>
      </c>
    </row>
    <row r="5278" spans="1:5" x14ac:dyDescent="0.2">
      <c r="A5278" s="11">
        <v>18779</v>
      </c>
      <c r="B5278" s="11" t="s">
        <v>461</v>
      </c>
      <c r="C5278" s="19" t="s">
        <v>431</v>
      </c>
      <c r="D5278" s="11" t="s">
        <v>462</v>
      </c>
      <c r="E5278" s="2" t="s">
        <v>39</v>
      </c>
    </row>
    <row r="5279" spans="1:5" x14ac:dyDescent="0.2">
      <c r="A5279" s="11">
        <v>18780</v>
      </c>
      <c r="B5279" s="11" t="s">
        <v>461</v>
      </c>
      <c r="C5279" s="19" t="s">
        <v>431</v>
      </c>
      <c r="D5279" s="11" t="s">
        <v>462</v>
      </c>
      <c r="E5279" s="2" t="s">
        <v>39</v>
      </c>
    </row>
    <row r="5280" spans="1:5" x14ac:dyDescent="0.2">
      <c r="A5280" s="11">
        <v>18781</v>
      </c>
      <c r="B5280" s="11" t="s">
        <v>461</v>
      </c>
      <c r="C5280" s="19" t="s">
        <v>431</v>
      </c>
      <c r="D5280" s="11" t="s">
        <v>462</v>
      </c>
      <c r="E5280" s="2" t="s">
        <v>39</v>
      </c>
    </row>
    <row r="5281" spans="1:5" x14ac:dyDescent="0.2">
      <c r="A5281" s="11">
        <v>18782</v>
      </c>
      <c r="B5281" s="11" t="s">
        <v>461</v>
      </c>
      <c r="C5281" s="19" t="s">
        <v>431</v>
      </c>
      <c r="D5281" s="11" t="s">
        <v>462</v>
      </c>
      <c r="E5281" s="2" t="s">
        <v>39</v>
      </c>
    </row>
    <row r="5282" spans="1:5" x14ac:dyDescent="0.2">
      <c r="A5282" s="11">
        <v>18783</v>
      </c>
      <c r="B5282" s="11" t="s">
        <v>461</v>
      </c>
      <c r="C5282" s="19" t="s">
        <v>431</v>
      </c>
      <c r="D5282" s="11" t="s">
        <v>462</v>
      </c>
      <c r="E5282" s="2" t="s">
        <v>39</v>
      </c>
    </row>
    <row r="5283" spans="1:5" x14ac:dyDescent="0.2">
      <c r="A5283" s="11">
        <v>18784</v>
      </c>
      <c r="B5283" s="11" t="s">
        <v>461</v>
      </c>
      <c r="C5283" s="19" t="s">
        <v>431</v>
      </c>
      <c r="D5283" s="11" t="s">
        <v>462</v>
      </c>
      <c r="E5283" s="2" t="s">
        <v>39</v>
      </c>
    </row>
    <row r="5284" spans="1:5" x14ac:dyDescent="0.2">
      <c r="A5284" s="11">
        <v>18785</v>
      </c>
      <c r="B5284" s="11" t="s">
        <v>461</v>
      </c>
      <c r="C5284" s="19" t="s">
        <v>431</v>
      </c>
      <c r="D5284" s="11" t="s">
        <v>462</v>
      </c>
      <c r="E5284" s="2" t="s">
        <v>39</v>
      </c>
    </row>
    <row r="5285" spans="1:5" x14ac:dyDescent="0.2">
      <c r="A5285" s="11">
        <v>18786</v>
      </c>
      <c r="B5285" s="11" t="s">
        <v>461</v>
      </c>
      <c r="C5285" s="19" t="s">
        <v>431</v>
      </c>
      <c r="D5285" s="11" t="s">
        <v>462</v>
      </c>
      <c r="E5285" s="2" t="s">
        <v>39</v>
      </c>
    </row>
    <row r="5286" spans="1:5" x14ac:dyDescent="0.2">
      <c r="A5286" s="11">
        <v>18787</v>
      </c>
      <c r="B5286" s="11" t="s">
        <v>461</v>
      </c>
      <c r="C5286" s="19" t="s">
        <v>431</v>
      </c>
      <c r="D5286" s="11" t="s">
        <v>462</v>
      </c>
      <c r="E5286" s="2" t="s">
        <v>39</v>
      </c>
    </row>
    <row r="5287" spans="1:5" x14ac:dyDescent="0.2">
      <c r="A5287" s="11">
        <v>18788</v>
      </c>
      <c r="B5287" s="11" t="s">
        <v>461</v>
      </c>
      <c r="C5287" s="19" t="s">
        <v>431</v>
      </c>
      <c r="D5287" s="11" t="s">
        <v>462</v>
      </c>
      <c r="E5287" s="2" t="s">
        <v>39</v>
      </c>
    </row>
    <row r="5288" spans="1:5" x14ac:dyDescent="0.2">
      <c r="A5288" s="11">
        <v>18789</v>
      </c>
      <c r="B5288" s="11" t="s">
        <v>461</v>
      </c>
      <c r="C5288" s="19" t="s">
        <v>431</v>
      </c>
      <c r="D5288" s="11" t="s">
        <v>462</v>
      </c>
      <c r="E5288" s="2" t="s">
        <v>39</v>
      </c>
    </row>
    <row r="5289" spans="1:5" x14ac:dyDescent="0.2">
      <c r="A5289" s="11">
        <v>18790</v>
      </c>
      <c r="B5289" s="11" t="s">
        <v>461</v>
      </c>
      <c r="C5289" s="19" t="s">
        <v>431</v>
      </c>
      <c r="D5289" s="11" t="s">
        <v>462</v>
      </c>
      <c r="E5289" s="2" t="s">
        <v>39</v>
      </c>
    </row>
    <row r="5290" spans="1:5" x14ac:dyDescent="0.2">
      <c r="A5290" s="11">
        <v>18791</v>
      </c>
      <c r="B5290" s="11" t="s">
        <v>461</v>
      </c>
      <c r="C5290" s="19" t="s">
        <v>431</v>
      </c>
      <c r="D5290" s="11" t="s">
        <v>462</v>
      </c>
      <c r="E5290" s="2" t="s">
        <v>39</v>
      </c>
    </row>
    <row r="5291" spans="1:5" x14ac:dyDescent="0.2">
      <c r="A5291" s="11">
        <v>18792</v>
      </c>
      <c r="B5291" s="11" t="s">
        <v>461</v>
      </c>
      <c r="C5291" s="19" t="s">
        <v>431</v>
      </c>
      <c r="D5291" s="11" t="s">
        <v>462</v>
      </c>
      <c r="E5291" s="2" t="s">
        <v>39</v>
      </c>
    </row>
    <row r="5292" spans="1:5" x14ac:dyDescent="0.2">
      <c r="A5292" s="11">
        <v>18793</v>
      </c>
      <c r="B5292" s="11" t="s">
        <v>461</v>
      </c>
      <c r="C5292" s="19" t="s">
        <v>431</v>
      </c>
      <c r="D5292" s="11" t="s">
        <v>462</v>
      </c>
      <c r="E5292" s="2" t="s">
        <v>39</v>
      </c>
    </row>
    <row r="5293" spans="1:5" x14ac:dyDescent="0.2">
      <c r="A5293" s="11">
        <v>18794</v>
      </c>
      <c r="B5293" s="11" t="s">
        <v>461</v>
      </c>
      <c r="C5293" s="19" t="s">
        <v>431</v>
      </c>
      <c r="D5293" s="11" t="s">
        <v>462</v>
      </c>
      <c r="E5293" s="2" t="s">
        <v>39</v>
      </c>
    </row>
    <row r="5294" spans="1:5" x14ac:dyDescent="0.2">
      <c r="A5294" s="11">
        <v>18795</v>
      </c>
      <c r="B5294" s="11" t="s">
        <v>461</v>
      </c>
      <c r="C5294" s="19" t="s">
        <v>431</v>
      </c>
      <c r="D5294" s="11" t="s">
        <v>462</v>
      </c>
      <c r="E5294" s="2" t="s">
        <v>39</v>
      </c>
    </row>
    <row r="5295" spans="1:5" x14ac:dyDescent="0.2">
      <c r="A5295" s="11">
        <v>18796</v>
      </c>
      <c r="B5295" s="11" t="s">
        <v>461</v>
      </c>
      <c r="C5295" s="19" t="s">
        <v>431</v>
      </c>
      <c r="D5295" s="11" t="s">
        <v>462</v>
      </c>
      <c r="E5295" s="2" t="s">
        <v>39</v>
      </c>
    </row>
    <row r="5296" spans="1:5" x14ac:dyDescent="0.2">
      <c r="A5296" s="11">
        <v>18797</v>
      </c>
      <c r="B5296" s="11" t="s">
        <v>461</v>
      </c>
      <c r="C5296" s="19" t="s">
        <v>431</v>
      </c>
      <c r="D5296" s="11" t="s">
        <v>462</v>
      </c>
      <c r="E5296" s="2" t="s">
        <v>39</v>
      </c>
    </row>
    <row r="5297" spans="1:5" x14ac:dyDescent="0.2">
      <c r="A5297" s="11">
        <v>18798</v>
      </c>
      <c r="B5297" s="11" t="s">
        <v>461</v>
      </c>
      <c r="C5297" s="19" t="s">
        <v>431</v>
      </c>
      <c r="D5297" s="11" t="s">
        <v>462</v>
      </c>
      <c r="E5297" s="2" t="s">
        <v>39</v>
      </c>
    </row>
    <row r="5298" spans="1:5" x14ac:dyDescent="0.2">
      <c r="A5298" s="11">
        <v>18799</v>
      </c>
      <c r="B5298" s="11" t="s">
        <v>461</v>
      </c>
      <c r="C5298" s="19" t="s">
        <v>431</v>
      </c>
      <c r="D5298" s="11" t="s">
        <v>462</v>
      </c>
      <c r="E5298" s="2" t="s">
        <v>39</v>
      </c>
    </row>
    <row r="5299" spans="1:5" x14ac:dyDescent="0.2">
      <c r="A5299" s="11">
        <v>18800</v>
      </c>
      <c r="B5299" s="11" t="s">
        <v>461</v>
      </c>
      <c r="C5299" s="19" t="s">
        <v>431</v>
      </c>
      <c r="D5299" s="11" t="s">
        <v>462</v>
      </c>
      <c r="E5299" s="2" t="s">
        <v>39</v>
      </c>
    </row>
    <row r="5300" spans="1:5" x14ac:dyDescent="0.2">
      <c r="A5300" s="11">
        <v>18801</v>
      </c>
      <c r="B5300" s="11" t="s">
        <v>461</v>
      </c>
      <c r="C5300" s="19" t="s">
        <v>431</v>
      </c>
      <c r="D5300" s="11" t="s">
        <v>462</v>
      </c>
      <c r="E5300" s="2" t="s">
        <v>39</v>
      </c>
    </row>
    <row r="5301" spans="1:5" x14ac:dyDescent="0.2">
      <c r="A5301" s="11">
        <v>18802</v>
      </c>
      <c r="B5301" s="11" t="s">
        <v>461</v>
      </c>
      <c r="C5301" s="19" t="s">
        <v>431</v>
      </c>
      <c r="D5301" s="11" t="s">
        <v>462</v>
      </c>
      <c r="E5301" s="2" t="s">
        <v>39</v>
      </c>
    </row>
    <row r="5302" spans="1:5" x14ac:dyDescent="0.2">
      <c r="A5302" s="11">
        <v>18803</v>
      </c>
      <c r="B5302" s="11" t="s">
        <v>461</v>
      </c>
      <c r="C5302" s="19" t="s">
        <v>431</v>
      </c>
      <c r="D5302" s="11" t="s">
        <v>462</v>
      </c>
      <c r="E5302" s="2" t="s">
        <v>39</v>
      </c>
    </row>
    <row r="5303" spans="1:5" x14ac:dyDescent="0.2">
      <c r="A5303" s="11">
        <v>18804</v>
      </c>
      <c r="B5303" s="11" t="s">
        <v>461</v>
      </c>
      <c r="C5303" s="19" t="s">
        <v>431</v>
      </c>
      <c r="D5303" s="11" t="s">
        <v>462</v>
      </c>
      <c r="E5303" s="2" t="s">
        <v>39</v>
      </c>
    </row>
    <row r="5304" spans="1:5" x14ac:dyDescent="0.2">
      <c r="A5304" s="11">
        <v>18805</v>
      </c>
      <c r="B5304" s="11" t="s">
        <v>461</v>
      </c>
      <c r="C5304" s="19" t="s">
        <v>431</v>
      </c>
      <c r="D5304" s="11" t="s">
        <v>462</v>
      </c>
      <c r="E5304" s="2" t="s">
        <v>39</v>
      </c>
    </row>
    <row r="5305" spans="1:5" x14ac:dyDescent="0.2">
      <c r="A5305" s="11">
        <v>18806</v>
      </c>
      <c r="B5305" s="11" t="s">
        <v>461</v>
      </c>
      <c r="C5305" s="19" t="s">
        <v>431</v>
      </c>
      <c r="D5305" s="11" t="s">
        <v>462</v>
      </c>
      <c r="E5305" s="2" t="s">
        <v>39</v>
      </c>
    </row>
    <row r="5306" spans="1:5" x14ac:dyDescent="0.2">
      <c r="A5306" s="11">
        <v>18807</v>
      </c>
      <c r="B5306" s="11" t="s">
        <v>461</v>
      </c>
      <c r="C5306" s="19" t="s">
        <v>431</v>
      </c>
      <c r="D5306" s="11" t="s">
        <v>462</v>
      </c>
      <c r="E5306" s="2" t="s">
        <v>39</v>
      </c>
    </row>
    <row r="5307" spans="1:5" x14ac:dyDescent="0.2">
      <c r="A5307" s="11">
        <v>18808</v>
      </c>
      <c r="B5307" s="11" t="s">
        <v>461</v>
      </c>
      <c r="C5307" s="19" t="s">
        <v>431</v>
      </c>
      <c r="D5307" s="11" t="s">
        <v>462</v>
      </c>
      <c r="E5307" s="2" t="s">
        <v>39</v>
      </c>
    </row>
    <row r="5308" spans="1:5" x14ac:dyDescent="0.2">
      <c r="A5308" s="11">
        <v>18809</v>
      </c>
      <c r="B5308" s="11" t="s">
        <v>461</v>
      </c>
      <c r="C5308" s="19" t="s">
        <v>431</v>
      </c>
      <c r="D5308" s="11" t="s">
        <v>462</v>
      </c>
      <c r="E5308" s="2" t="s">
        <v>39</v>
      </c>
    </row>
    <row r="5309" spans="1:5" x14ac:dyDescent="0.2">
      <c r="A5309" s="11">
        <v>18810</v>
      </c>
      <c r="B5309" s="11" t="s">
        <v>461</v>
      </c>
      <c r="C5309" s="19" t="s">
        <v>431</v>
      </c>
      <c r="D5309" s="11" t="s">
        <v>462</v>
      </c>
      <c r="E5309" s="2" t="s">
        <v>39</v>
      </c>
    </row>
    <row r="5310" spans="1:5" x14ac:dyDescent="0.2">
      <c r="A5310" s="11">
        <v>18811</v>
      </c>
      <c r="B5310" s="11" t="s">
        <v>461</v>
      </c>
      <c r="C5310" s="19" t="s">
        <v>431</v>
      </c>
      <c r="D5310" s="11" t="s">
        <v>462</v>
      </c>
      <c r="E5310" s="2" t="s">
        <v>39</v>
      </c>
    </row>
    <row r="5311" spans="1:5" x14ac:dyDescent="0.2">
      <c r="A5311" s="11">
        <v>18812</v>
      </c>
      <c r="B5311" s="11" t="s">
        <v>461</v>
      </c>
      <c r="C5311" s="19" t="s">
        <v>431</v>
      </c>
      <c r="D5311" s="11" t="s">
        <v>462</v>
      </c>
      <c r="E5311" s="2" t="s">
        <v>39</v>
      </c>
    </row>
    <row r="5312" spans="1:5" x14ac:dyDescent="0.2">
      <c r="A5312" s="11">
        <v>18813</v>
      </c>
      <c r="B5312" s="11" t="s">
        <v>461</v>
      </c>
      <c r="C5312" s="19" t="s">
        <v>431</v>
      </c>
      <c r="D5312" s="11" t="s">
        <v>462</v>
      </c>
      <c r="E5312" s="2" t="s">
        <v>39</v>
      </c>
    </row>
    <row r="5313" spans="1:5" x14ac:dyDescent="0.2">
      <c r="A5313" s="11">
        <v>18814</v>
      </c>
      <c r="B5313" s="11" t="s">
        <v>461</v>
      </c>
      <c r="C5313" s="19" t="s">
        <v>431</v>
      </c>
      <c r="D5313" s="11" t="s">
        <v>462</v>
      </c>
      <c r="E5313" s="2" t="s">
        <v>39</v>
      </c>
    </row>
    <row r="5314" spans="1:5" x14ac:dyDescent="0.2">
      <c r="A5314" s="11">
        <v>18815</v>
      </c>
      <c r="B5314" s="11" t="s">
        <v>461</v>
      </c>
      <c r="C5314" s="19" t="s">
        <v>431</v>
      </c>
      <c r="D5314" s="11" t="s">
        <v>462</v>
      </c>
      <c r="E5314" s="2" t="s">
        <v>39</v>
      </c>
    </row>
    <row r="5315" spans="1:5" x14ac:dyDescent="0.2">
      <c r="A5315" s="11">
        <v>18816</v>
      </c>
      <c r="B5315" s="11" t="s">
        <v>461</v>
      </c>
      <c r="C5315" s="19" t="s">
        <v>431</v>
      </c>
      <c r="D5315" s="11" t="s">
        <v>462</v>
      </c>
      <c r="E5315" s="2" t="s">
        <v>39</v>
      </c>
    </row>
    <row r="5316" spans="1:5" x14ac:dyDescent="0.2">
      <c r="A5316" s="11">
        <v>18817</v>
      </c>
      <c r="B5316" s="11" t="s">
        <v>461</v>
      </c>
      <c r="C5316" s="19" t="s">
        <v>431</v>
      </c>
      <c r="D5316" s="11" t="s">
        <v>462</v>
      </c>
      <c r="E5316" s="2" t="s">
        <v>39</v>
      </c>
    </row>
    <row r="5317" spans="1:5" x14ac:dyDescent="0.2">
      <c r="A5317" s="11">
        <v>18818</v>
      </c>
      <c r="B5317" s="11" t="s">
        <v>461</v>
      </c>
      <c r="C5317" s="19" t="s">
        <v>431</v>
      </c>
      <c r="D5317" s="11" t="s">
        <v>462</v>
      </c>
      <c r="E5317" s="2" t="s">
        <v>39</v>
      </c>
    </row>
    <row r="5318" spans="1:5" x14ac:dyDescent="0.2">
      <c r="A5318" s="11">
        <v>18819</v>
      </c>
      <c r="B5318" s="11" t="s">
        <v>461</v>
      </c>
      <c r="C5318" s="19" t="s">
        <v>431</v>
      </c>
      <c r="D5318" s="11" t="s">
        <v>462</v>
      </c>
      <c r="E5318" s="2" t="s">
        <v>39</v>
      </c>
    </row>
    <row r="5319" spans="1:5" x14ac:dyDescent="0.2">
      <c r="A5319" s="11">
        <v>18820</v>
      </c>
      <c r="B5319" s="11" t="s">
        <v>461</v>
      </c>
      <c r="C5319" s="19" t="s">
        <v>431</v>
      </c>
      <c r="D5319" s="11" t="s">
        <v>462</v>
      </c>
      <c r="E5319" s="2" t="s">
        <v>39</v>
      </c>
    </row>
    <row r="5320" spans="1:5" x14ac:dyDescent="0.2">
      <c r="A5320" s="11">
        <v>18821</v>
      </c>
      <c r="B5320" s="11" t="s">
        <v>461</v>
      </c>
      <c r="C5320" s="19" t="s">
        <v>431</v>
      </c>
      <c r="D5320" s="11" t="s">
        <v>462</v>
      </c>
      <c r="E5320" s="2" t="s">
        <v>39</v>
      </c>
    </row>
    <row r="5321" spans="1:5" x14ac:dyDescent="0.2">
      <c r="A5321" s="11">
        <v>18822</v>
      </c>
      <c r="B5321" s="11" t="s">
        <v>461</v>
      </c>
      <c r="C5321" s="19" t="s">
        <v>431</v>
      </c>
      <c r="D5321" s="11" t="s">
        <v>462</v>
      </c>
      <c r="E5321" s="2" t="s">
        <v>39</v>
      </c>
    </row>
    <row r="5322" spans="1:5" x14ac:dyDescent="0.2">
      <c r="A5322" s="11">
        <v>18823</v>
      </c>
      <c r="B5322" s="11" t="s">
        <v>461</v>
      </c>
      <c r="C5322" s="19" t="s">
        <v>431</v>
      </c>
      <c r="D5322" s="11" t="s">
        <v>462</v>
      </c>
      <c r="E5322" s="2" t="s">
        <v>39</v>
      </c>
    </row>
    <row r="5323" spans="1:5" x14ac:dyDescent="0.2">
      <c r="A5323" s="11">
        <v>18824</v>
      </c>
      <c r="B5323" s="11" t="s">
        <v>461</v>
      </c>
      <c r="C5323" s="19" t="s">
        <v>431</v>
      </c>
      <c r="D5323" s="11" t="s">
        <v>462</v>
      </c>
      <c r="E5323" s="2" t="s">
        <v>39</v>
      </c>
    </row>
    <row r="5324" spans="1:5" x14ac:dyDescent="0.2">
      <c r="A5324" s="11">
        <v>18825</v>
      </c>
      <c r="B5324" s="11" t="s">
        <v>461</v>
      </c>
      <c r="C5324" s="19" t="s">
        <v>431</v>
      </c>
      <c r="D5324" s="11" t="s">
        <v>462</v>
      </c>
      <c r="E5324" s="2" t="s">
        <v>39</v>
      </c>
    </row>
    <row r="5325" spans="1:5" x14ac:dyDescent="0.2">
      <c r="A5325" s="11">
        <v>18826</v>
      </c>
      <c r="B5325" s="11" t="s">
        <v>461</v>
      </c>
      <c r="C5325" s="19" t="s">
        <v>431</v>
      </c>
      <c r="D5325" s="11" t="s">
        <v>462</v>
      </c>
      <c r="E5325" s="2" t="s">
        <v>39</v>
      </c>
    </row>
    <row r="5326" spans="1:5" x14ac:dyDescent="0.2">
      <c r="A5326" s="11">
        <v>18827</v>
      </c>
      <c r="B5326" s="11" t="s">
        <v>461</v>
      </c>
      <c r="C5326" s="19" t="s">
        <v>431</v>
      </c>
      <c r="D5326" s="11" t="s">
        <v>462</v>
      </c>
      <c r="E5326" s="2" t="s">
        <v>39</v>
      </c>
    </row>
    <row r="5327" spans="1:5" x14ac:dyDescent="0.2">
      <c r="A5327" s="11">
        <v>18828</v>
      </c>
      <c r="B5327" s="11" t="s">
        <v>461</v>
      </c>
      <c r="C5327" s="19" t="s">
        <v>431</v>
      </c>
      <c r="D5327" s="11" t="s">
        <v>462</v>
      </c>
      <c r="E5327" s="2" t="s">
        <v>39</v>
      </c>
    </row>
    <row r="5328" spans="1:5" x14ac:dyDescent="0.2">
      <c r="A5328" s="11">
        <v>18829</v>
      </c>
      <c r="B5328" s="11" t="s">
        <v>461</v>
      </c>
      <c r="C5328" s="19" t="s">
        <v>431</v>
      </c>
      <c r="D5328" s="11" t="s">
        <v>462</v>
      </c>
      <c r="E5328" s="2" t="s">
        <v>39</v>
      </c>
    </row>
    <row r="5329" spans="1:5" x14ac:dyDescent="0.2">
      <c r="A5329" s="11">
        <v>18830</v>
      </c>
      <c r="B5329" s="11" t="s">
        <v>461</v>
      </c>
      <c r="C5329" s="19" t="s">
        <v>431</v>
      </c>
      <c r="D5329" s="11" t="s">
        <v>462</v>
      </c>
      <c r="E5329" s="2" t="s">
        <v>39</v>
      </c>
    </row>
    <row r="5330" spans="1:5" x14ac:dyDescent="0.2">
      <c r="A5330" s="11">
        <v>18831</v>
      </c>
      <c r="B5330" s="11" t="s">
        <v>461</v>
      </c>
      <c r="C5330" s="19" t="s">
        <v>431</v>
      </c>
      <c r="D5330" s="11" t="s">
        <v>462</v>
      </c>
      <c r="E5330" s="2" t="s">
        <v>39</v>
      </c>
    </row>
    <row r="5331" spans="1:5" x14ac:dyDescent="0.2">
      <c r="A5331" s="11">
        <v>18832</v>
      </c>
      <c r="B5331" s="11" t="s">
        <v>463</v>
      </c>
      <c r="C5331" s="19" t="s">
        <v>431</v>
      </c>
      <c r="D5331" s="11" t="s">
        <v>464</v>
      </c>
      <c r="E5331" s="2" t="s">
        <v>39</v>
      </c>
    </row>
    <row r="5332" spans="1:5" x14ac:dyDescent="0.2">
      <c r="A5332" s="11">
        <v>18833</v>
      </c>
      <c r="B5332" s="11" t="s">
        <v>463</v>
      </c>
      <c r="C5332" s="19" t="s">
        <v>431</v>
      </c>
      <c r="D5332" s="11" t="s">
        <v>464</v>
      </c>
      <c r="E5332" s="2" t="s">
        <v>39</v>
      </c>
    </row>
    <row r="5333" spans="1:5" x14ac:dyDescent="0.2">
      <c r="A5333" s="11">
        <v>18834</v>
      </c>
      <c r="B5333" s="11" t="s">
        <v>463</v>
      </c>
      <c r="C5333" s="19" t="s">
        <v>431</v>
      </c>
      <c r="D5333" s="11" t="s">
        <v>464</v>
      </c>
      <c r="E5333" s="2" t="s">
        <v>39</v>
      </c>
    </row>
    <row r="5334" spans="1:5" x14ac:dyDescent="0.2">
      <c r="A5334" s="11">
        <v>18835</v>
      </c>
      <c r="B5334" s="11" t="s">
        <v>463</v>
      </c>
      <c r="C5334" s="19" t="s">
        <v>431</v>
      </c>
      <c r="D5334" s="11" t="s">
        <v>464</v>
      </c>
      <c r="E5334" s="2" t="s">
        <v>39</v>
      </c>
    </row>
    <row r="5335" spans="1:5" x14ac:dyDescent="0.2">
      <c r="A5335" s="11">
        <v>18836</v>
      </c>
      <c r="B5335" s="11" t="s">
        <v>463</v>
      </c>
      <c r="C5335" s="19" t="s">
        <v>431</v>
      </c>
      <c r="D5335" s="11" t="s">
        <v>464</v>
      </c>
      <c r="E5335" s="2" t="s">
        <v>39</v>
      </c>
    </row>
    <row r="5336" spans="1:5" x14ac:dyDescent="0.2">
      <c r="A5336" s="11">
        <v>18837</v>
      </c>
      <c r="B5336" s="11" t="s">
        <v>463</v>
      </c>
      <c r="C5336" s="19" t="s">
        <v>431</v>
      </c>
      <c r="D5336" s="11" t="s">
        <v>464</v>
      </c>
      <c r="E5336" s="2" t="s">
        <v>39</v>
      </c>
    </row>
    <row r="5337" spans="1:5" x14ac:dyDescent="0.2">
      <c r="A5337" s="11">
        <v>18838</v>
      </c>
      <c r="B5337" s="11" t="s">
        <v>463</v>
      </c>
      <c r="C5337" s="19" t="s">
        <v>431</v>
      </c>
      <c r="D5337" s="11" t="s">
        <v>464</v>
      </c>
      <c r="E5337" s="2" t="s">
        <v>39</v>
      </c>
    </row>
    <row r="5338" spans="1:5" x14ac:dyDescent="0.2">
      <c r="A5338" s="11">
        <v>18839</v>
      </c>
      <c r="B5338" s="11" t="s">
        <v>463</v>
      </c>
      <c r="C5338" s="19" t="s">
        <v>431</v>
      </c>
      <c r="D5338" s="11" t="s">
        <v>464</v>
      </c>
      <c r="E5338" s="2" t="s">
        <v>39</v>
      </c>
    </row>
    <row r="5339" spans="1:5" x14ac:dyDescent="0.2">
      <c r="A5339" s="11">
        <v>18840</v>
      </c>
      <c r="B5339" s="11" t="s">
        <v>463</v>
      </c>
      <c r="C5339" s="19" t="s">
        <v>431</v>
      </c>
      <c r="D5339" s="11" t="s">
        <v>464</v>
      </c>
      <c r="E5339" s="2" t="s">
        <v>39</v>
      </c>
    </row>
    <row r="5340" spans="1:5" x14ac:dyDescent="0.2">
      <c r="A5340" s="11">
        <v>18841</v>
      </c>
      <c r="B5340" s="11" t="s">
        <v>463</v>
      </c>
      <c r="C5340" s="19" t="s">
        <v>431</v>
      </c>
      <c r="D5340" s="11" t="s">
        <v>464</v>
      </c>
      <c r="E5340" s="2" t="s">
        <v>39</v>
      </c>
    </row>
    <row r="5341" spans="1:5" x14ac:dyDescent="0.2">
      <c r="A5341" s="11">
        <v>18842</v>
      </c>
      <c r="B5341" s="11" t="s">
        <v>463</v>
      </c>
      <c r="C5341" s="19" t="s">
        <v>431</v>
      </c>
      <c r="D5341" s="11" t="s">
        <v>464</v>
      </c>
      <c r="E5341" s="2" t="s">
        <v>39</v>
      </c>
    </row>
    <row r="5342" spans="1:5" x14ac:dyDescent="0.2">
      <c r="A5342" s="11">
        <v>18843</v>
      </c>
      <c r="B5342" s="11" t="s">
        <v>463</v>
      </c>
      <c r="C5342" s="19" t="s">
        <v>431</v>
      </c>
      <c r="D5342" s="11" t="s">
        <v>464</v>
      </c>
      <c r="E5342" s="2" t="s">
        <v>39</v>
      </c>
    </row>
    <row r="5343" spans="1:5" x14ac:dyDescent="0.2">
      <c r="A5343" s="11">
        <v>18844</v>
      </c>
      <c r="B5343" s="11" t="s">
        <v>463</v>
      </c>
      <c r="C5343" s="19" t="s">
        <v>431</v>
      </c>
      <c r="D5343" s="11" t="s">
        <v>464</v>
      </c>
      <c r="E5343" s="2" t="s">
        <v>39</v>
      </c>
    </row>
    <row r="5344" spans="1:5" x14ac:dyDescent="0.2">
      <c r="A5344" s="11">
        <v>18845</v>
      </c>
      <c r="B5344" s="11" t="s">
        <v>463</v>
      </c>
      <c r="C5344" s="19" t="s">
        <v>431</v>
      </c>
      <c r="D5344" s="11" t="s">
        <v>464</v>
      </c>
      <c r="E5344" s="2" t="s">
        <v>39</v>
      </c>
    </row>
    <row r="5345" spans="1:5" x14ac:dyDescent="0.2">
      <c r="A5345" s="11">
        <v>18846</v>
      </c>
      <c r="B5345" s="11" t="s">
        <v>463</v>
      </c>
      <c r="C5345" s="19" t="s">
        <v>431</v>
      </c>
      <c r="D5345" s="11" t="s">
        <v>464</v>
      </c>
      <c r="E5345" s="2" t="s">
        <v>39</v>
      </c>
    </row>
    <row r="5346" spans="1:5" x14ac:dyDescent="0.2">
      <c r="A5346" s="11">
        <v>18847</v>
      </c>
      <c r="B5346" s="11" t="s">
        <v>463</v>
      </c>
      <c r="C5346" s="19" t="s">
        <v>431</v>
      </c>
      <c r="D5346" s="11" t="s">
        <v>464</v>
      </c>
      <c r="E5346" s="2" t="s">
        <v>39</v>
      </c>
    </row>
    <row r="5347" spans="1:5" x14ac:dyDescent="0.2">
      <c r="A5347" s="11">
        <v>18848</v>
      </c>
      <c r="B5347" s="11" t="s">
        <v>463</v>
      </c>
      <c r="C5347" s="19" t="s">
        <v>431</v>
      </c>
      <c r="D5347" s="11" t="s">
        <v>464</v>
      </c>
      <c r="E5347" s="2" t="s">
        <v>39</v>
      </c>
    </row>
    <row r="5348" spans="1:5" x14ac:dyDescent="0.2">
      <c r="A5348" s="11">
        <v>18849</v>
      </c>
      <c r="B5348" s="11" t="s">
        <v>463</v>
      </c>
      <c r="C5348" s="19" t="s">
        <v>431</v>
      </c>
      <c r="D5348" s="11" t="s">
        <v>464</v>
      </c>
      <c r="E5348" s="2" t="s">
        <v>39</v>
      </c>
    </row>
    <row r="5349" spans="1:5" x14ac:dyDescent="0.2">
      <c r="A5349" s="11">
        <v>18850</v>
      </c>
      <c r="B5349" s="11" t="s">
        <v>463</v>
      </c>
      <c r="C5349" s="19" t="s">
        <v>431</v>
      </c>
      <c r="D5349" s="11" t="s">
        <v>464</v>
      </c>
      <c r="E5349" s="2" t="s">
        <v>39</v>
      </c>
    </row>
    <row r="5350" spans="1:5" x14ac:dyDescent="0.2">
      <c r="A5350" s="11">
        <v>18851</v>
      </c>
      <c r="B5350" s="11" t="s">
        <v>463</v>
      </c>
      <c r="C5350" s="19" t="s">
        <v>431</v>
      </c>
      <c r="D5350" s="11" t="s">
        <v>464</v>
      </c>
      <c r="E5350" s="2" t="s">
        <v>39</v>
      </c>
    </row>
    <row r="5351" spans="1:5" x14ac:dyDescent="0.2">
      <c r="A5351" s="11">
        <v>18852</v>
      </c>
      <c r="B5351" s="11" t="s">
        <v>463</v>
      </c>
      <c r="C5351" s="19" t="s">
        <v>431</v>
      </c>
      <c r="D5351" s="11" t="s">
        <v>464</v>
      </c>
      <c r="E5351" s="2" t="s">
        <v>39</v>
      </c>
    </row>
    <row r="5352" spans="1:5" x14ac:dyDescent="0.2">
      <c r="A5352" s="11">
        <v>18853</v>
      </c>
      <c r="B5352" s="11" t="s">
        <v>463</v>
      </c>
      <c r="C5352" s="19" t="s">
        <v>431</v>
      </c>
      <c r="D5352" s="11" t="s">
        <v>464</v>
      </c>
      <c r="E5352" s="2" t="s">
        <v>39</v>
      </c>
    </row>
    <row r="5353" spans="1:5" x14ac:dyDescent="0.2">
      <c r="A5353" s="11">
        <v>18854</v>
      </c>
      <c r="B5353" s="11" t="s">
        <v>463</v>
      </c>
      <c r="C5353" s="19" t="s">
        <v>431</v>
      </c>
      <c r="D5353" s="11" t="s">
        <v>464</v>
      </c>
      <c r="E5353" s="2" t="s">
        <v>39</v>
      </c>
    </row>
    <row r="5354" spans="1:5" x14ac:dyDescent="0.2">
      <c r="A5354" s="11">
        <v>18855</v>
      </c>
      <c r="B5354" s="11" t="s">
        <v>463</v>
      </c>
      <c r="C5354" s="19" t="s">
        <v>431</v>
      </c>
      <c r="D5354" s="11" t="s">
        <v>464</v>
      </c>
      <c r="E5354" s="2" t="s">
        <v>39</v>
      </c>
    </row>
    <row r="5355" spans="1:5" x14ac:dyDescent="0.2">
      <c r="A5355" s="11">
        <v>18856</v>
      </c>
      <c r="B5355" s="11" t="s">
        <v>463</v>
      </c>
      <c r="C5355" s="19" t="s">
        <v>431</v>
      </c>
      <c r="D5355" s="11" t="s">
        <v>464</v>
      </c>
      <c r="E5355" s="2" t="s">
        <v>39</v>
      </c>
    </row>
    <row r="5356" spans="1:5" x14ac:dyDescent="0.2">
      <c r="A5356" s="11">
        <v>18857</v>
      </c>
      <c r="B5356" s="11" t="s">
        <v>463</v>
      </c>
      <c r="C5356" s="19" t="s">
        <v>431</v>
      </c>
      <c r="D5356" s="11" t="s">
        <v>464</v>
      </c>
      <c r="E5356" s="2" t="s">
        <v>39</v>
      </c>
    </row>
    <row r="5357" spans="1:5" x14ac:dyDescent="0.2">
      <c r="A5357" s="11">
        <v>18858</v>
      </c>
      <c r="B5357" s="11" t="s">
        <v>463</v>
      </c>
      <c r="C5357" s="19" t="s">
        <v>431</v>
      </c>
      <c r="D5357" s="11" t="s">
        <v>464</v>
      </c>
      <c r="E5357" s="2" t="s">
        <v>39</v>
      </c>
    </row>
    <row r="5358" spans="1:5" x14ac:dyDescent="0.2">
      <c r="A5358" s="11">
        <v>18859</v>
      </c>
      <c r="B5358" s="11" t="s">
        <v>463</v>
      </c>
      <c r="C5358" s="19" t="s">
        <v>431</v>
      </c>
      <c r="D5358" s="11" t="s">
        <v>464</v>
      </c>
      <c r="E5358" s="2" t="s">
        <v>39</v>
      </c>
    </row>
    <row r="5359" spans="1:5" x14ac:dyDescent="0.2">
      <c r="A5359" s="11">
        <v>18860</v>
      </c>
      <c r="B5359" s="11" t="s">
        <v>463</v>
      </c>
      <c r="C5359" s="19" t="s">
        <v>431</v>
      </c>
      <c r="D5359" s="11" t="s">
        <v>464</v>
      </c>
      <c r="E5359" s="2" t="s">
        <v>39</v>
      </c>
    </row>
    <row r="5360" spans="1:5" x14ac:dyDescent="0.2">
      <c r="A5360" s="11">
        <v>18861</v>
      </c>
      <c r="B5360" s="11" t="s">
        <v>463</v>
      </c>
      <c r="C5360" s="19" t="s">
        <v>431</v>
      </c>
      <c r="D5360" s="11" t="s">
        <v>464</v>
      </c>
      <c r="E5360" s="2" t="s">
        <v>39</v>
      </c>
    </row>
    <row r="5361" spans="1:5" x14ac:dyDescent="0.2">
      <c r="A5361" s="11">
        <v>18862</v>
      </c>
      <c r="B5361" s="11" t="s">
        <v>463</v>
      </c>
      <c r="C5361" s="19" t="s">
        <v>431</v>
      </c>
      <c r="D5361" s="11" t="s">
        <v>464</v>
      </c>
      <c r="E5361" s="2" t="s">
        <v>39</v>
      </c>
    </row>
    <row r="5362" spans="1:5" x14ac:dyDescent="0.2">
      <c r="A5362" s="11">
        <v>18863</v>
      </c>
      <c r="B5362" s="11" t="s">
        <v>463</v>
      </c>
      <c r="C5362" s="19" t="s">
        <v>431</v>
      </c>
      <c r="D5362" s="11" t="s">
        <v>464</v>
      </c>
      <c r="E5362" s="2" t="s">
        <v>39</v>
      </c>
    </row>
    <row r="5363" spans="1:5" x14ac:dyDescent="0.2">
      <c r="A5363" s="11">
        <v>18864</v>
      </c>
      <c r="B5363" s="11" t="s">
        <v>463</v>
      </c>
      <c r="C5363" s="19" t="s">
        <v>431</v>
      </c>
      <c r="D5363" s="11" t="s">
        <v>464</v>
      </c>
      <c r="E5363" s="2" t="s">
        <v>39</v>
      </c>
    </row>
    <row r="5364" spans="1:5" x14ac:dyDescent="0.2">
      <c r="A5364" s="11">
        <v>18865</v>
      </c>
      <c r="B5364" s="11" t="s">
        <v>463</v>
      </c>
      <c r="C5364" s="19" t="s">
        <v>431</v>
      </c>
      <c r="D5364" s="11" t="s">
        <v>464</v>
      </c>
      <c r="E5364" s="2" t="s">
        <v>39</v>
      </c>
    </row>
    <row r="5365" spans="1:5" x14ac:dyDescent="0.2">
      <c r="A5365" s="11">
        <v>18866</v>
      </c>
      <c r="B5365" s="11" t="s">
        <v>463</v>
      </c>
      <c r="C5365" s="19" t="s">
        <v>431</v>
      </c>
      <c r="D5365" s="11" t="s">
        <v>464</v>
      </c>
      <c r="E5365" s="2" t="s">
        <v>39</v>
      </c>
    </row>
    <row r="5366" spans="1:5" x14ac:dyDescent="0.2">
      <c r="A5366" s="11">
        <v>18867</v>
      </c>
      <c r="B5366" s="11" t="s">
        <v>463</v>
      </c>
      <c r="C5366" s="19" t="s">
        <v>431</v>
      </c>
      <c r="D5366" s="11" t="s">
        <v>464</v>
      </c>
      <c r="E5366" s="2" t="s">
        <v>39</v>
      </c>
    </row>
    <row r="5367" spans="1:5" x14ac:dyDescent="0.2">
      <c r="A5367" s="11">
        <v>18868</v>
      </c>
      <c r="B5367" s="11" t="s">
        <v>463</v>
      </c>
      <c r="C5367" s="19" t="s">
        <v>431</v>
      </c>
      <c r="D5367" s="11" t="s">
        <v>464</v>
      </c>
      <c r="E5367" s="2" t="s">
        <v>39</v>
      </c>
    </row>
    <row r="5368" spans="1:5" x14ac:dyDescent="0.2">
      <c r="A5368" s="11">
        <v>18869</v>
      </c>
      <c r="B5368" s="11" t="s">
        <v>463</v>
      </c>
      <c r="C5368" s="19" t="s">
        <v>431</v>
      </c>
      <c r="D5368" s="11" t="s">
        <v>464</v>
      </c>
      <c r="E5368" s="2" t="s">
        <v>39</v>
      </c>
    </row>
    <row r="5369" spans="1:5" x14ac:dyDescent="0.2">
      <c r="A5369" s="11">
        <v>18870</v>
      </c>
      <c r="B5369" s="11" t="s">
        <v>463</v>
      </c>
      <c r="C5369" s="19" t="s">
        <v>431</v>
      </c>
      <c r="D5369" s="11" t="s">
        <v>464</v>
      </c>
      <c r="E5369" s="2" t="s">
        <v>39</v>
      </c>
    </row>
    <row r="5370" spans="1:5" x14ac:dyDescent="0.2">
      <c r="A5370" s="11">
        <v>18871</v>
      </c>
      <c r="B5370" s="11" t="s">
        <v>463</v>
      </c>
      <c r="C5370" s="19" t="s">
        <v>431</v>
      </c>
      <c r="D5370" s="11" t="s">
        <v>464</v>
      </c>
      <c r="E5370" s="2" t="s">
        <v>39</v>
      </c>
    </row>
    <row r="5371" spans="1:5" x14ac:dyDescent="0.2">
      <c r="A5371" s="11">
        <v>18872</v>
      </c>
      <c r="B5371" s="11" t="s">
        <v>463</v>
      </c>
      <c r="C5371" s="19" t="s">
        <v>431</v>
      </c>
      <c r="D5371" s="11" t="s">
        <v>464</v>
      </c>
      <c r="E5371" s="2" t="s">
        <v>39</v>
      </c>
    </row>
    <row r="5372" spans="1:5" x14ac:dyDescent="0.2">
      <c r="A5372" s="11">
        <v>18873</v>
      </c>
      <c r="B5372" s="11" t="s">
        <v>463</v>
      </c>
      <c r="C5372" s="19" t="s">
        <v>431</v>
      </c>
      <c r="D5372" s="11" t="s">
        <v>464</v>
      </c>
      <c r="E5372" s="2" t="s">
        <v>39</v>
      </c>
    </row>
    <row r="5373" spans="1:5" x14ac:dyDescent="0.2">
      <c r="A5373" s="11">
        <v>18874</v>
      </c>
      <c r="B5373" s="11" t="s">
        <v>463</v>
      </c>
      <c r="C5373" s="19" t="s">
        <v>431</v>
      </c>
      <c r="D5373" s="11" t="s">
        <v>464</v>
      </c>
      <c r="E5373" s="2" t="s">
        <v>39</v>
      </c>
    </row>
    <row r="5374" spans="1:5" x14ac:dyDescent="0.2">
      <c r="A5374" s="11">
        <v>18875</v>
      </c>
      <c r="B5374" s="11" t="s">
        <v>463</v>
      </c>
      <c r="C5374" s="19" t="s">
        <v>431</v>
      </c>
      <c r="D5374" s="11" t="s">
        <v>464</v>
      </c>
      <c r="E5374" s="2" t="s">
        <v>39</v>
      </c>
    </row>
    <row r="5375" spans="1:5" x14ac:dyDescent="0.2">
      <c r="A5375" s="11">
        <v>18876</v>
      </c>
      <c r="B5375" s="11" t="s">
        <v>463</v>
      </c>
      <c r="C5375" s="19" t="s">
        <v>431</v>
      </c>
      <c r="D5375" s="11" t="s">
        <v>464</v>
      </c>
      <c r="E5375" s="2" t="s">
        <v>39</v>
      </c>
    </row>
    <row r="5376" spans="1:5" x14ac:dyDescent="0.2">
      <c r="A5376" s="11">
        <v>18877</v>
      </c>
      <c r="B5376" s="11" t="s">
        <v>463</v>
      </c>
      <c r="C5376" s="19" t="s">
        <v>431</v>
      </c>
      <c r="D5376" s="11" t="s">
        <v>464</v>
      </c>
      <c r="E5376" s="2" t="s">
        <v>39</v>
      </c>
    </row>
    <row r="5377" spans="1:5" x14ac:dyDescent="0.2">
      <c r="A5377" s="11">
        <v>18878</v>
      </c>
      <c r="B5377" s="11" t="s">
        <v>463</v>
      </c>
      <c r="C5377" s="19" t="s">
        <v>431</v>
      </c>
      <c r="D5377" s="11" t="s">
        <v>464</v>
      </c>
      <c r="E5377" s="2" t="s">
        <v>39</v>
      </c>
    </row>
    <row r="5378" spans="1:5" x14ac:dyDescent="0.2">
      <c r="A5378" s="11">
        <v>18879</v>
      </c>
      <c r="B5378" s="11" t="s">
        <v>463</v>
      </c>
      <c r="C5378" s="19" t="s">
        <v>431</v>
      </c>
      <c r="D5378" s="11" t="s">
        <v>464</v>
      </c>
      <c r="E5378" s="2" t="s">
        <v>39</v>
      </c>
    </row>
    <row r="5379" spans="1:5" x14ac:dyDescent="0.2">
      <c r="A5379" s="11">
        <v>18880</v>
      </c>
      <c r="B5379" s="11" t="s">
        <v>463</v>
      </c>
      <c r="C5379" s="19" t="s">
        <v>431</v>
      </c>
      <c r="D5379" s="11" t="s">
        <v>464</v>
      </c>
      <c r="E5379" s="2" t="s">
        <v>39</v>
      </c>
    </row>
    <row r="5380" spans="1:5" x14ac:dyDescent="0.2">
      <c r="A5380" s="11">
        <v>18881</v>
      </c>
      <c r="B5380" s="11" t="s">
        <v>463</v>
      </c>
      <c r="C5380" s="19" t="s">
        <v>431</v>
      </c>
      <c r="D5380" s="11" t="s">
        <v>464</v>
      </c>
      <c r="E5380" s="2" t="s">
        <v>39</v>
      </c>
    </row>
    <row r="5381" spans="1:5" x14ac:dyDescent="0.2">
      <c r="A5381" s="11">
        <v>18882</v>
      </c>
      <c r="B5381" s="11" t="s">
        <v>463</v>
      </c>
      <c r="C5381" s="19" t="s">
        <v>431</v>
      </c>
      <c r="D5381" s="11" t="s">
        <v>464</v>
      </c>
      <c r="E5381" s="2" t="s">
        <v>39</v>
      </c>
    </row>
    <row r="5382" spans="1:5" x14ac:dyDescent="0.2">
      <c r="A5382" s="11">
        <v>18883</v>
      </c>
      <c r="B5382" s="11" t="s">
        <v>463</v>
      </c>
      <c r="C5382" s="19" t="s">
        <v>431</v>
      </c>
      <c r="D5382" s="11" t="s">
        <v>464</v>
      </c>
      <c r="E5382" s="2" t="s">
        <v>39</v>
      </c>
    </row>
    <row r="5383" spans="1:5" x14ac:dyDescent="0.2">
      <c r="A5383" s="11">
        <v>18884</v>
      </c>
      <c r="B5383" s="11" t="s">
        <v>463</v>
      </c>
      <c r="C5383" s="19" t="s">
        <v>431</v>
      </c>
      <c r="D5383" s="11" t="s">
        <v>464</v>
      </c>
      <c r="E5383" s="2" t="s">
        <v>39</v>
      </c>
    </row>
    <row r="5384" spans="1:5" x14ac:dyDescent="0.2">
      <c r="A5384" s="11">
        <v>18885</v>
      </c>
      <c r="B5384" s="11" t="s">
        <v>463</v>
      </c>
      <c r="C5384" s="19" t="s">
        <v>431</v>
      </c>
      <c r="D5384" s="11" t="s">
        <v>464</v>
      </c>
      <c r="E5384" s="2" t="s">
        <v>39</v>
      </c>
    </row>
    <row r="5385" spans="1:5" x14ac:dyDescent="0.2">
      <c r="A5385" s="11">
        <v>18886</v>
      </c>
      <c r="B5385" s="11" t="s">
        <v>463</v>
      </c>
      <c r="C5385" s="19" t="s">
        <v>431</v>
      </c>
      <c r="D5385" s="11" t="s">
        <v>464</v>
      </c>
      <c r="E5385" s="2" t="s">
        <v>39</v>
      </c>
    </row>
    <row r="5386" spans="1:5" x14ac:dyDescent="0.2">
      <c r="A5386" s="11">
        <v>18887</v>
      </c>
      <c r="B5386" s="11" t="s">
        <v>463</v>
      </c>
      <c r="C5386" s="19" t="s">
        <v>431</v>
      </c>
      <c r="D5386" s="11" t="s">
        <v>464</v>
      </c>
      <c r="E5386" s="2" t="s">
        <v>39</v>
      </c>
    </row>
    <row r="5387" spans="1:5" x14ac:dyDescent="0.2">
      <c r="A5387" s="11">
        <v>18888</v>
      </c>
      <c r="B5387" s="11" t="s">
        <v>463</v>
      </c>
      <c r="C5387" s="19" t="s">
        <v>431</v>
      </c>
      <c r="D5387" s="11" t="s">
        <v>464</v>
      </c>
      <c r="E5387" s="2" t="s">
        <v>39</v>
      </c>
    </row>
    <row r="5388" spans="1:5" x14ac:dyDescent="0.2">
      <c r="A5388" s="11">
        <v>18889</v>
      </c>
      <c r="B5388" s="11" t="s">
        <v>463</v>
      </c>
      <c r="C5388" s="19" t="s">
        <v>431</v>
      </c>
      <c r="D5388" s="11" t="s">
        <v>464</v>
      </c>
      <c r="E5388" s="2" t="s">
        <v>39</v>
      </c>
    </row>
    <row r="5389" spans="1:5" x14ac:dyDescent="0.2">
      <c r="A5389" s="11">
        <v>18890</v>
      </c>
      <c r="B5389" s="11" t="s">
        <v>463</v>
      </c>
      <c r="C5389" s="19" t="s">
        <v>431</v>
      </c>
      <c r="D5389" s="11" t="s">
        <v>464</v>
      </c>
      <c r="E5389" s="2" t="s">
        <v>39</v>
      </c>
    </row>
    <row r="5390" spans="1:5" x14ac:dyDescent="0.2">
      <c r="A5390" s="11">
        <v>18891</v>
      </c>
      <c r="B5390" s="11" t="s">
        <v>463</v>
      </c>
      <c r="C5390" s="19" t="s">
        <v>431</v>
      </c>
      <c r="D5390" s="11" t="s">
        <v>464</v>
      </c>
      <c r="E5390" s="2" t="s">
        <v>39</v>
      </c>
    </row>
    <row r="5391" spans="1:5" x14ac:dyDescent="0.2">
      <c r="A5391" s="11">
        <v>18892</v>
      </c>
      <c r="B5391" s="11" t="s">
        <v>463</v>
      </c>
      <c r="C5391" s="19" t="s">
        <v>431</v>
      </c>
      <c r="D5391" s="11" t="s">
        <v>464</v>
      </c>
      <c r="E5391" s="2" t="s">
        <v>39</v>
      </c>
    </row>
    <row r="5392" spans="1:5" x14ac:dyDescent="0.2">
      <c r="A5392" s="11">
        <v>18893</v>
      </c>
      <c r="B5392" s="11" t="s">
        <v>463</v>
      </c>
      <c r="C5392" s="19" t="s">
        <v>431</v>
      </c>
      <c r="D5392" s="11" t="s">
        <v>464</v>
      </c>
      <c r="E5392" s="2" t="s">
        <v>39</v>
      </c>
    </row>
    <row r="5393" spans="1:5" x14ac:dyDescent="0.2">
      <c r="A5393" s="11">
        <v>18894</v>
      </c>
      <c r="B5393" s="11" t="s">
        <v>463</v>
      </c>
      <c r="C5393" s="19" t="s">
        <v>431</v>
      </c>
      <c r="D5393" s="11" t="s">
        <v>464</v>
      </c>
      <c r="E5393" s="2" t="s">
        <v>39</v>
      </c>
    </row>
    <row r="5394" spans="1:5" x14ac:dyDescent="0.2">
      <c r="A5394" s="11">
        <v>18895</v>
      </c>
      <c r="B5394" s="11" t="s">
        <v>463</v>
      </c>
      <c r="C5394" s="19" t="s">
        <v>431</v>
      </c>
      <c r="D5394" s="11" t="s">
        <v>464</v>
      </c>
      <c r="E5394" s="2" t="s">
        <v>39</v>
      </c>
    </row>
    <row r="5395" spans="1:5" x14ac:dyDescent="0.2">
      <c r="A5395" s="11">
        <v>18896</v>
      </c>
      <c r="B5395" s="11" t="s">
        <v>463</v>
      </c>
      <c r="C5395" s="19" t="s">
        <v>431</v>
      </c>
      <c r="D5395" s="11" t="s">
        <v>464</v>
      </c>
      <c r="E5395" s="2" t="s">
        <v>39</v>
      </c>
    </row>
    <row r="5396" spans="1:5" x14ac:dyDescent="0.2">
      <c r="A5396" s="11">
        <v>18897</v>
      </c>
      <c r="B5396" s="11" t="s">
        <v>463</v>
      </c>
      <c r="C5396" s="19" t="s">
        <v>431</v>
      </c>
      <c r="D5396" s="11" t="s">
        <v>464</v>
      </c>
      <c r="E5396" s="2" t="s">
        <v>39</v>
      </c>
    </row>
    <row r="5397" spans="1:5" x14ac:dyDescent="0.2">
      <c r="A5397" s="11">
        <v>18898</v>
      </c>
      <c r="B5397" s="11" t="s">
        <v>463</v>
      </c>
      <c r="C5397" s="19" t="s">
        <v>431</v>
      </c>
      <c r="D5397" s="11" t="s">
        <v>464</v>
      </c>
      <c r="E5397" s="2" t="s">
        <v>39</v>
      </c>
    </row>
    <row r="5398" spans="1:5" x14ac:dyDescent="0.2">
      <c r="A5398" s="11">
        <v>18899</v>
      </c>
      <c r="B5398" s="11" t="s">
        <v>463</v>
      </c>
      <c r="C5398" s="19" t="s">
        <v>431</v>
      </c>
      <c r="D5398" s="11" t="s">
        <v>464</v>
      </c>
      <c r="E5398" s="2" t="s">
        <v>39</v>
      </c>
    </row>
    <row r="5399" spans="1:5" x14ac:dyDescent="0.2">
      <c r="A5399" s="11">
        <v>18900</v>
      </c>
      <c r="B5399" s="11" t="s">
        <v>463</v>
      </c>
      <c r="C5399" s="19" t="s">
        <v>431</v>
      </c>
      <c r="D5399" s="11" t="s">
        <v>464</v>
      </c>
      <c r="E5399" s="2" t="s">
        <v>39</v>
      </c>
    </row>
    <row r="5400" spans="1:5" x14ac:dyDescent="0.2">
      <c r="A5400" s="11">
        <v>18901</v>
      </c>
      <c r="B5400" s="11" t="s">
        <v>463</v>
      </c>
      <c r="C5400" s="19" t="s">
        <v>431</v>
      </c>
      <c r="D5400" s="11" t="s">
        <v>464</v>
      </c>
      <c r="E5400" s="2" t="s">
        <v>39</v>
      </c>
    </row>
    <row r="5401" spans="1:5" x14ac:dyDescent="0.2">
      <c r="A5401" s="11">
        <v>18902</v>
      </c>
      <c r="B5401" s="11" t="s">
        <v>463</v>
      </c>
      <c r="C5401" s="19" t="s">
        <v>431</v>
      </c>
      <c r="D5401" s="11" t="s">
        <v>464</v>
      </c>
      <c r="E5401" s="2" t="s">
        <v>39</v>
      </c>
    </row>
    <row r="5402" spans="1:5" x14ac:dyDescent="0.2">
      <c r="A5402" s="11">
        <v>18903</v>
      </c>
      <c r="B5402" s="11" t="s">
        <v>463</v>
      </c>
      <c r="C5402" s="19" t="s">
        <v>431</v>
      </c>
      <c r="D5402" s="11" t="s">
        <v>464</v>
      </c>
      <c r="E5402" s="2" t="s">
        <v>39</v>
      </c>
    </row>
    <row r="5403" spans="1:5" x14ac:dyDescent="0.2">
      <c r="A5403" s="11">
        <v>18904</v>
      </c>
      <c r="B5403" s="11" t="s">
        <v>463</v>
      </c>
      <c r="C5403" s="19" t="s">
        <v>431</v>
      </c>
      <c r="D5403" s="11" t="s">
        <v>464</v>
      </c>
      <c r="E5403" s="2" t="s">
        <v>39</v>
      </c>
    </row>
    <row r="5404" spans="1:5" x14ac:dyDescent="0.2">
      <c r="A5404" s="11">
        <v>18905</v>
      </c>
      <c r="B5404" s="11" t="s">
        <v>463</v>
      </c>
      <c r="C5404" s="19" t="s">
        <v>431</v>
      </c>
      <c r="D5404" s="11" t="s">
        <v>464</v>
      </c>
      <c r="E5404" s="2" t="s">
        <v>39</v>
      </c>
    </row>
    <row r="5405" spans="1:5" x14ac:dyDescent="0.2">
      <c r="A5405" s="11">
        <v>18906</v>
      </c>
      <c r="B5405" s="11" t="s">
        <v>463</v>
      </c>
      <c r="C5405" s="19" t="s">
        <v>431</v>
      </c>
      <c r="D5405" s="11" t="s">
        <v>464</v>
      </c>
      <c r="E5405" s="2" t="s">
        <v>39</v>
      </c>
    </row>
    <row r="5406" spans="1:5" x14ac:dyDescent="0.2">
      <c r="A5406" s="11">
        <v>18907</v>
      </c>
      <c r="B5406" s="11" t="s">
        <v>463</v>
      </c>
      <c r="C5406" s="19" t="s">
        <v>431</v>
      </c>
      <c r="D5406" s="11" t="s">
        <v>464</v>
      </c>
      <c r="E5406" s="2" t="s">
        <v>39</v>
      </c>
    </row>
    <row r="5407" spans="1:5" x14ac:dyDescent="0.2">
      <c r="A5407" s="11">
        <v>18908</v>
      </c>
      <c r="B5407" s="11" t="s">
        <v>463</v>
      </c>
      <c r="C5407" s="19" t="s">
        <v>431</v>
      </c>
      <c r="D5407" s="11" t="s">
        <v>464</v>
      </c>
      <c r="E5407" s="2" t="s">
        <v>39</v>
      </c>
    </row>
    <row r="5408" spans="1:5" x14ac:dyDescent="0.2">
      <c r="A5408" s="11">
        <v>18909</v>
      </c>
      <c r="B5408" s="11" t="s">
        <v>463</v>
      </c>
      <c r="C5408" s="19" t="s">
        <v>431</v>
      </c>
      <c r="D5408" s="11" t="s">
        <v>464</v>
      </c>
      <c r="E5408" s="2" t="s">
        <v>39</v>
      </c>
    </row>
    <row r="5409" spans="1:5" x14ac:dyDescent="0.2">
      <c r="A5409" s="11">
        <v>18910</v>
      </c>
      <c r="B5409" s="11" t="s">
        <v>463</v>
      </c>
      <c r="C5409" s="19" t="s">
        <v>431</v>
      </c>
      <c r="D5409" s="11" t="s">
        <v>464</v>
      </c>
      <c r="E5409" s="2" t="s">
        <v>39</v>
      </c>
    </row>
    <row r="5410" spans="1:5" x14ac:dyDescent="0.2">
      <c r="A5410" s="11">
        <v>18911</v>
      </c>
      <c r="B5410" s="11" t="s">
        <v>463</v>
      </c>
      <c r="C5410" s="19" t="s">
        <v>431</v>
      </c>
      <c r="D5410" s="11" t="s">
        <v>464</v>
      </c>
      <c r="E5410" s="2" t="s">
        <v>39</v>
      </c>
    </row>
    <row r="5411" spans="1:5" x14ac:dyDescent="0.2">
      <c r="A5411" s="11">
        <v>18912</v>
      </c>
      <c r="B5411" s="11" t="s">
        <v>463</v>
      </c>
      <c r="C5411" s="19" t="s">
        <v>431</v>
      </c>
      <c r="D5411" s="11" t="s">
        <v>464</v>
      </c>
      <c r="E5411" s="2" t="s">
        <v>39</v>
      </c>
    </row>
    <row r="5412" spans="1:5" x14ac:dyDescent="0.2">
      <c r="A5412" s="11">
        <v>18913</v>
      </c>
      <c r="B5412" s="11" t="s">
        <v>463</v>
      </c>
      <c r="C5412" s="19" t="s">
        <v>431</v>
      </c>
      <c r="D5412" s="11" t="s">
        <v>464</v>
      </c>
      <c r="E5412" s="2" t="s">
        <v>39</v>
      </c>
    </row>
    <row r="5413" spans="1:5" x14ac:dyDescent="0.2">
      <c r="A5413" s="11">
        <v>18914</v>
      </c>
      <c r="B5413" s="11" t="s">
        <v>463</v>
      </c>
      <c r="C5413" s="19" t="s">
        <v>431</v>
      </c>
      <c r="D5413" s="11" t="s">
        <v>464</v>
      </c>
      <c r="E5413" s="2" t="s">
        <v>39</v>
      </c>
    </row>
    <row r="5414" spans="1:5" x14ac:dyDescent="0.2">
      <c r="A5414" s="11">
        <v>18915</v>
      </c>
      <c r="B5414" s="11" t="s">
        <v>463</v>
      </c>
      <c r="C5414" s="19" t="s">
        <v>431</v>
      </c>
      <c r="D5414" s="11" t="s">
        <v>464</v>
      </c>
      <c r="E5414" s="2" t="s">
        <v>39</v>
      </c>
    </row>
    <row r="5415" spans="1:5" x14ac:dyDescent="0.2">
      <c r="A5415" s="11">
        <v>18916</v>
      </c>
      <c r="B5415" s="11" t="s">
        <v>463</v>
      </c>
      <c r="C5415" s="19" t="s">
        <v>431</v>
      </c>
      <c r="D5415" s="11" t="s">
        <v>464</v>
      </c>
      <c r="E5415" s="2" t="s">
        <v>39</v>
      </c>
    </row>
    <row r="5416" spans="1:5" x14ac:dyDescent="0.2">
      <c r="A5416" s="11">
        <v>18917</v>
      </c>
      <c r="B5416" s="11" t="s">
        <v>463</v>
      </c>
      <c r="C5416" s="19" t="s">
        <v>431</v>
      </c>
      <c r="D5416" s="11" t="s">
        <v>464</v>
      </c>
      <c r="E5416" s="2" t="s">
        <v>39</v>
      </c>
    </row>
    <row r="5417" spans="1:5" x14ac:dyDescent="0.2">
      <c r="A5417" s="11">
        <v>18918</v>
      </c>
      <c r="B5417" s="11" t="s">
        <v>463</v>
      </c>
      <c r="C5417" s="19" t="s">
        <v>431</v>
      </c>
      <c r="D5417" s="11" t="s">
        <v>464</v>
      </c>
      <c r="E5417" s="2" t="s">
        <v>39</v>
      </c>
    </row>
    <row r="5418" spans="1:5" x14ac:dyDescent="0.2">
      <c r="A5418" s="11">
        <v>18919</v>
      </c>
      <c r="B5418" s="11" t="s">
        <v>463</v>
      </c>
      <c r="C5418" s="19" t="s">
        <v>431</v>
      </c>
      <c r="D5418" s="11" t="s">
        <v>464</v>
      </c>
      <c r="E5418" s="2" t="s">
        <v>39</v>
      </c>
    </row>
    <row r="5419" spans="1:5" x14ac:dyDescent="0.2">
      <c r="A5419" s="11">
        <v>18920</v>
      </c>
      <c r="B5419" s="11" t="s">
        <v>463</v>
      </c>
      <c r="C5419" s="19" t="s">
        <v>431</v>
      </c>
      <c r="D5419" s="11" t="s">
        <v>464</v>
      </c>
      <c r="E5419" s="2" t="s">
        <v>39</v>
      </c>
    </row>
    <row r="5420" spans="1:5" x14ac:dyDescent="0.2">
      <c r="A5420" s="11">
        <v>18921</v>
      </c>
      <c r="B5420" s="11" t="s">
        <v>463</v>
      </c>
      <c r="C5420" s="19" t="s">
        <v>431</v>
      </c>
      <c r="D5420" s="11" t="s">
        <v>464</v>
      </c>
      <c r="E5420" s="2" t="s">
        <v>39</v>
      </c>
    </row>
    <row r="5421" spans="1:5" x14ac:dyDescent="0.2">
      <c r="A5421" s="11">
        <v>18922</v>
      </c>
      <c r="B5421" s="11" t="s">
        <v>463</v>
      </c>
      <c r="C5421" s="19" t="s">
        <v>431</v>
      </c>
      <c r="D5421" s="11" t="s">
        <v>464</v>
      </c>
      <c r="E5421" s="2" t="s">
        <v>39</v>
      </c>
    </row>
    <row r="5422" spans="1:5" x14ac:dyDescent="0.2">
      <c r="A5422" s="11">
        <v>18923</v>
      </c>
      <c r="B5422" s="11" t="s">
        <v>463</v>
      </c>
      <c r="C5422" s="19" t="s">
        <v>431</v>
      </c>
      <c r="D5422" s="11" t="s">
        <v>464</v>
      </c>
      <c r="E5422" s="2" t="s">
        <v>39</v>
      </c>
    </row>
    <row r="5423" spans="1:5" x14ac:dyDescent="0.2">
      <c r="A5423" s="11">
        <v>18924</v>
      </c>
      <c r="B5423" s="11" t="s">
        <v>463</v>
      </c>
      <c r="C5423" s="19" t="s">
        <v>431</v>
      </c>
      <c r="D5423" s="11" t="s">
        <v>464</v>
      </c>
      <c r="E5423" s="2" t="s">
        <v>39</v>
      </c>
    </row>
    <row r="5424" spans="1:5" x14ac:dyDescent="0.2">
      <c r="A5424" s="11">
        <v>18925</v>
      </c>
      <c r="B5424" s="11" t="s">
        <v>463</v>
      </c>
      <c r="C5424" s="19" t="s">
        <v>431</v>
      </c>
      <c r="D5424" s="11" t="s">
        <v>464</v>
      </c>
      <c r="E5424" s="2" t="s">
        <v>39</v>
      </c>
    </row>
    <row r="5425" spans="1:5" x14ac:dyDescent="0.2">
      <c r="A5425" s="11">
        <v>18926</v>
      </c>
      <c r="B5425" s="11" t="s">
        <v>463</v>
      </c>
      <c r="C5425" s="19" t="s">
        <v>431</v>
      </c>
      <c r="D5425" s="11" t="s">
        <v>464</v>
      </c>
      <c r="E5425" s="2" t="s">
        <v>39</v>
      </c>
    </row>
    <row r="5426" spans="1:5" x14ac:dyDescent="0.2">
      <c r="A5426" s="11">
        <v>18927</v>
      </c>
      <c r="B5426" s="11" t="s">
        <v>463</v>
      </c>
      <c r="C5426" s="19" t="s">
        <v>431</v>
      </c>
      <c r="D5426" s="11" t="s">
        <v>464</v>
      </c>
      <c r="E5426" s="2" t="s">
        <v>39</v>
      </c>
    </row>
    <row r="5427" spans="1:5" x14ac:dyDescent="0.2">
      <c r="A5427" s="11">
        <v>18928</v>
      </c>
      <c r="B5427" s="11" t="s">
        <v>463</v>
      </c>
      <c r="C5427" s="19" t="s">
        <v>431</v>
      </c>
      <c r="D5427" s="11" t="s">
        <v>464</v>
      </c>
      <c r="E5427" s="2" t="s">
        <v>39</v>
      </c>
    </row>
    <row r="5428" spans="1:5" x14ac:dyDescent="0.2">
      <c r="A5428" s="11">
        <v>18929</v>
      </c>
      <c r="B5428" s="11" t="s">
        <v>463</v>
      </c>
      <c r="C5428" s="19" t="s">
        <v>431</v>
      </c>
      <c r="D5428" s="11" t="s">
        <v>464</v>
      </c>
      <c r="E5428" s="2" t="s">
        <v>39</v>
      </c>
    </row>
    <row r="5429" spans="1:5" x14ac:dyDescent="0.2">
      <c r="A5429" s="11">
        <v>18930</v>
      </c>
      <c r="B5429" s="11" t="s">
        <v>463</v>
      </c>
      <c r="C5429" s="19" t="s">
        <v>431</v>
      </c>
      <c r="D5429" s="11" t="s">
        <v>464</v>
      </c>
      <c r="E5429" s="2" t="s">
        <v>39</v>
      </c>
    </row>
    <row r="5430" spans="1:5" x14ac:dyDescent="0.2">
      <c r="A5430" s="11">
        <v>18931</v>
      </c>
      <c r="B5430" s="11" t="s">
        <v>463</v>
      </c>
      <c r="C5430" s="19" t="s">
        <v>431</v>
      </c>
      <c r="D5430" s="11" t="s">
        <v>464</v>
      </c>
      <c r="E5430" s="2" t="s">
        <v>39</v>
      </c>
    </row>
    <row r="5431" spans="1:5" x14ac:dyDescent="0.2">
      <c r="A5431" s="11">
        <v>18932</v>
      </c>
      <c r="B5431" s="71" t="s">
        <v>465</v>
      </c>
      <c r="C5431" s="19" t="s">
        <v>431</v>
      </c>
      <c r="D5431" s="11" t="s">
        <v>466</v>
      </c>
      <c r="E5431" s="2" t="s">
        <v>39</v>
      </c>
    </row>
    <row r="5432" spans="1:5" x14ac:dyDescent="0.2">
      <c r="A5432" s="11">
        <v>18933</v>
      </c>
      <c r="B5432" s="71" t="s">
        <v>465</v>
      </c>
      <c r="C5432" s="19" t="s">
        <v>431</v>
      </c>
      <c r="D5432" s="11" t="s">
        <v>466</v>
      </c>
      <c r="E5432" s="2" t="s">
        <v>39</v>
      </c>
    </row>
    <row r="5433" spans="1:5" x14ac:dyDescent="0.2">
      <c r="A5433" s="11">
        <v>18934</v>
      </c>
      <c r="B5433" s="71" t="s">
        <v>465</v>
      </c>
      <c r="C5433" s="19" t="s">
        <v>431</v>
      </c>
      <c r="D5433" s="11" t="s">
        <v>466</v>
      </c>
      <c r="E5433" s="2" t="s">
        <v>39</v>
      </c>
    </row>
    <row r="5434" spans="1:5" x14ac:dyDescent="0.2">
      <c r="A5434" s="11">
        <v>18935</v>
      </c>
      <c r="B5434" s="71" t="s">
        <v>465</v>
      </c>
      <c r="C5434" s="19" t="s">
        <v>431</v>
      </c>
      <c r="D5434" s="11" t="s">
        <v>466</v>
      </c>
      <c r="E5434" s="2" t="s">
        <v>39</v>
      </c>
    </row>
    <row r="5435" spans="1:5" x14ac:dyDescent="0.2">
      <c r="A5435" s="11">
        <v>18936</v>
      </c>
      <c r="B5435" s="71" t="s">
        <v>465</v>
      </c>
      <c r="C5435" s="19" t="s">
        <v>431</v>
      </c>
      <c r="D5435" s="11" t="s">
        <v>466</v>
      </c>
      <c r="E5435" s="2" t="s">
        <v>39</v>
      </c>
    </row>
    <row r="5436" spans="1:5" x14ac:dyDescent="0.2">
      <c r="A5436" s="11">
        <v>18937</v>
      </c>
      <c r="B5436" s="71" t="s">
        <v>465</v>
      </c>
      <c r="C5436" s="19" t="s">
        <v>431</v>
      </c>
      <c r="D5436" s="11" t="s">
        <v>466</v>
      </c>
      <c r="E5436" s="2" t="s">
        <v>39</v>
      </c>
    </row>
    <row r="5437" spans="1:5" x14ac:dyDescent="0.2">
      <c r="A5437" s="11">
        <v>18938</v>
      </c>
      <c r="B5437" s="71" t="s">
        <v>465</v>
      </c>
      <c r="C5437" s="19" t="s">
        <v>431</v>
      </c>
      <c r="D5437" s="11" t="s">
        <v>466</v>
      </c>
      <c r="E5437" s="2" t="s">
        <v>39</v>
      </c>
    </row>
    <row r="5438" spans="1:5" x14ac:dyDescent="0.2">
      <c r="A5438" s="11">
        <v>18939</v>
      </c>
      <c r="B5438" s="71" t="s">
        <v>465</v>
      </c>
      <c r="C5438" s="19" t="s">
        <v>431</v>
      </c>
      <c r="D5438" s="11" t="s">
        <v>466</v>
      </c>
      <c r="E5438" s="2" t="s">
        <v>39</v>
      </c>
    </row>
    <row r="5439" spans="1:5" x14ac:dyDescent="0.2">
      <c r="A5439" s="11">
        <v>18940</v>
      </c>
      <c r="B5439" s="71" t="s">
        <v>465</v>
      </c>
      <c r="C5439" s="19" t="s">
        <v>431</v>
      </c>
      <c r="D5439" s="11" t="s">
        <v>466</v>
      </c>
      <c r="E5439" s="2" t="s">
        <v>39</v>
      </c>
    </row>
    <row r="5440" spans="1:5" x14ac:dyDescent="0.2">
      <c r="A5440" s="11">
        <v>18941</v>
      </c>
      <c r="B5440" s="71" t="s">
        <v>465</v>
      </c>
      <c r="C5440" s="19" t="s">
        <v>431</v>
      </c>
      <c r="D5440" s="11" t="s">
        <v>466</v>
      </c>
      <c r="E5440" s="2" t="s">
        <v>39</v>
      </c>
    </row>
    <row r="5441" spans="1:5" x14ac:dyDescent="0.2">
      <c r="A5441" s="11">
        <v>18942</v>
      </c>
      <c r="B5441" s="71" t="s">
        <v>465</v>
      </c>
      <c r="C5441" s="19" t="s">
        <v>431</v>
      </c>
      <c r="D5441" s="11" t="s">
        <v>466</v>
      </c>
      <c r="E5441" s="2" t="s">
        <v>39</v>
      </c>
    </row>
    <row r="5442" spans="1:5" x14ac:dyDescent="0.2">
      <c r="A5442" s="11">
        <v>18943</v>
      </c>
      <c r="B5442" s="71" t="s">
        <v>465</v>
      </c>
      <c r="C5442" s="19" t="s">
        <v>431</v>
      </c>
      <c r="D5442" s="11" t="s">
        <v>466</v>
      </c>
      <c r="E5442" s="2" t="s">
        <v>39</v>
      </c>
    </row>
    <row r="5443" spans="1:5" x14ac:dyDescent="0.2">
      <c r="A5443" s="11">
        <v>18944</v>
      </c>
      <c r="B5443" s="71" t="s">
        <v>465</v>
      </c>
      <c r="C5443" s="19" t="s">
        <v>431</v>
      </c>
      <c r="D5443" s="11" t="s">
        <v>466</v>
      </c>
      <c r="E5443" s="2" t="s">
        <v>39</v>
      </c>
    </row>
    <row r="5444" spans="1:5" x14ac:dyDescent="0.2">
      <c r="A5444" s="11">
        <v>18945</v>
      </c>
      <c r="B5444" s="71" t="s">
        <v>465</v>
      </c>
      <c r="C5444" s="19" t="s">
        <v>431</v>
      </c>
      <c r="D5444" s="11" t="s">
        <v>466</v>
      </c>
      <c r="E5444" s="2" t="s">
        <v>39</v>
      </c>
    </row>
    <row r="5445" spans="1:5" x14ac:dyDescent="0.2">
      <c r="A5445" s="11">
        <v>18946</v>
      </c>
      <c r="B5445" s="71" t="s">
        <v>465</v>
      </c>
      <c r="C5445" s="19" t="s">
        <v>431</v>
      </c>
      <c r="D5445" s="11" t="s">
        <v>466</v>
      </c>
      <c r="E5445" s="2" t="s">
        <v>39</v>
      </c>
    </row>
    <row r="5446" spans="1:5" x14ac:dyDescent="0.2">
      <c r="A5446" s="11">
        <v>18947</v>
      </c>
      <c r="B5446" s="71" t="s">
        <v>465</v>
      </c>
      <c r="C5446" s="19" t="s">
        <v>431</v>
      </c>
      <c r="D5446" s="11" t="s">
        <v>466</v>
      </c>
      <c r="E5446" s="2" t="s">
        <v>39</v>
      </c>
    </row>
    <row r="5447" spans="1:5" x14ac:dyDescent="0.2">
      <c r="A5447" s="11">
        <v>18948</v>
      </c>
      <c r="B5447" s="71" t="s">
        <v>465</v>
      </c>
      <c r="C5447" s="19" t="s">
        <v>431</v>
      </c>
      <c r="D5447" s="11" t="s">
        <v>466</v>
      </c>
      <c r="E5447" s="2" t="s">
        <v>39</v>
      </c>
    </row>
    <row r="5448" spans="1:5" x14ac:dyDescent="0.2">
      <c r="A5448" s="11">
        <v>18949</v>
      </c>
      <c r="B5448" s="71" t="s">
        <v>465</v>
      </c>
      <c r="C5448" s="19" t="s">
        <v>431</v>
      </c>
      <c r="D5448" s="11" t="s">
        <v>466</v>
      </c>
      <c r="E5448" s="2" t="s">
        <v>39</v>
      </c>
    </row>
    <row r="5449" spans="1:5" x14ac:dyDescent="0.2">
      <c r="A5449" s="11">
        <v>18950</v>
      </c>
      <c r="B5449" s="71" t="s">
        <v>465</v>
      </c>
      <c r="C5449" s="19" t="s">
        <v>431</v>
      </c>
      <c r="D5449" s="11" t="s">
        <v>466</v>
      </c>
      <c r="E5449" s="2" t="s">
        <v>39</v>
      </c>
    </row>
    <row r="5450" spans="1:5" x14ac:dyDescent="0.2">
      <c r="A5450" s="11">
        <v>18951</v>
      </c>
      <c r="B5450" s="71" t="s">
        <v>465</v>
      </c>
      <c r="C5450" s="19" t="s">
        <v>431</v>
      </c>
      <c r="D5450" s="11" t="s">
        <v>466</v>
      </c>
      <c r="E5450" s="2" t="s">
        <v>39</v>
      </c>
    </row>
    <row r="5451" spans="1:5" x14ac:dyDescent="0.2">
      <c r="A5451" s="11">
        <v>18952</v>
      </c>
      <c r="B5451" s="71" t="s">
        <v>465</v>
      </c>
      <c r="C5451" s="19" t="s">
        <v>431</v>
      </c>
      <c r="D5451" s="11" t="s">
        <v>466</v>
      </c>
      <c r="E5451" s="2" t="s">
        <v>39</v>
      </c>
    </row>
    <row r="5452" spans="1:5" x14ac:dyDescent="0.2">
      <c r="A5452" s="11">
        <v>18953</v>
      </c>
      <c r="B5452" s="71" t="s">
        <v>465</v>
      </c>
      <c r="C5452" s="19" t="s">
        <v>431</v>
      </c>
      <c r="D5452" s="11" t="s">
        <v>466</v>
      </c>
      <c r="E5452" s="2" t="s">
        <v>39</v>
      </c>
    </row>
    <row r="5453" spans="1:5" x14ac:dyDescent="0.2">
      <c r="A5453" s="11">
        <v>18954</v>
      </c>
      <c r="B5453" s="71" t="s">
        <v>465</v>
      </c>
      <c r="C5453" s="19" t="s">
        <v>431</v>
      </c>
      <c r="D5453" s="11" t="s">
        <v>466</v>
      </c>
      <c r="E5453" s="2" t="s">
        <v>39</v>
      </c>
    </row>
    <row r="5454" spans="1:5" x14ac:dyDescent="0.2">
      <c r="A5454" s="11">
        <v>18955</v>
      </c>
      <c r="B5454" s="71" t="s">
        <v>465</v>
      </c>
      <c r="C5454" s="19" t="s">
        <v>431</v>
      </c>
      <c r="D5454" s="11" t="s">
        <v>466</v>
      </c>
      <c r="E5454" s="2" t="s">
        <v>39</v>
      </c>
    </row>
    <row r="5455" spans="1:5" x14ac:dyDescent="0.2">
      <c r="A5455" s="11">
        <v>18956</v>
      </c>
      <c r="B5455" s="71" t="s">
        <v>465</v>
      </c>
      <c r="C5455" s="19" t="s">
        <v>431</v>
      </c>
      <c r="D5455" s="11" t="s">
        <v>466</v>
      </c>
      <c r="E5455" s="2" t="s">
        <v>39</v>
      </c>
    </row>
    <row r="5456" spans="1:5" x14ac:dyDescent="0.2">
      <c r="A5456" s="11">
        <v>18957</v>
      </c>
      <c r="B5456" s="71" t="s">
        <v>467</v>
      </c>
      <c r="C5456" s="19" t="s">
        <v>431</v>
      </c>
      <c r="D5456" s="11" t="s">
        <v>466</v>
      </c>
      <c r="E5456" s="2" t="s">
        <v>39</v>
      </c>
    </row>
    <row r="5457" spans="1:5" x14ac:dyDescent="0.2">
      <c r="A5457" s="11">
        <v>18958</v>
      </c>
      <c r="B5457" s="71" t="s">
        <v>467</v>
      </c>
      <c r="C5457" s="19" t="s">
        <v>431</v>
      </c>
      <c r="D5457" s="11" t="s">
        <v>466</v>
      </c>
      <c r="E5457" s="2" t="s">
        <v>39</v>
      </c>
    </row>
    <row r="5458" spans="1:5" x14ac:dyDescent="0.2">
      <c r="A5458" s="11">
        <v>18959</v>
      </c>
      <c r="B5458" s="71" t="s">
        <v>467</v>
      </c>
      <c r="C5458" s="19" t="s">
        <v>431</v>
      </c>
      <c r="D5458" s="11" t="s">
        <v>466</v>
      </c>
      <c r="E5458" s="2" t="s">
        <v>39</v>
      </c>
    </row>
    <row r="5459" spans="1:5" x14ac:dyDescent="0.2">
      <c r="A5459" s="11">
        <v>18960</v>
      </c>
      <c r="B5459" s="71" t="s">
        <v>467</v>
      </c>
      <c r="C5459" s="19" t="s">
        <v>431</v>
      </c>
      <c r="D5459" s="11" t="s">
        <v>466</v>
      </c>
      <c r="E5459" s="2" t="s">
        <v>39</v>
      </c>
    </row>
    <row r="5460" spans="1:5" x14ac:dyDescent="0.2">
      <c r="A5460" s="11">
        <v>18961</v>
      </c>
      <c r="B5460" s="71" t="s">
        <v>467</v>
      </c>
      <c r="C5460" s="19" t="s">
        <v>431</v>
      </c>
      <c r="D5460" s="11" t="s">
        <v>466</v>
      </c>
      <c r="E5460" s="2" t="s">
        <v>39</v>
      </c>
    </row>
    <row r="5461" spans="1:5" x14ac:dyDescent="0.2">
      <c r="A5461" s="11">
        <v>18962</v>
      </c>
      <c r="B5461" s="71" t="s">
        <v>467</v>
      </c>
      <c r="C5461" s="19" t="s">
        <v>431</v>
      </c>
      <c r="D5461" s="11" t="s">
        <v>466</v>
      </c>
      <c r="E5461" s="2" t="s">
        <v>39</v>
      </c>
    </row>
    <row r="5462" spans="1:5" x14ac:dyDescent="0.2">
      <c r="A5462" s="11">
        <v>18963</v>
      </c>
      <c r="B5462" s="11" t="s">
        <v>468</v>
      </c>
      <c r="C5462" s="19" t="s">
        <v>431</v>
      </c>
      <c r="D5462" s="11" t="s">
        <v>466</v>
      </c>
      <c r="E5462" s="2" t="s">
        <v>39</v>
      </c>
    </row>
    <row r="5463" spans="1:5" x14ac:dyDescent="0.2">
      <c r="A5463" s="11">
        <v>18964</v>
      </c>
      <c r="B5463" s="11" t="s">
        <v>468</v>
      </c>
      <c r="C5463" s="19" t="s">
        <v>431</v>
      </c>
      <c r="D5463" s="11" t="s">
        <v>466</v>
      </c>
      <c r="E5463" s="2" t="s">
        <v>39</v>
      </c>
    </row>
    <row r="5464" spans="1:5" x14ac:dyDescent="0.2">
      <c r="A5464" s="11">
        <v>18965</v>
      </c>
      <c r="B5464" s="11" t="s">
        <v>468</v>
      </c>
      <c r="C5464" s="19" t="s">
        <v>431</v>
      </c>
      <c r="D5464" s="11" t="s">
        <v>466</v>
      </c>
      <c r="E5464" s="2" t="s">
        <v>39</v>
      </c>
    </row>
    <row r="5465" spans="1:5" x14ac:dyDescent="0.2">
      <c r="A5465" s="11">
        <v>18966</v>
      </c>
      <c r="B5465" s="11" t="s">
        <v>468</v>
      </c>
      <c r="C5465" s="19" t="s">
        <v>431</v>
      </c>
      <c r="D5465" s="11" t="s">
        <v>466</v>
      </c>
      <c r="E5465" s="2" t="s">
        <v>39</v>
      </c>
    </row>
    <row r="5466" spans="1:5" x14ac:dyDescent="0.2">
      <c r="A5466" s="11">
        <v>18967</v>
      </c>
      <c r="B5466" s="11" t="s">
        <v>468</v>
      </c>
      <c r="C5466" s="19" t="s">
        <v>431</v>
      </c>
      <c r="D5466" s="11" t="s">
        <v>466</v>
      </c>
      <c r="E5466" s="2" t="s">
        <v>39</v>
      </c>
    </row>
    <row r="5467" spans="1:5" x14ac:dyDescent="0.2">
      <c r="A5467" s="11">
        <v>18968</v>
      </c>
      <c r="B5467" s="11" t="s">
        <v>468</v>
      </c>
      <c r="C5467" s="19" t="s">
        <v>431</v>
      </c>
      <c r="D5467" s="11" t="s">
        <v>466</v>
      </c>
      <c r="E5467" s="2" t="s">
        <v>39</v>
      </c>
    </row>
    <row r="5468" spans="1:5" x14ac:dyDescent="0.2">
      <c r="A5468" s="11">
        <v>18969</v>
      </c>
      <c r="B5468" s="11" t="s">
        <v>469</v>
      </c>
      <c r="C5468" s="19" t="s">
        <v>431</v>
      </c>
      <c r="D5468" s="11" t="s">
        <v>466</v>
      </c>
      <c r="E5468" s="2" t="s">
        <v>39</v>
      </c>
    </row>
    <row r="5469" spans="1:5" x14ac:dyDescent="0.2">
      <c r="A5469" s="11">
        <v>18970</v>
      </c>
      <c r="B5469" s="11" t="s">
        <v>469</v>
      </c>
      <c r="C5469" s="19" t="s">
        <v>431</v>
      </c>
      <c r="D5469" s="11" t="s">
        <v>466</v>
      </c>
      <c r="E5469" s="2" t="s">
        <v>39</v>
      </c>
    </row>
    <row r="5470" spans="1:5" x14ac:dyDescent="0.2">
      <c r="A5470" s="11">
        <v>18971</v>
      </c>
      <c r="B5470" s="11" t="s">
        <v>469</v>
      </c>
      <c r="C5470" s="19" t="s">
        <v>431</v>
      </c>
      <c r="D5470" s="11" t="s">
        <v>466</v>
      </c>
      <c r="E5470" s="2" t="s">
        <v>39</v>
      </c>
    </row>
    <row r="5471" spans="1:5" x14ac:dyDescent="0.2">
      <c r="A5471" s="11">
        <v>18972</v>
      </c>
      <c r="B5471" s="11" t="s">
        <v>469</v>
      </c>
      <c r="C5471" s="19" t="s">
        <v>431</v>
      </c>
      <c r="D5471" s="11" t="s">
        <v>466</v>
      </c>
      <c r="E5471" s="2" t="s">
        <v>39</v>
      </c>
    </row>
    <row r="5472" spans="1:5" x14ac:dyDescent="0.2">
      <c r="A5472" s="11">
        <v>18973</v>
      </c>
      <c r="B5472" s="11" t="s">
        <v>469</v>
      </c>
      <c r="C5472" s="19" t="s">
        <v>431</v>
      </c>
      <c r="D5472" s="11" t="s">
        <v>466</v>
      </c>
      <c r="E5472" s="2" t="s">
        <v>39</v>
      </c>
    </row>
    <row r="5473" spans="1:5" x14ac:dyDescent="0.2">
      <c r="A5473" s="11">
        <v>18974</v>
      </c>
      <c r="B5473" s="11" t="s">
        <v>470</v>
      </c>
      <c r="C5473" s="19" t="s">
        <v>431</v>
      </c>
      <c r="D5473" s="11" t="s">
        <v>466</v>
      </c>
      <c r="E5473" s="2" t="s">
        <v>39</v>
      </c>
    </row>
    <row r="5474" spans="1:5" x14ac:dyDescent="0.2">
      <c r="A5474" s="11">
        <v>18975</v>
      </c>
      <c r="B5474" s="11" t="s">
        <v>470</v>
      </c>
      <c r="C5474" s="19" t="s">
        <v>431</v>
      </c>
      <c r="D5474" s="11" t="s">
        <v>466</v>
      </c>
      <c r="E5474" s="2" t="s">
        <v>39</v>
      </c>
    </row>
    <row r="5475" spans="1:5" x14ac:dyDescent="0.2">
      <c r="A5475" s="11">
        <v>18976</v>
      </c>
      <c r="B5475" s="11" t="s">
        <v>470</v>
      </c>
      <c r="C5475" s="19" t="s">
        <v>431</v>
      </c>
      <c r="D5475" s="11" t="s">
        <v>466</v>
      </c>
      <c r="E5475" s="2" t="s">
        <v>39</v>
      </c>
    </row>
    <row r="5476" spans="1:5" x14ac:dyDescent="0.2">
      <c r="A5476" s="11">
        <v>18977</v>
      </c>
      <c r="B5476" s="11" t="s">
        <v>470</v>
      </c>
      <c r="C5476" s="19" t="s">
        <v>431</v>
      </c>
      <c r="D5476" s="11" t="s">
        <v>466</v>
      </c>
      <c r="E5476" s="2" t="s">
        <v>39</v>
      </c>
    </row>
    <row r="5477" spans="1:5" x14ac:dyDescent="0.2">
      <c r="A5477" s="11">
        <v>18978</v>
      </c>
      <c r="B5477" s="11" t="s">
        <v>470</v>
      </c>
      <c r="C5477" s="19" t="s">
        <v>431</v>
      </c>
      <c r="D5477" s="11" t="s">
        <v>466</v>
      </c>
      <c r="E5477" s="2" t="s">
        <v>39</v>
      </c>
    </row>
    <row r="5478" spans="1:5" x14ac:dyDescent="0.2">
      <c r="A5478" s="11">
        <v>18979</v>
      </c>
      <c r="B5478" s="12" t="s">
        <v>471</v>
      </c>
      <c r="C5478" s="19" t="s">
        <v>431</v>
      </c>
      <c r="D5478" s="11" t="s">
        <v>466</v>
      </c>
      <c r="E5478" s="2" t="s">
        <v>39</v>
      </c>
    </row>
    <row r="5479" spans="1:5" x14ac:dyDescent="0.2">
      <c r="A5479" s="11">
        <v>18980</v>
      </c>
      <c r="B5479" s="12" t="s">
        <v>471</v>
      </c>
      <c r="C5479" s="19" t="s">
        <v>431</v>
      </c>
      <c r="D5479" s="11" t="s">
        <v>466</v>
      </c>
      <c r="E5479" s="2" t="s">
        <v>39</v>
      </c>
    </row>
    <row r="5480" spans="1:5" x14ac:dyDescent="0.2">
      <c r="A5480" s="11">
        <v>18981</v>
      </c>
      <c r="B5480" s="12" t="s">
        <v>471</v>
      </c>
      <c r="C5480" s="19" t="s">
        <v>431</v>
      </c>
      <c r="D5480" s="11" t="s">
        <v>466</v>
      </c>
      <c r="E5480" s="2" t="s">
        <v>39</v>
      </c>
    </row>
    <row r="5481" spans="1:5" x14ac:dyDescent="0.2">
      <c r="A5481" s="11">
        <v>18982</v>
      </c>
      <c r="B5481" s="12" t="s">
        <v>471</v>
      </c>
      <c r="C5481" s="19" t="s">
        <v>431</v>
      </c>
      <c r="D5481" s="11" t="s">
        <v>466</v>
      </c>
      <c r="E5481" s="2" t="s">
        <v>39</v>
      </c>
    </row>
    <row r="5482" spans="1:5" x14ac:dyDescent="0.2">
      <c r="A5482" s="11">
        <v>18983</v>
      </c>
      <c r="B5482" s="12" t="s">
        <v>471</v>
      </c>
      <c r="C5482" s="19" t="s">
        <v>431</v>
      </c>
      <c r="D5482" s="11" t="s">
        <v>466</v>
      </c>
      <c r="E5482" s="2" t="s">
        <v>39</v>
      </c>
    </row>
    <row r="5483" spans="1:5" x14ac:dyDescent="0.2">
      <c r="A5483" s="11">
        <v>18984</v>
      </c>
      <c r="B5483" s="11" t="s">
        <v>472</v>
      </c>
      <c r="C5483" s="19" t="s">
        <v>431</v>
      </c>
      <c r="D5483" s="11" t="s">
        <v>473</v>
      </c>
      <c r="E5483" s="2" t="s">
        <v>39</v>
      </c>
    </row>
    <row r="5484" spans="1:5" x14ac:dyDescent="0.2">
      <c r="A5484" s="11">
        <v>18985</v>
      </c>
      <c r="B5484" s="11" t="s">
        <v>472</v>
      </c>
      <c r="C5484" s="19" t="s">
        <v>431</v>
      </c>
      <c r="D5484" s="11" t="s">
        <v>473</v>
      </c>
      <c r="E5484" s="2" t="s">
        <v>39</v>
      </c>
    </row>
    <row r="5485" spans="1:5" x14ac:dyDescent="0.2">
      <c r="A5485" s="11">
        <v>18986</v>
      </c>
      <c r="B5485" s="11" t="s">
        <v>472</v>
      </c>
      <c r="C5485" s="19" t="s">
        <v>431</v>
      </c>
      <c r="D5485" s="11" t="s">
        <v>473</v>
      </c>
      <c r="E5485" s="2" t="s">
        <v>39</v>
      </c>
    </row>
    <row r="5486" spans="1:5" x14ac:dyDescent="0.2">
      <c r="A5486" s="11">
        <v>18987</v>
      </c>
      <c r="B5486" s="11" t="s">
        <v>472</v>
      </c>
      <c r="C5486" s="19" t="s">
        <v>431</v>
      </c>
      <c r="D5486" s="11" t="s">
        <v>473</v>
      </c>
      <c r="E5486" s="2" t="s">
        <v>39</v>
      </c>
    </row>
    <row r="5487" spans="1:5" x14ac:dyDescent="0.2">
      <c r="A5487" s="11">
        <v>18988</v>
      </c>
      <c r="B5487" s="11" t="s">
        <v>472</v>
      </c>
      <c r="C5487" s="19" t="s">
        <v>431</v>
      </c>
      <c r="D5487" s="11" t="s">
        <v>473</v>
      </c>
      <c r="E5487" s="2" t="s">
        <v>39</v>
      </c>
    </row>
    <row r="5488" spans="1:5" x14ac:dyDescent="0.2">
      <c r="A5488" s="11">
        <v>18989</v>
      </c>
      <c r="B5488" s="11" t="s">
        <v>472</v>
      </c>
      <c r="C5488" s="19" t="s">
        <v>431</v>
      </c>
      <c r="D5488" s="11" t="s">
        <v>473</v>
      </c>
      <c r="E5488" s="2" t="s">
        <v>39</v>
      </c>
    </row>
    <row r="5489" spans="1:5" x14ac:dyDescent="0.2">
      <c r="A5489" s="11">
        <v>18990</v>
      </c>
      <c r="B5489" s="11" t="s">
        <v>472</v>
      </c>
      <c r="C5489" s="19" t="s">
        <v>431</v>
      </c>
      <c r="D5489" s="11" t="s">
        <v>473</v>
      </c>
      <c r="E5489" s="2" t="s">
        <v>39</v>
      </c>
    </row>
    <row r="5490" spans="1:5" x14ac:dyDescent="0.2">
      <c r="A5490" s="11">
        <v>18991</v>
      </c>
      <c r="B5490" s="11" t="s">
        <v>472</v>
      </c>
      <c r="C5490" s="19" t="s">
        <v>431</v>
      </c>
      <c r="D5490" s="11" t="s">
        <v>473</v>
      </c>
      <c r="E5490" s="2" t="s">
        <v>39</v>
      </c>
    </row>
    <row r="5491" spans="1:5" x14ac:dyDescent="0.2">
      <c r="A5491" s="11">
        <v>18992</v>
      </c>
      <c r="B5491" s="11" t="s">
        <v>472</v>
      </c>
      <c r="C5491" s="19" t="s">
        <v>431</v>
      </c>
      <c r="D5491" s="11" t="s">
        <v>473</v>
      </c>
      <c r="E5491" s="2" t="s">
        <v>39</v>
      </c>
    </row>
    <row r="5492" spans="1:5" x14ac:dyDescent="0.2">
      <c r="A5492" s="11">
        <v>18993</v>
      </c>
      <c r="B5492" s="11" t="s">
        <v>472</v>
      </c>
      <c r="C5492" s="19" t="s">
        <v>431</v>
      </c>
      <c r="D5492" s="11" t="s">
        <v>473</v>
      </c>
      <c r="E5492" s="2" t="s">
        <v>39</v>
      </c>
    </row>
    <row r="5493" spans="1:5" x14ac:dyDescent="0.2">
      <c r="A5493" s="11">
        <v>18994</v>
      </c>
      <c r="B5493" s="11" t="s">
        <v>472</v>
      </c>
      <c r="C5493" s="19" t="s">
        <v>431</v>
      </c>
      <c r="D5493" s="11" t="s">
        <v>473</v>
      </c>
      <c r="E5493" s="2" t="s">
        <v>39</v>
      </c>
    </row>
    <row r="5494" spans="1:5" x14ac:dyDescent="0.2">
      <c r="A5494" s="11">
        <v>18995</v>
      </c>
      <c r="B5494" s="11" t="s">
        <v>472</v>
      </c>
      <c r="C5494" s="19" t="s">
        <v>431</v>
      </c>
      <c r="D5494" s="11" t="s">
        <v>473</v>
      </c>
      <c r="E5494" s="2" t="s">
        <v>39</v>
      </c>
    </row>
    <row r="5495" spans="1:5" x14ac:dyDescent="0.2">
      <c r="A5495" s="11">
        <v>18996</v>
      </c>
      <c r="B5495" s="11" t="s">
        <v>472</v>
      </c>
      <c r="C5495" s="19" t="s">
        <v>431</v>
      </c>
      <c r="D5495" s="11" t="s">
        <v>473</v>
      </c>
      <c r="E5495" s="2" t="s">
        <v>39</v>
      </c>
    </row>
    <row r="5496" spans="1:5" x14ac:dyDescent="0.2">
      <c r="A5496" s="11">
        <v>18997</v>
      </c>
      <c r="B5496" s="11" t="s">
        <v>472</v>
      </c>
      <c r="C5496" s="19" t="s">
        <v>431</v>
      </c>
      <c r="D5496" s="11" t="s">
        <v>473</v>
      </c>
      <c r="E5496" s="2" t="s">
        <v>39</v>
      </c>
    </row>
    <row r="5497" spans="1:5" x14ac:dyDescent="0.2">
      <c r="A5497" s="11">
        <v>18998</v>
      </c>
      <c r="B5497" s="11" t="s">
        <v>472</v>
      </c>
      <c r="C5497" s="19" t="s">
        <v>431</v>
      </c>
      <c r="D5497" s="11" t="s">
        <v>473</v>
      </c>
      <c r="E5497" s="2" t="s">
        <v>39</v>
      </c>
    </row>
    <row r="5498" spans="1:5" x14ac:dyDescent="0.2">
      <c r="A5498" s="11">
        <v>18999</v>
      </c>
      <c r="B5498" s="11" t="s">
        <v>472</v>
      </c>
      <c r="C5498" s="19" t="s">
        <v>431</v>
      </c>
      <c r="D5498" s="11" t="s">
        <v>473</v>
      </c>
      <c r="E5498" s="2" t="s">
        <v>39</v>
      </c>
    </row>
    <row r="5499" spans="1:5" x14ac:dyDescent="0.2">
      <c r="A5499" s="11">
        <v>19000</v>
      </c>
      <c r="B5499" s="11" t="s">
        <v>472</v>
      </c>
      <c r="C5499" s="19" t="s">
        <v>431</v>
      </c>
      <c r="D5499" s="11" t="s">
        <v>473</v>
      </c>
      <c r="E5499" s="2" t="s">
        <v>39</v>
      </c>
    </row>
    <row r="5500" spans="1:5" x14ac:dyDescent="0.2">
      <c r="A5500" s="6">
        <v>19001</v>
      </c>
      <c r="B5500" s="6" t="s">
        <v>958</v>
      </c>
      <c r="C5500" s="1" t="s">
        <v>84</v>
      </c>
      <c r="D5500" s="1" t="s">
        <v>6</v>
      </c>
      <c r="E5500" s="2" t="s">
        <v>39</v>
      </c>
    </row>
    <row r="5501" spans="1:5" x14ac:dyDescent="0.2">
      <c r="A5501" s="6">
        <v>19002</v>
      </c>
      <c r="B5501" s="6" t="s">
        <v>959</v>
      </c>
      <c r="C5501" s="1" t="s">
        <v>84</v>
      </c>
      <c r="D5501" s="1" t="s">
        <v>6</v>
      </c>
      <c r="E5501" s="2" t="s">
        <v>39</v>
      </c>
    </row>
    <row r="5502" spans="1:5" x14ac:dyDescent="0.2">
      <c r="A5502" s="6">
        <v>19003</v>
      </c>
      <c r="B5502" s="6" t="s">
        <v>960</v>
      </c>
      <c r="C5502" s="1" t="s">
        <v>97</v>
      </c>
      <c r="D5502" s="1" t="s">
        <v>6</v>
      </c>
      <c r="E5502" s="2" t="s">
        <v>39</v>
      </c>
    </row>
    <row r="5503" spans="1:5" x14ac:dyDescent="0.2">
      <c r="A5503" s="6">
        <v>19004</v>
      </c>
      <c r="B5503" s="6" t="s">
        <v>961</v>
      </c>
      <c r="C5503" s="1" t="s">
        <v>84</v>
      </c>
      <c r="D5503" s="1" t="s">
        <v>6</v>
      </c>
      <c r="E5503" s="2" t="s">
        <v>39</v>
      </c>
    </row>
    <row r="5504" spans="1:5" x14ac:dyDescent="0.2">
      <c r="A5504" s="6">
        <v>19005</v>
      </c>
      <c r="B5504" s="6" t="s">
        <v>962</v>
      </c>
      <c r="C5504" s="1" t="s">
        <v>76</v>
      </c>
      <c r="D5504" s="1" t="s">
        <v>6</v>
      </c>
      <c r="E5504" s="2" t="s">
        <v>39</v>
      </c>
    </row>
    <row r="5505" spans="1:5" x14ac:dyDescent="0.2">
      <c r="A5505" s="6">
        <v>19006</v>
      </c>
      <c r="B5505" s="6" t="s">
        <v>963</v>
      </c>
      <c r="C5505" s="1" t="s">
        <v>84</v>
      </c>
      <c r="D5505" s="1" t="s">
        <v>6</v>
      </c>
      <c r="E5505" s="2" t="s">
        <v>39</v>
      </c>
    </row>
    <row r="5506" spans="1:5" x14ac:dyDescent="0.2">
      <c r="A5506" s="6">
        <v>19007</v>
      </c>
      <c r="B5506" s="6" t="s">
        <v>959</v>
      </c>
      <c r="C5506" s="1" t="s">
        <v>84</v>
      </c>
      <c r="D5506" s="1" t="s">
        <v>6</v>
      </c>
      <c r="E5506" s="2" t="s">
        <v>39</v>
      </c>
    </row>
    <row r="5507" spans="1:5" x14ac:dyDescent="0.2">
      <c r="A5507" s="6">
        <v>19008</v>
      </c>
      <c r="B5507" s="6" t="s">
        <v>964</v>
      </c>
      <c r="C5507" s="1" t="s">
        <v>76</v>
      </c>
      <c r="D5507" s="1" t="s">
        <v>6</v>
      </c>
      <c r="E5507" s="2" t="s">
        <v>39</v>
      </c>
    </row>
    <row r="5508" spans="1:5" x14ac:dyDescent="0.2">
      <c r="A5508" s="6">
        <v>19009</v>
      </c>
      <c r="B5508" s="6" t="s">
        <v>965</v>
      </c>
      <c r="C5508" s="1" t="s">
        <v>966</v>
      </c>
      <c r="D5508" s="1" t="s">
        <v>6</v>
      </c>
      <c r="E5508" s="2" t="s">
        <v>39</v>
      </c>
    </row>
    <row r="5509" spans="1:5" x14ac:dyDescent="0.2">
      <c r="A5509" s="6">
        <v>19010</v>
      </c>
      <c r="B5509" s="6" t="s">
        <v>967</v>
      </c>
      <c r="C5509" s="1" t="s">
        <v>76</v>
      </c>
      <c r="D5509" s="1" t="s">
        <v>6</v>
      </c>
      <c r="E5509" s="2" t="s">
        <v>39</v>
      </c>
    </row>
    <row r="5510" spans="1:5" x14ac:dyDescent="0.2">
      <c r="A5510" s="6">
        <v>19011</v>
      </c>
      <c r="B5510" s="6" t="s">
        <v>968</v>
      </c>
      <c r="C5510" s="1" t="s">
        <v>969</v>
      </c>
      <c r="D5510" s="1" t="s">
        <v>6</v>
      </c>
      <c r="E5510" s="2" t="s">
        <v>39</v>
      </c>
    </row>
    <row r="5511" spans="1:5" x14ac:dyDescent="0.2">
      <c r="A5511" s="6">
        <v>19012</v>
      </c>
      <c r="B5511" s="6" t="s">
        <v>970</v>
      </c>
      <c r="C5511" s="1" t="s">
        <v>76</v>
      </c>
      <c r="D5511" s="1" t="s">
        <v>6</v>
      </c>
      <c r="E5511" s="2" t="s">
        <v>39</v>
      </c>
    </row>
    <row r="5512" spans="1:5" x14ac:dyDescent="0.2">
      <c r="A5512" s="6">
        <v>19013</v>
      </c>
      <c r="B5512" s="6" t="s">
        <v>970</v>
      </c>
      <c r="C5512" s="1" t="s">
        <v>76</v>
      </c>
      <c r="D5512" s="1" t="s">
        <v>6</v>
      </c>
      <c r="E5512" s="2" t="s">
        <v>39</v>
      </c>
    </row>
    <row r="5513" spans="1:5" x14ac:dyDescent="0.2">
      <c r="A5513" s="6">
        <v>19014</v>
      </c>
      <c r="B5513" s="6" t="s">
        <v>961</v>
      </c>
      <c r="C5513" s="1" t="s">
        <v>84</v>
      </c>
      <c r="D5513" s="1" t="s">
        <v>6</v>
      </c>
      <c r="E5513" s="2" t="s">
        <v>39</v>
      </c>
    </row>
    <row r="5514" spans="1:5" x14ac:dyDescent="0.2">
      <c r="A5514" s="6">
        <v>19015</v>
      </c>
      <c r="B5514" s="6" t="s">
        <v>971</v>
      </c>
      <c r="C5514" s="1" t="s">
        <v>76</v>
      </c>
      <c r="D5514" s="1" t="s">
        <v>6</v>
      </c>
      <c r="E5514" s="2" t="s">
        <v>39</v>
      </c>
    </row>
    <row r="5515" spans="1:5" x14ac:dyDescent="0.2">
      <c r="A5515" s="6">
        <v>19016</v>
      </c>
      <c r="B5515" s="6" t="s">
        <v>971</v>
      </c>
      <c r="C5515" s="1" t="s">
        <v>76</v>
      </c>
      <c r="D5515" s="1" t="s">
        <v>6</v>
      </c>
      <c r="E5515" s="2" t="s">
        <v>39</v>
      </c>
    </row>
    <row r="5516" spans="1:5" x14ac:dyDescent="0.2">
      <c r="A5516" s="6">
        <v>19017</v>
      </c>
      <c r="B5516" s="6" t="s">
        <v>972</v>
      </c>
      <c r="C5516" s="1" t="s">
        <v>84</v>
      </c>
      <c r="D5516" s="1" t="s">
        <v>6</v>
      </c>
      <c r="E5516" s="2" t="s">
        <v>39</v>
      </c>
    </row>
    <row r="5517" spans="1:5" x14ac:dyDescent="0.2">
      <c r="A5517" s="6">
        <v>19018</v>
      </c>
      <c r="B5517" s="6" t="s">
        <v>973</v>
      </c>
      <c r="C5517" s="1" t="s">
        <v>76</v>
      </c>
      <c r="D5517" s="1" t="s">
        <v>6</v>
      </c>
      <c r="E5517" s="2" t="s">
        <v>39</v>
      </c>
    </row>
    <row r="5518" spans="1:5" x14ac:dyDescent="0.2">
      <c r="A5518" s="6">
        <v>19019</v>
      </c>
      <c r="B5518" s="6" t="s">
        <v>973</v>
      </c>
      <c r="C5518" s="1" t="s">
        <v>76</v>
      </c>
      <c r="D5518" s="1" t="s">
        <v>6</v>
      </c>
      <c r="E5518" s="2" t="s">
        <v>39</v>
      </c>
    </row>
    <row r="5519" spans="1:5" x14ac:dyDescent="0.2">
      <c r="A5519" s="6">
        <v>19020</v>
      </c>
      <c r="B5519" s="6" t="s">
        <v>964</v>
      </c>
      <c r="C5519" s="1" t="s">
        <v>76</v>
      </c>
      <c r="D5519" s="1" t="s">
        <v>6</v>
      </c>
      <c r="E5519" s="2" t="s">
        <v>39</v>
      </c>
    </row>
    <row r="5520" spans="1:5" x14ac:dyDescent="0.2">
      <c r="A5520" s="6">
        <v>19021</v>
      </c>
      <c r="B5520" s="6" t="s">
        <v>974</v>
      </c>
      <c r="C5520" s="1" t="s">
        <v>975</v>
      </c>
      <c r="D5520" s="1" t="s">
        <v>6</v>
      </c>
      <c r="E5520" s="2" t="s">
        <v>39</v>
      </c>
    </row>
    <row r="5521" spans="1:5" x14ac:dyDescent="0.2">
      <c r="A5521" s="6">
        <v>19022</v>
      </c>
      <c r="B5521" s="6" t="s">
        <v>976</v>
      </c>
      <c r="C5521" s="1" t="s">
        <v>84</v>
      </c>
      <c r="D5521" s="1" t="s">
        <v>6</v>
      </c>
      <c r="E5521" s="2" t="s">
        <v>39</v>
      </c>
    </row>
    <row r="5522" spans="1:5" x14ac:dyDescent="0.2">
      <c r="A5522" s="6">
        <v>19023</v>
      </c>
      <c r="B5522" s="6" t="s">
        <v>977</v>
      </c>
      <c r="C5522" s="1" t="s">
        <v>84</v>
      </c>
      <c r="D5522" s="1" t="s">
        <v>6</v>
      </c>
      <c r="E5522" s="2" t="s">
        <v>39</v>
      </c>
    </row>
    <row r="5523" spans="1:5" x14ac:dyDescent="0.2">
      <c r="A5523" s="6">
        <v>19024</v>
      </c>
      <c r="B5523" s="6" t="s">
        <v>961</v>
      </c>
      <c r="C5523" s="1" t="s">
        <v>84</v>
      </c>
      <c r="D5523" s="1" t="s">
        <v>6</v>
      </c>
      <c r="E5523" s="2" t="s">
        <v>39</v>
      </c>
    </row>
    <row r="5524" spans="1:5" x14ac:dyDescent="0.2">
      <c r="A5524" s="6">
        <v>19025</v>
      </c>
      <c r="B5524" s="6" t="s">
        <v>978</v>
      </c>
      <c r="C5524" s="1" t="s">
        <v>956</v>
      </c>
      <c r="D5524" s="1" t="s">
        <v>6</v>
      </c>
      <c r="E5524" s="2" t="s">
        <v>39</v>
      </c>
    </row>
    <row r="5525" spans="1:5" x14ac:dyDescent="0.2">
      <c r="A5525" s="6">
        <v>19026</v>
      </c>
      <c r="B5525" s="6" t="s">
        <v>972</v>
      </c>
      <c r="C5525" s="1" t="s">
        <v>84</v>
      </c>
      <c r="D5525" s="1" t="s">
        <v>6</v>
      </c>
      <c r="E5525" s="2" t="s">
        <v>39</v>
      </c>
    </row>
    <row r="5526" spans="1:5" x14ac:dyDescent="0.2">
      <c r="A5526" s="6">
        <v>19027</v>
      </c>
      <c r="B5526" s="6" t="s">
        <v>979</v>
      </c>
      <c r="C5526" s="1" t="s">
        <v>84</v>
      </c>
      <c r="D5526" s="1" t="s">
        <v>6</v>
      </c>
      <c r="E5526" s="2" t="s">
        <v>39</v>
      </c>
    </row>
    <row r="5527" spans="1:5" x14ac:dyDescent="0.2">
      <c r="A5527" s="6">
        <v>19028</v>
      </c>
      <c r="B5527" s="6" t="s">
        <v>980</v>
      </c>
      <c r="C5527" s="1" t="s">
        <v>969</v>
      </c>
      <c r="D5527" s="1" t="s">
        <v>6</v>
      </c>
      <c r="E5527" s="2" t="s">
        <v>39</v>
      </c>
    </row>
    <row r="5528" spans="1:5" x14ac:dyDescent="0.2">
      <c r="A5528" s="6">
        <v>19029</v>
      </c>
      <c r="B5528" s="6" t="s">
        <v>981</v>
      </c>
      <c r="C5528" s="1" t="s">
        <v>84</v>
      </c>
      <c r="D5528" s="1" t="s">
        <v>6</v>
      </c>
      <c r="E5528" s="2" t="s">
        <v>39</v>
      </c>
    </row>
    <row r="5529" spans="1:5" x14ac:dyDescent="0.2">
      <c r="A5529" s="6">
        <v>19030</v>
      </c>
      <c r="B5529" s="6" t="s">
        <v>964</v>
      </c>
      <c r="C5529" s="1" t="s">
        <v>76</v>
      </c>
      <c r="D5529" s="1" t="s">
        <v>6</v>
      </c>
      <c r="E5529" s="2" t="s">
        <v>39</v>
      </c>
    </row>
    <row r="5530" spans="1:5" x14ac:dyDescent="0.2">
      <c r="A5530" s="6">
        <v>19031</v>
      </c>
      <c r="B5530" s="6" t="s">
        <v>974</v>
      </c>
      <c r="C5530" s="1" t="s">
        <v>975</v>
      </c>
      <c r="D5530" s="1" t="s">
        <v>6</v>
      </c>
      <c r="E5530" s="2" t="s">
        <v>39</v>
      </c>
    </row>
    <row r="5531" spans="1:5" x14ac:dyDescent="0.2">
      <c r="A5531" s="6">
        <v>19032</v>
      </c>
      <c r="B5531" s="6" t="s">
        <v>982</v>
      </c>
      <c r="C5531" s="1" t="s">
        <v>84</v>
      </c>
      <c r="D5531" s="1" t="s">
        <v>6</v>
      </c>
      <c r="E5531" s="2" t="s">
        <v>39</v>
      </c>
    </row>
    <row r="5532" spans="1:5" x14ac:dyDescent="0.2">
      <c r="A5532" s="6">
        <v>19033</v>
      </c>
      <c r="B5532" s="6" t="s">
        <v>983</v>
      </c>
      <c r="C5532" s="1" t="s">
        <v>191</v>
      </c>
      <c r="D5532" s="1" t="s">
        <v>6</v>
      </c>
      <c r="E5532" s="2" t="s">
        <v>39</v>
      </c>
    </row>
    <row r="5533" spans="1:5" x14ac:dyDescent="0.2">
      <c r="A5533" s="6">
        <v>19034</v>
      </c>
      <c r="B5533" s="6" t="s">
        <v>961</v>
      </c>
      <c r="C5533" s="1" t="s">
        <v>84</v>
      </c>
      <c r="D5533" s="1" t="s">
        <v>6</v>
      </c>
      <c r="E5533" s="2" t="s">
        <v>39</v>
      </c>
    </row>
    <row r="5534" spans="1:5" x14ac:dyDescent="0.2">
      <c r="A5534" s="6">
        <v>19035</v>
      </c>
      <c r="B5534" s="6" t="s">
        <v>981</v>
      </c>
      <c r="C5534" s="1" t="s">
        <v>84</v>
      </c>
      <c r="D5534" s="1" t="s">
        <v>6</v>
      </c>
      <c r="E5534" s="2" t="s">
        <v>39</v>
      </c>
    </row>
    <row r="5535" spans="1:5" x14ac:dyDescent="0.2">
      <c r="A5535" s="6">
        <v>19036</v>
      </c>
      <c r="B5535" s="6" t="s">
        <v>984</v>
      </c>
      <c r="C5535" s="1" t="s">
        <v>191</v>
      </c>
      <c r="D5535" s="1" t="s">
        <v>6</v>
      </c>
      <c r="E5535" s="2" t="s">
        <v>39</v>
      </c>
    </row>
    <row r="5536" spans="1:5" x14ac:dyDescent="0.2">
      <c r="A5536" s="6">
        <v>19037</v>
      </c>
      <c r="B5536" s="6" t="s">
        <v>982</v>
      </c>
      <c r="C5536" s="1" t="s">
        <v>84</v>
      </c>
      <c r="D5536" s="1" t="s">
        <v>6</v>
      </c>
      <c r="E5536" s="2" t="s">
        <v>39</v>
      </c>
    </row>
    <row r="5537" spans="1:5" x14ac:dyDescent="0.2">
      <c r="A5537" s="6">
        <v>19038</v>
      </c>
      <c r="B5537" s="6" t="s">
        <v>964</v>
      </c>
      <c r="C5537" s="1" t="s">
        <v>76</v>
      </c>
      <c r="D5537" s="1" t="s">
        <v>6</v>
      </c>
      <c r="E5537" s="2" t="s">
        <v>39</v>
      </c>
    </row>
    <row r="5538" spans="1:5" x14ac:dyDescent="0.2">
      <c r="A5538" s="6">
        <v>19039</v>
      </c>
      <c r="B5538" s="6" t="s">
        <v>981</v>
      </c>
      <c r="C5538" s="1" t="s">
        <v>84</v>
      </c>
      <c r="D5538" s="1" t="s">
        <v>6</v>
      </c>
      <c r="E5538" s="2" t="s">
        <v>39</v>
      </c>
    </row>
    <row r="5539" spans="1:5" x14ac:dyDescent="0.2">
      <c r="A5539" s="6">
        <v>19040</v>
      </c>
      <c r="B5539" s="6" t="s">
        <v>967</v>
      </c>
      <c r="C5539" s="1" t="s">
        <v>76</v>
      </c>
      <c r="D5539" s="1" t="s">
        <v>6</v>
      </c>
      <c r="E5539" s="2" t="s">
        <v>39</v>
      </c>
    </row>
    <row r="5540" spans="1:5" x14ac:dyDescent="0.2">
      <c r="A5540" s="6">
        <v>19041</v>
      </c>
      <c r="B5540" s="6" t="s">
        <v>974</v>
      </c>
      <c r="C5540" s="1" t="s">
        <v>975</v>
      </c>
      <c r="D5540" s="1" t="s">
        <v>6</v>
      </c>
      <c r="E5540" s="2" t="s">
        <v>39</v>
      </c>
    </row>
    <row r="5541" spans="1:5" x14ac:dyDescent="0.2">
      <c r="A5541" s="6">
        <v>19042</v>
      </c>
      <c r="B5541" s="6" t="s">
        <v>976</v>
      </c>
      <c r="C5541" s="1" t="s">
        <v>84</v>
      </c>
      <c r="D5541" s="1" t="s">
        <v>6</v>
      </c>
      <c r="E5541" s="2" t="s">
        <v>39</v>
      </c>
    </row>
    <row r="5542" spans="1:5" x14ac:dyDescent="0.2">
      <c r="A5542" s="6">
        <v>19043</v>
      </c>
      <c r="B5542" s="6" t="s">
        <v>985</v>
      </c>
      <c r="C5542" s="1" t="s">
        <v>84</v>
      </c>
      <c r="D5542" s="1" t="s">
        <v>6</v>
      </c>
      <c r="E5542" s="2" t="s">
        <v>39</v>
      </c>
    </row>
    <row r="5543" spans="1:5" x14ac:dyDescent="0.2">
      <c r="A5543" s="6">
        <v>19044</v>
      </c>
      <c r="B5543" s="6" t="s">
        <v>961</v>
      </c>
      <c r="C5543" s="1" t="s">
        <v>84</v>
      </c>
      <c r="D5543" s="1" t="s">
        <v>6</v>
      </c>
      <c r="E5543" s="2" t="s">
        <v>39</v>
      </c>
    </row>
    <row r="5544" spans="1:5" x14ac:dyDescent="0.2">
      <c r="A5544" s="6">
        <v>19045</v>
      </c>
      <c r="B5544" s="6" t="s">
        <v>986</v>
      </c>
      <c r="C5544" s="1" t="s">
        <v>76</v>
      </c>
      <c r="D5544" s="1" t="s">
        <v>6</v>
      </c>
      <c r="E5544" s="2" t="s">
        <v>39</v>
      </c>
    </row>
    <row r="5545" spans="1:5" x14ac:dyDescent="0.2">
      <c r="A5545" s="6">
        <v>19046</v>
      </c>
      <c r="B5545" s="6" t="s">
        <v>987</v>
      </c>
      <c r="C5545" s="1" t="s">
        <v>969</v>
      </c>
      <c r="D5545" s="1" t="s">
        <v>6</v>
      </c>
      <c r="E5545" s="2" t="s">
        <v>39</v>
      </c>
    </row>
    <row r="5546" spans="1:5" x14ac:dyDescent="0.2">
      <c r="A5546" s="6">
        <v>19047</v>
      </c>
      <c r="B5546" s="6" t="s">
        <v>988</v>
      </c>
      <c r="C5546" s="1" t="s">
        <v>84</v>
      </c>
      <c r="D5546" s="1" t="s">
        <v>6</v>
      </c>
      <c r="E5546" s="2" t="s">
        <v>39</v>
      </c>
    </row>
    <row r="5547" spans="1:5" x14ac:dyDescent="0.2">
      <c r="A5547" s="6">
        <v>19048</v>
      </c>
      <c r="B5547" s="6" t="s">
        <v>986</v>
      </c>
      <c r="C5547" s="1" t="s">
        <v>76</v>
      </c>
      <c r="D5547" s="1" t="s">
        <v>6</v>
      </c>
      <c r="E5547" s="2" t="s">
        <v>39</v>
      </c>
    </row>
    <row r="5548" spans="1:5" x14ac:dyDescent="0.2">
      <c r="A5548" s="6">
        <v>19049</v>
      </c>
      <c r="B5548" s="6" t="s">
        <v>989</v>
      </c>
      <c r="C5548" s="1" t="s">
        <v>84</v>
      </c>
      <c r="D5548" s="1" t="s">
        <v>6</v>
      </c>
      <c r="E5548" s="2" t="s">
        <v>39</v>
      </c>
    </row>
    <row r="5549" spans="1:5" x14ac:dyDescent="0.2">
      <c r="A5549" s="6">
        <v>19050</v>
      </c>
      <c r="B5549" s="6" t="s">
        <v>990</v>
      </c>
      <c r="C5549" s="1" t="s">
        <v>84</v>
      </c>
      <c r="D5549" s="1" t="s">
        <v>6</v>
      </c>
      <c r="E5549" s="2" t="s">
        <v>39</v>
      </c>
    </row>
    <row r="5550" spans="1:5" x14ac:dyDescent="0.2">
      <c r="A5550" s="6">
        <v>19051</v>
      </c>
      <c r="B5550" s="6" t="s">
        <v>974</v>
      </c>
      <c r="C5550" s="1" t="s">
        <v>975</v>
      </c>
      <c r="D5550" s="1" t="s">
        <v>6</v>
      </c>
      <c r="E5550" s="2" t="s">
        <v>39</v>
      </c>
    </row>
    <row r="5551" spans="1:5" x14ac:dyDescent="0.2">
      <c r="A5551" s="6">
        <v>19052</v>
      </c>
      <c r="B5551" s="6" t="s">
        <v>976</v>
      </c>
      <c r="C5551" s="1" t="s">
        <v>84</v>
      </c>
      <c r="D5551" s="1" t="s">
        <v>6</v>
      </c>
      <c r="E5551" s="2" t="s">
        <v>39</v>
      </c>
    </row>
    <row r="5552" spans="1:5" x14ac:dyDescent="0.2">
      <c r="A5552" s="6">
        <v>19053</v>
      </c>
      <c r="B5552" s="6" t="s">
        <v>981</v>
      </c>
      <c r="C5552" s="1" t="s">
        <v>84</v>
      </c>
      <c r="D5552" s="1" t="s">
        <v>6</v>
      </c>
      <c r="E5552" s="2" t="s">
        <v>39</v>
      </c>
    </row>
    <row r="5553" spans="1:5" x14ac:dyDescent="0.2">
      <c r="A5553" s="6">
        <v>19054</v>
      </c>
      <c r="B5553" s="6" t="s">
        <v>961</v>
      </c>
      <c r="C5553" s="1" t="s">
        <v>84</v>
      </c>
      <c r="D5553" s="1" t="s">
        <v>6</v>
      </c>
      <c r="E5553" s="2" t="s">
        <v>39</v>
      </c>
    </row>
    <row r="5554" spans="1:5" x14ac:dyDescent="0.2">
      <c r="A5554" s="6">
        <v>19055</v>
      </c>
      <c r="B5554" s="6" t="s">
        <v>991</v>
      </c>
      <c r="C5554" s="1" t="s">
        <v>992</v>
      </c>
      <c r="D5554" s="1" t="s">
        <v>6</v>
      </c>
      <c r="E5554" s="2" t="s">
        <v>39</v>
      </c>
    </row>
    <row r="5555" spans="1:5" x14ac:dyDescent="0.2">
      <c r="A5555" s="6">
        <v>19056</v>
      </c>
      <c r="B5555" s="6" t="s">
        <v>988</v>
      </c>
      <c r="C5555" s="1" t="s">
        <v>84</v>
      </c>
      <c r="D5555" s="1" t="s">
        <v>6</v>
      </c>
      <c r="E5555" s="2" t="s">
        <v>39</v>
      </c>
    </row>
    <row r="5556" spans="1:5" x14ac:dyDescent="0.2">
      <c r="A5556" s="6">
        <v>19057</v>
      </c>
      <c r="B5556" s="6" t="s">
        <v>988</v>
      </c>
      <c r="C5556" s="1" t="s">
        <v>84</v>
      </c>
      <c r="D5556" s="1" t="s">
        <v>6</v>
      </c>
      <c r="E5556" s="2" t="s">
        <v>39</v>
      </c>
    </row>
    <row r="5557" spans="1:5" x14ac:dyDescent="0.2">
      <c r="A5557" s="6">
        <v>19058</v>
      </c>
      <c r="B5557" s="6" t="s">
        <v>993</v>
      </c>
      <c r="C5557" s="1" t="s">
        <v>969</v>
      </c>
      <c r="D5557" s="1" t="s">
        <v>6</v>
      </c>
      <c r="E5557" s="2" t="s">
        <v>39</v>
      </c>
    </row>
    <row r="5558" spans="1:5" x14ac:dyDescent="0.2">
      <c r="A5558" s="6">
        <v>19059</v>
      </c>
      <c r="B5558" s="6" t="s">
        <v>994</v>
      </c>
      <c r="C5558" s="1" t="s">
        <v>84</v>
      </c>
      <c r="D5558" s="1" t="s">
        <v>6</v>
      </c>
      <c r="E5558" s="2" t="s">
        <v>39</v>
      </c>
    </row>
    <row r="5559" spans="1:5" x14ac:dyDescent="0.2">
      <c r="A5559" s="6">
        <v>19060</v>
      </c>
      <c r="B5559" s="6" t="s">
        <v>964</v>
      </c>
      <c r="C5559" s="1" t="s">
        <v>76</v>
      </c>
      <c r="D5559" s="1" t="s">
        <v>6</v>
      </c>
      <c r="E5559" s="2" t="s">
        <v>39</v>
      </c>
    </row>
    <row r="5560" spans="1:5" x14ac:dyDescent="0.2">
      <c r="A5560" s="6">
        <v>19061</v>
      </c>
      <c r="B5560" s="6" t="s">
        <v>974</v>
      </c>
      <c r="C5560" s="1" t="s">
        <v>975</v>
      </c>
      <c r="D5560" s="1" t="s">
        <v>6</v>
      </c>
      <c r="E5560" s="2" t="s">
        <v>39</v>
      </c>
    </row>
    <row r="5561" spans="1:5" x14ac:dyDescent="0.2">
      <c r="A5561" s="6">
        <v>19062</v>
      </c>
      <c r="B5561" s="6" t="s">
        <v>976</v>
      </c>
      <c r="C5561" s="1" t="s">
        <v>84</v>
      </c>
      <c r="D5561" s="1" t="s">
        <v>6</v>
      </c>
      <c r="E5561" s="2" t="s">
        <v>39</v>
      </c>
    </row>
    <row r="5562" spans="1:5" x14ac:dyDescent="0.2">
      <c r="A5562" s="6">
        <v>19063</v>
      </c>
      <c r="B5562" s="6" t="s">
        <v>986</v>
      </c>
      <c r="C5562" s="1" t="s">
        <v>76</v>
      </c>
      <c r="D5562" s="1" t="s">
        <v>6</v>
      </c>
      <c r="E5562" s="2" t="s">
        <v>39</v>
      </c>
    </row>
    <row r="5563" spans="1:5" x14ac:dyDescent="0.2">
      <c r="A5563" s="6">
        <v>19064</v>
      </c>
      <c r="B5563" s="6" t="s">
        <v>961</v>
      </c>
      <c r="C5563" s="1" t="s">
        <v>84</v>
      </c>
      <c r="D5563" s="1" t="s">
        <v>6</v>
      </c>
      <c r="E5563" s="2" t="s">
        <v>39</v>
      </c>
    </row>
    <row r="5564" spans="1:5" x14ac:dyDescent="0.2">
      <c r="A5564" s="6">
        <v>19065</v>
      </c>
      <c r="B5564" s="6" t="s">
        <v>971</v>
      </c>
      <c r="C5564" s="1" t="s">
        <v>76</v>
      </c>
      <c r="D5564" s="1" t="s">
        <v>6</v>
      </c>
      <c r="E5564" s="2" t="s">
        <v>39</v>
      </c>
    </row>
    <row r="5565" spans="1:5" x14ac:dyDescent="0.2">
      <c r="A5565" s="6">
        <v>19066</v>
      </c>
      <c r="B5565" s="6" t="s">
        <v>995</v>
      </c>
      <c r="C5565" s="1" t="s">
        <v>996</v>
      </c>
      <c r="D5565" s="1" t="s">
        <v>6</v>
      </c>
      <c r="E5565" s="2" t="s">
        <v>39</v>
      </c>
    </row>
    <row r="5566" spans="1:5" x14ac:dyDescent="0.2">
      <c r="A5566" s="6">
        <v>19067</v>
      </c>
      <c r="B5566" s="6" t="s">
        <v>986</v>
      </c>
      <c r="C5566" s="1" t="s">
        <v>76</v>
      </c>
      <c r="D5566" s="1" t="s">
        <v>6</v>
      </c>
      <c r="E5566" s="2" t="s">
        <v>39</v>
      </c>
    </row>
    <row r="5567" spans="1:5" x14ac:dyDescent="0.2">
      <c r="A5567" s="6">
        <v>19068</v>
      </c>
      <c r="B5567" s="6" t="s">
        <v>990</v>
      </c>
      <c r="C5567" s="1" t="s">
        <v>84</v>
      </c>
      <c r="D5567" s="1" t="s">
        <v>6</v>
      </c>
      <c r="E5567" s="2" t="s">
        <v>39</v>
      </c>
    </row>
    <row r="5568" spans="1:5" x14ac:dyDescent="0.2">
      <c r="A5568" s="6">
        <v>19069</v>
      </c>
      <c r="B5568" s="6" t="s">
        <v>989</v>
      </c>
      <c r="C5568" s="1" t="s">
        <v>84</v>
      </c>
      <c r="D5568" s="1" t="s">
        <v>6</v>
      </c>
      <c r="E5568" s="2" t="s">
        <v>39</v>
      </c>
    </row>
    <row r="5569" spans="1:5" x14ac:dyDescent="0.2">
      <c r="A5569" s="6">
        <v>19070</v>
      </c>
      <c r="B5569" s="6" t="s">
        <v>967</v>
      </c>
      <c r="C5569" s="1" t="s">
        <v>76</v>
      </c>
      <c r="D5569" s="1" t="s">
        <v>6</v>
      </c>
      <c r="E5569" s="2" t="s">
        <v>39</v>
      </c>
    </row>
    <row r="5570" spans="1:5" x14ac:dyDescent="0.2">
      <c r="A5570" s="6">
        <v>19071</v>
      </c>
      <c r="B5570" s="6" t="s">
        <v>964</v>
      </c>
      <c r="C5570" s="1" t="s">
        <v>76</v>
      </c>
      <c r="D5570" s="1" t="s">
        <v>6</v>
      </c>
      <c r="E5570" s="2" t="s">
        <v>39</v>
      </c>
    </row>
    <row r="5571" spans="1:5" x14ac:dyDescent="0.2">
      <c r="A5571" s="6">
        <v>19072</v>
      </c>
      <c r="B5571" s="6" t="s">
        <v>997</v>
      </c>
      <c r="C5571" s="1" t="s">
        <v>969</v>
      </c>
      <c r="D5571" s="1" t="s">
        <v>6</v>
      </c>
      <c r="E5571" s="2" t="s">
        <v>39</v>
      </c>
    </row>
    <row r="5572" spans="1:5" x14ac:dyDescent="0.2">
      <c r="A5572" s="6">
        <v>19073</v>
      </c>
      <c r="B5572" s="6" t="s">
        <v>998</v>
      </c>
      <c r="C5572" s="1" t="s">
        <v>84</v>
      </c>
      <c r="D5572" s="1" t="s">
        <v>6</v>
      </c>
      <c r="E5572" s="2" t="s">
        <v>39</v>
      </c>
    </row>
    <row r="5573" spans="1:5" x14ac:dyDescent="0.2">
      <c r="A5573" s="6">
        <v>19074</v>
      </c>
      <c r="B5573" s="6" t="s">
        <v>961</v>
      </c>
      <c r="C5573" s="1" t="s">
        <v>84</v>
      </c>
      <c r="D5573" s="1" t="s">
        <v>6</v>
      </c>
      <c r="E5573" s="2" t="s">
        <v>39</v>
      </c>
    </row>
    <row r="5574" spans="1:5" x14ac:dyDescent="0.2">
      <c r="A5574" s="6">
        <v>19075</v>
      </c>
      <c r="B5574" s="6" t="s">
        <v>999</v>
      </c>
      <c r="C5574" s="1" t="s">
        <v>84</v>
      </c>
      <c r="D5574" s="1" t="s">
        <v>6</v>
      </c>
      <c r="E5574" s="2" t="s">
        <v>39</v>
      </c>
    </row>
    <row r="5575" spans="1:5" x14ac:dyDescent="0.2">
      <c r="A5575" s="6">
        <v>19076</v>
      </c>
      <c r="B5575" s="6" t="s">
        <v>986</v>
      </c>
      <c r="C5575" s="1" t="s">
        <v>76</v>
      </c>
      <c r="D5575" s="1" t="s">
        <v>6</v>
      </c>
      <c r="E5575" s="2" t="s">
        <v>39</v>
      </c>
    </row>
    <row r="5576" spans="1:5" x14ac:dyDescent="0.2">
      <c r="A5576" s="6">
        <v>19077</v>
      </c>
      <c r="B5576" s="6" t="s">
        <v>995</v>
      </c>
      <c r="C5576" s="1" t="s">
        <v>996</v>
      </c>
      <c r="D5576" s="1" t="s">
        <v>6</v>
      </c>
      <c r="E5576" s="2" t="s">
        <v>39</v>
      </c>
    </row>
    <row r="5577" spans="1:5" x14ac:dyDescent="0.2">
      <c r="A5577" s="6">
        <v>19078</v>
      </c>
      <c r="B5577" s="6" t="s">
        <v>1000</v>
      </c>
      <c r="C5577" s="1" t="s">
        <v>84</v>
      </c>
      <c r="D5577" s="1" t="s">
        <v>6</v>
      </c>
      <c r="E5577" s="2" t="s">
        <v>39</v>
      </c>
    </row>
    <row r="5578" spans="1:5" x14ac:dyDescent="0.2">
      <c r="A5578" s="6">
        <v>19079</v>
      </c>
      <c r="B5578" s="6" t="s">
        <v>964</v>
      </c>
      <c r="C5578" s="1" t="s">
        <v>76</v>
      </c>
      <c r="D5578" s="1" t="s">
        <v>6</v>
      </c>
      <c r="E5578" s="2" t="s">
        <v>39</v>
      </c>
    </row>
    <row r="5579" spans="1:5" x14ac:dyDescent="0.2">
      <c r="A5579" s="6">
        <v>19080</v>
      </c>
      <c r="B5579" s="6" t="s">
        <v>967</v>
      </c>
      <c r="C5579" s="1" t="s">
        <v>76</v>
      </c>
      <c r="D5579" s="1" t="s">
        <v>6</v>
      </c>
      <c r="E5579" s="2" t="s">
        <v>39</v>
      </c>
    </row>
    <row r="5580" spans="1:5" x14ac:dyDescent="0.2">
      <c r="A5580" s="6">
        <v>19081</v>
      </c>
      <c r="B5580" s="6" t="s">
        <v>974</v>
      </c>
      <c r="C5580" s="1" t="s">
        <v>975</v>
      </c>
      <c r="D5580" s="1" t="s">
        <v>6</v>
      </c>
      <c r="E5580" s="2" t="s">
        <v>39</v>
      </c>
    </row>
    <row r="5581" spans="1:5" x14ac:dyDescent="0.2">
      <c r="A5581" s="6">
        <v>19082</v>
      </c>
      <c r="B5581" s="6" t="s">
        <v>976</v>
      </c>
      <c r="C5581" s="1" t="s">
        <v>84</v>
      </c>
      <c r="D5581" s="1" t="s">
        <v>6</v>
      </c>
      <c r="E5581" s="2" t="s">
        <v>39</v>
      </c>
    </row>
    <row r="5582" spans="1:5" x14ac:dyDescent="0.2">
      <c r="A5582" s="6">
        <v>19083</v>
      </c>
      <c r="B5582" s="6" t="s">
        <v>986</v>
      </c>
      <c r="C5582" s="1" t="s">
        <v>76</v>
      </c>
      <c r="D5582" s="1" t="s">
        <v>6</v>
      </c>
      <c r="E5582" s="2" t="s">
        <v>39</v>
      </c>
    </row>
    <row r="5583" spans="1:5" x14ac:dyDescent="0.2">
      <c r="A5583" s="6">
        <v>19084</v>
      </c>
      <c r="B5583" s="6" t="s">
        <v>961</v>
      </c>
      <c r="C5583" s="1" t="s">
        <v>84</v>
      </c>
      <c r="D5583" s="1" t="s">
        <v>6</v>
      </c>
      <c r="E5583" s="2" t="s">
        <v>39</v>
      </c>
    </row>
    <row r="5584" spans="1:5" x14ac:dyDescent="0.2">
      <c r="A5584" s="6">
        <v>19085</v>
      </c>
      <c r="B5584" s="6" t="s">
        <v>1000</v>
      </c>
      <c r="C5584" s="1" t="s">
        <v>84</v>
      </c>
      <c r="D5584" s="1" t="s">
        <v>6</v>
      </c>
      <c r="E5584" s="2" t="s">
        <v>39</v>
      </c>
    </row>
    <row r="5585" spans="1:5" x14ac:dyDescent="0.2">
      <c r="A5585" s="6">
        <v>19086</v>
      </c>
      <c r="B5585" s="6" t="s">
        <v>971</v>
      </c>
      <c r="C5585" s="1" t="s">
        <v>76</v>
      </c>
      <c r="D5585" s="1" t="s">
        <v>6</v>
      </c>
      <c r="E5585" s="2" t="s">
        <v>39</v>
      </c>
    </row>
    <row r="5586" spans="1:5" x14ac:dyDescent="0.2">
      <c r="A5586" s="6">
        <v>19088</v>
      </c>
      <c r="B5586" s="6" t="s">
        <v>1001</v>
      </c>
      <c r="C5586" s="1" t="s">
        <v>84</v>
      </c>
      <c r="D5586" s="1" t="s">
        <v>6</v>
      </c>
      <c r="E5586" s="2" t="s">
        <v>39</v>
      </c>
    </row>
    <row r="5587" spans="1:5" x14ac:dyDescent="0.2">
      <c r="A5587" s="6">
        <v>19089</v>
      </c>
      <c r="B5587" s="6" t="s">
        <v>1002</v>
      </c>
      <c r="C5587" s="1" t="s">
        <v>97</v>
      </c>
      <c r="D5587" s="1" t="s">
        <v>6</v>
      </c>
      <c r="E5587" s="2" t="s">
        <v>39</v>
      </c>
    </row>
    <row r="5588" spans="1:5" x14ac:dyDescent="0.2">
      <c r="A5588" s="6">
        <v>19090</v>
      </c>
      <c r="B5588" s="6" t="s">
        <v>967</v>
      </c>
      <c r="C5588" s="1" t="s">
        <v>76</v>
      </c>
      <c r="D5588" s="1" t="s">
        <v>6</v>
      </c>
      <c r="E5588" s="2" t="s">
        <v>39</v>
      </c>
    </row>
    <row r="5589" spans="1:5" x14ac:dyDescent="0.2">
      <c r="A5589" s="6">
        <v>19091</v>
      </c>
      <c r="B5589" s="6" t="s">
        <v>974</v>
      </c>
      <c r="C5589" s="1" t="s">
        <v>975</v>
      </c>
      <c r="D5589" s="1" t="s">
        <v>6</v>
      </c>
      <c r="E5589" s="2" t="s">
        <v>39</v>
      </c>
    </row>
    <row r="5590" spans="1:5" x14ac:dyDescent="0.2">
      <c r="A5590" s="6">
        <v>19092</v>
      </c>
      <c r="B5590" s="6" t="s">
        <v>982</v>
      </c>
      <c r="C5590" s="1" t="s">
        <v>84</v>
      </c>
      <c r="D5590" s="1" t="s">
        <v>6</v>
      </c>
      <c r="E5590" s="2" t="s">
        <v>39</v>
      </c>
    </row>
    <row r="5591" spans="1:5" x14ac:dyDescent="0.2">
      <c r="A5591" s="6">
        <v>19093</v>
      </c>
      <c r="B5591" s="6" t="s">
        <v>983</v>
      </c>
      <c r="C5591" s="1" t="s">
        <v>191</v>
      </c>
      <c r="D5591" s="1" t="s">
        <v>6</v>
      </c>
      <c r="E5591" s="2" t="s">
        <v>39</v>
      </c>
    </row>
    <row r="5592" spans="1:5" x14ac:dyDescent="0.2">
      <c r="A5592" s="6">
        <v>19094</v>
      </c>
      <c r="B5592" s="6" t="s">
        <v>964</v>
      </c>
      <c r="C5592" s="1" t="s">
        <v>76</v>
      </c>
      <c r="D5592" s="1" t="s">
        <v>6</v>
      </c>
      <c r="E5592" s="2" t="s">
        <v>39</v>
      </c>
    </row>
    <row r="5593" spans="1:5" x14ac:dyDescent="0.2">
      <c r="A5593" s="6">
        <v>19095</v>
      </c>
      <c r="B5593" s="6" t="s">
        <v>982</v>
      </c>
      <c r="C5593" s="1" t="s">
        <v>84</v>
      </c>
      <c r="D5593" s="1" t="s">
        <v>6</v>
      </c>
      <c r="E5593" s="2" t="s">
        <v>39</v>
      </c>
    </row>
    <row r="5594" spans="1:5" x14ac:dyDescent="0.2">
      <c r="A5594" s="6">
        <v>19096</v>
      </c>
      <c r="B5594" s="6" t="s">
        <v>971</v>
      </c>
      <c r="C5594" s="1" t="s">
        <v>76</v>
      </c>
      <c r="D5594" s="1" t="s">
        <v>6</v>
      </c>
      <c r="E5594" s="2" t="s">
        <v>39</v>
      </c>
    </row>
    <row r="5595" spans="1:5" x14ac:dyDescent="0.2">
      <c r="A5595" s="6">
        <v>19098</v>
      </c>
      <c r="B5595" s="6" t="s">
        <v>1002</v>
      </c>
      <c r="C5595" s="1" t="s">
        <v>97</v>
      </c>
      <c r="D5595" s="1" t="s">
        <v>6</v>
      </c>
      <c r="E5595" s="2" t="s">
        <v>39</v>
      </c>
    </row>
    <row r="5596" spans="1:5" x14ac:dyDescent="0.2">
      <c r="A5596" s="6">
        <v>19099</v>
      </c>
      <c r="B5596" s="6" t="s">
        <v>995</v>
      </c>
      <c r="C5596" s="1" t="s">
        <v>996</v>
      </c>
      <c r="D5596" s="1" t="s">
        <v>6</v>
      </c>
      <c r="E5596" s="2" t="s">
        <v>39</v>
      </c>
    </row>
    <row r="5597" spans="1:5" x14ac:dyDescent="0.2">
      <c r="A5597" s="6">
        <v>19100</v>
      </c>
      <c r="B5597" s="6" t="s">
        <v>967</v>
      </c>
      <c r="C5597" s="1" t="s">
        <v>76</v>
      </c>
      <c r="D5597" s="1" t="s">
        <v>6</v>
      </c>
      <c r="E5597" s="2" t="s">
        <v>39</v>
      </c>
    </row>
    <row r="5598" spans="1:5" x14ac:dyDescent="0.2">
      <c r="A5598" s="6">
        <v>19101</v>
      </c>
      <c r="B5598" s="6" t="s">
        <v>968</v>
      </c>
      <c r="C5598" s="1" t="s">
        <v>969</v>
      </c>
      <c r="D5598" s="1" t="s">
        <v>6</v>
      </c>
      <c r="E5598" s="2" t="s">
        <v>39</v>
      </c>
    </row>
    <row r="5599" spans="1:5" x14ac:dyDescent="0.2">
      <c r="A5599" s="6">
        <v>19104</v>
      </c>
      <c r="B5599" s="6" t="s">
        <v>961</v>
      </c>
      <c r="C5599" s="1" t="s">
        <v>84</v>
      </c>
      <c r="D5599" s="1" t="s">
        <v>6</v>
      </c>
      <c r="E5599" s="2" t="s">
        <v>39</v>
      </c>
    </row>
    <row r="5600" spans="1:5" x14ac:dyDescent="0.2">
      <c r="A5600" s="6">
        <v>19106</v>
      </c>
      <c r="B5600" s="6" t="s">
        <v>998</v>
      </c>
      <c r="C5600" s="1" t="s">
        <v>84</v>
      </c>
      <c r="D5600" s="1" t="s">
        <v>6</v>
      </c>
      <c r="E5600" s="2" t="s">
        <v>39</v>
      </c>
    </row>
    <row r="5601" spans="1:5" x14ac:dyDescent="0.2">
      <c r="A5601" s="6">
        <v>19107</v>
      </c>
      <c r="B5601" s="6" t="s">
        <v>1003</v>
      </c>
      <c r="C5601" s="1" t="s">
        <v>84</v>
      </c>
      <c r="D5601" s="1" t="s">
        <v>6</v>
      </c>
      <c r="E5601" s="2" t="s">
        <v>39</v>
      </c>
    </row>
    <row r="5602" spans="1:5" x14ac:dyDescent="0.2">
      <c r="A5602" s="6">
        <v>19108</v>
      </c>
      <c r="B5602" s="6" t="s">
        <v>1004</v>
      </c>
      <c r="C5602" s="1" t="s">
        <v>76</v>
      </c>
      <c r="D5602" s="1" t="s">
        <v>6</v>
      </c>
      <c r="E5602" s="2" t="s">
        <v>39</v>
      </c>
    </row>
    <row r="5603" spans="1:5" x14ac:dyDescent="0.2">
      <c r="A5603" s="6">
        <v>19109</v>
      </c>
      <c r="B5603" s="6" t="s">
        <v>964</v>
      </c>
      <c r="C5603" s="1" t="s">
        <v>76</v>
      </c>
      <c r="D5603" s="1" t="s">
        <v>6</v>
      </c>
      <c r="E5603" s="2" t="s">
        <v>39</v>
      </c>
    </row>
    <row r="5604" spans="1:5" x14ac:dyDescent="0.2">
      <c r="A5604" s="6">
        <v>19110</v>
      </c>
      <c r="B5604" s="6" t="s">
        <v>1004</v>
      </c>
      <c r="C5604" s="1" t="s">
        <v>76</v>
      </c>
      <c r="D5604" s="1" t="s">
        <v>6</v>
      </c>
      <c r="E5604" s="2" t="s">
        <v>39</v>
      </c>
    </row>
    <row r="5605" spans="1:5" x14ac:dyDescent="0.2">
      <c r="A5605" s="6">
        <v>19111</v>
      </c>
      <c r="B5605" s="6" t="s">
        <v>1005</v>
      </c>
      <c r="C5605" s="1" t="s">
        <v>84</v>
      </c>
      <c r="D5605" s="1" t="s">
        <v>6</v>
      </c>
      <c r="E5605" s="2" t="s">
        <v>39</v>
      </c>
    </row>
    <row r="5606" spans="1:5" x14ac:dyDescent="0.2">
      <c r="A5606" s="6">
        <v>19112</v>
      </c>
      <c r="B5606" s="6" t="s">
        <v>1004</v>
      </c>
      <c r="C5606" s="1" t="s">
        <v>76</v>
      </c>
      <c r="D5606" s="1" t="s">
        <v>6</v>
      </c>
      <c r="E5606" s="2" t="s">
        <v>39</v>
      </c>
    </row>
    <row r="5607" spans="1:5" x14ac:dyDescent="0.2">
      <c r="A5607" s="6">
        <v>19113</v>
      </c>
      <c r="B5607" s="6" t="s">
        <v>1006</v>
      </c>
      <c r="C5607" s="1" t="s">
        <v>84</v>
      </c>
      <c r="D5607" s="1" t="s">
        <v>6</v>
      </c>
      <c r="E5607" s="2" t="s">
        <v>39</v>
      </c>
    </row>
    <row r="5608" spans="1:5" x14ac:dyDescent="0.2">
      <c r="A5608" s="6">
        <v>19114</v>
      </c>
      <c r="B5608" s="6" t="s">
        <v>1004</v>
      </c>
      <c r="C5608" s="1" t="s">
        <v>76</v>
      </c>
      <c r="D5608" s="1" t="s">
        <v>6</v>
      </c>
      <c r="E5608" s="2" t="s">
        <v>39</v>
      </c>
    </row>
    <row r="5609" spans="1:5" x14ac:dyDescent="0.2">
      <c r="A5609" s="6">
        <v>19116</v>
      </c>
      <c r="B5609" s="6" t="s">
        <v>1003</v>
      </c>
      <c r="C5609" s="1" t="s">
        <v>84</v>
      </c>
      <c r="D5609" s="1" t="s">
        <v>6</v>
      </c>
      <c r="E5609" s="2" t="s">
        <v>39</v>
      </c>
    </row>
    <row r="5610" spans="1:5" x14ac:dyDescent="0.2">
      <c r="A5610" s="6">
        <v>19117</v>
      </c>
      <c r="B5610" s="6" t="s">
        <v>964</v>
      </c>
      <c r="C5610" s="1" t="s">
        <v>76</v>
      </c>
      <c r="D5610" s="1" t="s">
        <v>6</v>
      </c>
      <c r="E5610" s="2" t="s">
        <v>39</v>
      </c>
    </row>
    <row r="5611" spans="1:5" x14ac:dyDescent="0.2">
      <c r="A5611" s="6">
        <v>19118</v>
      </c>
      <c r="B5611" s="6" t="s">
        <v>982</v>
      </c>
      <c r="C5611" s="1" t="s">
        <v>84</v>
      </c>
      <c r="D5611" s="1" t="s">
        <v>6</v>
      </c>
      <c r="E5611" s="2" t="s">
        <v>39</v>
      </c>
    </row>
    <row r="5612" spans="1:5" x14ac:dyDescent="0.2">
      <c r="A5612" s="6">
        <v>19119</v>
      </c>
      <c r="B5612" s="6" t="s">
        <v>981</v>
      </c>
      <c r="C5612" s="1" t="s">
        <v>84</v>
      </c>
      <c r="D5612" s="1" t="s">
        <v>6</v>
      </c>
      <c r="E5612" s="2" t="s">
        <v>39</v>
      </c>
    </row>
    <row r="5613" spans="1:5" x14ac:dyDescent="0.2">
      <c r="A5613" s="6">
        <v>19120</v>
      </c>
      <c r="B5613" s="6" t="s">
        <v>967</v>
      </c>
      <c r="C5613" s="1" t="s">
        <v>76</v>
      </c>
      <c r="D5613" s="1" t="s">
        <v>6</v>
      </c>
      <c r="E5613" s="2" t="s">
        <v>39</v>
      </c>
    </row>
    <row r="5614" spans="1:5" x14ac:dyDescent="0.2">
      <c r="A5614" s="6">
        <v>19121</v>
      </c>
      <c r="B5614" s="6" t="s">
        <v>974</v>
      </c>
      <c r="C5614" s="1" t="s">
        <v>975</v>
      </c>
      <c r="D5614" s="1" t="s">
        <v>6</v>
      </c>
      <c r="E5614" s="2" t="s">
        <v>39</v>
      </c>
    </row>
    <row r="5615" spans="1:5" x14ac:dyDescent="0.2">
      <c r="A5615" s="6">
        <v>19122</v>
      </c>
      <c r="B5615" s="6" t="s">
        <v>1007</v>
      </c>
      <c r="C5615" s="1" t="s">
        <v>84</v>
      </c>
      <c r="D5615" s="1" t="s">
        <v>6</v>
      </c>
      <c r="E5615" s="2" t="s">
        <v>39</v>
      </c>
    </row>
    <row r="5616" spans="1:5" x14ac:dyDescent="0.2">
      <c r="A5616" s="6">
        <v>19123</v>
      </c>
      <c r="B5616" s="6" t="s">
        <v>971</v>
      </c>
      <c r="C5616" s="1" t="s">
        <v>76</v>
      </c>
      <c r="D5616" s="1" t="s">
        <v>6</v>
      </c>
      <c r="E5616" s="2" t="s">
        <v>39</v>
      </c>
    </row>
    <row r="5617" spans="1:5" x14ac:dyDescent="0.2">
      <c r="A5617" s="6">
        <v>19125</v>
      </c>
      <c r="B5617" s="6" t="s">
        <v>981</v>
      </c>
      <c r="C5617" s="1" t="s">
        <v>84</v>
      </c>
      <c r="D5617" s="1" t="s">
        <v>6</v>
      </c>
      <c r="E5617" s="2" t="s">
        <v>39</v>
      </c>
    </row>
    <row r="5618" spans="1:5" x14ac:dyDescent="0.2">
      <c r="A5618" s="6">
        <v>19126</v>
      </c>
      <c r="B5618" s="6" t="s">
        <v>997</v>
      </c>
      <c r="C5618" s="1" t="s">
        <v>969</v>
      </c>
      <c r="D5618" s="1" t="s">
        <v>6</v>
      </c>
      <c r="E5618" s="2" t="s">
        <v>39</v>
      </c>
    </row>
    <row r="5619" spans="1:5" x14ac:dyDescent="0.2">
      <c r="A5619" s="6">
        <v>19127</v>
      </c>
      <c r="B5619" s="6" t="s">
        <v>993</v>
      </c>
      <c r="C5619" s="1" t="s">
        <v>969</v>
      </c>
      <c r="D5619" s="1" t="s">
        <v>6</v>
      </c>
      <c r="E5619" s="2" t="s">
        <v>39</v>
      </c>
    </row>
    <row r="5620" spans="1:5" x14ac:dyDescent="0.2">
      <c r="A5620" s="6">
        <v>19128</v>
      </c>
      <c r="B5620" s="6" t="s">
        <v>980</v>
      </c>
      <c r="C5620" s="1" t="s">
        <v>969</v>
      </c>
      <c r="D5620" s="1" t="s">
        <v>6</v>
      </c>
      <c r="E5620" s="2" t="s">
        <v>39</v>
      </c>
    </row>
    <row r="5621" spans="1:5" x14ac:dyDescent="0.2">
      <c r="A5621" s="6">
        <v>19129</v>
      </c>
      <c r="B5621" s="6" t="s">
        <v>1008</v>
      </c>
      <c r="C5621" s="1" t="s">
        <v>84</v>
      </c>
      <c r="D5621" s="1" t="s">
        <v>6</v>
      </c>
      <c r="E5621" s="2" t="s">
        <v>39</v>
      </c>
    </row>
    <row r="5622" spans="1:5" x14ac:dyDescent="0.2">
      <c r="A5622" s="6">
        <v>19131</v>
      </c>
      <c r="B5622" s="6" t="s">
        <v>964</v>
      </c>
      <c r="C5622" s="1" t="s">
        <v>76</v>
      </c>
      <c r="D5622" s="1" t="s">
        <v>6</v>
      </c>
      <c r="E5622" s="2" t="s">
        <v>39</v>
      </c>
    </row>
    <row r="5623" spans="1:5" x14ac:dyDescent="0.2">
      <c r="A5623" s="6">
        <v>19132</v>
      </c>
      <c r="B5623" s="6" t="s">
        <v>976</v>
      </c>
      <c r="C5623" s="1" t="s">
        <v>84</v>
      </c>
      <c r="D5623" s="1" t="s">
        <v>6</v>
      </c>
      <c r="E5623" s="2" t="s">
        <v>39</v>
      </c>
    </row>
    <row r="5624" spans="1:5" x14ac:dyDescent="0.2">
      <c r="A5624" s="6">
        <v>19134</v>
      </c>
      <c r="B5624" s="6" t="s">
        <v>981</v>
      </c>
      <c r="C5624" s="1" t="s">
        <v>84</v>
      </c>
      <c r="D5624" s="1" t="s">
        <v>6</v>
      </c>
      <c r="E5624" s="2" t="s">
        <v>39</v>
      </c>
    </row>
    <row r="5625" spans="1:5" x14ac:dyDescent="0.2">
      <c r="A5625" s="6">
        <v>19136</v>
      </c>
      <c r="B5625" s="6" t="s">
        <v>977</v>
      </c>
      <c r="C5625" s="1" t="s">
        <v>84</v>
      </c>
      <c r="D5625" s="1" t="s">
        <v>6</v>
      </c>
      <c r="E5625" s="2" t="s">
        <v>39</v>
      </c>
    </row>
    <row r="5626" spans="1:5" x14ac:dyDescent="0.2">
      <c r="A5626" s="6">
        <v>19137</v>
      </c>
      <c r="B5626" s="6" t="s">
        <v>993</v>
      </c>
      <c r="C5626" s="1" t="s">
        <v>969</v>
      </c>
      <c r="D5626" s="1" t="s">
        <v>6</v>
      </c>
      <c r="E5626" s="2" t="s">
        <v>39</v>
      </c>
    </row>
    <row r="5627" spans="1:5" x14ac:dyDescent="0.2">
      <c r="A5627" s="6">
        <v>19139</v>
      </c>
      <c r="B5627" s="6" t="s">
        <v>1009</v>
      </c>
      <c r="C5627" s="1" t="s">
        <v>956</v>
      </c>
      <c r="D5627" s="1" t="s">
        <v>6</v>
      </c>
      <c r="E5627" s="2" t="s">
        <v>39</v>
      </c>
    </row>
    <row r="5628" spans="1:5" x14ac:dyDescent="0.2">
      <c r="A5628" s="6">
        <v>19140</v>
      </c>
      <c r="B5628" s="6" t="s">
        <v>1009</v>
      </c>
      <c r="C5628" s="1" t="s">
        <v>956</v>
      </c>
      <c r="D5628" s="1" t="s">
        <v>6</v>
      </c>
      <c r="E5628" s="2" t="s">
        <v>39</v>
      </c>
    </row>
    <row r="5629" spans="1:5" x14ac:dyDescent="0.2">
      <c r="A5629" s="6">
        <v>19141</v>
      </c>
      <c r="B5629" s="6" t="s">
        <v>974</v>
      </c>
      <c r="C5629" s="1" t="s">
        <v>975</v>
      </c>
      <c r="D5629" s="1" t="s">
        <v>6</v>
      </c>
      <c r="E5629" s="2" t="s">
        <v>39</v>
      </c>
    </row>
    <row r="5630" spans="1:5" x14ac:dyDescent="0.2">
      <c r="A5630" s="6">
        <v>19142</v>
      </c>
      <c r="B5630" s="6" t="s">
        <v>1009</v>
      </c>
      <c r="C5630" s="1" t="s">
        <v>956</v>
      </c>
      <c r="D5630" s="1" t="s">
        <v>6</v>
      </c>
      <c r="E5630" s="2" t="s">
        <v>39</v>
      </c>
    </row>
    <row r="5631" spans="1:5" x14ac:dyDescent="0.2">
      <c r="A5631" s="6">
        <v>19143</v>
      </c>
      <c r="B5631" s="6" t="s">
        <v>964</v>
      </c>
      <c r="C5631" s="1" t="s">
        <v>76</v>
      </c>
      <c r="D5631" s="1" t="s">
        <v>6</v>
      </c>
      <c r="E5631" s="2" t="s">
        <v>39</v>
      </c>
    </row>
    <row r="5632" spans="1:5" x14ac:dyDescent="0.2">
      <c r="A5632" s="6">
        <v>19144</v>
      </c>
      <c r="B5632" s="6" t="s">
        <v>1009</v>
      </c>
      <c r="C5632" s="1" t="s">
        <v>956</v>
      </c>
      <c r="D5632" s="1" t="s">
        <v>6</v>
      </c>
      <c r="E5632" s="2" t="s">
        <v>39</v>
      </c>
    </row>
    <row r="5633" spans="1:5" x14ac:dyDescent="0.2">
      <c r="A5633" s="6">
        <v>19145</v>
      </c>
      <c r="B5633" s="6" t="s">
        <v>1010</v>
      </c>
      <c r="C5633" s="1" t="s">
        <v>84</v>
      </c>
      <c r="D5633" s="1" t="s">
        <v>6</v>
      </c>
      <c r="E5633" s="2" t="s">
        <v>39</v>
      </c>
    </row>
    <row r="5634" spans="1:5" x14ac:dyDescent="0.2">
      <c r="A5634" s="6">
        <v>19146</v>
      </c>
      <c r="B5634" s="6" t="s">
        <v>1010</v>
      </c>
      <c r="C5634" s="1" t="s">
        <v>84</v>
      </c>
      <c r="D5634" s="1" t="s">
        <v>6</v>
      </c>
      <c r="E5634" s="2" t="s">
        <v>39</v>
      </c>
    </row>
    <row r="5635" spans="1:5" x14ac:dyDescent="0.2">
      <c r="A5635" s="6">
        <v>19147</v>
      </c>
      <c r="B5635" s="6" t="s">
        <v>977</v>
      </c>
      <c r="C5635" s="1" t="s">
        <v>84</v>
      </c>
      <c r="D5635" s="1" t="s">
        <v>6</v>
      </c>
      <c r="E5635" s="2" t="s">
        <v>39</v>
      </c>
    </row>
    <row r="5636" spans="1:5" x14ac:dyDescent="0.2">
      <c r="A5636" s="6">
        <v>19149</v>
      </c>
      <c r="B5636" s="6" t="s">
        <v>981</v>
      </c>
      <c r="C5636" s="1" t="s">
        <v>84</v>
      </c>
      <c r="D5636" s="1" t="s">
        <v>6</v>
      </c>
      <c r="E5636" s="2" t="s">
        <v>39</v>
      </c>
    </row>
    <row r="5637" spans="1:5" x14ac:dyDescent="0.2">
      <c r="A5637" s="6">
        <v>19150</v>
      </c>
      <c r="B5637" s="6" t="s">
        <v>971</v>
      </c>
      <c r="C5637" s="1" t="s">
        <v>76</v>
      </c>
      <c r="D5637" s="1" t="s">
        <v>6</v>
      </c>
      <c r="E5637" s="2" t="s">
        <v>39</v>
      </c>
    </row>
    <row r="5638" spans="1:5" x14ac:dyDescent="0.2">
      <c r="A5638" s="6">
        <v>19151</v>
      </c>
      <c r="B5638" s="6" t="s">
        <v>974</v>
      </c>
      <c r="C5638" s="1" t="s">
        <v>975</v>
      </c>
      <c r="D5638" s="1" t="s">
        <v>6</v>
      </c>
      <c r="E5638" s="2" t="s">
        <v>39</v>
      </c>
    </row>
    <row r="5639" spans="1:5" x14ac:dyDescent="0.2">
      <c r="A5639" s="6">
        <v>19152</v>
      </c>
      <c r="B5639" s="6" t="s">
        <v>981</v>
      </c>
      <c r="C5639" s="1" t="s">
        <v>84</v>
      </c>
      <c r="D5639" s="1" t="s">
        <v>6</v>
      </c>
      <c r="E5639" s="2" t="s">
        <v>39</v>
      </c>
    </row>
    <row r="5640" spans="1:5" x14ac:dyDescent="0.2">
      <c r="A5640" s="6">
        <v>19153</v>
      </c>
      <c r="B5640" s="6" t="s">
        <v>998</v>
      </c>
      <c r="C5640" s="1" t="s">
        <v>84</v>
      </c>
      <c r="D5640" s="1" t="s">
        <v>6</v>
      </c>
      <c r="E5640" s="2" t="s">
        <v>39</v>
      </c>
    </row>
    <row r="5641" spans="1:5" x14ac:dyDescent="0.2">
      <c r="A5641" s="6">
        <v>19155</v>
      </c>
      <c r="B5641" s="6" t="s">
        <v>982</v>
      </c>
      <c r="C5641" s="1" t="s">
        <v>84</v>
      </c>
      <c r="D5641" s="1" t="s">
        <v>6</v>
      </c>
      <c r="E5641" s="2" t="s">
        <v>39</v>
      </c>
    </row>
    <row r="5642" spans="1:5" x14ac:dyDescent="0.2">
      <c r="A5642" s="6">
        <v>19156</v>
      </c>
      <c r="B5642" s="6" t="s">
        <v>964</v>
      </c>
      <c r="C5642" s="1" t="s">
        <v>76</v>
      </c>
      <c r="D5642" s="1" t="s">
        <v>6</v>
      </c>
      <c r="E5642" s="2" t="s">
        <v>39</v>
      </c>
    </row>
    <row r="5643" spans="1:5" x14ac:dyDescent="0.2">
      <c r="A5643" s="6">
        <v>19159</v>
      </c>
      <c r="B5643" s="6" t="s">
        <v>981</v>
      </c>
      <c r="C5643" s="1" t="s">
        <v>84</v>
      </c>
      <c r="D5643" s="1" t="s">
        <v>6</v>
      </c>
      <c r="E5643" s="2" t="s">
        <v>39</v>
      </c>
    </row>
    <row r="5644" spans="1:5" x14ac:dyDescent="0.2">
      <c r="A5644" s="6">
        <v>19160</v>
      </c>
      <c r="B5644" s="6" t="s">
        <v>962</v>
      </c>
      <c r="C5644" s="1" t="s">
        <v>76</v>
      </c>
      <c r="D5644" s="1" t="s">
        <v>6</v>
      </c>
      <c r="E5644" s="2" t="s">
        <v>39</v>
      </c>
    </row>
    <row r="5645" spans="1:5" x14ac:dyDescent="0.2">
      <c r="A5645" s="6">
        <v>19161</v>
      </c>
      <c r="B5645" s="6" t="s">
        <v>981</v>
      </c>
      <c r="C5645" s="1" t="s">
        <v>84</v>
      </c>
      <c r="D5645" s="1" t="s">
        <v>6</v>
      </c>
      <c r="E5645" s="2" t="s">
        <v>39</v>
      </c>
    </row>
    <row r="5646" spans="1:5" x14ac:dyDescent="0.2">
      <c r="A5646" s="6">
        <v>19164</v>
      </c>
      <c r="B5646" s="6" t="s">
        <v>982</v>
      </c>
      <c r="C5646" s="1" t="s">
        <v>84</v>
      </c>
      <c r="D5646" s="1" t="s">
        <v>6</v>
      </c>
      <c r="E5646" s="2" t="s">
        <v>39</v>
      </c>
    </row>
    <row r="5647" spans="1:5" x14ac:dyDescent="0.2">
      <c r="A5647" s="6">
        <v>19165</v>
      </c>
      <c r="B5647" s="6" t="s">
        <v>977</v>
      </c>
      <c r="C5647" s="1" t="s">
        <v>84</v>
      </c>
      <c r="D5647" s="1" t="s">
        <v>6</v>
      </c>
      <c r="E5647" s="2" t="s">
        <v>39</v>
      </c>
    </row>
    <row r="5648" spans="1:5" x14ac:dyDescent="0.2">
      <c r="A5648" s="6">
        <v>19168</v>
      </c>
      <c r="B5648" s="6" t="s">
        <v>964</v>
      </c>
      <c r="C5648" s="1" t="s">
        <v>76</v>
      </c>
      <c r="D5648" s="1" t="s">
        <v>6</v>
      </c>
      <c r="E5648" s="2" t="s">
        <v>39</v>
      </c>
    </row>
    <row r="5649" spans="1:5" x14ac:dyDescent="0.2">
      <c r="A5649" s="6">
        <v>19169</v>
      </c>
      <c r="B5649" s="6" t="s">
        <v>981</v>
      </c>
      <c r="C5649" s="1" t="s">
        <v>84</v>
      </c>
      <c r="D5649" s="1" t="s">
        <v>6</v>
      </c>
      <c r="E5649" s="2" t="s">
        <v>39</v>
      </c>
    </row>
    <row r="5650" spans="1:5" x14ac:dyDescent="0.2">
      <c r="A5650" s="6">
        <v>19170</v>
      </c>
      <c r="B5650" s="6" t="s">
        <v>967</v>
      </c>
      <c r="C5650" s="1" t="s">
        <v>76</v>
      </c>
      <c r="D5650" s="1" t="s">
        <v>6</v>
      </c>
      <c r="E5650" s="2" t="s">
        <v>39</v>
      </c>
    </row>
    <row r="5651" spans="1:5" x14ac:dyDescent="0.2">
      <c r="A5651" s="6">
        <v>19174</v>
      </c>
      <c r="B5651" s="6" t="s">
        <v>982</v>
      </c>
      <c r="C5651" s="1" t="s">
        <v>84</v>
      </c>
      <c r="D5651" s="1" t="s">
        <v>6</v>
      </c>
      <c r="E5651" s="2" t="s">
        <v>39</v>
      </c>
    </row>
    <row r="5652" spans="1:5" x14ac:dyDescent="0.2">
      <c r="A5652" s="6">
        <v>19177</v>
      </c>
      <c r="B5652" s="6" t="s">
        <v>1007</v>
      </c>
      <c r="C5652" s="1" t="s">
        <v>84</v>
      </c>
      <c r="D5652" s="1" t="s">
        <v>6</v>
      </c>
      <c r="E5652" s="2" t="s">
        <v>39</v>
      </c>
    </row>
    <row r="5653" spans="1:5" x14ac:dyDescent="0.2">
      <c r="A5653" s="6">
        <v>19179</v>
      </c>
      <c r="B5653" s="6" t="s">
        <v>1002</v>
      </c>
      <c r="C5653" s="1" t="s">
        <v>97</v>
      </c>
      <c r="D5653" s="1" t="s">
        <v>6</v>
      </c>
      <c r="E5653" s="2" t="s">
        <v>39</v>
      </c>
    </row>
    <row r="5654" spans="1:5" x14ac:dyDescent="0.2">
      <c r="A5654" s="6">
        <v>19180</v>
      </c>
      <c r="B5654" s="6" t="s">
        <v>1011</v>
      </c>
      <c r="C5654" s="1" t="s">
        <v>76</v>
      </c>
      <c r="D5654" s="1" t="s">
        <v>6</v>
      </c>
      <c r="E5654" s="2" t="s">
        <v>39</v>
      </c>
    </row>
    <row r="5655" spans="1:5" x14ac:dyDescent="0.2">
      <c r="A5655" s="6">
        <v>19181</v>
      </c>
      <c r="B5655" s="6" t="s">
        <v>1011</v>
      </c>
      <c r="C5655" s="1" t="s">
        <v>76</v>
      </c>
      <c r="D5655" s="1" t="s">
        <v>6</v>
      </c>
      <c r="E5655" s="2" t="s">
        <v>39</v>
      </c>
    </row>
    <row r="5656" spans="1:5" x14ac:dyDescent="0.2">
      <c r="A5656" s="6">
        <v>19182</v>
      </c>
      <c r="B5656" s="6" t="s">
        <v>964</v>
      </c>
      <c r="C5656" s="1" t="s">
        <v>76</v>
      </c>
      <c r="D5656" s="1" t="s">
        <v>6</v>
      </c>
      <c r="E5656" s="2" t="s">
        <v>39</v>
      </c>
    </row>
    <row r="5657" spans="1:5" x14ac:dyDescent="0.2">
      <c r="A5657" s="6">
        <v>19185</v>
      </c>
      <c r="B5657" s="6" t="s">
        <v>982</v>
      </c>
      <c r="C5657" s="1" t="s">
        <v>84</v>
      </c>
      <c r="D5657" s="1" t="s">
        <v>6</v>
      </c>
      <c r="E5657" s="2" t="s">
        <v>39</v>
      </c>
    </row>
    <row r="5658" spans="1:5" x14ac:dyDescent="0.2">
      <c r="A5658" s="6">
        <v>19188</v>
      </c>
      <c r="B5658" s="6" t="s">
        <v>1002</v>
      </c>
      <c r="C5658" s="1" t="s">
        <v>97</v>
      </c>
      <c r="D5658" s="1" t="s">
        <v>6</v>
      </c>
      <c r="E5658" s="2" t="s">
        <v>39</v>
      </c>
    </row>
    <row r="5659" spans="1:5" x14ac:dyDescent="0.2">
      <c r="A5659" s="6">
        <v>19189</v>
      </c>
      <c r="B5659" s="6" t="s">
        <v>981</v>
      </c>
      <c r="C5659" s="1" t="s">
        <v>84</v>
      </c>
      <c r="D5659" s="1" t="s">
        <v>6</v>
      </c>
      <c r="E5659" s="2" t="s">
        <v>39</v>
      </c>
    </row>
    <row r="5660" spans="1:5" x14ac:dyDescent="0.2">
      <c r="A5660" s="6">
        <v>19190</v>
      </c>
      <c r="B5660" s="6" t="s">
        <v>984</v>
      </c>
      <c r="C5660" s="1" t="s">
        <v>191</v>
      </c>
      <c r="D5660" s="1" t="s">
        <v>6</v>
      </c>
      <c r="E5660" s="2" t="s">
        <v>39</v>
      </c>
    </row>
    <row r="5661" spans="1:5" x14ac:dyDescent="0.2">
      <c r="A5661" s="6">
        <v>19192</v>
      </c>
      <c r="B5661" s="6" t="s">
        <v>976</v>
      </c>
      <c r="C5661" s="1" t="s">
        <v>84</v>
      </c>
      <c r="D5661" s="1" t="s">
        <v>6</v>
      </c>
      <c r="E5661" s="2" t="s">
        <v>39</v>
      </c>
    </row>
    <row r="5662" spans="1:5" x14ac:dyDescent="0.2">
      <c r="A5662" s="6">
        <v>19193</v>
      </c>
      <c r="B5662" s="6" t="s">
        <v>964</v>
      </c>
      <c r="C5662" s="1" t="s">
        <v>76</v>
      </c>
      <c r="D5662" s="1" t="s">
        <v>6</v>
      </c>
      <c r="E5662" s="2" t="s">
        <v>39</v>
      </c>
    </row>
    <row r="5663" spans="1:5" x14ac:dyDescent="0.2">
      <c r="A5663" s="6">
        <v>19196</v>
      </c>
      <c r="B5663" s="6" t="s">
        <v>998</v>
      </c>
      <c r="C5663" s="1" t="s">
        <v>84</v>
      </c>
      <c r="D5663" s="1" t="s">
        <v>6</v>
      </c>
      <c r="E5663" s="2" t="s">
        <v>39</v>
      </c>
    </row>
    <row r="5664" spans="1:5" x14ac:dyDescent="0.2">
      <c r="A5664" s="6">
        <v>19197</v>
      </c>
      <c r="B5664" s="6" t="s">
        <v>1002</v>
      </c>
      <c r="C5664" s="1" t="s">
        <v>97</v>
      </c>
      <c r="D5664" s="1" t="s">
        <v>6</v>
      </c>
      <c r="E5664" s="2" t="s">
        <v>39</v>
      </c>
    </row>
    <row r="5665" spans="1:5" x14ac:dyDescent="0.2">
      <c r="A5665" s="6">
        <v>19199</v>
      </c>
      <c r="B5665" s="6" t="s">
        <v>1008</v>
      </c>
      <c r="C5665" s="1" t="s">
        <v>84</v>
      </c>
      <c r="D5665" s="1" t="s">
        <v>6</v>
      </c>
      <c r="E5665" s="2" t="s">
        <v>39</v>
      </c>
    </row>
    <row r="5666" spans="1:5" x14ac:dyDescent="0.2">
      <c r="A5666" s="6">
        <v>19202</v>
      </c>
      <c r="B5666" s="6" t="s">
        <v>982</v>
      </c>
      <c r="C5666" s="1" t="s">
        <v>84</v>
      </c>
      <c r="D5666" s="1" t="s">
        <v>6</v>
      </c>
      <c r="E5666" s="2" t="s">
        <v>39</v>
      </c>
    </row>
    <row r="5667" spans="1:5" x14ac:dyDescent="0.2">
      <c r="A5667" s="6">
        <v>19204</v>
      </c>
      <c r="B5667" s="6" t="s">
        <v>977</v>
      </c>
      <c r="C5667" s="1" t="s">
        <v>84</v>
      </c>
      <c r="D5667" s="1" t="s">
        <v>6</v>
      </c>
      <c r="E5667" s="2" t="s">
        <v>39</v>
      </c>
    </row>
    <row r="5668" spans="1:5" x14ac:dyDescent="0.2">
      <c r="A5668" s="6">
        <v>19206</v>
      </c>
      <c r="B5668" s="6" t="s">
        <v>998</v>
      </c>
      <c r="C5668" s="1" t="s">
        <v>84</v>
      </c>
      <c r="D5668" s="1" t="s">
        <v>6</v>
      </c>
      <c r="E5668" s="2" t="s">
        <v>39</v>
      </c>
    </row>
    <row r="5669" spans="1:5" x14ac:dyDescent="0.2">
      <c r="A5669" s="6">
        <v>19207</v>
      </c>
      <c r="B5669" s="6" t="s">
        <v>993</v>
      </c>
      <c r="C5669" s="1" t="s">
        <v>969</v>
      </c>
      <c r="D5669" s="1" t="s">
        <v>6</v>
      </c>
      <c r="E5669" s="2" t="s">
        <v>39</v>
      </c>
    </row>
    <row r="5670" spans="1:5" x14ac:dyDescent="0.2">
      <c r="A5670" s="6">
        <v>19209</v>
      </c>
      <c r="B5670" s="6" t="s">
        <v>981</v>
      </c>
      <c r="C5670" s="1" t="s">
        <v>84</v>
      </c>
      <c r="D5670" s="1" t="s">
        <v>6</v>
      </c>
      <c r="E5670" s="2" t="s">
        <v>39</v>
      </c>
    </row>
    <row r="5671" spans="1:5" x14ac:dyDescent="0.2">
      <c r="A5671" s="6">
        <v>19210</v>
      </c>
      <c r="B5671" s="6" t="s">
        <v>967</v>
      </c>
      <c r="C5671" s="1" t="s">
        <v>76</v>
      </c>
      <c r="D5671" s="1" t="s">
        <v>6</v>
      </c>
      <c r="E5671" s="2" t="s">
        <v>39</v>
      </c>
    </row>
    <row r="5672" spans="1:5" x14ac:dyDescent="0.2">
      <c r="A5672" s="6">
        <v>19212</v>
      </c>
      <c r="B5672" s="6" t="s">
        <v>976</v>
      </c>
      <c r="C5672" s="1" t="s">
        <v>84</v>
      </c>
      <c r="D5672" s="1" t="s">
        <v>6</v>
      </c>
      <c r="E5672" s="2" t="s">
        <v>39</v>
      </c>
    </row>
    <row r="5673" spans="1:5" x14ac:dyDescent="0.2">
      <c r="A5673" s="6">
        <v>19215</v>
      </c>
      <c r="B5673" s="6" t="s">
        <v>981</v>
      </c>
      <c r="C5673" s="1" t="s">
        <v>84</v>
      </c>
      <c r="D5673" s="1" t="s">
        <v>6</v>
      </c>
      <c r="E5673" s="2" t="s">
        <v>39</v>
      </c>
    </row>
    <row r="5674" spans="1:5" x14ac:dyDescent="0.2">
      <c r="A5674" s="6">
        <v>19217</v>
      </c>
      <c r="B5674" s="6" t="s">
        <v>977</v>
      </c>
      <c r="C5674" s="1" t="s">
        <v>84</v>
      </c>
      <c r="D5674" s="1" t="s">
        <v>6</v>
      </c>
      <c r="E5674" s="2" t="s">
        <v>39</v>
      </c>
    </row>
    <row r="5675" spans="1:5" x14ac:dyDescent="0.2">
      <c r="A5675" s="6">
        <v>19219</v>
      </c>
      <c r="B5675" s="6" t="s">
        <v>981</v>
      </c>
      <c r="C5675" s="1" t="s">
        <v>84</v>
      </c>
      <c r="D5675" s="1" t="s">
        <v>6</v>
      </c>
      <c r="E5675" s="2" t="s">
        <v>39</v>
      </c>
    </row>
    <row r="5676" spans="1:5" x14ac:dyDescent="0.2">
      <c r="A5676" s="6">
        <v>19222</v>
      </c>
      <c r="B5676" s="6" t="s">
        <v>964</v>
      </c>
      <c r="C5676" s="1" t="s">
        <v>76</v>
      </c>
      <c r="D5676" s="1" t="s">
        <v>6</v>
      </c>
      <c r="E5676" s="2" t="s">
        <v>39</v>
      </c>
    </row>
    <row r="5677" spans="1:5" x14ac:dyDescent="0.2">
      <c r="A5677" s="6">
        <v>19223</v>
      </c>
      <c r="B5677" s="6" t="s">
        <v>998</v>
      </c>
      <c r="C5677" s="1" t="s">
        <v>84</v>
      </c>
      <c r="D5677" s="1" t="s">
        <v>6</v>
      </c>
      <c r="E5677" s="2" t="s">
        <v>39</v>
      </c>
    </row>
    <row r="5678" spans="1:5" x14ac:dyDescent="0.2">
      <c r="A5678" s="6">
        <v>19224</v>
      </c>
      <c r="B5678" s="6" t="s">
        <v>981</v>
      </c>
      <c r="C5678" s="1" t="s">
        <v>84</v>
      </c>
      <c r="D5678" s="1" t="s">
        <v>6</v>
      </c>
      <c r="E5678" s="2" t="s">
        <v>39</v>
      </c>
    </row>
    <row r="5679" spans="1:5" x14ac:dyDescent="0.2">
      <c r="A5679" s="6">
        <v>19225</v>
      </c>
      <c r="B5679" s="6" t="s">
        <v>982</v>
      </c>
      <c r="C5679" s="1" t="s">
        <v>84</v>
      </c>
      <c r="D5679" s="1" t="s">
        <v>6</v>
      </c>
      <c r="E5679" s="2" t="s">
        <v>39</v>
      </c>
    </row>
    <row r="5680" spans="1:5" x14ac:dyDescent="0.2">
      <c r="A5680" s="6">
        <v>19227</v>
      </c>
      <c r="B5680" s="6" t="s">
        <v>977</v>
      </c>
      <c r="C5680" s="1" t="s">
        <v>84</v>
      </c>
      <c r="D5680" s="1" t="s">
        <v>6</v>
      </c>
      <c r="E5680" s="2" t="s">
        <v>39</v>
      </c>
    </row>
    <row r="5681" spans="1:5" x14ac:dyDescent="0.2">
      <c r="A5681" s="6">
        <v>19229</v>
      </c>
      <c r="B5681" s="6" t="s">
        <v>981</v>
      </c>
      <c r="C5681" s="1" t="s">
        <v>84</v>
      </c>
      <c r="D5681" s="1" t="s">
        <v>6</v>
      </c>
      <c r="E5681" s="2" t="s">
        <v>39</v>
      </c>
    </row>
    <row r="5682" spans="1:5" x14ac:dyDescent="0.2">
      <c r="A5682" s="6">
        <v>19230</v>
      </c>
      <c r="B5682" s="6" t="s">
        <v>986</v>
      </c>
      <c r="C5682" s="1" t="s">
        <v>76</v>
      </c>
      <c r="D5682" s="1" t="s">
        <v>6</v>
      </c>
      <c r="E5682" s="2" t="s">
        <v>39</v>
      </c>
    </row>
    <row r="5683" spans="1:5" x14ac:dyDescent="0.2">
      <c r="A5683" s="6">
        <v>19232</v>
      </c>
      <c r="B5683" s="6" t="s">
        <v>976</v>
      </c>
      <c r="C5683" s="1" t="s">
        <v>84</v>
      </c>
      <c r="D5683" s="1" t="s">
        <v>6</v>
      </c>
      <c r="E5683" s="2" t="s">
        <v>39</v>
      </c>
    </row>
    <row r="5684" spans="1:5" x14ac:dyDescent="0.2">
      <c r="A5684" s="6">
        <v>19233</v>
      </c>
      <c r="B5684" s="6" t="s">
        <v>1012</v>
      </c>
      <c r="C5684" s="1" t="s">
        <v>76</v>
      </c>
      <c r="D5684" s="1" t="s">
        <v>6</v>
      </c>
      <c r="E5684" s="2" t="s">
        <v>39</v>
      </c>
    </row>
    <row r="5685" spans="1:5" x14ac:dyDescent="0.2">
      <c r="A5685" s="6">
        <v>19238</v>
      </c>
      <c r="B5685" s="6" t="s">
        <v>977</v>
      </c>
      <c r="C5685" s="1" t="s">
        <v>84</v>
      </c>
      <c r="D5685" s="1" t="s">
        <v>6</v>
      </c>
      <c r="E5685" s="2" t="s">
        <v>39</v>
      </c>
    </row>
    <row r="5686" spans="1:5" x14ac:dyDescent="0.2">
      <c r="A5686" s="6">
        <v>19239</v>
      </c>
      <c r="B5686" s="6" t="s">
        <v>981</v>
      </c>
      <c r="C5686" s="1" t="s">
        <v>84</v>
      </c>
      <c r="D5686" s="1" t="s">
        <v>6</v>
      </c>
      <c r="E5686" s="2" t="s">
        <v>39</v>
      </c>
    </row>
    <row r="5687" spans="1:5" x14ac:dyDescent="0.2">
      <c r="A5687" s="6">
        <v>19242</v>
      </c>
      <c r="B5687" s="6" t="s">
        <v>1008</v>
      </c>
      <c r="C5687" s="1" t="s">
        <v>84</v>
      </c>
      <c r="D5687" s="1" t="s">
        <v>6</v>
      </c>
      <c r="E5687" s="2" t="s">
        <v>39</v>
      </c>
    </row>
    <row r="5688" spans="1:5" x14ac:dyDescent="0.2">
      <c r="A5688" s="6">
        <v>19247</v>
      </c>
      <c r="B5688" s="6" t="s">
        <v>964</v>
      </c>
      <c r="C5688" s="1" t="s">
        <v>76</v>
      </c>
      <c r="D5688" s="1" t="s">
        <v>6</v>
      </c>
      <c r="E5688" s="2" t="s">
        <v>39</v>
      </c>
    </row>
    <row r="5689" spans="1:5" x14ac:dyDescent="0.2">
      <c r="A5689" s="6">
        <v>19249</v>
      </c>
      <c r="B5689" s="6" t="s">
        <v>981</v>
      </c>
      <c r="C5689" s="1" t="s">
        <v>84</v>
      </c>
      <c r="D5689" s="1" t="s">
        <v>6</v>
      </c>
      <c r="E5689" s="2" t="s">
        <v>39</v>
      </c>
    </row>
    <row r="5690" spans="1:5" x14ac:dyDescent="0.2">
      <c r="A5690" s="6">
        <v>19251</v>
      </c>
      <c r="B5690" s="6" t="s">
        <v>981</v>
      </c>
      <c r="C5690" s="1" t="s">
        <v>84</v>
      </c>
      <c r="D5690" s="1" t="s">
        <v>6</v>
      </c>
      <c r="E5690" s="2" t="s">
        <v>39</v>
      </c>
    </row>
    <row r="5691" spans="1:5" x14ac:dyDescent="0.2">
      <c r="A5691" s="6">
        <v>19252</v>
      </c>
      <c r="B5691" s="6" t="s">
        <v>976</v>
      </c>
      <c r="C5691" s="1" t="s">
        <v>84</v>
      </c>
      <c r="D5691" s="1" t="s">
        <v>6</v>
      </c>
      <c r="E5691" s="2" t="s">
        <v>39</v>
      </c>
    </row>
    <row r="5692" spans="1:5" x14ac:dyDescent="0.2">
      <c r="A5692" s="6">
        <v>19253</v>
      </c>
      <c r="B5692" s="6" t="s">
        <v>998</v>
      </c>
      <c r="C5692" s="1" t="s">
        <v>84</v>
      </c>
      <c r="D5692" s="1" t="s">
        <v>6</v>
      </c>
      <c r="E5692" s="2" t="s">
        <v>39</v>
      </c>
    </row>
    <row r="5693" spans="1:5" x14ac:dyDescent="0.2">
      <c r="A5693" s="6">
        <v>19255</v>
      </c>
      <c r="B5693" s="6" t="s">
        <v>982</v>
      </c>
      <c r="C5693" s="1" t="s">
        <v>84</v>
      </c>
      <c r="D5693" s="1" t="s">
        <v>6</v>
      </c>
      <c r="E5693" s="2" t="s">
        <v>39</v>
      </c>
    </row>
    <row r="5694" spans="1:5" x14ac:dyDescent="0.2">
      <c r="A5694" s="6">
        <v>19258</v>
      </c>
      <c r="B5694" s="6" t="s">
        <v>980</v>
      </c>
      <c r="C5694" s="1" t="s">
        <v>969</v>
      </c>
      <c r="D5694" s="1" t="s">
        <v>6</v>
      </c>
      <c r="E5694" s="2" t="s">
        <v>39</v>
      </c>
    </row>
    <row r="5695" spans="1:5" x14ac:dyDescent="0.2">
      <c r="A5695" s="6">
        <v>19259</v>
      </c>
      <c r="B5695" s="6" t="s">
        <v>1012</v>
      </c>
      <c r="C5695" s="1" t="s">
        <v>76</v>
      </c>
      <c r="D5695" s="1" t="s">
        <v>6</v>
      </c>
      <c r="E5695" s="2" t="s">
        <v>39</v>
      </c>
    </row>
    <row r="5696" spans="1:5" x14ac:dyDescent="0.2">
      <c r="A5696" s="6">
        <v>19260</v>
      </c>
      <c r="B5696" s="6" t="s">
        <v>1013</v>
      </c>
      <c r="C5696" s="1" t="s">
        <v>97</v>
      </c>
      <c r="D5696" s="1" t="s">
        <v>6</v>
      </c>
      <c r="E5696" s="2" t="s">
        <v>39</v>
      </c>
    </row>
    <row r="5697" spans="1:5" x14ac:dyDescent="0.2">
      <c r="A5697" s="6">
        <v>19263</v>
      </c>
      <c r="B5697" s="6" t="s">
        <v>964</v>
      </c>
      <c r="C5697" s="1" t="s">
        <v>76</v>
      </c>
      <c r="D5697" s="1" t="s">
        <v>6</v>
      </c>
      <c r="E5697" s="2" t="s">
        <v>39</v>
      </c>
    </row>
    <row r="5698" spans="1:5" x14ac:dyDescent="0.2">
      <c r="A5698" s="6">
        <v>19269</v>
      </c>
      <c r="B5698" s="6" t="s">
        <v>1002</v>
      </c>
      <c r="C5698" s="1" t="s">
        <v>97</v>
      </c>
      <c r="D5698" s="1" t="s">
        <v>6</v>
      </c>
      <c r="E5698" s="2" t="s">
        <v>39</v>
      </c>
    </row>
    <row r="5699" spans="1:5" x14ac:dyDescent="0.2">
      <c r="A5699" s="6">
        <v>19270</v>
      </c>
      <c r="B5699" s="6" t="s">
        <v>1014</v>
      </c>
      <c r="C5699" s="1" t="s">
        <v>1015</v>
      </c>
      <c r="D5699" s="2" t="s">
        <v>954</v>
      </c>
      <c r="E5699" s="2" t="s">
        <v>39</v>
      </c>
    </row>
    <row r="5700" spans="1:5" x14ac:dyDescent="0.2">
      <c r="A5700" s="6">
        <v>19272</v>
      </c>
      <c r="B5700" s="6" t="s">
        <v>1012</v>
      </c>
      <c r="C5700" s="1" t="s">
        <v>76</v>
      </c>
      <c r="D5700" s="1" t="s">
        <v>6</v>
      </c>
      <c r="E5700" s="2" t="s">
        <v>39</v>
      </c>
    </row>
    <row r="5701" spans="1:5" x14ac:dyDescent="0.2">
      <c r="A5701" s="6">
        <v>19277</v>
      </c>
      <c r="B5701" s="6" t="s">
        <v>995</v>
      </c>
      <c r="C5701" s="1" t="s">
        <v>996</v>
      </c>
      <c r="D5701" s="1" t="s">
        <v>6</v>
      </c>
      <c r="E5701" s="2" t="s">
        <v>39</v>
      </c>
    </row>
    <row r="5702" spans="1:5" x14ac:dyDescent="0.2">
      <c r="A5702" s="6">
        <v>19278</v>
      </c>
      <c r="B5702" s="6" t="s">
        <v>1002</v>
      </c>
      <c r="C5702" s="1" t="s">
        <v>97</v>
      </c>
      <c r="D5702" s="1" t="s">
        <v>6</v>
      </c>
      <c r="E5702" s="2" t="s">
        <v>39</v>
      </c>
    </row>
    <row r="5703" spans="1:5" x14ac:dyDescent="0.2">
      <c r="A5703" s="6">
        <v>19279</v>
      </c>
      <c r="B5703" s="6" t="s">
        <v>981</v>
      </c>
      <c r="C5703" s="1" t="s">
        <v>84</v>
      </c>
      <c r="D5703" s="1" t="s">
        <v>6</v>
      </c>
      <c r="E5703" s="2" t="s">
        <v>39</v>
      </c>
    </row>
    <row r="5704" spans="1:5" x14ac:dyDescent="0.2">
      <c r="A5704" s="6">
        <v>19282</v>
      </c>
      <c r="B5704" s="6" t="s">
        <v>1012</v>
      </c>
      <c r="C5704" s="1" t="s">
        <v>76</v>
      </c>
      <c r="D5704" s="1" t="s">
        <v>6</v>
      </c>
      <c r="E5704" s="2" t="s">
        <v>39</v>
      </c>
    </row>
    <row r="5705" spans="1:5" x14ac:dyDescent="0.2">
      <c r="A5705" s="6">
        <v>19287</v>
      </c>
      <c r="B5705" s="6" t="s">
        <v>1002</v>
      </c>
      <c r="C5705" s="1" t="s">
        <v>97</v>
      </c>
      <c r="D5705" s="1" t="s">
        <v>6</v>
      </c>
      <c r="E5705" s="2" t="s">
        <v>39</v>
      </c>
    </row>
    <row r="5706" spans="1:5" x14ac:dyDescent="0.2">
      <c r="A5706" s="6">
        <v>19288</v>
      </c>
      <c r="B5706" s="6" t="s">
        <v>1001</v>
      </c>
      <c r="C5706" s="1" t="s">
        <v>84</v>
      </c>
      <c r="D5706" s="1" t="s">
        <v>6</v>
      </c>
      <c r="E5706" s="2" t="s">
        <v>39</v>
      </c>
    </row>
    <row r="5707" spans="1:5" x14ac:dyDescent="0.2">
      <c r="A5707" s="6">
        <v>19289</v>
      </c>
      <c r="B5707" s="6" t="s">
        <v>981</v>
      </c>
      <c r="C5707" s="1" t="s">
        <v>84</v>
      </c>
      <c r="D5707" s="1" t="s">
        <v>6</v>
      </c>
      <c r="E5707" s="2" t="s">
        <v>39</v>
      </c>
    </row>
    <row r="5708" spans="1:5" x14ac:dyDescent="0.2">
      <c r="A5708" s="6">
        <v>19291</v>
      </c>
      <c r="B5708" s="6" t="s">
        <v>1012</v>
      </c>
      <c r="C5708" s="1" t="s">
        <v>76</v>
      </c>
      <c r="D5708" s="1" t="s">
        <v>6</v>
      </c>
      <c r="E5708" s="2" t="s">
        <v>39</v>
      </c>
    </row>
    <row r="5709" spans="1:5" x14ac:dyDescent="0.2">
      <c r="A5709" s="6">
        <v>19296</v>
      </c>
      <c r="B5709" s="6" t="s">
        <v>1002</v>
      </c>
      <c r="C5709" s="1" t="s">
        <v>97</v>
      </c>
      <c r="D5709" s="1" t="s">
        <v>6</v>
      </c>
      <c r="E5709" s="2" t="s">
        <v>39</v>
      </c>
    </row>
    <row r="5710" spans="1:5" x14ac:dyDescent="0.2">
      <c r="A5710" s="6">
        <v>19298</v>
      </c>
      <c r="B5710" s="6" t="s">
        <v>980</v>
      </c>
      <c r="C5710" s="1" t="s">
        <v>969</v>
      </c>
      <c r="D5710" s="1" t="s">
        <v>6</v>
      </c>
      <c r="E5710" s="2" t="s">
        <v>39</v>
      </c>
    </row>
    <row r="5711" spans="1:5" x14ac:dyDescent="0.2">
      <c r="A5711" s="6">
        <v>19299</v>
      </c>
      <c r="B5711" s="6" t="s">
        <v>981</v>
      </c>
      <c r="C5711" s="1" t="s">
        <v>84</v>
      </c>
      <c r="D5711" s="1" t="s">
        <v>6</v>
      </c>
      <c r="E5711" s="2" t="s">
        <v>39</v>
      </c>
    </row>
    <row r="5712" spans="1:5" x14ac:dyDescent="0.2">
      <c r="A5712" s="6">
        <v>19300</v>
      </c>
      <c r="B5712" s="6" t="s">
        <v>1016</v>
      </c>
      <c r="C5712" s="1" t="s">
        <v>97</v>
      </c>
      <c r="D5712" s="1" t="s">
        <v>6</v>
      </c>
      <c r="E5712" s="2" t="s">
        <v>39</v>
      </c>
    </row>
    <row r="5713" spans="1:5" x14ac:dyDescent="0.2">
      <c r="A5713" s="6">
        <v>19301</v>
      </c>
      <c r="B5713" s="6" t="s">
        <v>987</v>
      </c>
      <c r="C5713" s="1" t="s">
        <v>969</v>
      </c>
      <c r="D5713" s="1" t="s">
        <v>6</v>
      </c>
      <c r="E5713" s="2" t="s">
        <v>39</v>
      </c>
    </row>
    <row r="5714" spans="1:5" x14ac:dyDescent="0.2">
      <c r="A5714" s="6">
        <v>19302</v>
      </c>
      <c r="B5714" s="6" t="s">
        <v>982</v>
      </c>
      <c r="C5714" s="1" t="s">
        <v>84</v>
      </c>
      <c r="D5714" s="1" t="s">
        <v>6</v>
      </c>
      <c r="E5714" s="2" t="s">
        <v>39</v>
      </c>
    </row>
    <row r="5715" spans="1:5" x14ac:dyDescent="0.2">
      <c r="A5715" s="6">
        <v>19303</v>
      </c>
      <c r="B5715" s="6" t="s">
        <v>994</v>
      </c>
      <c r="C5715" s="1" t="s">
        <v>84</v>
      </c>
      <c r="D5715" s="1" t="s">
        <v>6</v>
      </c>
      <c r="E5715" s="2" t="s">
        <v>39</v>
      </c>
    </row>
    <row r="5716" spans="1:5" x14ac:dyDescent="0.2">
      <c r="A5716" s="6">
        <v>19305</v>
      </c>
      <c r="B5716" s="6" t="s">
        <v>1012</v>
      </c>
      <c r="C5716" s="1" t="s">
        <v>76</v>
      </c>
      <c r="D5716" s="1" t="s">
        <v>6</v>
      </c>
      <c r="E5716" s="2" t="s">
        <v>39</v>
      </c>
    </row>
    <row r="5717" spans="1:5" x14ac:dyDescent="0.2">
      <c r="A5717" s="6">
        <v>19309</v>
      </c>
      <c r="B5717" s="6" t="s">
        <v>981</v>
      </c>
      <c r="C5717" s="1" t="s">
        <v>84</v>
      </c>
      <c r="D5717" s="1" t="s">
        <v>6</v>
      </c>
      <c r="E5717" s="2" t="s">
        <v>39</v>
      </c>
    </row>
    <row r="5718" spans="1:5" x14ac:dyDescent="0.2">
      <c r="A5718" s="6">
        <v>19311</v>
      </c>
      <c r="B5718" s="6" t="s">
        <v>977</v>
      </c>
      <c r="C5718" s="1" t="s">
        <v>84</v>
      </c>
      <c r="D5718" s="1" t="s">
        <v>6</v>
      </c>
      <c r="E5718" s="2" t="s">
        <v>39</v>
      </c>
    </row>
    <row r="5719" spans="1:5" x14ac:dyDescent="0.2">
      <c r="A5719" s="6">
        <v>19313</v>
      </c>
      <c r="B5719" s="6" t="s">
        <v>1006</v>
      </c>
      <c r="C5719" s="1" t="s">
        <v>84</v>
      </c>
      <c r="D5719" s="1" t="s">
        <v>6</v>
      </c>
      <c r="E5719" s="2" t="s">
        <v>39</v>
      </c>
    </row>
    <row r="5720" spans="1:5" x14ac:dyDescent="0.2">
      <c r="A5720" s="6">
        <v>19314</v>
      </c>
      <c r="B5720" s="6" t="s">
        <v>981</v>
      </c>
      <c r="C5720" s="1" t="s">
        <v>84</v>
      </c>
      <c r="D5720" s="1" t="s">
        <v>6</v>
      </c>
      <c r="E5720" s="2" t="s">
        <v>39</v>
      </c>
    </row>
    <row r="5721" spans="1:5" x14ac:dyDescent="0.2">
      <c r="A5721" s="6">
        <v>19316</v>
      </c>
      <c r="B5721" s="6" t="s">
        <v>1012</v>
      </c>
      <c r="C5721" s="1" t="s">
        <v>76</v>
      </c>
      <c r="D5721" s="1" t="s">
        <v>6</v>
      </c>
      <c r="E5721" s="2" t="s">
        <v>39</v>
      </c>
    </row>
    <row r="5722" spans="1:5" x14ac:dyDescent="0.2">
      <c r="A5722" s="6">
        <v>19319</v>
      </c>
      <c r="B5722" s="6" t="s">
        <v>987</v>
      </c>
      <c r="C5722" s="1" t="s">
        <v>969</v>
      </c>
      <c r="D5722" s="1" t="s">
        <v>6</v>
      </c>
      <c r="E5722" s="2" t="s">
        <v>39</v>
      </c>
    </row>
    <row r="5723" spans="1:5" x14ac:dyDescent="0.2">
      <c r="A5723" s="6">
        <v>19320</v>
      </c>
      <c r="B5723" s="6" t="s">
        <v>994</v>
      </c>
      <c r="C5723" s="1" t="s">
        <v>84</v>
      </c>
      <c r="D5723" s="1" t="s">
        <v>6</v>
      </c>
      <c r="E5723" s="2" t="s">
        <v>39</v>
      </c>
    </row>
    <row r="5724" spans="1:5" x14ac:dyDescent="0.2">
      <c r="A5724" s="6">
        <v>19321</v>
      </c>
      <c r="B5724" s="6" t="s">
        <v>1017</v>
      </c>
      <c r="C5724" s="1" t="s">
        <v>84</v>
      </c>
      <c r="D5724" s="1" t="s">
        <v>6</v>
      </c>
      <c r="E5724" s="2" t="s">
        <v>39</v>
      </c>
    </row>
    <row r="5725" spans="1:5" x14ac:dyDescent="0.2">
      <c r="A5725" s="6">
        <v>19323</v>
      </c>
      <c r="B5725" s="6" t="s">
        <v>981</v>
      </c>
      <c r="C5725" s="1" t="s">
        <v>84</v>
      </c>
      <c r="D5725" s="1" t="s">
        <v>6</v>
      </c>
      <c r="E5725" s="2" t="s">
        <v>39</v>
      </c>
    </row>
    <row r="5726" spans="1:5" x14ac:dyDescent="0.2">
      <c r="A5726" s="6">
        <v>19327</v>
      </c>
      <c r="B5726" s="6" t="s">
        <v>1012</v>
      </c>
      <c r="C5726" s="1" t="s">
        <v>76</v>
      </c>
      <c r="D5726" s="1" t="s">
        <v>6</v>
      </c>
      <c r="E5726" s="2" t="s">
        <v>39</v>
      </c>
    </row>
    <row r="5727" spans="1:5" x14ac:dyDescent="0.2">
      <c r="A5727" s="6">
        <v>19328</v>
      </c>
      <c r="B5727" s="6" t="s">
        <v>964</v>
      </c>
      <c r="C5727" s="1" t="s">
        <v>76</v>
      </c>
      <c r="D5727" s="1" t="s">
        <v>6</v>
      </c>
      <c r="E5727" s="2" t="s">
        <v>39</v>
      </c>
    </row>
    <row r="5728" spans="1:5" x14ac:dyDescent="0.2">
      <c r="A5728" s="6">
        <v>19332</v>
      </c>
      <c r="B5728" s="6" t="s">
        <v>981</v>
      </c>
      <c r="C5728" s="1" t="s">
        <v>84</v>
      </c>
      <c r="D5728" s="1" t="s">
        <v>6</v>
      </c>
      <c r="E5728" s="2" t="s">
        <v>39</v>
      </c>
    </row>
    <row r="5729" spans="1:5" x14ac:dyDescent="0.2">
      <c r="A5729" s="6">
        <v>19334</v>
      </c>
      <c r="B5729" s="6" t="s">
        <v>987</v>
      </c>
      <c r="C5729" s="1" t="s">
        <v>969</v>
      </c>
      <c r="D5729" s="1" t="s">
        <v>6</v>
      </c>
      <c r="E5729" s="2" t="s">
        <v>39</v>
      </c>
    </row>
    <row r="5730" spans="1:5" x14ac:dyDescent="0.2">
      <c r="A5730" s="6">
        <v>19335</v>
      </c>
      <c r="B5730" s="6" t="s">
        <v>977</v>
      </c>
      <c r="C5730" s="1" t="s">
        <v>84</v>
      </c>
      <c r="D5730" s="1" t="s">
        <v>6</v>
      </c>
      <c r="E5730" s="2" t="s">
        <v>39</v>
      </c>
    </row>
    <row r="5731" spans="1:5" x14ac:dyDescent="0.2">
      <c r="A5731" s="6">
        <v>19336</v>
      </c>
      <c r="B5731" s="6" t="s">
        <v>994</v>
      </c>
      <c r="C5731" s="1" t="s">
        <v>84</v>
      </c>
      <c r="D5731" s="1" t="s">
        <v>6</v>
      </c>
      <c r="E5731" s="2" t="s">
        <v>39</v>
      </c>
    </row>
    <row r="5732" spans="1:5" x14ac:dyDescent="0.2">
      <c r="A5732" s="6">
        <v>19338</v>
      </c>
      <c r="B5732" s="6" t="s">
        <v>1012</v>
      </c>
      <c r="C5732" s="1" t="s">
        <v>76</v>
      </c>
      <c r="D5732" s="1" t="s">
        <v>6</v>
      </c>
      <c r="E5732" s="2" t="s">
        <v>39</v>
      </c>
    </row>
    <row r="5733" spans="1:5" x14ac:dyDescent="0.2">
      <c r="A5733" s="6">
        <v>19341</v>
      </c>
      <c r="B5733" s="6" t="s">
        <v>981</v>
      </c>
      <c r="C5733" s="1" t="s">
        <v>84</v>
      </c>
      <c r="D5733" s="1" t="s">
        <v>6</v>
      </c>
      <c r="E5733" s="2" t="s">
        <v>39</v>
      </c>
    </row>
    <row r="5734" spans="1:5" x14ac:dyDescent="0.2">
      <c r="A5734" s="6">
        <v>19344</v>
      </c>
      <c r="B5734" s="6" t="s">
        <v>1018</v>
      </c>
      <c r="C5734" s="1" t="s">
        <v>84</v>
      </c>
      <c r="D5734" s="1" t="s">
        <v>6</v>
      </c>
      <c r="E5734" s="2" t="s">
        <v>39</v>
      </c>
    </row>
    <row r="5735" spans="1:5" x14ac:dyDescent="0.2">
      <c r="A5735" s="6">
        <v>19345</v>
      </c>
      <c r="B5735" s="6" t="s">
        <v>987</v>
      </c>
      <c r="C5735" s="1" t="s">
        <v>969</v>
      </c>
      <c r="D5735" s="1" t="s">
        <v>6</v>
      </c>
      <c r="E5735" s="2" t="s">
        <v>39</v>
      </c>
    </row>
    <row r="5736" spans="1:5" x14ac:dyDescent="0.2">
      <c r="A5736" s="6">
        <v>19348</v>
      </c>
      <c r="B5736" s="6" t="s">
        <v>971</v>
      </c>
      <c r="C5736" s="1" t="s">
        <v>76</v>
      </c>
      <c r="D5736" s="1" t="s">
        <v>6</v>
      </c>
      <c r="E5736" s="2" t="s">
        <v>39</v>
      </c>
    </row>
    <row r="5737" spans="1:5" x14ac:dyDescent="0.2">
      <c r="A5737" s="6">
        <v>19350</v>
      </c>
      <c r="B5737" s="6" t="s">
        <v>1012</v>
      </c>
      <c r="C5737" s="1" t="s">
        <v>76</v>
      </c>
      <c r="D5737" s="1" t="s">
        <v>6</v>
      </c>
      <c r="E5737" s="2" t="s">
        <v>39</v>
      </c>
    </row>
    <row r="5738" spans="1:5" x14ac:dyDescent="0.2">
      <c r="A5738" s="6">
        <v>19353</v>
      </c>
      <c r="B5738" s="6" t="s">
        <v>998</v>
      </c>
      <c r="C5738" s="1" t="s">
        <v>84</v>
      </c>
      <c r="D5738" s="1" t="s">
        <v>6</v>
      </c>
      <c r="E5738" s="2" t="s">
        <v>39</v>
      </c>
    </row>
    <row r="5739" spans="1:5" x14ac:dyDescent="0.2">
      <c r="A5739" s="6">
        <v>19359</v>
      </c>
      <c r="B5739" s="6" t="s">
        <v>1002</v>
      </c>
      <c r="C5739" s="1" t="s">
        <v>97</v>
      </c>
      <c r="D5739" s="1" t="s">
        <v>6</v>
      </c>
      <c r="E5739" s="2" t="s">
        <v>39</v>
      </c>
    </row>
    <row r="5740" spans="1:5" x14ac:dyDescent="0.2">
      <c r="A5740" s="6">
        <v>19360</v>
      </c>
      <c r="B5740" s="6" t="s">
        <v>1016</v>
      </c>
      <c r="C5740" s="1" t="s">
        <v>97</v>
      </c>
      <c r="D5740" s="1" t="s">
        <v>6</v>
      </c>
      <c r="E5740" s="2" t="s">
        <v>39</v>
      </c>
    </row>
    <row r="5741" spans="1:5" x14ac:dyDescent="0.2">
      <c r="A5741" s="6">
        <v>19363</v>
      </c>
      <c r="B5741" s="6" t="s">
        <v>1012</v>
      </c>
      <c r="C5741" s="1" t="s">
        <v>76</v>
      </c>
      <c r="D5741" s="1" t="s">
        <v>6</v>
      </c>
      <c r="E5741" s="2" t="s">
        <v>39</v>
      </c>
    </row>
    <row r="5742" spans="1:5" x14ac:dyDescent="0.2">
      <c r="A5742" s="6">
        <v>19365</v>
      </c>
      <c r="B5742" s="6" t="s">
        <v>986</v>
      </c>
      <c r="C5742" s="1" t="s">
        <v>76</v>
      </c>
      <c r="D5742" s="1" t="s">
        <v>6</v>
      </c>
      <c r="E5742" s="2" t="s">
        <v>39</v>
      </c>
    </row>
    <row r="5743" spans="1:5" x14ac:dyDescent="0.2">
      <c r="A5743" s="6">
        <v>19367</v>
      </c>
      <c r="B5743" s="6" t="s">
        <v>971</v>
      </c>
      <c r="C5743" s="1" t="s">
        <v>76</v>
      </c>
      <c r="D5743" s="1" t="s">
        <v>6</v>
      </c>
      <c r="E5743" s="2" t="s">
        <v>39</v>
      </c>
    </row>
    <row r="5744" spans="1:5" x14ac:dyDescent="0.2">
      <c r="A5744" s="6">
        <v>19368</v>
      </c>
      <c r="B5744" s="6" t="s">
        <v>1002</v>
      </c>
      <c r="C5744" s="1" t="s">
        <v>97</v>
      </c>
      <c r="D5744" s="1" t="s">
        <v>6</v>
      </c>
      <c r="E5744" s="2" t="s">
        <v>39</v>
      </c>
    </row>
    <row r="5745" spans="1:5" x14ac:dyDescent="0.2">
      <c r="A5745" s="6">
        <v>19370</v>
      </c>
      <c r="B5745" s="6" t="s">
        <v>1014</v>
      </c>
      <c r="C5745" s="1" t="s">
        <v>1015</v>
      </c>
      <c r="D5745" s="7" t="s">
        <v>954</v>
      </c>
      <c r="E5745" s="2" t="s">
        <v>39</v>
      </c>
    </row>
    <row r="5746" spans="1:5" x14ac:dyDescent="0.2">
      <c r="A5746" s="6">
        <v>19371</v>
      </c>
      <c r="B5746" s="6" t="s">
        <v>1012</v>
      </c>
      <c r="C5746" s="1" t="s">
        <v>76</v>
      </c>
      <c r="D5746" s="1" t="s">
        <v>6</v>
      </c>
      <c r="E5746" s="2" t="s">
        <v>39</v>
      </c>
    </row>
    <row r="5747" spans="1:5" x14ac:dyDescent="0.2">
      <c r="A5747" s="6">
        <v>19373</v>
      </c>
      <c r="B5747" s="6" t="s">
        <v>998</v>
      </c>
      <c r="C5747" s="1" t="s">
        <v>84</v>
      </c>
      <c r="D5747" s="1" t="s">
        <v>6</v>
      </c>
      <c r="E5747" s="2" t="s">
        <v>39</v>
      </c>
    </row>
    <row r="5748" spans="1:5" x14ac:dyDescent="0.2">
      <c r="A5748" s="6">
        <v>19377</v>
      </c>
      <c r="B5748" s="6" t="s">
        <v>1002</v>
      </c>
      <c r="C5748" s="1" t="s">
        <v>97</v>
      </c>
      <c r="D5748" s="1" t="s">
        <v>6</v>
      </c>
      <c r="E5748" s="2" t="s">
        <v>39</v>
      </c>
    </row>
    <row r="5749" spans="1:5" x14ac:dyDescent="0.2">
      <c r="A5749" s="6">
        <v>19380</v>
      </c>
      <c r="B5749" s="6" t="s">
        <v>967</v>
      </c>
      <c r="C5749" s="1" t="s">
        <v>76</v>
      </c>
      <c r="D5749" s="1" t="s">
        <v>6</v>
      </c>
      <c r="E5749" s="2" t="s">
        <v>39</v>
      </c>
    </row>
    <row r="5750" spans="1:5" x14ac:dyDescent="0.2">
      <c r="A5750" s="6">
        <v>19381</v>
      </c>
      <c r="B5750" s="6" t="s">
        <v>1012</v>
      </c>
      <c r="C5750" s="1" t="s">
        <v>76</v>
      </c>
      <c r="D5750" s="1" t="s">
        <v>6</v>
      </c>
      <c r="E5750" s="2" t="s">
        <v>39</v>
      </c>
    </row>
    <row r="5751" spans="1:5" x14ac:dyDescent="0.2">
      <c r="A5751" s="6">
        <v>19382</v>
      </c>
      <c r="B5751" s="6" t="s">
        <v>991</v>
      </c>
      <c r="C5751" s="1" t="s">
        <v>992</v>
      </c>
      <c r="D5751" s="1" t="s">
        <v>6</v>
      </c>
      <c r="E5751" s="2" t="s">
        <v>39</v>
      </c>
    </row>
    <row r="5752" spans="1:5" x14ac:dyDescent="0.2">
      <c r="A5752" s="6">
        <v>19384</v>
      </c>
      <c r="B5752" s="6" t="s">
        <v>987</v>
      </c>
      <c r="C5752" s="1" t="s">
        <v>969</v>
      </c>
      <c r="D5752" s="1" t="s">
        <v>6</v>
      </c>
      <c r="E5752" s="2" t="s">
        <v>39</v>
      </c>
    </row>
    <row r="5753" spans="1:5" x14ac:dyDescent="0.2">
      <c r="A5753" s="6">
        <v>19386</v>
      </c>
      <c r="B5753" s="6" t="s">
        <v>1002</v>
      </c>
      <c r="C5753" s="1" t="s">
        <v>97</v>
      </c>
      <c r="D5753" s="1" t="s">
        <v>6</v>
      </c>
      <c r="E5753" s="2" t="s">
        <v>39</v>
      </c>
    </row>
    <row r="5754" spans="1:5" x14ac:dyDescent="0.2">
      <c r="A5754" s="6">
        <v>19390</v>
      </c>
      <c r="B5754" s="6" t="s">
        <v>971</v>
      </c>
      <c r="C5754" s="1" t="s">
        <v>76</v>
      </c>
      <c r="D5754" s="1" t="s">
        <v>6</v>
      </c>
      <c r="E5754" s="2" t="s">
        <v>39</v>
      </c>
    </row>
    <row r="5755" spans="1:5" x14ac:dyDescent="0.2">
      <c r="A5755" s="6">
        <v>19395</v>
      </c>
      <c r="B5755" s="6" t="s">
        <v>1002</v>
      </c>
      <c r="C5755" s="1" t="s">
        <v>97</v>
      </c>
      <c r="D5755" s="1" t="s">
        <v>6</v>
      </c>
      <c r="E5755" s="2" t="s">
        <v>39</v>
      </c>
    </row>
    <row r="5756" spans="1:5" x14ac:dyDescent="0.2">
      <c r="A5756" s="6">
        <v>19396</v>
      </c>
      <c r="B5756" s="6" t="s">
        <v>1019</v>
      </c>
      <c r="C5756" s="1" t="s">
        <v>969</v>
      </c>
      <c r="D5756" s="1" t="s">
        <v>6</v>
      </c>
      <c r="E5756" s="2" t="s">
        <v>39</v>
      </c>
    </row>
    <row r="5757" spans="1:5" x14ac:dyDescent="0.2">
      <c r="A5757" s="6">
        <v>19397</v>
      </c>
      <c r="B5757" s="6" t="s">
        <v>1014</v>
      </c>
      <c r="C5757" s="1" t="s">
        <v>1015</v>
      </c>
      <c r="D5757" s="7" t="s">
        <v>954</v>
      </c>
      <c r="E5757" s="2" t="s">
        <v>39</v>
      </c>
    </row>
    <row r="5758" spans="1:5" x14ac:dyDescent="0.2">
      <c r="A5758" s="6">
        <v>19399</v>
      </c>
      <c r="B5758" s="6" t="s">
        <v>998</v>
      </c>
      <c r="C5758" s="1" t="s">
        <v>84</v>
      </c>
      <c r="D5758" s="1" t="s">
        <v>6</v>
      </c>
      <c r="E5758" s="2" t="s">
        <v>39</v>
      </c>
    </row>
    <row r="5759" spans="1:5" x14ac:dyDescent="0.2">
      <c r="A5759" s="6">
        <v>19403</v>
      </c>
      <c r="B5759" s="6" t="s">
        <v>1020</v>
      </c>
      <c r="C5759" s="1" t="s">
        <v>84</v>
      </c>
      <c r="D5759" s="1" t="s">
        <v>6</v>
      </c>
      <c r="E5759" s="2" t="s">
        <v>39</v>
      </c>
    </row>
    <row r="5760" spans="1:5" x14ac:dyDescent="0.2">
      <c r="A5760" s="6">
        <v>19404</v>
      </c>
      <c r="B5760" s="6" t="s">
        <v>981</v>
      </c>
      <c r="C5760" s="1" t="s">
        <v>84</v>
      </c>
      <c r="D5760" s="1" t="s">
        <v>6</v>
      </c>
      <c r="E5760" s="2" t="s">
        <v>39</v>
      </c>
    </row>
    <row r="5761" spans="1:5" x14ac:dyDescent="0.2">
      <c r="A5761" s="6">
        <v>19407</v>
      </c>
      <c r="B5761" s="6" t="s">
        <v>1012</v>
      </c>
      <c r="C5761" s="1" t="s">
        <v>76</v>
      </c>
      <c r="D5761" s="1" t="s">
        <v>6</v>
      </c>
      <c r="E5761" s="2" t="s">
        <v>39</v>
      </c>
    </row>
    <row r="5762" spans="1:5" x14ac:dyDescent="0.2">
      <c r="A5762" s="6">
        <v>19409</v>
      </c>
      <c r="B5762" s="6" t="s">
        <v>971</v>
      </c>
      <c r="C5762" s="1" t="s">
        <v>76</v>
      </c>
      <c r="D5762" s="1" t="s">
        <v>6</v>
      </c>
      <c r="E5762" s="2" t="s">
        <v>39</v>
      </c>
    </row>
    <row r="5763" spans="1:5" x14ac:dyDescent="0.2">
      <c r="A5763" s="6">
        <v>19410</v>
      </c>
      <c r="B5763" s="6" t="s">
        <v>1016</v>
      </c>
      <c r="C5763" s="1" t="s">
        <v>97</v>
      </c>
      <c r="D5763" s="1" t="s">
        <v>6</v>
      </c>
      <c r="E5763" s="2" t="s">
        <v>39</v>
      </c>
    </row>
    <row r="5764" spans="1:5" x14ac:dyDescent="0.2">
      <c r="A5764" s="6">
        <v>19412</v>
      </c>
      <c r="B5764" s="6" t="s">
        <v>987</v>
      </c>
      <c r="C5764" s="1" t="s">
        <v>969</v>
      </c>
      <c r="D5764" s="1" t="s">
        <v>6</v>
      </c>
      <c r="E5764" s="2" t="s">
        <v>39</v>
      </c>
    </row>
    <row r="5765" spans="1:5" x14ac:dyDescent="0.2">
      <c r="A5765" s="6">
        <v>19413</v>
      </c>
      <c r="B5765" s="6" t="s">
        <v>981</v>
      </c>
      <c r="C5765" s="1" t="s">
        <v>84</v>
      </c>
      <c r="D5765" s="1" t="s">
        <v>6</v>
      </c>
      <c r="E5765" s="2" t="s">
        <v>39</v>
      </c>
    </row>
    <row r="5766" spans="1:5" x14ac:dyDescent="0.2">
      <c r="A5766" s="6">
        <v>19415</v>
      </c>
      <c r="B5766" s="6" t="s">
        <v>993</v>
      </c>
      <c r="C5766" s="1" t="s">
        <v>969</v>
      </c>
      <c r="D5766" s="1" t="s">
        <v>6</v>
      </c>
      <c r="E5766" s="2" t="s">
        <v>39</v>
      </c>
    </row>
    <row r="5767" spans="1:5" x14ac:dyDescent="0.2">
      <c r="A5767" s="6">
        <v>19419</v>
      </c>
      <c r="B5767" s="6" t="s">
        <v>981</v>
      </c>
      <c r="C5767" s="1" t="s">
        <v>84</v>
      </c>
      <c r="D5767" s="1" t="s">
        <v>6</v>
      </c>
      <c r="E5767" s="2" t="s">
        <v>39</v>
      </c>
    </row>
    <row r="5768" spans="1:5" x14ac:dyDescent="0.2">
      <c r="A5768" s="6">
        <v>19422</v>
      </c>
      <c r="B5768" s="6" t="s">
        <v>1012</v>
      </c>
      <c r="C5768" s="1" t="s">
        <v>76</v>
      </c>
      <c r="D5768" s="1" t="s">
        <v>6</v>
      </c>
      <c r="E5768" s="2" t="s">
        <v>39</v>
      </c>
    </row>
    <row r="5769" spans="1:5" x14ac:dyDescent="0.2">
      <c r="A5769" s="6">
        <v>19423</v>
      </c>
      <c r="B5769" s="6" t="s">
        <v>998</v>
      </c>
      <c r="C5769" s="1" t="s">
        <v>84</v>
      </c>
      <c r="D5769" s="1" t="s">
        <v>6</v>
      </c>
      <c r="E5769" s="2" t="s">
        <v>39</v>
      </c>
    </row>
    <row r="5770" spans="1:5" x14ac:dyDescent="0.2">
      <c r="A5770" s="6">
        <v>19425</v>
      </c>
      <c r="B5770" s="6" t="s">
        <v>986</v>
      </c>
      <c r="C5770" s="1" t="s">
        <v>76</v>
      </c>
      <c r="D5770" s="1" t="s">
        <v>6</v>
      </c>
      <c r="E5770" s="2" t="s">
        <v>39</v>
      </c>
    </row>
    <row r="5771" spans="1:5" x14ac:dyDescent="0.2">
      <c r="A5771" s="6">
        <v>19429</v>
      </c>
      <c r="B5771" s="6" t="s">
        <v>1008</v>
      </c>
      <c r="C5771" s="1" t="s">
        <v>84</v>
      </c>
      <c r="D5771" s="1" t="s">
        <v>6</v>
      </c>
      <c r="E5771" s="2" t="s">
        <v>39</v>
      </c>
    </row>
    <row r="5772" spans="1:5" x14ac:dyDescent="0.2">
      <c r="A5772" s="6">
        <v>19430</v>
      </c>
      <c r="B5772" s="6" t="s">
        <v>971</v>
      </c>
      <c r="C5772" s="1" t="s">
        <v>76</v>
      </c>
      <c r="D5772" s="1" t="s">
        <v>6</v>
      </c>
      <c r="E5772" s="2" t="s">
        <v>39</v>
      </c>
    </row>
    <row r="5773" spans="1:5" x14ac:dyDescent="0.2">
      <c r="A5773" s="6">
        <v>19431</v>
      </c>
      <c r="B5773" s="6" t="s">
        <v>981</v>
      </c>
      <c r="C5773" s="1" t="s">
        <v>84</v>
      </c>
      <c r="D5773" s="1" t="s">
        <v>6</v>
      </c>
      <c r="E5773" s="2" t="s">
        <v>39</v>
      </c>
    </row>
    <row r="5774" spans="1:5" x14ac:dyDescent="0.2">
      <c r="A5774" s="6">
        <v>19437</v>
      </c>
      <c r="B5774" s="6" t="s">
        <v>987</v>
      </c>
      <c r="C5774" s="1" t="s">
        <v>969</v>
      </c>
      <c r="D5774" s="1" t="s">
        <v>6</v>
      </c>
      <c r="E5774" s="2" t="s">
        <v>39</v>
      </c>
    </row>
    <row r="5775" spans="1:5" x14ac:dyDescent="0.2">
      <c r="A5775" s="6">
        <v>19439</v>
      </c>
      <c r="B5775" s="6" t="s">
        <v>1012</v>
      </c>
      <c r="C5775" s="1" t="s">
        <v>76</v>
      </c>
      <c r="D5775" s="1" t="s">
        <v>6</v>
      </c>
      <c r="E5775" s="2" t="s">
        <v>39</v>
      </c>
    </row>
    <row r="5776" spans="1:5" x14ac:dyDescent="0.2">
      <c r="A5776" s="6">
        <v>19440</v>
      </c>
      <c r="B5776" s="6" t="s">
        <v>1020</v>
      </c>
      <c r="C5776" s="1" t="s">
        <v>84</v>
      </c>
      <c r="D5776" s="1" t="s">
        <v>6</v>
      </c>
      <c r="E5776" s="2" t="s">
        <v>39</v>
      </c>
    </row>
    <row r="5777" spans="1:5" x14ac:dyDescent="0.2">
      <c r="A5777" s="6">
        <v>19444</v>
      </c>
      <c r="B5777" s="6" t="s">
        <v>1005</v>
      </c>
      <c r="C5777" s="1" t="s">
        <v>84</v>
      </c>
      <c r="D5777" s="1" t="s">
        <v>6</v>
      </c>
      <c r="E5777" s="2" t="s">
        <v>39</v>
      </c>
    </row>
    <row r="5778" spans="1:5" x14ac:dyDescent="0.2">
      <c r="A5778" s="6">
        <v>19449</v>
      </c>
      <c r="B5778" s="6" t="s">
        <v>1002</v>
      </c>
      <c r="C5778" s="1" t="s">
        <v>97</v>
      </c>
      <c r="D5778" s="1" t="s">
        <v>6</v>
      </c>
      <c r="E5778" s="2" t="s">
        <v>39</v>
      </c>
    </row>
    <row r="5779" spans="1:5" x14ac:dyDescent="0.2">
      <c r="A5779" s="6">
        <v>19452</v>
      </c>
      <c r="B5779" s="6" t="s">
        <v>1012</v>
      </c>
      <c r="C5779" s="1" t="s">
        <v>76</v>
      </c>
      <c r="D5779" s="1" t="s">
        <v>6</v>
      </c>
      <c r="E5779" s="2" t="s">
        <v>39</v>
      </c>
    </row>
    <row r="5780" spans="1:5" x14ac:dyDescent="0.2">
      <c r="A5780" s="6">
        <v>19453</v>
      </c>
      <c r="B5780" s="6" t="s">
        <v>998</v>
      </c>
      <c r="C5780" s="1" t="s">
        <v>84</v>
      </c>
      <c r="D5780" s="1" t="s">
        <v>6</v>
      </c>
      <c r="E5780" s="2" t="s">
        <v>39</v>
      </c>
    </row>
    <row r="5781" spans="1:5" x14ac:dyDescent="0.2">
      <c r="A5781" s="6">
        <v>19458</v>
      </c>
      <c r="B5781" s="6" t="s">
        <v>1002</v>
      </c>
      <c r="C5781" s="1" t="s">
        <v>97</v>
      </c>
      <c r="D5781" s="1" t="s">
        <v>6</v>
      </c>
      <c r="E5781" s="2" t="s">
        <v>39</v>
      </c>
    </row>
    <row r="5782" spans="1:5" x14ac:dyDescent="0.2">
      <c r="A5782" s="6">
        <v>19459</v>
      </c>
      <c r="B5782" s="6" t="s">
        <v>981</v>
      </c>
      <c r="C5782" s="1" t="s">
        <v>84</v>
      </c>
      <c r="D5782" s="1" t="s">
        <v>6</v>
      </c>
      <c r="E5782" s="2" t="s">
        <v>39</v>
      </c>
    </row>
    <row r="5783" spans="1:5" x14ac:dyDescent="0.2">
      <c r="A5783" s="6">
        <v>19462</v>
      </c>
      <c r="B5783" s="55" t="s">
        <v>1012</v>
      </c>
      <c r="C5783" s="1" t="s">
        <v>76</v>
      </c>
      <c r="D5783" s="1" t="s">
        <v>6</v>
      </c>
      <c r="E5783" s="2" t="s">
        <v>39</v>
      </c>
    </row>
    <row r="5784" spans="1:5" x14ac:dyDescent="0.2">
      <c r="A5784" s="6">
        <v>19463</v>
      </c>
      <c r="B5784" s="55" t="s">
        <v>987</v>
      </c>
      <c r="C5784" s="1" t="s">
        <v>969</v>
      </c>
      <c r="D5784" s="1" t="s">
        <v>6</v>
      </c>
      <c r="E5784" s="2" t="s">
        <v>39</v>
      </c>
    </row>
    <row r="5785" spans="1:5" x14ac:dyDescent="0.2">
      <c r="A5785" s="6">
        <v>19467</v>
      </c>
      <c r="B5785" s="55" t="s">
        <v>1002</v>
      </c>
      <c r="C5785" s="1" t="s">
        <v>97</v>
      </c>
      <c r="D5785" s="1" t="s">
        <v>6</v>
      </c>
      <c r="E5785" s="2" t="s">
        <v>39</v>
      </c>
    </row>
    <row r="5786" spans="1:5" x14ac:dyDescent="0.2">
      <c r="A5786" s="6">
        <v>19469</v>
      </c>
      <c r="B5786" s="55" t="s">
        <v>981</v>
      </c>
      <c r="C5786" s="1" t="s">
        <v>84</v>
      </c>
      <c r="D5786" s="1" t="s">
        <v>6</v>
      </c>
      <c r="E5786" s="2" t="s">
        <v>39</v>
      </c>
    </row>
    <row r="5787" spans="1:5" x14ac:dyDescent="0.2">
      <c r="A5787" s="6">
        <v>19470</v>
      </c>
      <c r="B5787" s="55" t="s">
        <v>1014</v>
      </c>
      <c r="C5787" s="1" t="s">
        <v>1015</v>
      </c>
      <c r="D5787" s="7" t="s">
        <v>954</v>
      </c>
      <c r="E5787" s="2" t="s">
        <v>39</v>
      </c>
    </row>
    <row r="5788" spans="1:5" x14ac:dyDescent="0.2">
      <c r="A5788" s="6">
        <v>19471</v>
      </c>
      <c r="B5788" s="55" t="s">
        <v>1019</v>
      </c>
      <c r="C5788" s="1" t="s">
        <v>969</v>
      </c>
      <c r="D5788" s="1" t="s">
        <v>6</v>
      </c>
      <c r="E5788" s="2" t="s">
        <v>39</v>
      </c>
    </row>
    <row r="5789" spans="1:5" x14ac:dyDescent="0.2">
      <c r="A5789" s="6">
        <v>19476</v>
      </c>
      <c r="B5789" s="55" t="s">
        <v>1002</v>
      </c>
      <c r="C5789" s="1" t="s">
        <v>97</v>
      </c>
      <c r="D5789" s="1" t="s">
        <v>6</v>
      </c>
      <c r="E5789" s="2" t="s">
        <v>39</v>
      </c>
    </row>
    <row r="5790" spans="1:5" x14ac:dyDescent="0.2">
      <c r="A5790" s="6">
        <v>19480</v>
      </c>
      <c r="B5790" s="55" t="s">
        <v>1012</v>
      </c>
      <c r="C5790" s="1" t="s">
        <v>76</v>
      </c>
      <c r="D5790" s="1" t="s">
        <v>6</v>
      </c>
      <c r="E5790" s="2" t="s">
        <v>39</v>
      </c>
    </row>
    <row r="5791" spans="1:5" x14ac:dyDescent="0.2">
      <c r="A5791" s="6">
        <v>19485</v>
      </c>
      <c r="B5791" s="55" t="s">
        <v>1002</v>
      </c>
      <c r="C5791" s="1" t="s">
        <v>97</v>
      </c>
      <c r="D5791" s="1" t="s">
        <v>6</v>
      </c>
      <c r="E5791" s="2" t="s">
        <v>39</v>
      </c>
    </row>
    <row r="5792" spans="1:5" x14ac:dyDescent="0.2">
      <c r="A5792" s="6">
        <v>19488</v>
      </c>
      <c r="B5792" s="55" t="s">
        <v>1018</v>
      </c>
      <c r="C5792" s="1" t="s">
        <v>84</v>
      </c>
      <c r="D5792" s="1" t="s">
        <v>6</v>
      </c>
      <c r="E5792" s="2" t="s">
        <v>39</v>
      </c>
    </row>
    <row r="5793" spans="1:5" x14ac:dyDescent="0.2">
      <c r="A5793" s="6">
        <v>19489</v>
      </c>
      <c r="B5793" s="55" t="s">
        <v>981</v>
      </c>
      <c r="C5793" s="1" t="s">
        <v>84</v>
      </c>
      <c r="D5793" s="1" t="s">
        <v>6</v>
      </c>
      <c r="E5793" s="2" t="s">
        <v>39</v>
      </c>
    </row>
    <row r="5794" spans="1:5" x14ac:dyDescent="0.2">
      <c r="A5794" s="6">
        <v>19490</v>
      </c>
      <c r="B5794" s="55" t="s">
        <v>1016</v>
      </c>
      <c r="C5794" s="1" t="s">
        <v>97</v>
      </c>
      <c r="D5794" s="1" t="s">
        <v>6</v>
      </c>
      <c r="E5794" s="2" t="s">
        <v>39</v>
      </c>
    </row>
    <row r="5795" spans="1:5" x14ac:dyDescent="0.2">
      <c r="A5795" s="6">
        <v>19491</v>
      </c>
      <c r="B5795" s="55" t="s">
        <v>987</v>
      </c>
      <c r="C5795" s="1" t="s">
        <v>969</v>
      </c>
      <c r="D5795" s="1" t="s">
        <v>6</v>
      </c>
      <c r="E5795" s="2" t="s">
        <v>39</v>
      </c>
    </row>
    <row r="5796" spans="1:5" x14ac:dyDescent="0.2">
      <c r="A5796" s="6">
        <v>19492</v>
      </c>
      <c r="B5796" s="55" t="s">
        <v>986</v>
      </c>
      <c r="C5796" s="1" t="s">
        <v>76</v>
      </c>
      <c r="D5796" s="1" t="s">
        <v>6</v>
      </c>
      <c r="E5796" s="2" t="s">
        <v>39</v>
      </c>
    </row>
    <row r="5797" spans="1:5" x14ac:dyDescent="0.2">
      <c r="A5797" s="6">
        <v>19493</v>
      </c>
      <c r="B5797" s="55" t="s">
        <v>985</v>
      </c>
      <c r="C5797" s="1" t="s">
        <v>84</v>
      </c>
      <c r="D5797" s="1" t="s">
        <v>6</v>
      </c>
      <c r="E5797" s="2" t="s">
        <v>39</v>
      </c>
    </row>
    <row r="5798" spans="1:5" x14ac:dyDescent="0.2">
      <c r="A5798" s="6">
        <v>19494</v>
      </c>
      <c r="B5798" s="55" t="s">
        <v>1002</v>
      </c>
      <c r="C5798" s="1" t="s">
        <v>97</v>
      </c>
      <c r="D5798" s="1" t="s">
        <v>6</v>
      </c>
      <c r="E5798" s="2" t="s">
        <v>39</v>
      </c>
    </row>
    <row r="5799" spans="1:5" x14ac:dyDescent="0.2">
      <c r="A5799" s="6">
        <v>19495</v>
      </c>
      <c r="B5799" s="55" t="s">
        <v>979</v>
      </c>
      <c r="C5799" s="1" t="s">
        <v>84</v>
      </c>
      <c r="D5799" s="1" t="s">
        <v>6</v>
      </c>
      <c r="E5799" s="2" t="s">
        <v>39</v>
      </c>
    </row>
    <row r="5800" spans="1:5" x14ac:dyDescent="0.2">
      <c r="A5800" s="6">
        <v>19496</v>
      </c>
      <c r="B5800" s="6" t="s">
        <v>1013</v>
      </c>
      <c r="C5800" s="1" t="s">
        <v>97</v>
      </c>
      <c r="D5800" s="1" t="s">
        <v>6</v>
      </c>
      <c r="E5800" s="2" t="s">
        <v>39</v>
      </c>
    </row>
    <row r="5801" spans="1:5" x14ac:dyDescent="0.2">
      <c r="A5801" s="6">
        <v>19497</v>
      </c>
      <c r="B5801" s="6" t="s">
        <v>978</v>
      </c>
      <c r="C5801" s="1" t="s">
        <v>956</v>
      </c>
      <c r="D5801" s="1" t="s">
        <v>6</v>
      </c>
      <c r="E5801" s="2" t="s">
        <v>39</v>
      </c>
    </row>
    <row r="5802" spans="1:5" x14ac:dyDescent="0.2">
      <c r="A5802" s="6">
        <v>19498</v>
      </c>
      <c r="B5802" s="6" t="s">
        <v>965</v>
      </c>
      <c r="C5802" s="1" t="s">
        <v>966</v>
      </c>
      <c r="D5802" s="1" t="s">
        <v>6</v>
      </c>
      <c r="E5802" s="2" t="s">
        <v>39</v>
      </c>
    </row>
    <row r="5803" spans="1:5" x14ac:dyDescent="0.2">
      <c r="A5803" s="6">
        <v>19499</v>
      </c>
      <c r="B5803" s="6" t="s">
        <v>1012</v>
      </c>
      <c r="C5803" s="1" t="s">
        <v>76</v>
      </c>
      <c r="D5803" s="1" t="s">
        <v>6</v>
      </c>
      <c r="E5803" s="2" t="s">
        <v>39</v>
      </c>
    </row>
    <row r="5804" spans="1:5" x14ac:dyDescent="0.2">
      <c r="A5804" s="6">
        <v>19500</v>
      </c>
      <c r="B5804" s="6" t="s">
        <v>963</v>
      </c>
      <c r="C5804" s="1" t="s">
        <v>84</v>
      </c>
      <c r="D5804" s="1" t="s">
        <v>6</v>
      </c>
      <c r="E5804" s="2" t="s">
        <v>39</v>
      </c>
    </row>
    <row r="5805" spans="1:5" x14ac:dyDescent="0.2">
      <c r="A5805" s="6">
        <v>19501</v>
      </c>
      <c r="B5805" s="6" t="s">
        <v>958</v>
      </c>
      <c r="C5805" s="1" t="s">
        <v>84</v>
      </c>
      <c r="D5805" s="1" t="s">
        <v>6</v>
      </c>
      <c r="E5805" s="2" t="s">
        <v>39</v>
      </c>
    </row>
    <row r="5806" spans="1:5" x14ac:dyDescent="0.2">
      <c r="A5806" s="11">
        <v>19502</v>
      </c>
      <c r="B5806" s="11" t="s">
        <v>472</v>
      </c>
      <c r="C5806" s="19" t="s">
        <v>431</v>
      </c>
      <c r="D5806" s="11" t="s">
        <v>473</v>
      </c>
      <c r="E5806" s="2" t="s">
        <v>39</v>
      </c>
    </row>
    <row r="5807" spans="1:5" x14ac:dyDescent="0.2">
      <c r="A5807" s="11">
        <v>19503</v>
      </c>
      <c r="B5807" s="11" t="s">
        <v>472</v>
      </c>
      <c r="C5807" s="19" t="s">
        <v>431</v>
      </c>
      <c r="D5807" s="11" t="s">
        <v>473</v>
      </c>
      <c r="E5807" s="2" t="s">
        <v>39</v>
      </c>
    </row>
    <row r="5808" spans="1:5" x14ac:dyDescent="0.2">
      <c r="A5808" s="11">
        <v>19504</v>
      </c>
      <c r="B5808" s="11" t="s">
        <v>472</v>
      </c>
      <c r="C5808" s="19" t="s">
        <v>431</v>
      </c>
      <c r="D5808" s="11" t="s">
        <v>473</v>
      </c>
      <c r="E5808" s="2" t="s">
        <v>39</v>
      </c>
    </row>
    <row r="5809" spans="1:5" x14ac:dyDescent="0.2">
      <c r="A5809" s="11">
        <v>19505</v>
      </c>
      <c r="B5809" s="11" t="s">
        <v>472</v>
      </c>
      <c r="C5809" s="19" t="s">
        <v>431</v>
      </c>
      <c r="D5809" s="11" t="s">
        <v>473</v>
      </c>
      <c r="E5809" s="2" t="s">
        <v>39</v>
      </c>
    </row>
    <row r="5810" spans="1:5" x14ac:dyDescent="0.2">
      <c r="A5810" s="11">
        <v>19506</v>
      </c>
      <c r="B5810" s="11" t="s">
        <v>472</v>
      </c>
      <c r="C5810" s="19" t="s">
        <v>431</v>
      </c>
      <c r="D5810" s="11" t="s">
        <v>473</v>
      </c>
      <c r="E5810" s="2" t="s">
        <v>39</v>
      </c>
    </row>
    <row r="5811" spans="1:5" x14ac:dyDescent="0.2">
      <c r="A5811" s="11">
        <v>19507</v>
      </c>
      <c r="B5811" s="11" t="s">
        <v>472</v>
      </c>
      <c r="C5811" s="19" t="s">
        <v>431</v>
      </c>
      <c r="D5811" s="11" t="s">
        <v>473</v>
      </c>
      <c r="E5811" s="2" t="s">
        <v>39</v>
      </c>
    </row>
    <row r="5812" spans="1:5" x14ac:dyDescent="0.2">
      <c r="A5812" s="11">
        <v>19508</v>
      </c>
      <c r="B5812" s="11" t="s">
        <v>472</v>
      </c>
      <c r="C5812" s="19" t="s">
        <v>431</v>
      </c>
      <c r="D5812" s="11" t="s">
        <v>473</v>
      </c>
      <c r="E5812" s="2" t="s">
        <v>39</v>
      </c>
    </row>
    <row r="5813" spans="1:5" x14ac:dyDescent="0.2">
      <c r="A5813" s="11">
        <v>19509</v>
      </c>
      <c r="B5813" s="11" t="s">
        <v>472</v>
      </c>
      <c r="C5813" s="19" t="s">
        <v>431</v>
      </c>
      <c r="D5813" s="11" t="s">
        <v>473</v>
      </c>
      <c r="E5813" s="2" t="s">
        <v>39</v>
      </c>
    </row>
    <row r="5814" spans="1:5" x14ac:dyDescent="0.2">
      <c r="A5814" s="11">
        <v>19510</v>
      </c>
      <c r="B5814" s="11" t="s">
        <v>472</v>
      </c>
      <c r="C5814" s="19" t="s">
        <v>431</v>
      </c>
      <c r="D5814" s="11" t="s">
        <v>473</v>
      </c>
      <c r="E5814" s="2" t="s">
        <v>39</v>
      </c>
    </row>
    <row r="5815" spans="1:5" x14ac:dyDescent="0.2">
      <c r="A5815" s="11">
        <v>19511</v>
      </c>
      <c r="B5815" s="11" t="s">
        <v>472</v>
      </c>
      <c r="C5815" s="19" t="s">
        <v>431</v>
      </c>
      <c r="D5815" s="11" t="s">
        <v>473</v>
      </c>
      <c r="E5815" s="2" t="s">
        <v>39</v>
      </c>
    </row>
    <row r="5816" spans="1:5" x14ac:dyDescent="0.2">
      <c r="A5816" s="11">
        <v>19512</v>
      </c>
      <c r="B5816" s="11" t="s">
        <v>472</v>
      </c>
      <c r="C5816" s="19" t="s">
        <v>431</v>
      </c>
      <c r="D5816" s="11" t="s">
        <v>473</v>
      </c>
      <c r="E5816" s="2" t="s">
        <v>39</v>
      </c>
    </row>
    <row r="5817" spans="1:5" x14ac:dyDescent="0.2">
      <c r="A5817" s="11">
        <v>19513</v>
      </c>
      <c r="B5817" s="11" t="s">
        <v>472</v>
      </c>
      <c r="C5817" s="19" t="s">
        <v>431</v>
      </c>
      <c r="D5817" s="11" t="s">
        <v>473</v>
      </c>
      <c r="E5817" s="2" t="s">
        <v>39</v>
      </c>
    </row>
    <row r="5818" spans="1:5" x14ac:dyDescent="0.2">
      <c r="A5818" s="11">
        <v>19514</v>
      </c>
      <c r="B5818" s="11" t="s">
        <v>472</v>
      </c>
      <c r="C5818" s="19" t="s">
        <v>431</v>
      </c>
      <c r="D5818" s="11" t="s">
        <v>473</v>
      </c>
      <c r="E5818" s="2" t="s">
        <v>39</v>
      </c>
    </row>
    <row r="5819" spans="1:5" x14ac:dyDescent="0.2">
      <c r="A5819" s="11">
        <v>19515</v>
      </c>
      <c r="B5819" s="11" t="s">
        <v>472</v>
      </c>
      <c r="C5819" s="19" t="s">
        <v>431</v>
      </c>
      <c r="D5819" s="11" t="s">
        <v>473</v>
      </c>
      <c r="E5819" s="2" t="s">
        <v>39</v>
      </c>
    </row>
    <row r="5820" spans="1:5" x14ac:dyDescent="0.2">
      <c r="A5820" s="11">
        <v>19516</v>
      </c>
      <c r="B5820" s="11" t="s">
        <v>472</v>
      </c>
      <c r="C5820" s="19" t="s">
        <v>431</v>
      </c>
      <c r="D5820" s="11" t="s">
        <v>473</v>
      </c>
      <c r="E5820" s="2" t="s">
        <v>39</v>
      </c>
    </row>
    <row r="5821" spans="1:5" x14ac:dyDescent="0.2">
      <c r="A5821" s="11">
        <v>19517</v>
      </c>
      <c r="B5821" s="11" t="s">
        <v>472</v>
      </c>
      <c r="C5821" s="19" t="s">
        <v>431</v>
      </c>
      <c r="D5821" s="11" t="s">
        <v>473</v>
      </c>
      <c r="E5821" s="2" t="s">
        <v>39</v>
      </c>
    </row>
    <row r="5822" spans="1:5" x14ac:dyDescent="0.2">
      <c r="A5822" s="11">
        <v>19518</v>
      </c>
      <c r="B5822" s="11" t="s">
        <v>472</v>
      </c>
      <c r="C5822" s="19" t="s">
        <v>431</v>
      </c>
      <c r="D5822" s="11" t="s">
        <v>473</v>
      </c>
      <c r="E5822" s="2" t="s">
        <v>39</v>
      </c>
    </row>
    <row r="5823" spans="1:5" x14ac:dyDescent="0.2">
      <c r="A5823" s="11">
        <v>19519</v>
      </c>
      <c r="B5823" s="11" t="s">
        <v>472</v>
      </c>
      <c r="C5823" s="19" t="s">
        <v>431</v>
      </c>
      <c r="D5823" s="11" t="s">
        <v>473</v>
      </c>
      <c r="E5823" s="2" t="s">
        <v>39</v>
      </c>
    </row>
    <row r="5824" spans="1:5" x14ac:dyDescent="0.2">
      <c r="A5824" s="11">
        <v>19520</v>
      </c>
      <c r="B5824" s="11" t="s">
        <v>472</v>
      </c>
      <c r="C5824" s="19" t="s">
        <v>431</v>
      </c>
      <c r="D5824" s="11" t="s">
        <v>473</v>
      </c>
      <c r="E5824" s="2" t="s">
        <v>39</v>
      </c>
    </row>
    <row r="5825" spans="1:5" x14ac:dyDescent="0.2">
      <c r="A5825" s="11">
        <v>19521</v>
      </c>
      <c r="B5825" s="11" t="s">
        <v>472</v>
      </c>
      <c r="C5825" s="19" t="s">
        <v>431</v>
      </c>
      <c r="D5825" s="11" t="s">
        <v>473</v>
      </c>
      <c r="E5825" s="2" t="s">
        <v>39</v>
      </c>
    </row>
    <row r="5826" spans="1:5" x14ac:dyDescent="0.2">
      <c r="A5826" s="11">
        <v>19522</v>
      </c>
      <c r="B5826" s="11" t="s">
        <v>472</v>
      </c>
      <c r="C5826" s="19" t="s">
        <v>431</v>
      </c>
      <c r="D5826" s="11" t="s">
        <v>473</v>
      </c>
      <c r="E5826" s="2" t="s">
        <v>39</v>
      </c>
    </row>
    <row r="5827" spans="1:5" x14ac:dyDescent="0.2">
      <c r="A5827" s="11">
        <v>19523</v>
      </c>
      <c r="B5827" s="11" t="s">
        <v>472</v>
      </c>
      <c r="C5827" s="19" t="s">
        <v>431</v>
      </c>
      <c r="D5827" s="11" t="s">
        <v>473</v>
      </c>
      <c r="E5827" s="2" t="s">
        <v>39</v>
      </c>
    </row>
    <row r="5828" spans="1:5" x14ac:dyDescent="0.2">
      <c r="A5828" s="11">
        <v>19524</v>
      </c>
      <c r="B5828" s="11" t="s">
        <v>472</v>
      </c>
      <c r="C5828" s="19" t="s">
        <v>431</v>
      </c>
      <c r="D5828" s="11" t="s">
        <v>473</v>
      </c>
      <c r="E5828" s="2" t="s">
        <v>39</v>
      </c>
    </row>
    <row r="5829" spans="1:5" x14ac:dyDescent="0.2">
      <c r="A5829" s="11">
        <v>19525</v>
      </c>
      <c r="B5829" s="11" t="s">
        <v>472</v>
      </c>
      <c r="C5829" s="19" t="s">
        <v>431</v>
      </c>
      <c r="D5829" s="11" t="s">
        <v>473</v>
      </c>
      <c r="E5829" s="2" t="s">
        <v>39</v>
      </c>
    </row>
    <row r="5830" spans="1:5" x14ac:dyDescent="0.2">
      <c r="A5830" s="11">
        <v>19526</v>
      </c>
      <c r="B5830" s="11" t="s">
        <v>472</v>
      </c>
      <c r="C5830" s="19" t="s">
        <v>431</v>
      </c>
      <c r="D5830" s="11" t="s">
        <v>473</v>
      </c>
      <c r="E5830" s="2" t="s">
        <v>39</v>
      </c>
    </row>
    <row r="5831" spans="1:5" x14ac:dyDescent="0.2">
      <c r="A5831" s="11">
        <v>19527</v>
      </c>
      <c r="B5831" s="11" t="s">
        <v>472</v>
      </c>
      <c r="C5831" s="19" t="s">
        <v>431</v>
      </c>
      <c r="D5831" s="11" t="s">
        <v>473</v>
      </c>
      <c r="E5831" s="2" t="s">
        <v>39</v>
      </c>
    </row>
    <row r="5832" spans="1:5" x14ac:dyDescent="0.2">
      <c r="A5832" s="11">
        <v>19528</v>
      </c>
      <c r="B5832" s="11" t="s">
        <v>472</v>
      </c>
      <c r="C5832" s="19" t="s">
        <v>431</v>
      </c>
      <c r="D5832" s="11" t="s">
        <v>473</v>
      </c>
      <c r="E5832" s="2" t="s">
        <v>39</v>
      </c>
    </row>
    <row r="5833" spans="1:5" x14ac:dyDescent="0.2">
      <c r="A5833" s="11">
        <v>19529</v>
      </c>
      <c r="B5833" s="11" t="s">
        <v>472</v>
      </c>
      <c r="C5833" s="19" t="s">
        <v>431</v>
      </c>
      <c r="D5833" s="11" t="s">
        <v>473</v>
      </c>
      <c r="E5833" s="2" t="s">
        <v>39</v>
      </c>
    </row>
    <row r="5834" spans="1:5" x14ac:dyDescent="0.2">
      <c r="A5834" s="11">
        <v>19530</v>
      </c>
      <c r="B5834" s="11" t="s">
        <v>472</v>
      </c>
      <c r="C5834" s="19" t="s">
        <v>431</v>
      </c>
      <c r="D5834" s="11" t="s">
        <v>473</v>
      </c>
      <c r="E5834" s="2" t="s">
        <v>39</v>
      </c>
    </row>
    <row r="5835" spans="1:5" x14ac:dyDescent="0.2">
      <c r="A5835" s="11">
        <v>19531</v>
      </c>
      <c r="B5835" s="11" t="s">
        <v>472</v>
      </c>
      <c r="C5835" s="19" t="s">
        <v>431</v>
      </c>
      <c r="D5835" s="11" t="s">
        <v>473</v>
      </c>
      <c r="E5835" s="2" t="s">
        <v>39</v>
      </c>
    </row>
    <row r="5836" spans="1:5" x14ac:dyDescent="0.2">
      <c r="A5836" s="11">
        <v>19532</v>
      </c>
      <c r="B5836" s="11" t="s">
        <v>472</v>
      </c>
      <c r="C5836" s="19" t="s">
        <v>431</v>
      </c>
      <c r="D5836" s="11" t="s">
        <v>473</v>
      </c>
      <c r="E5836" s="2" t="s">
        <v>39</v>
      </c>
    </row>
    <row r="5837" spans="1:5" x14ac:dyDescent="0.2">
      <c r="A5837" s="11">
        <v>19533</v>
      </c>
      <c r="B5837" s="11" t="s">
        <v>472</v>
      </c>
      <c r="C5837" s="19" t="s">
        <v>431</v>
      </c>
      <c r="D5837" s="11" t="s">
        <v>473</v>
      </c>
      <c r="E5837" s="2" t="s">
        <v>39</v>
      </c>
    </row>
    <row r="5838" spans="1:5" x14ac:dyDescent="0.2">
      <c r="A5838" s="11">
        <v>19534</v>
      </c>
      <c r="B5838" s="11" t="s">
        <v>472</v>
      </c>
      <c r="C5838" s="19" t="s">
        <v>431</v>
      </c>
      <c r="D5838" s="11" t="s">
        <v>473</v>
      </c>
      <c r="E5838" s="2" t="s">
        <v>39</v>
      </c>
    </row>
    <row r="5839" spans="1:5" x14ac:dyDescent="0.2">
      <c r="A5839" s="11">
        <v>19535</v>
      </c>
      <c r="B5839" s="11" t="s">
        <v>474</v>
      </c>
      <c r="C5839" s="19" t="s">
        <v>431</v>
      </c>
      <c r="D5839" s="11" t="s">
        <v>473</v>
      </c>
      <c r="E5839" s="2" t="s">
        <v>39</v>
      </c>
    </row>
    <row r="5840" spans="1:5" x14ac:dyDescent="0.2">
      <c r="A5840" s="11">
        <v>19536</v>
      </c>
      <c r="B5840" s="11" t="s">
        <v>474</v>
      </c>
      <c r="C5840" s="19" t="s">
        <v>431</v>
      </c>
      <c r="D5840" s="11" t="s">
        <v>473</v>
      </c>
      <c r="E5840" s="2" t="s">
        <v>39</v>
      </c>
    </row>
    <row r="5841" spans="1:5" x14ac:dyDescent="0.2">
      <c r="A5841" s="11">
        <v>19537</v>
      </c>
      <c r="B5841" s="11" t="s">
        <v>474</v>
      </c>
      <c r="C5841" s="19" t="s">
        <v>431</v>
      </c>
      <c r="D5841" s="11" t="s">
        <v>473</v>
      </c>
      <c r="E5841" s="2" t="s">
        <v>39</v>
      </c>
    </row>
    <row r="5842" spans="1:5" x14ac:dyDescent="0.2">
      <c r="A5842" s="11">
        <v>19538</v>
      </c>
      <c r="B5842" s="11" t="s">
        <v>474</v>
      </c>
      <c r="C5842" s="19" t="s">
        <v>431</v>
      </c>
      <c r="D5842" s="11" t="s">
        <v>473</v>
      </c>
      <c r="E5842" s="2" t="s">
        <v>39</v>
      </c>
    </row>
    <row r="5843" spans="1:5" x14ac:dyDescent="0.2">
      <c r="A5843" s="11">
        <v>19539</v>
      </c>
      <c r="B5843" s="11" t="s">
        <v>474</v>
      </c>
      <c r="C5843" s="19" t="s">
        <v>431</v>
      </c>
      <c r="D5843" s="11" t="s">
        <v>473</v>
      </c>
      <c r="E5843" s="2" t="s">
        <v>39</v>
      </c>
    </row>
    <row r="5844" spans="1:5" x14ac:dyDescent="0.2">
      <c r="A5844" s="11">
        <v>19540</v>
      </c>
      <c r="B5844" s="11" t="s">
        <v>474</v>
      </c>
      <c r="C5844" s="19" t="s">
        <v>431</v>
      </c>
      <c r="D5844" s="11" t="s">
        <v>473</v>
      </c>
      <c r="E5844" s="2" t="s">
        <v>39</v>
      </c>
    </row>
    <row r="5845" spans="1:5" x14ac:dyDescent="0.2">
      <c r="A5845" s="11">
        <v>19541</v>
      </c>
      <c r="B5845" s="11" t="s">
        <v>474</v>
      </c>
      <c r="C5845" s="19" t="s">
        <v>431</v>
      </c>
      <c r="D5845" s="11" t="s">
        <v>473</v>
      </c>
      <c r="E5845" s="2" t="s">
        <v>39</v>
      </c>
    </row>
    <row r="5846" spans="1:5" x14ac:dyDescent="0.2">
      <c r="A5846" s="11">
        <v>19542</v>
      </c>
      <c r="B5846" s="11" t="s">
        <v>474</v>
      </c>
      <c r="C5846" s="19" t="s">
        <v>431</v>
      </c>
      <c r="D5846" s="11" t="s">
        <v>473</v>
      </c>
      <c r="E5846" s="2" t="s">
        <v>39</v>
      </c>
    </row>
    <row r="5847" spans="1:5" x14ac:dyDescent="0.2">
      <c r="A5847" s="11">
        <v>19543</v>
      </c>
      <c r="B5847" s="11" t="s">
        <v>474</v>
      </c>
      <c r="C5847" s="19" t="s">
        <v>431</v>
      </c>
      <c r="D5847" s="11" t="s">
        <v>473</v>
      </c>
      <c r="E5847" s="2" t="s">
        <v>39</v>
      </c>
    </row>
    <row r="5848" spans="1:5" x14ac:dyDescent="0.2">
      <c r="A5848" s="11">
        <v>19544</v>
      </c>
      <c r="B5848" s="11" t="s">
        <v>474</v>
      </c>
      <c r="C5848" s="19" t="s">
        <v>431</v>
      </c>
      <c r="D5848" s="11" t="s">
        <v>473</v>
      </c>
      <c r="E5848" s="2" t="s">
        <v>39</v>
      </c>
    </row>
    <row r="5849" spans="1:5" x14ac:dyDescent="0.2">
      <c r="A5849" s="11">
        <v>19545</v>
      </c>
      <c r="B5849" s="11" t="s">
        <v>474</v>
      </c>
      <c r="C5849" s="19" t="s">
        <v>431</v>
      </c>
      <c r="D5849" s="11" t="s">
        <v>473</v>
      </c>
      <c r="E5849" s="2" t="s">
        <v>39</v>
      </c>
    </row>
    <row r="5850" spans="1:5" x14ac:dyDescent="0.2">
      <c r="A5850" s="11">
        <v>19546</v>
      </c>
      <c r="B5850" s="11" t="s">
        <v>474</v>
      </c>
      <c r="C5850" s="19" t="s">
        <v>431</v>
      </c>
      <c r="D5850" s="11" t="s">
        <v>473</v>
      </c>
      <c r="E5850" s="2" t="s">
        <v>39</v>
      </c>
    </row>
    <row r="5851" spans="1:5" x14ac:dyDescent="0.2">
      <c r="A5851" s="11">
        <v>19547</v>
      </c>
      <c r="B5851" s="11" t="s">
        <v>474</v>
      </c>
      <c r="C5851" s="19" t="s">
        <v>431</v>
      </c>
      <c r="D5851" s="11" t="s">
        <v>473</v>
      </c>
      <c r="E5851" s="2" t="s">
        <v>39</v>
      </c>
    </row>
    <row r="5852" spans="1:5" x14ac:dyDescent="0.2">
      <c r="A5852" s="11">
        <v>19548</v>
      </c>
      <c r="B5852" s="11" t="s">
        <v>474</v>
      </c>
      <c r="C5852" s="19" t="s">
        <v>431</v>
      </c>
      <c r="D5852" s="11" t="s">
        <v>473</v>
      </c>
      <c r="E5852" s="2" t="s">
        <v>39</v>
      </c>
    </row>
    <row r="5853" spans="1:5" x14ac:dyDescent="0.2">
      <c r="A5853" s="11">
        <v>19549</v>
      </c>
      <c r="B5853" s="11" t="s">
        <v>474</v>
      </c>
      <c r="C5853" s="19" t="s">
        <v>431</v>
      </c>
      <c r="D5853" s="11" t="s">
        <v>473</v>
      </c>
      <c r="E5853" s="2" t="s">
        <v>39</v>
      </c>
    </row>
    <row r="5854" spans="1:5" x14ac:dyDescent="0.2">
      <c r="A5854" s="11">
        <v>19550</v>
      </c>
      <c r="B5854" s="11" t="s">
        <v>474</v>
      </c>
      <c r="C5854" s="19" t="s">
        <v>431</v>
      </c>
      <c r="D5854" s="11" t="s">
        <v>473</v>
      </c>
      <c r="E5854" s="2" t="s">
        <v>39</v>
      </c>
    </row>
    <row r="5855" spans="1:5" x14ac:dyDescent="0.2">
      <c r="A5855" s="11">
        <v>19551</v>
      </c>
      <c r="B5855" s="11" t="s">
        <v>474</v>
      </c>
      <c r="C5855" s="19" t="s">
        <v>431</v>
      </c>
      <c r="D5855" s="11" t="s">
        <v>473</v>
      </c>
      <c r="E5855" s="2" t="s">
        <v>39</v>
      </c>
    </row>
    <row r="5856" spans="1:5" x14ac:dyDescent="0.2">
      <c r="A5856" s="11">
        <v>19552</v>
      </c>
      <c r="B5856" s="11" t="s">
        <v>474</v>
      </c>
      <c r="C5856" s="19" t="s">
        <v>431</v>
      </c>
      <c r="D5856" s="11" t="s">
        <v>473</v>
      </c>
      <c r="E5856" s="2" t="s">
        <v>39</v>
      </c>
    </row>
    <row r="5857" spans="1:5" x14ac:dyDescent="0.2">
      <c r="A5857" s="11">
        <v>19553</v>
      </c>
      <c r="B5857" s="11" t="s">
        <v>474</v>
      </c>
      <c r="C5857" s="19" t="s">
        <v>431</v>
      </c>
      <c r="D5857" s="11" t="s">
        <v>473</v>
      </c>
      <c r="E5857" s="2" t="s">
        <v>39</v>
      </c>
    </row>
    <row r="5858" spans="1:5" x14ac:dyDescent="0.2">
      <c r="A5858" s="11">
        <v>19554</v>
      </c>
      <c r="B5858" s="11" t="s">
        <v>474</v>
      </c>
      <c r="C5858" s="19" t="s">
        <v>431</v>
      </c>
      <c r="D5858" s="11" t="s">
        <v>473</v>
      </c>
      <c r="E5858" s="2" t="s">
        <v>39</v>
      </c>
    </row>
    <row r="5859" spans="1:5" x14ac:dyDescent="0.2">
      <c r="A5859" s="11">
        <v>19555</v>
      </c>
      <c r="B5859" s="11" t="s">
        <v>474</v>
      </c>
      <c r="C5859" s="19" t="s">
        <v>431</v>
      </c>
      <c r="D5859" s="11" t="s">
        <v>473</v>
      </c>
      <c r="E5859" s="2" t="s">
        <v>39</v>
      </c>
    </row>
    <row r="5860" spans="1:5" x14ac:dyDescent="0.2">
      <c r="A5860" s="11">
        <v>19556</v>
      </c>
      <c r="B5860" s="11" t="s">
        <v>474</v>
      </c>
      <c r="C5860" s="19" t="s">
        <v>431</v>
      </c>
      <c r="D5860" s="11" t="s">
        <v>473</v>
      </c>
      <c r="E5860" s="2" t="s">
        <v>39</v>
      </c>
    </row>
    <row r="5861" spans="1:5" x14ac:dyDescent="0.2">
      <c r="A5861" s="11">
        <v>19557</v>
      </c>
      <c r="B5861" s="11" t="s">
        <v>474</v>
      </c>
      <c r="C5861" s="19" t="s">
        <v>431</v>
      </c>
      <c r="D5861" s="11" t="s">
        <v>473</v>
      </c>
      <c r="E5861" s="2" t="s">
        <v>39</v>
      </c>
    </row>
    <row r="5862" spans="1:5" x14ac:dyDescent="0.2">
      <c r="A5862" s="11">
        <v>19558</v>
      </c>
      <c r="B5862" s="11" t="s">
        <v>474</v>
      </c>
      <c r="C5862" s="19" t="s">
        <v>431</v>
      </c>
      <c r="D5862" s="11" t="s">
        <v>473</v>
      </c>
      <c r="E5862" s="2" t="s">
        <v>39</v>
      </c>
    </row>
    <row r="5863" spans="1:5" x14ac:dyDescent="0.2">
      <c r="A5863" s="11">
        <v>19559</v>
      </c>
      <c r="B5863" s="11" t="s">
        <v>474</v>
      </c>
      <c r="C5863" s="19" t="s">
        <v>431</v>
      </c>
      <c r="D5863" s="11" t="s">
        <v>473</v>
      </c>
      <c r="E5863" s="2" t="s">
        <v>39</v>
      </c>
    </row>
    <row r="5864" spans="1:5" x14ac:dyDescent="0.2">
      <c r="A5864" s="11">
        <v>19560</v>
      </c>
      <c r="B5864" s="11" t="s">
        <v>474</v>
      </c>
      <c r="C5864" s="19" t="s">
        <v>431</v>
      </c>
      <c r="D5864" s="11" t="s">
        <v>473</v>
      </c>
      <c r="E5864" s="2" t="s">
        <v>39</v>
      </c>
    </row>
    <row r="5865" spans="1:5" x14ac:dyDescent="0.2">
      <c r="A5865" s="11">
        <v>19561</v>
      </c>
      <c r="B5865" s="11" t="s">
        <v>474</v>
      </c>
      <c r="C5865" s="19" t="s">
        <v>431</v>
      </c>
      <c r="D5865" s="11" t="s">
        <v>473</v>
      </c>
      <c r="E5865" s="2" t="s">
        <v>39</v>
      </c>
    </row>
    <row r="5866" spans="1:5" x14ac:dyDescent="0.2">
      <c r="A5866" s="11">
        <v>19562</v>
      </c>
      <c r="B5866" s="11" t="s">
        <v>474</v>
      </c>
      <c r="C5866" s="19" t="s">
        <v>431</v>
      </c>
      <c r="D5866" s="11" t="s">
        <v>473</v>
      </c>
      <c r="E5866" s="2" t="s">
        <v>39</v>
      </c>
    </row>
    <row r="5867" spans="1:5" x14ac:dyDescent="0.2">
      <c r="A5867" s="11">
        <v>19563</v>
      </c>
      <c r="B5867" s="11" t="s">
        <v>474</v>
      </c>
      <c r="C5867" s="19" t="s">
        <v>431</v>
      </c>
      <c r="D5867" s="11" t="s">
        <v>473</v>
      </c>
      <c r="E5867" s="2" t="s">
        <v>39</v>
      </c>
    </row>
    <row r="5868" spans="1:5" x14ac:dyDescent="0.2">
      <c r="A5868" s="11">
        <v>19564</v>
      </c>
      <c r="B5868" s="11" t="s">
        <v>474</v>
      </c>
      <c r="C5868" s="19" t="s">
        <v>431</v>
      </c>
      <c r="D5868" s="11" t="s">
        <v>473</v>
      </c>
      <c r="E5868" s="2" t="s">
        <v>39</v>
      </c>
    </row>
    <row r="5869" spans="1:5" x14ac:dyDescent="0.2">
      <c r="A5869" s="11">
        <v>19565</v>
      </c>
      <c r="B5869" s="11" t="s">
        <v>474</v>
      </c>
      <c r="C5869" s="19" t="s">
        <v>431</v>
      </c>
      <c r="D5869" s="11" t="s">
        <v>473</v>
      </c>
      <c r="E5869" s="2" t="s">
        <v>39</v>
      </c>
    </row>
    <row r="5870" spans="1:5" x14ac:dyDescent="0.2">
      <c r="A5870" s="11">
        <v>19566</v>
      </c>
      <c r="B5870" s="11" t="s">
        <v>474</v>
      </c>
      <c r="C5870" s="19" t="s">
        <v>431</v>
      </c>
      <c r="D5870" s="11" t="s">
        <v>473</v>
      </c>
      <c r="E5870" s="2" t="s">
        <v>39</v>
      </c>
    </row>
    <row r="5871" spans="1:5" x14ac:dyDescent="0.2">
      <c r="A5871" s="11">
        <v>19567</v>
      </c>
      <c r="B5871" s="11" t="s">
        <v>474</v>
      </c>
      <c r="C5871" s="19" t="s">
        <v>431</v>
      </c>
      <c r="D5871" s="11" t="s">
        <v>473</v>
      </c>
      <c r="E5871" s="2" t="s">
        <v>39</v>
      </c>
    </row>
    <row r="5872" spans="1:5" x14ac:dyDescent="0.2">
      <c r="A5872" s="11">
        <v>19568</v>
      </c>
      <c r="B5872" s="11" t="s">
        <v>474</v>
      </c>
      <c r="C5872" s="19" t="s">
        <v>431</v>
      </c>
      <c r="D5872" s="11" t="s">
        <v>473</v>
      </c>
      <c r="E5872" s="2" t="s">
        <v>39</v>
      </c>
    </row>
    <row r="5873" spans="1:5" x14ac:dyDescent="0.2">
      <c r="A5873" s="11">
        <v>19569</v>
      </c>
      <c r="B5873" s="11" t="s">
        <v>474</v>
      </c>
      <c r="C5873" s="19" t="s">
        <v>431</v>
      </c>
      <c r="D5873" s="11" t="s">
        <v>473</v>
      </c>
      <c r="E5873" s="2" t="s">
        <v>39</v>
      </c>
    </row>
    <row r="5874" spans="1:5" x14ac:dyDescent="0.2">
      <c r="A5874" s="11">
        <v>19570</v>
      </c>
      <c r="B5874" s="11" t="s">
        <v>474</v>
      </c>
      <c r="C5874" s="19" t="s">
        <v>431</v>
      </c>
      <c r="D5874" s="11" t="s">
        <v>473</v>
      </c>
      <c r="E5874" s="2" t="s">
        <v>39</v>
      </c>
    </row>
    <row r="5875" spans="1:5" x14ac:dyDescent="0.2">
      <c r="A5875" s="11">
        <v>19571</v>
      </c>
      <c r="B5875" s="11" t="s">
        <v>474</v>
      </c>
      <c r="C5875" s="19" t="s">
        <v>431</v>
      </c>
      <c r="D5875" s="11" t="s">
        <v>473</v>
      </c>
      <c r="E5875" s="2" t="s">
        <v>39</v>
      </c>
    </row>
    <row r="5876" spans="1:5" x14ac:dyDescent="0.2">
      <c r="A5876" s="11">
        <v>19572</v>
      </c>
      <c r="B5876" s="11" t="s">
        <v>474</v>
      </c>
      <c r="C5876" s="19" t="s">
        <v>431</v>
      </c>
      <c r="D5876" s="11" t="s">
        <v>473</v>
      </c>
      <c r="E5876" s="2" t="s">
        <v>39</v>
      </c>
    </row>
    <row r="5877" spans="1:5" x14ac:dyDescent="0.2">
      <c r="A5877" s="11">
        <v>19573</v>
      </c>
      <c r="B5877" s="11" t="s">
        <v>474</v>
      </c>
      <c r="C5877" s="19" t="s">
        <v>431</v>
      </c>
      <c r="D5877" s="11" t="s">
        <v>473</v>
      </c>
      <c r="E5877" s="2" t="s">
        <v>39</v>
      </c>
    </row>
    <row r="5878" spans="1:5" x14ac:dyDescent="0.2">
      <c r="A5878" s="11">
        <v>19574</v>
      </c>
      <c r="B5878" s="11" t="s">
        <v>474</v>
      </c>
      <c r="C5878" s="19" t="s">
        <v>431</v>
      </c>
      <c r="D5878" s="11" t="s">
        <v>473</v>
      </c>
      <c r="E5878" s="2" t="s">
        <v>39</v>
      </c>
    </row>
    <row r="5879" spans="1:5" x14ac:dyDescent="0.2">
      <c r="A5879" s="11">
        <v>19575</v>
      </c>
      <c r="B5879" s="11" t="s">
        <v>474</v>
      </c>
      <c r="C5879" s="19" t="s">
        <v>431</v>
      </c>
      <c r="D5879" s="11" t="s">
        <v>473</v>
      </c>
      <c r="E5879" s="2" t="s">
        <v>39</v>
      </c>
    </row>
    <row r="5880" spans="1:5" x14ac:dyDescent="0.2">
      <c r="A5880" s="11">
        <v>19576</v>
      </c>
      <c r="B5880" s="11" t="s">
        <v>474</v>
      </c>
      <c r="C5880" s="19" t="s">
        <v>431</v>
      </c>
      <c r="D5880" s="11" t="s">
        <v>473</v>
      </c>
      <c r="E5880" s="2" t="s">
        <v>39</v>
      </c>
    </row>
    <row r="5881" spans="1:5" x14ac:dyDescent="0.2">
      <c r="A5881" s="11">
        <v>19577</v>
      </c>
      <c r="B5881" s="11" t="s">
        <v>474</v>
      </c>
      <c r="C5881" s="19" t="s">
        <v>431</v>
      </c>
      <c r="D5881" s="11" t="s">
        <v>473</v>
      </c>
      <c r="E5881" s="2" t="s">
        <v>39</v>
      </c>
    </row>
    <row r="5882" spans="1:5" x14ac:dyDescent="0.2">
      <c r="A5882" s="11">
        <v>19578</v>
      </c>
      <c r="B5882" s="11" t="s">
        <v>474</v>
      </c>
      <c r="C5882" s="19" t="s">
        <v>431</v>
      </c>
      <c r="D5882" s="11" t="s">
        <v>473</v>
      </c>
      <c r="E5882" s="2" t="s">
        <v>39</v>
      </c>
    </row>
    <row r="5883" spans="1:5" x14ac:dyDescent="0.2">
      <c r="A5883" s="11">
        <v>19579</v>
      </c>
      <c r="B5883" s="11" t="s">
        <v>474</v>
      </c>
      <c r="C5883" s="19" t="s">
        <v>431</v>
      </c>
      <c r="D5883" s="11" t="s">
        <v>473</v>
      </c>
      <c r="E5883" s="2" t="s">
        <v>39</v>
      </c>
    </row>
    <row r="5884" spans="1:5" x14ac:dyDescent="0.2">
      <c r="A5884" s="11">
        <v>19580</v>
      </c>
      <c r="B5884" s="11" t="s">
        <v>474</v>
      </c>
      <c r="C5884" s="19" t="s">
        <v>431</v>
      </c>
      <c r="D5884" s="11" t="s">
        <v>473</v>
      </c>
      <c r="E5884" s="2" t="s">
        <v>39</v>
      </c>
    </row>
    <row r="5885" spans="1:5" x14ac:dyDescent="0.2">
      <c r="A5885" s="11">
        <v>19581</v>
      </c>
      <c r="B5885" s="11" t="s">
        <v>474</v>
      </c>
      <c r="C5885" s="19" t="s">
        <v>431</v>
      </c>
      <c r="D5885" s="11" t="s">
        <v>473</v>
      </c>
      <c r="E5885" s="2" t="s">
        <v>39</v>
      </c>
    </row>
    <row r="5886" spans="1:5" x14ac:dyDescent="0.2">
      <c r="A5886" s="11">
        <v>19582</v>
      </c>
      <c r="B5886" s="11" t="s">
        <v>474</v>
      </c>
      <c r="C5886" s="19" t="s">
        <v>431</v>
      </c>
      <c r="D5886" s="11" t="s">
        <v>473</v>
      </c>
      <c r="E5886" s="2" t="s">
        <v>39</v>
      </c>
    </row>
    <row r="5887" spans="1:5" x14ac:dyDescent="0.2">
      <c r="A5887" s="11">
        <v>19583</v>
      </c>
      <c r="B5887" s="11" t="s">
        <v>474</v>
      </c>
      <c r="C5887" s="19" t="s">
        <v>431</v>
      </c>
      <c r="D5887" s="11" t="s">
        <v>473</v>
      </c>
      <c r="E5887" s="2" t="s">
        <v>39</v>
      </c>
    </row>
    <row r="5888" spans="1:5" x14ac:dyDescent="0.2">
      <c r="A5888" s="11">
        <v>19584</v>
      </c>
      <c r="B5888" s="11" t="s">
        <v>474</v>
      </c>
      <c r="C5888" s="19" t="s">
        <v>431</v>
      </c>
      <c r="D5888" s="11" t="s">
        <v>473</v>
      </c>
      <c r="E5888" s="2" t="s">
        <v>39</v>
      </c>
    </row>
    <row r="5889" spans="1:5" x14ac:dyDescent="0.2">
      <c r="A5889" s="11">
        <v>19585</v>
      </c>
      <c r="B5889" s="11" t="s">
        <v>475</v>
      </c>
      <c r="C5889" s="19" t="s">
        <v>431</v>
      </c>
      <c r="D5889" s="11" t="s">
        <v>148</v>
      </c>
      <c r="E5889" s="2" t="s">
        <v>39</v>
      </c>
    </row>
    <row r="5890" spans="1:5" x14ac:dyDescent="0.2">
      <c r="A5890" s="11">
        <v>19586</v>
      </c>
      <c r="B5890" s="11" t="s">
        <v>475</v>
      </c>
      <c r="C5890" s="19" t="s">
        <v>431</v>
      </c>
      <c r="D5890" s="11" t="s">
        <v>148</v>
      </c>
      <c r="E5890" s="2" t="s">
        <v>39</v>
      </c>
    </row>
    <row r="5891" spans="1:5" x14ac:dyDescent="0.2">
      <c r="A5891" s="11">
        <v>19587</v>
      </c>
      <c r="B5891" s="11" t="s">
        <v>475</v>
      </c>
      <c r="C5891" s="19" t="s">
        <v>431</v>
      </c>
      <c r="D5891" s="11" t="s">
        <v>148</v>
      </c>
      <c r="E5891" s="2" t="s">
        <v>39</v>
      </c>
    </row>
    <row r="5892" spans="1:5" x14ac:dyDescent="0.2">
      <c r="A5892" s="11">
        <v>19588</v>
      </c>
      <c r="B5892" s="11" t="s">
        <v>475</v>
      </c>
      <c r="C5892" s="19" t="s">
        <v>431</v>
      </c>
      <c r="D5892" s="11" t="s">
        <v>148</v>
      </c>
      <c r="E5892" s="2" t="s">
        <v>39</v>
      </c>
    </row>
    <row r="5893" spans="1:5" x14ac:dyDescent="0.2">
      <c r="A5893" s="11">
        <v>19589</v>
      </c>
      <c r="B5893" s="11" t="s">
        <v>475</v>
      </c>
      <c r="C5893" s="19" t="s">
        <v>431</v>
      </c>
      <c r="D5893" s="11" t="s">
        <v>148</v>
      </c>
      <c r="E5893" s="2" t="s">
        <v>39</v>
      </c>
    </row>
    <row r="5894" spans="1:5" x14ac:dyDescent="0.2">
      <c r="A5894" s="11">
        <v>19590</v>
      </c>
      <c r="B5894" s="11" t="s">
        <v>475</v>
      </c>
      <c r="C5894" s="19" t="s">
        <v>431</v>
      </c>
      <c r="D5894" s="11" t="s">
        <v>148</v>
      </c>
      <c r="E5894" s="2" t="s">
        <v>39</v>
      </c>
    </row>
    <row r="5895" spans="1:5" x14ac:dyDescent="0.2">
      <c r="A5895" s="11">
        <v>19591</v>
      </c>
      <c r="B5895" s="11" t="s">
        <v>475</v>
      </c>
      <c r="C5895" s="19" t="s">
        <v>431</v>
      </c>
      <c r="D5895" s="11" t="s">
        <v>148</v>
      </c>
      <c r="E5895" s="2" t="s">
        <v>39</v>
      </c>
    </row>
    <row r="5896" spans="1:5" x14ac:dyDescent="0.2">
      <c r="A5896" s="11">
        <v>19592</v>
      </c>
      <c r="B5896" s="11" t="s">
        <v>475</v>
      </c>
      <c r="C5896" s="19" t="s">
        <v>431</v>
      </c>
      <c r="D5896" s="11" t="s">
        <v>148</v>
      </c>
      <c r="E5896" s="2" t="s">
        <v>39</v>
      </c>
    </row>
    <row r="5897" spans="1:5" x14ac:dyDescent="0.2">
      <c r="A5897" s="11">
        <v>19593</v>
      </c>
      <c r="B5897" s="11" t="s">
        <v>475</v>
      </c>
      <c r="C5897" s="19" t="s">
        <v>431</v>
      </c>
      <c r="D5897" s="11" t="s">
        <v>148</v>
      </c>
      <c r="E5897" s="2" t="s">
        <v>39</v>
      </c>
    </row>
    <row r="5898" spans="1:5" x14ac:dyDescent="0.2">
      <c r="A5898" s="11">
        <v>19594</v>
      </c>
      <c r="B5898" s="11" t="s">
        <v>475</v>
      </c>
      <c r="C5898" s="19" t="s">
        <v>431</v>
      </c>
      <c r="D5898" s="11" t="s">
        <v>148</v>
      </c>
      <c r="E5898" s="2" t="s">
        <v>39</v>
      </c>
    </row>
    <row r="5899" spans="1:5" x14ac:dyDescent="0.2">
      <c r="A5899" s="11">
        <v>19595</v>
      </c>
      <c r="B5899" s="11" t="s">
        <v>475</v>
      </c>
      <c r="C5899" s="19" t="s">
        <v>431</v>
      </c>
      <c r="D5899" s="11" t="s">
        <v>148</v>
      </c>
      <c r="E5899" s="2" t="s">
        <v>39</v>
      </c>
    </row>
    <row r="5900" spans="1:5" x14ac:dyDescent="0.2">
      <c r="A5900" s="11">
        <v>19596</v>
      </c>
      <c r="B5900" s="11" t="s">
        <v>476</v>
      </c>
      <c r="C5900" s="19" t="s">
        <v>431</v>
      </c>
      <c r="D5900" s="11" t="s">
        <v>148</v>
      </c>
      <c r="E5900" s="2" t="s">
        <v>39</v>
      </c>
    </row>
    <row r="5901" spans="1:5" x14ac:dyDescent="0.2">
      <c r="A5901" s="11">
        <v>19597</v>
      </c>
      <c r="B5901" s="11" t="s">
        <v>476</v>
      </c>
      <c r="C5901" s="19" t="s">
        <v>431</v>
      </c>
      <c r="D5901" s="11" t="s">
        <v>148</v>
      </c>
      <c r="E5901" s="2" t="s">
        <v>39</v>
      </c>
    </row>
    <row r="5902" spans="1:5" x14ac:dyDescent="0.2">
      <c r="A5902" s="11">
        <v>19598</v>
      </c>
      <c r="B5902" s="11" t="s">
        <v>476</v>
      </c>
      <c r="C5902" s="19" t="s">
        <v>431</v>
      </c>
      <c r="D5902" s="11" t="s">
        <v>148</v>
      </c>
      <c r="E5902" s="2" t="s">
        <v>39</v>
      </c>
    </row>
    <row r="5903" spans="1:5" x14ac:dyDescent="0.2">
      <c r="A5903" s="11">
        <v>19599</v>
      </c>
      <c r="B5903" s="11" t="s">
        <v>476</v>
      </c>
      <c r="C5903" s="19" t="s">
        <v>431</v>
      </c>
      <c r="D5903" s="11" t="s">
        <v>148</v>
      </c>
      <c r="E5903" s="2" t="s">
        <v>39</v>
      </c>
    </row>
    <row r="5904" spans="1:5" x14ac:dyDescent="0.2">
      <c r="A5904" s="11">
        <v>19600</v>
      </c>
      <c r="B5904" s="11" t="s">
        <v>476</v>
      </c>
      <c r="C5904" s="19" t="s">
        <v>431</v>
      </c>
      <c r="D5904" s="11" t="s">
        <v>148</v>
      </c>
      <c r="E5904" s="2" t="s">
        <v>39</v>
      </c>
    </row>
    <row r="5905" spans="1:5" x14ac:dyDescent="0.2">
      <c r="A5905" s="11">
        <v>19601</v>
      </c>
      <c r="B5905" s="11" t="s">
        <v>476</v>
      </c>
      <c r="C5905" s="19" t="s">
        <v>431</v>
      </c>
      <c r="D5905" s="11" t="s">
        <v>148</v>
      </c>
      <c r="E5905" s="2" t="s">
        <v>39</v>
      </c>
    </row>
    <row r="5906" spans="1:5" x14ac:dyDescent="0.2">
      <c r="A5906" s="11">
        <v>19602</v>
      </c>
      <c r="B5906" s="11" t="s">
        <v>476</v>
      </c>
      <c r="C5906" s="19" t="s">
        <v>431</v>
      </c>
      <c r="D5906" s="11" t="s">
        <v>148</v>
      </c>
      <c r="E5906" s="2" t="s">
        <v>39</v>
      </c>
    </row>
    <row r="5907" spans="1:5" x14ac:dyDescent="0.2">
      <c r="A5907" s="11">
        <v>19603</v>
      </c>
      <c r="B5907" s="11" t="s">
        <v>476</v>
      </c>
      <c r="C5907" s="19" t="s">
        <v>431</v>
      </c>
      <c r="D5907" s="11" t="s">
        <v>148</v>
      </c>
      <c r="E5907" s="2" t="s">
        <v>39</v>
      </c>
    </row>
    <row r="5908" spans="1:5" x14ac:dyDescent="0.2">
      <c r="A5908" s="11">
        <v>19604</v>
      </c>
      <c r="B5908" s="11" t="s">
        <v>476</v>
      </c>
      <c r="C5908" s="19" t="s">
        <v>431</v>
      </c>
      <c r="D5908" s="11" t="s">
        <v>148</v>
      </c>
      <c r="E5908" s="2" t="s">
        <v>39</v>
      </c>
    </row>
    <row r="5909" spans="1:5" x14ac:dyDescent="0.2">
      <c r="A5909" s="11">
        <v>19605</v>
      </c>
      <c r="B5909" s="11" t="s">
        <v>477</v>
      </c>
      <c r="C5909" s="19" t="s">
        <v>431</v>
      </c>
      <c r="D5909" s="11" t="s">
        <v>148</v>
      </c>
      <c r="E5909" s="2" t="s">
        <v>39</v>
      </c>
    </row>
    <row r="5910" spans="1:5" x14ac:dyDescent="0.2">
      <c r="A5910" s="11">
        <v>19606</v>
      </c>
      <c r="B5910" s="11" t="s">
        <v>477</v>
      </c>
      <c r="C5910" s="19" t="s">
        <v>431</v>
      </c>
      <c r="D5910" s="11" t="s">
        <v>148</v>
      </c>
      <c r="E5910" s="2" t="s">
        <v>39</v>
      </c>
    </row>
    <row r="5911" spans="1:5" x14ac:dyDescent="0.2">
      <c r="A5911" s="11">
        <v>19607</v>
      </c>
      <c r="B5911" s="11" t="s">
        <v>477</v>
      </c>
      <c r="C5911" s="19" t="s">
        <v>431</v>
      </c>
      <c r="D5911" s="11" t="s">
        <v>148</v>
      </c>
      <c r="E5911" s="2" t="s">
        <v>39</v>
      </c>
    </row>
    <row r="5912" spans="1:5" x14ac:dyDescent="0.2">
      <c r="A5912" s="11">
        <v>19608</v>
      </c>
      <c r="B5912" s="11" t="s">
        <v>478</v>
      </c>
      <c r="C5912" s="19" t="s">
        <v>431</v>
      </c>
      <c r="D5912" s="11" t="s">
        <v>148</v>
      </c>
      <c r="E5912" s="2" t="s">
        <v>39</v>
      </c>
    </row>
    <row r="5913" spans="1:5" x14ac:dyDescent="0.2">
      <c r="A5913" s="11">
        <v>19609</v>
      </c>
      <c r="B5913" s="11" t="s">
        <v>478</v>
      </c>
      <c r="C5913" s="19" t="s">
        <v>431</v>
      </c>
      <c r="D5913" s="11" t="s">
        <v>148</v>
      </c>
      <c r="E5913" s="2" t="s">
        <v>39</v>
      </c>
    </row>
    <row r="5914" spans="1:5" x14ac:dyDescent="0.2">
      <c r="A5914" s="11">
        <v>19610</v>
      </c>
      <c r="B5914" s="11" t="s">
        <v>478</v>
      </c>
      <c r="C5914" s="19" t="s">
        <v>431</v>
      </c>
      <c r="D5914" s="11" t="s">
        <v>148</v>
      </c>
      <c r="E5914" s="2" t="s">
        <v>39</v>
      </c>
    </row>
    <row r="5915" spans="1:5" x14ac:dyDescent="0.2">
      <c r="A5915" s="11">
        <v>19611</v>
      </c>
      <c r="B5915" s="11" t="s">
        <v>479</v>
      </c>
      <c r="C5915" s="19" t="s">
        <v>431</v>
      </c>
      <c r="D5915" s="11" t="s">
        <v>148</v>
      </c>
      <c r="E5915" s="2" t="s">
        <v>39</v>
      </c>
    </row>
    <row r="5916" spans="1:5" x14ac:dyDescent="0.2">
      <c r="A5916" s="11">
        <v>19612</v>
      </c>
      <c r="B5916" s="11" t="s">
        <v>479</v>
      </c>
      <c r="C5916" s="19" t="s">
        <v>431</v>
      </c>
      <c r="D5916" s="11" t="s">
        <v>148</v>
      </c>
      <c r="E5916" s="2" t="s">
        <v>39</v>
      </c>
    </row>
    <row r="5917" spans="1:5" x14ac:dyDescent="0.2">
      <c r="A5917" s="11">
        <v>19613</v>
      </c>
      <c r="B5917" s="11" t="s">
        <v>479</v>
      </c>
      <c r="C5917" s="19" t="s">
        <v>431</v>
      </c>
      <c r="D5917" s="11" t="s">
        <v>148</v>
      </c>
      <c r="E5917" s="2" t="s">
        <v>39</v>
      </c>
    </row>
    <row r="5918" spans="1:5" x14ac:dyDescent="0.2">
      <c r="A5918" s="11">
        <v>19614</v>
      </c>
      <c r="B5918" s="11" t="s">
        <v>480</v>
      </c>
      <c r="C5918" s="19" t="s">
        <v>431</v>
      </c>
      <c r="D5918" s="11" t="s">
        <v>148</v>
      </c>
      <c r="E5918" s="2" t="s">
        <v>39</v>
      </c>
    </row>
    <row r="5919" spans="1:5" x14ac:dyDescent="0.2">
      <c r="A5919" s="11">
        <v>19615</v>
      </c>
      <c r="B5919" s="11" t="s">
        <v>480</v>
      </c>
      <c r="C5919" s="19" t="s">
        <v>431</v>
      </c>
      <c r="D5919" s="11" t="s">
        <v>148</v>
      </c>
      <c r="E5919" s="2" t="s">
        <v>39</v>
      </c>
    </row>
    <row r="5920" spans="1:5" x14ac:dyDescent="0.2">
      <c r="A5920" s="11">
        <v>19616</v>
      </c>
      <c r="B5920" s="11" t="s">
        <v>480</v>
      </c>
      <c r="C5920" s="19" t="s">
        <v>431</v>
      </c>
      <c r="D5920" s="11" t="s">
        <v>148</v>
      </c>
      <c r="E5920" s="2" t="s">
        <v>39</v>
      </c>
    </row>
    <row r="5921" spans="1:5" x14ac:dyDescent="0.2">
      <c r="A5921" s="11">
        <v>19617</v>
      </c>
      <c r="B5921" s="11" t="s">
        <v>481</v>
      </c>
      <c r="C5921" s="19" t="s">
        <v>431</v>
      </c>
      <c r="D5921" s="11" t="s">
        <v>148</v>
      </c>
      <c r="E5921" s="2" t="s">
        <v>39</v>
      </c>
    </row>
    <row r="5922" spans="1:5" x14ac:dyDescent="0.2">
      <c r="A5922" s="11">
        <v>19618</v>
      </c>
      <c r="B5922" s="11" t="s">
        <v>481</v>
      </c>
      <c r="C5922" s="19" t="s">
        <v>431</v>
      </c>
      <c r="D5922" s="11" t="s">
        <v>148</v>
      </c>
      <c r="E5922" s="2" t="s">
        <v>39</v>
      </c>
    </row>
    <row r="5923" spans="1:5" x14ac:dyDescent="0.2">
      <c r="A5923" s="11">
        <v>19619</v>
      </c>
      <c r="B5923" s="11" t="s">
        <v>481</v>
      </c>
      <c r="C5923" s="19" t="s">
        <v>431</v>
      </c>
      <c r="D5923" s="11" t="s">
        <v>148</v>
      </c>
      <c r="E5923" s="2" t="s">
        <v>39</v>
      </c>
    </row>
    <row r="5924" spans="1:5" x14ac:dyDescent="0.2">
      <c r="A5924" s="11">
        <v>19620</v>
      </c>
      <c r="B5924" s="11" t="s">
        <v>482</v>
      </c>
      <c r="C5924" s="19" t="s">
        <v>431</v>
      </c>
      <c r="D5924" s="11" t="s">
        <v>148</v>
      </c>
      <c r="E5924" s="2" t="s">
        <v>39</v>
      </c>
    </row>
    <row r="5925" spans="1:5" x14ac:dyDescent="0.2">
      <c r="A5925" s="11">
        <v>19621</v>
      </c>
      <c r="B5925" s="11" t="s">
        <v>482</v>
      </c>
      <c r="C5925" s="19" t="s">
        <v>431</v>
      </c>
      <c r="D5925" s="11" t="s">
        <v>148</v>
      </c>
      <c r="E5925" s="2" t="s">
        <v>39</v>
      </c>
    </row>
    <row r="5926" spans="1:5" x14ac:dyDescent="0.2">
      <c r="A5926" s="11">
        <v>19622</v>
      </c>
      <c r="B5926" s="11" t="s">
        <v>482</v>
      </c>
      <c r="C5926" s="19" t="s">
        <v>431</v>
      </c>
      <c r="D5926" s="11" t="s">
        <v>148</v>
      </c>
      <c r="E5926" s="2" t="s">
        <v>39</v>
      </c>
    </row>
    <row r="5927" spans="1:5" x14ac:dyDescent="0.2">
      <c r="A5927" s="11">
        <v>19623</v>
      </c>
      <c r="B5927" s="11" t="s">
        <v>483</v>
      </c>
      <c r="C5927" s="19" t="s">
        <v>431</v>
      </c>
      <c r="D5927" s="11" t="s">
        <v>148</v>
      </c>
      <c r="E5927" s="2" t="s">
        <v>39</v>
      </c>
    </row>
    <row r="5928" spans="1:5" x14ac:dyDescent="0.2">
      <c r="A5928" s="11">
        <v>19624</v>
      </c>
      <c r="B5928" s="11" t="s">
        <v>483</v>
      </c>
      <c r="C5928" s="19" t="s">
        <v>431</v>
      </c>
      <c r="D5928" s="11" t="s">
        <v>148</v>
      </c>
      <c r="E5928" s="2" t="s">
        <v>39</v>
      </c>
    </row>
    <row r="5929" spans="1:5" x14ac:dyDescent="0.2">
      <c r="A5929" s="11">
        <v>19625</v>
      </c>
      <c r="B5929" s="11" t="s">
        <v>483</v>
      </c>
      <c r="C5929" s="19" t="s">
        <v>431</v>
      </c>
      <c r="D5929" s="11" t="s">
        <v>148</v>
      </c>
      <c r="E5929" s="2" t="s">
        <v>39</v>
      </c>
    </row>
    <row r="5930" spans="1:5" x14ac:dyDescent="0.2">
      <c r="A5930" s="11">
        <v>19626</v>
      </c>
      <c r="B5930" s="12" t="s">
        <v>484</v>
      </c>
      <c r="C5930" s="19" t="s">
        <v>431</v>
      </c>
      <c r="D5930" s="11" t="s">
        <v>148</v>
      </c>
      <c r="E5930" s="2" t="s">
        <v>39</v>
      </c>
    </row>
    <row r="5931" spans="1:5" x14ac:dyDescent="0.2">
      <c r="A5931" s="11">
        <v>19627</v>
      </c>
      <c r="B5931" s="12" t="s">
        <v>484</v>
      </c>
      <c r="C5931" s="19" t="s">
        <v>431</v>
      </c>
      <c r="D5931" s="11" t="s">
        <v>148</v>
      </c>
      <c r="E5931" s="2" t="s">
        <v>39</v>
      </c>
    </row>
    <row r="5932" spans="1:5" x14ac:dyDescent="0.2">
      <c r="A5932" s="11">
        <v>19628</v>
      </c>
      <c r="B5932" s="12" t="s">
        <v>484</v>
      </c>
      <c r="C5932" s="19" t="s">
        <v>431</v>
      </c>
      <c r="D5932" s="11" t="s">
        <v>148</v>
      </c>
      <c r="E5932" s="2" t="s">
        <v>39</v>
      </c>
    </row>
    <row r="5933" spans="1:5" x14ac:dyDescent="0.2">
      <c r="A5933" s="11">
        <v>19629</v>
      </c>
      <c r="B5933" s="11" t="s">
        <v>485</v>
      </c>
      <c r="C5933" s="19" t="s">
        <v>431</v>
      </c>
      <c r="D5933" s="11" t="s">
        <v>148</v>
      </c>
      <c r="E5933" s="2" t="s">
        <v>39</v>
      </c>
    </row>
    <row r="5934" spans="1:5" x14ac:dyDescent="0.2">
      <c r="A5934" s="11">
        <v>19630</v>
      </c>
      <c r="B5934" s="11" t="s">
        <v>485</v>
      </c>
      <c r="C5934" s="19" t="s">
        <v>431</v>
      </c>
      <c r="D5934" s="11" t="s">
        <v>148</v>
      </c>
      <c r="E5934" s="2" t="s">
        <v>39</v>
      </c>
    </row>
    <row r="5935" spans="1:5" x14ac:dyDescent="0.2">
      <c r="A5935" s="11">
        <v>19631</v>
      </c>
      <c r="B5935" s="11" t="s">
        <v>485</v>
      </c>
      <c r="C5935" s="19" t="s">
        <v>431</v>
      </c>
      <c r="D5935" s="11" t="s">
        <v>148</v>
      </c>
      <c r="E5935" s="2" t="s">
        <v>39</v>
      </c>
    </row>
    <row r="5936" spans="1:5" x14ac:dyDescent="0.2">
      <c r="A5936" s="11">
        <v>19632</v>
      </c>
      <c r="B5936" s="12" t="s">
        <v>486</v>
      </c>
      <c r="C5936" s="19" t="s">
        <v>431</v>
      </c>
      <c r="D5936" s="11" t="s">
        <v>148</v>
      </c>
      <c r="E5936" s="2" t="s">
        <v>39</v>
      </c>
    </row>
    <row r="5937" spans="1:5" x14ac:dyDescent="0.2">
      <c r="A5937" s="11">
        <v>19633</v>
      </c>
      <c r="B5937" s="12" t="s">
        <v>486</v>
      </c>
      <c r="C5937" s="19" t="s">
        <v>431</v>
      </c>
      <c r="D5937" s="11" t="s">
        <v>148</v>
      </c>
      <c r="E5937" s="2" t="s">
        <v>39</v>
      </c>
    </row>
    <row r="5938" spans="1:5" x14ac:dyDescent="0.2">
      <c r="A5938" s="11">
        <v>19634</v>
      </c>
      <c r="B5938" s="12" t="s">
        <v>486</v>
      </c>
      <c r="C5938" s="19" t="s">
        <v>431</v>
      </c>
      <c r="D5938" s="11" t="s">
        <v>148</v>
      </c>
      <c r="E5938" s="2" t="s">
        <v>39</v>
      </c>
    </row>
    <row r="5939" spans="1:5" x14ac:dyDescent="0.2">
      <c r="A5939" s="11">
        <v>19635</v>
      </c>
      <c r="B5939" s="11" t="s">
        <v>487</v>
      </c>
      <c r="C5939" s="19" t="s">
        <v>431</v>
      </c>
      <c r="D5939" s="11" t="s">
        <v>488</v>
      </c>
      <c r="E5939" s="2" t="s">
        <v>39</v>
      </c>
    </row>
    <row r="5940" spans="1:5" x14ac:dyDescent="0.2">
      <c r="A5940" s="11">
        <v>19636</v>
      </c>
      <c r="B5940" s="11" t="s">
        <v>487</v>
      </c>
      <c r="C5940" s="19" t="s">
        <v>431</v>
      </c>
      <c r="D5940" s="11" t="s">
        <v>488</v>
      </c>
      <c r="E5940" s="2" t="s">
        <v>39</v>
      </c>
    </row>
    <row r="5941" spans="1:5" x14ac:dyDescent="0.2">
      <c r="A5941" s="11">
        <v>19637</v>
      </c>
      <c r="B5941" s="11" t="s">
        <v>487</v>
      </c>
      <c r="C5941" s="19" t="s">
        <v>431</v>
      </c>
      <c r="D5941" s="11" t="s">
        <v>488</v>
      </c>
      <c r="E5941" s="2" t="s">
        <v>39</v>
      </c>
    </row>
    <row r="5942" spans="1:5" x14ac:dyDescent="0.2">
      <c r="A5942" s="11">
        <v>19638</v>
      </c>
      <c r="B5942" s="11" t="s">
        <v>487</v>
      </c>
      <c r="C5942" s="19" t="s">
        <v>431</v>
      </c>
      <c r="D5942" s="11" t="s">
        <v>488</v>
      </c>
      <c r="E5942" s="2" t="s">
        <v>39</v>
      </c>
    </row>
    <row r="5943" spans="1:5" x14ac:dyDescent="0.2">
      <c r="A5943" s="11">
        <v>19639</v>
      </c>
      <c r="B5943" s="11" t="s">
        <v>487</v>
      </c>
      <c r="C5943" s="19" t="s">
        <v>431</v>
      </c>
      <c r="D5943" s="11" t="s">
        <v>488</v>
      </c>
      <c r="E5943" s="2" t="s">
        <v>39</v>
      </c>
    </row>
    <row r="5944" spans="1:5" x14ac:dyDescent="0.2">
      <c r="A5944" s="11">
        <v>19640</v>
      </c>
      <c r="B5944" s="11" t="s">
        <v>487</v>
      </c>
      <c r="C5944" s="19" t="s">
        <v>431</v>
      </c>
      <c r="D5944" s="11" t="s">
        <v>488</v>
      </c>
      <c r="E5944" s="2" t="s">
        <v>39</v>
      </c>
    </row>
    <row r="5945" spans="1:5" x14ac:dyDescent="0.2">
      <c r="A5945" s="11">
        <v>19641</v>
      </c>
      <c r="B5945" s="11" t="s">
        <v>487</v>
      </c>
      <c r="C5945" s="19" t="s">
        <v>431</v>
      </c>
      <c r="D5945" s="11" t="s">
        <v>488</v>
      </c>
      <c r="E5945" s="2" t="s">
        <v>39</v>
      </c>
    </row>
    <row r="5946" spans="1:5" x14ac:dyDescent="0.2">
      <c r="A5946" s="11">
        <v>19642</v>
      </c>
      <c r="B5946" s="11" t="s">
        <v>487</v>
      </c>
      <c r="C5946" s="19" t="s">
        <v>431</v>
      </c>
      <c r="D5946" s="11" t="s">
        <v>488</v>
      </c>
      <c r="E5946" s="2" t="s">
        <v>39</v>
      </c>
    </row>
    <row r="5947" spans="1:5" x14ac:dyDescent="0.2">
      <c r="A5947" s="11">
        <v>19643</v>
      </c>
      <c r="B5947" s="11" t="s">
        <v>487</v>
      </c>
      <c r="C5947" s="19" t="s">
        <v>431</v>
      </c>
      <c r="D5947" s="11" t="s">
        <v>488</v>
      </c>
      <c r="E5947" s="2" t="s">
        <v>39</v>
      </c>
    </row>
    <row r="5948" spans="1:5" x14ac:dyDescent="0.2">
      <c r="A5948" s="11">
        <v>19644</v>
      </c>
      <c r="B5948" s="11" t="s">
        <v>487</v>
      </c>
      <c r="C5948" s="19" t="s">
        <v>431</v>
      </c>
      <c r="D5948" s="11" t="s">
        <v>488</v>
      </c>
      <c r="E5948" s="2" t="s">
        <v>39</v>
      </c>
    </row>
    <row r="5949" spans="1:5" x14ac:dyDescent="0.2">
      <c r="A5949" s="11">
        <v>19645</v>
      </c>
      <c r="B5949" s="11" t="s">
        <v>487</v>
      </c>
      <c r="C5949" s="19" t="s">
        <v>431</v>
      </c>
      <c r="D5949" s="11" t="s">
        <v>488</v>
      </c>
      <c r="E5949" s="2" t="s">
        <v>39</v>
      </c>
    </row>
    <row r="5950" spans="1:5" x14ac:dyDescent="0.2">
      <c r="A5950" s="11">
        <v>19646</v>
      </c>
      <c r="B5950" s="11" t="s">
        <v>487</v>
      </c>
      <c r="C5950" s="19" t="s">
        <v>431</v>
      </c>
      <c r="D5950" s="11" t="s">
        <v>488</v>
      </c>
      <c r="E5950" s="2" t="s">
        <v>39</v>
      </c>
    </row>
    <row r="5951" spans="1:5" x14ac:dyDescent="0.2">
      <c r="A5951" s="11">
        <v>19647</v>
      </c>
      <c r="B5951" s="11" t="s">
        <v>487</v>
      </c>
      <c r="C5951" s="19" t="s">
        <v>431</v>
      </c>
      <c r="D5951" s="11" t="s">
        <v>488</v>
      </c>
      <c r="E5951" s="2" t="s">
        <v>39</v>
      </c>
    </row>
    <row r="5952" spans="1:5" x14ac:dyDescent="0.2">
      <c r="A5952" s="11">
        <v>19648</v>
      </c>
      <c r="B5952" s="11" t="s">
        <v>487</v>
      </c>
      <c r="C5952" s="19" t="s">
        <v>431</v>
      </c>
      <c r="D5952" s="11" t="s">
        <v>488</v>
      </c>
      <c r="E5952" s="2" t="s">
        <v>39</v>
      </c>
    </row>
    <row r="5953" spans="1:5" x14ac:dyDescent="0.2">
      <c r="A5953" s="11">
        <v>19649</v>
      </c>
      <c r="B5953" s="11" t="s">
        <v>487</v>
      </c>
      <c r="C5953" s="19" t="s">
        <v>431</v>
      </c>
      <c r="D5953" s="11" t="s">
        <v>488</v>
      </c>
      <c r="E5953" s="2" t="s">
        <v>39</v>
      </c>
    </row>
    <row r="5954" spans="1:5" x14ac:dyDescent="0.2">
      <c r="A5954" s="11">
        <v>19650</v>
      </c>
      <c r="B5954" s="11" t="s">
        <v>487</v>
      </c>
      <c r="C5954" s="19" t="s">
        <v>431</v>
      </c>
      <c r="D5954" s="11" t="s">
        <v>488</v>
      </c>
      <c r="E5954" s="2" t="s">
        <v>39</v>
      </c>
    </row>
    <row r="5955" spans="1:5" x14ac:dyDescent="0.2">
      <c r="A5955" s="11">
        <v>19651</v>
      </c>
      <c r="B5955" s="11" t="s">
        <v>487</v>
      </c>
      <c r="C5955" s="19" t="s">
        <v>431</v>
      </c>
      <c r="D5955" s="11" t="s">
        <v>488</v>
      </c>
      <c r="E5955" s="2" t="s">
        <v>39</v>
      </c>
    </row>
    <row r="5956" spans="1:5" x14ac:dyDescent="0.2">
      <c r="A5956" s="11">
        <v>19652</v>
      </c>
      <c r="B5956" s="11" t="s">
        <v>487</v>
      </c>
      <c r="C5956" s="19" t="s">
        <v>431</v>
      </c>
      <c r="D5956" s="11" t="s">
        <v>488</v>
      </c>
      <c r="E5956" s="2" t="s">
        <v>39</v>
      </c>
    </row>
    <row r="5957" spans="1:5" x14ac:dyDescent="0.2">
      <c r="A5957" s="11">
        <v>19653</v>
      </c>
      <c r="B5957" s="11" t="s">
        <v>487</v>
      </c>
      <c r="C5957" s="19" t="s">
        <v>431</v>
      </c>
      <c r="D5957" s="11" t="s">
        <v>488</v>
      </c>
      <c r="E5957" s="2" t="s">
        <v>39</v>
      </c>
    </row>
    <row r="5958" spans="1:5" x14ac:dyDescent="0.2">
      <c r="A5958" s="11">
        <v>19654</v>
      </c>
      <c r="B5958" s="11" t="s">
        <v>487</v>
      </c>
      <c r="C5958" s="19" t="s">
        <v>431</v>
      </c>
      <c r="D5958" s="11" t="s">
        <v>488</v>
      </c>
      <c r="E5958" s="2" t="s">
        <v>39</v>
      </c>
    </row>
    <row r="5959" spans="1:5" x14ac:dyDescent="0.2">
      <c r="A5959" s="11">
        <v>19655</v>
      </c>
      <c r="B5959" s="11" t="s">
        <v>487</v>
      </c>
      <c r="C5959" s="19" t="s">
        <v>431</v>
      </c>
      <c r="D5959" s="11" t="s">
        <v>488</v>
      </c>
      <c r="E5959" s="2" t="s">
        <v>39</v>
      </c>
    </row>
    <row r="5960" spans="1:5" x14ac:dyDescent="0.2">
      <c r="A5960" s="11">
        <v>19656</v>
      </c>
      <c r="B5960" s="11" t="s">
        <v>487</v>
      </c>
      <c r="C5960" s="19" t="s">
        <v>431</v>
      </c>
      <c r="D5960" s="11" t="s">
        <v>488</v>
      </c>
      <c r="E5960" s="2" t="s">
        <v>39</v>
      </c>
    </row>
    <row r="5961" spans="1:5" x14ac:dyDescent="0.2">
      <c r="A5961" s="11">
        <v>19657</v>
      </c>
      <c r="B5961" s="11" t="s">
        <v>487</v>
      </c>
      <c r="C5961" s="19" t="s">
        <v>431</v>
      </c>
      <c r="D5961" s="11" t="s">
        <v>488</v>
      </c>
      <c r="E5961" s="2" t="s">
        <v>39</v>
      </c>
    </row>
    <row r="5962" spans="1:5" x14ac:dyDescent="0.2">
      <c r="A5962" s="11">
        <v>19658</v>
      </c>
      <c r="B5962" s="11" t="s">
        <v>487</v>
      </c>
      <c r="C5962" s="19" t="s">
        <v>431</v>
      </c>
      <c r="D5962" s="11" t="s">
        <v>488</v>
      </c>
      <c r="E5962" s="2" t="s">
        <v>39</v>
      </c>
    </row>
    <row r="5963" spans="1:5" x14ac:dyDescent="0.2">
      <c r="A5963" s="11">
        <v>19659</v>
      </c>
      <c r="B5963" s="11" t="s">
        <v>487</v>
      </c>
      <c r="C5963" s="19" t="s">
        <v>431</v>
      </c>
      <c r="D5963" s="11" t="s">
        <v>488</v>
      </c>
      <c r="E5963" s="2" t="s">
        <v>39</v>
      </c>
    </row>
    <row r="5964" spans="1:5" x14ac:dyDescent="0.2">
      <c r="A5964" s="11">
        <v>19660</v>
      </c>
      <c r="B5964" s="11" t="s">
        <v>487</v>
      </c>
      <c r="C5964" s="19" t="s">
        <v>431</v>
      </c>
      <c r="D5964" s="11" t="s">
        <v>488</v>
      </c>
      <c r="E5964" s="2" t="s">
        <v>39</v>
      </c>
    </row>
    <row r="5965" spans="1:5" x14ac:dyDescent="0.2">
      <c r="A5965" s="11">
        <v>19661</v>
      </c>
      <c r="B5965" s="11" t="s">
        <v>487</v>
      </c>
      <c r="C5965" s="19" t="s">
        <v>431</v>
      </c>
      <c r="D5965" s="11" t="s">
        <v>488</v>
      </c>
      <c r="E5965" s="2" t="s">
        <v>39</v>
      </c>
    </row>
    <row r="5966" spans="1:5" x14ac:dyDescent="0.2">
      <c r="A5966" s="11">
        <v>19662</v>
      </c>
      <c r="B5966" s="11" t="s">
        <v>487</v>
      </c>
      <c r="C5966" s="19" t="s">
        <v>431</v>
      </c>
      <c r="D5966" s="11" t="s">
        <v>488</v>
      </c>
      <c r="E5966" s="2" t="s">
        <v>39</v>
      </c>
    </row>
    <row r="5967" spans="1:5" x14ac:dyDescent="0.2">
      <c r="A5967" s="11">
        <v>19663</v>
      </c>
      <c r="B5967" s="11" t="s">
        <v>487</v>
      </c>
      <c r="C5967" s="19" t="s">
        <v>431</v>
      </c>
      <c r="D5967" s="11" t="s">
        <v>488</v>
      </c>
      <c r="E5967" s="2" t="s">
        <v>39</v>
      </c>
    </row>
    <row r="5968" spans="1:5" x14ac:dyDescent="0.2">
      <c r="A5968" s="11">
        <v>19664</v>
      </c>
      <c r="B5968" s="11" t="s">
        <v>487</v>
      </c>
      <c r="C5968" s="19" t="s">
        <v>431</v>
      </c>
      <c r="D5968" s="11" t="s">
        <v>488</v>
      </c>
      <c r="E5968" s="2" t="s">
        <v>39</v>
      </c>
    </row>
    <row r="5969" spans="1:5" x14ac:dyDescent="0.2">
      <c r="A5969" s="11">
        <v>19665</v>
      </c>
      <c r="B5969" s="11" t="s">
        <v>487</v>
      </c>
      <c r="C5969" s="19" t="s">
        <v>431</v>
      </c>
      <c r="D5969" s="11" t="s">
        <v>488</v>
      </c>
      <c r="E5969" s="2" t="s">
        <v>39</v>
      </c>
    </row>
    <row r="5970" spans="1:5" x14ac:dyDescent="0.2">
      <c r="A5970" s="11">
        <v>19666</v>
      </c>
      <c r="B5970" s="11" t="s">
        <v>487</v>
      </c>
      <c r="C5970" s="19" t="s">
        <v>431</v>
      </c>
      <c r="D5970" s="11" t="s">
        <v>488</v>
      </c>
      <c r="E5970" s="2" t="s">
        <v>39</v>
      </c>
    </row>
    <row r="5971" spans="1:5" x14ac:dyDescent="0.2">
      <c r="A5971" s="11">
        <v>19667</v>
      </c>
      <c r="B5971" s="11" t="s">
        <v>487</v>
      </c>
      <c r="C5971" s="19" t="s">
        <v>431</v>
      </c>
      <c r="D5971" s="11" t="s">
        <v>488</v>
      </c>
      <c r="E5971" s="2" t="s">
        <v>39</v>
      </c>
    </row>
    <row r="5972" spans="1:5" x14ac:dyDescent="0.2">
      <c r="A5972" s="11">
        <v>19668</v>
      </c>
      <c r="B5972" s="11" t="s">
        <v>487</v>
      </c>
      <c r="C5972" s="19" t="s">
        <v>431</v>
      </c>
      <c r="D5972" s="11" t="s">
        <v>488</v>
      </c>
      <c r="E5972" s="2" t="s">
        <v>39</v>
      </c>
    </row>
    <row r="5973" spans="1:5" x14ac:dyDescent="0.2">
      <c r="A5973" s="11">
        <v>19669</v>
      </c>
      <c r="B5973" s="11" t="s">
        <v>487</v>
      </c>
      <c r="C5973" s="19" t="s">
        <v>431</v>
      </c>
      <c r="D5973" s="11" t="s">
        <v>488</v>
      </c>
      <c r="E5973" s="2" t="s">
        <v>39</v>
      </c>
    </row>
    <row r="5974" spans="1:5" x14ac:dyDescent="0.2">
      <c r="A5974" s="11">
        <v>19670</v>
      </c>
      <c r="B5974" s="11" t="s">
        <v>487</v>
      </c>
      <c r="C5974" s="19" t="s">
        <v>431</v>
      </c>
      <c r="D5974" s="11" t="s">
        <v>488</v>
      </c>
      <c r="E5974" s="2" t="s">
        <v>39</v>
      </c>
    </row>
    <row r="5975" spans="1:5" x14ac:dyDescent="0.2">
      <c r="A5975" s="11">
        <v>19671</v>
      </c>
      <c r="B5975" s="11" t="s">
        <v>487</v>
      </c>
      <c r="C5975" s="19" t="s">
        <v>431</v>
      </c>
      <c r="D5975" s="11" t="s">
        <v>488</v>
      </c>
      <c r="E5975" s="2" t="s">
        <v>39</v>
      </c>
    </row>
    <row r="5976" spans="1:5" x14ac:dyDescent="0.2">
      <c r="A5976" s="11">
        <v>19672</v>
      </c>
      <c r="B5976" s="11" t="s">
        <v>487</v>
      </c>
      <c r="C5976" s="19" t="s">
        <v>431</v>
      </c>
      <c r="D5976" s="11" t="s">
        <v>488</v>
      </c>
      <c r="E5976" s="2" t="s">
        <v>39</v>
      </c>
    </row>
    <row r="5977" spans="1:5" x14ac:dyDescent="0.2">
      <c r="A5977" s="11">
        <v>19673</v>
      </c>
      <c r="B5977" s="11" t="s">
        <v>487</v>
      </c>
      <c r="C5977" s="19" t="s">
        <v>431</v>
      </c>
      <c r="D5977" s="11" t="s">
        <v>488</v>
      </c>
      <c r="E5977" s="2" t="s">
        <v>39</v>
      </c>
    </row>
    <row r="5978" spans="1:5" x14ac:dyDescent="0.2">
      <c r="A5978" s="11">
        <v>19674</v>
      </c>
      <c r="B5978" s="11" t="s">
        <v>487</v>
      </c>
      <c r="C5978" s="19" t="s">
        <v>431</v>
      </c>
      <c r="D5978" s="11" t="s">
        <v>488</v>
      </c>
      <c r="E5978" s="2" t="s">
        <v>39</v>
      </c>
    </row>
    <row r="5979" spans="1:5" x14ac:dyDescent="0.2">
      <c r="A5979" s="11">
        <v>19675</v>
      </c>
      <c r="B5979" s="11" t="s">
        <v>487</v>
      </c>
      <c r="C5979" s="19" t="s">
        <v>431</v>
      </c>
      <c r="D5979" s="11" t="s">
        <v>488</v>
      </c>
      <c r="E5979" s="2" t="s">
        <v>39</v>
      </c>
    </row>
    <row r="5980" spans="1:5" x14ac:dyDescent="0.2">
      <c r="A5980" s="11">
        <v>19676</v>
      </c>
      <c r="B5980" s="11" t="s">
        <v>487</v>
      </c>
      <c r="C5980" s="19" t="s">
        <v>431</v>
      </c>
      <c r="D5980" s="11" t="s">
        <v>488</v>
      </c>
      <c r="E5980" s="2" t="s">
        <v>39</v>
      </c>
    </row>
    <row r="5981" spans="1:5" x14ac:dyDescent="0.2">
      <c r="A5981" s="11">
        <v>19677</v>
      </c>
      <c r="B5981" s="11" t="s">
        <v>487</v>
      </c>
      <c r="C5981" s="19" t="s">
        <v>431</v>
      </c>
      <c r="D5981" s="11" t="s">
        <v>488</v>
      </c>
      <c r="E5981" s="2" t="s">
        <v>39</v>
      </c>
    </row>
    <row r="5982" spans="1:5" x14ac:dyDescent="0.2">
      <c r="A5982" s="11">
        <v>19678</v>
      </c>
      <c r="B5982" s="11" t="s">
        <v>487</v>
      </c>
      <c r="C5982" s="19" t="s">
        <v>431</v>
      </c>
      <c r="D5982" s="11" t="s">
        <v>488</v>
      </c>
      <c r="E5982" s="2" t="s">
        <v>39</v>
      </c>
    </row>
    <row r="5983" spans="1:5" x14ac:dyDescent="0.2">
      <c r="A5983" s="11">
        <v>19679</v>
      </c>
      <c r="B5983" s="11" t="s">
        <v>487</v>
      </c>
      <c r="C5983" s="19" t="s">
        <v>431</v>
      </c>
      <c r="D5983" s="11" t="s">
        <v>488</v>
      </c>
      <c r="E5983" s="2" t="s">
        <v>39</v>
      </c>
    </row>
    <row r="5984" spans="1:5" x14ac:dyDescent="0.2">
      <c r="A5984" s="11">
        <v>19680</v>
      </c>
      <c r="B5984" s="11" t="s">
        <v>487</v>
      </c>
      <c r="C5984" s="19" t="s">
        <v>431</v>
      </c>
      <c r="D5984" s="11" t="s">
        <v>488</v>
      </c>
      <c r="E5984" s="2" t="s">
        <v>39</v>
      </c>
    </row>
    <row r="5985" spans="1:5" x14ac:dyDescent="0.2">
      <c r="A5985" s="11">
        <v>19681</v>
      </c>
      <c r="B5985" s="11" t="s">
        <v>487</v>
      </c>
      <c r="C5985" s="19" t="s">
        <v>431</v>
      </c>
      <c r="D5985" s="11" t="s">
        <v>488</v>
      </c>
      <c r="E5985" s="2" t="s">
        <v>39</v>
      </c>
    </row>
    <row r="5986" spans="1:5" x14ac:dyDescent="0.2">
      <c r="A5986" s="11">
        <v>19682</v>
      </c>
      <c r="B5986" s="11" t="s">
        <v>487</v>
      </c>
      <c r="C5986" s="19" t="s">
        <v>431</v>
      </c>
      <c r="D5986" s="11" t="s">
        <v>488</v>
      </c>
      <c r="E5986" s="2" t="s">
        <v>39</v>
      </c>
    </row>
    <row r="5987" spans="1:5" x14ac:dyDescent="0.2">
      <c r="A5987" s="11">
        <v>19683</v>
      </c>
      <c r="B5987" s="11" t="s">
        <v>487</v>
      </c>
      <c r="C5987" s="19" t="s">
        <v>431</v>
      </c>
      <c r="D5987" s="11" t="s">
        <v>488</v>
      </c>
      <c r="E5987" s="2" t="s">
        <v>39</v>
      </c>
    </row>
    <row r="5988" spans="1:5" x14ac:dyDescent="0.2">
      <c r="A5988" s="11">
        <v>19684</v>
      </c>
      <c r="B5988" s="11" t="s">
        <v>487</v>
      </c>
      <c r="C5988" s="19" t="s">
        <v>431</v>
      </c>
      <c r="D5988" s="11" t="s">
        <v>488</v>
      </c>
      <c r="E5988" s="2" t="s">
        <v>39</v>
      </c>
    </row>
    <row r="5989" spans="1:5" x14ac:dyDescent="0.2">
      <c r="A5989" s="11">
        <v>19685</v>
      </c>
      <c r="B5989" s="11" t="s">
        <v>487</v>
      </c>
      <c r="C5989" s="19" t="s">
        <v>431</v>
      </c>
      <c r="D5989" s="11" t="s">
        <v>488</v>
      </c>
      <c r="E5989" s="2" t="s">
        <v>39</v>
      </c>
    </row>
    <row r="5990" spans="1:5" x14ac:dyDescent="0.2">
      <c r="A5990" s="11">
        <v>19686</v>
      </c>
      <c r="B5990" s="11" t="s">
        <v>487</v>
      </c>
      <c r="C5990" s="19" t="s">
        <v>431</v>
      </c>
      <c r="D5990" s="11" t="s">
        <v>488</v>
      </c>
      <c r="E5990" s="2" t="s">
        <v>39</v>
      </c>
    </row>
    <row r="5991" spans="1:5" x14ac:dyDescent="0.2">
      <c r="A5991" s="11">
        <v>19687</v>
      </c>
      <c r="B5991" s="11" t="s">
        <v>487</v>
      </c>
      <c r="C5991" s="19" t="s">
        <v>431</v>
      </c>
      <c r="D5991" s="11" t="s">
        <v>488</v>
      </c>
      <c r="E5991" s="2" t="s">
        <v>39</v>
      </c>
    </row>
    <row r="5992" spans="1:5" x14ac:dyDescent="0.2">
      <c r="A5992" s="11">
        <v>19688</v>
      </c>
      <c r="B5992" s="11" t="s">
        <v>487</v>
      </c>
      <c r="C5992" s="19" t="s">
        <v>431</v>
      </c>
      <c r="D5992" s="11" t="s">
        <v>488</v>
      </c>
      <c r="E5992" s="2" t="s">
        <v>39</v>
      </c>
    </row>
    <row r="5993" spans="1:5" x14ac:dyDescent="0.2">
      <c r="A5993" s="11">
        <v>19689</v>
      </c>
      <c r="B5993" s="11" t="s">
        <v>487</v>
      </c>
      <c r="C5993" s="19" t="s">
        <v>431</v>
      </c>
      <c r="D5993" s="11" t="s">
        <v>488</v>
      </c>
      <c r="E5993" s="2" t="s">
        <v>39</v>
      </c>
    </row>
    <row r="5994" spans="1:5" x14ac:dyDescent="0.2">
      <c r="A5994" s="11">
        <v>19690</v>
      </c>
      <c r="B5994" s="11" t="s">
        <v>487</v>
      </c>
      <c r="C5994" s="19" t="s">
        <v>431</v>
      </c>
      <c r="D5994" s="11" t="s">
        <v>488</v>
      </c>
      <c r="E5994" s="2" t="s">
        <v>39</v>
      </c>
    </row>
    <row r="5995" spans="1:5" x14ac:dyDescent="0.2">
      <c r="A5995" s="11">
        <v>19691</v>
      </c>
      <c r="B5995" s="11" t="s">
        <v>487</v>
      </c>
      <c r="C5995" s="19" t="s">
        <v>431</v>
      </c>
      <c r="D5995" s="11" t="s">
        <v>488</v>
      </c>
      <c r="E5995" s="2" t="s">
        <v>39</v>
      </c>
    </row>
    <row r="5996" spans="1:5" x14ac:dyDescent="0.2">
      <c r="A5996" s="11">
        <v>19692</v>
      </c>
      <c r="B5996" s="11" t="s">
        <v>487</v>
      </c>
      <c r="C5996" s="19" t="s">
        <v>431</v>
      </c>
      <c r="D5996" s="11" t="s">
        <v>488</v>
      </c>
      <c r="E5996" s="2" t="s">
        <v>39</v>
      </c>
    </row>
    <row r="5997" spans="1:5" x14ac:dyDescent="0.2">
      <c r="A5997" s="11">
        <v>19693</v>
      </c>
      <c r="B5997" s="11" t="s">
        <v>487</v>
      </c>
      <c r="C5997" s="19" t="s">
        <v>431</v>
      </c>
      <c r="D5997" s="11" t="s">
        <v>488</v>
      </c>
      <c r="E5997" s="2" t="s">
        <v>39</v>
      </c>
    </row>
    <row r="5998" spans="1:5" x14ac:dyDescent="0.2">
      <c r="A5998" s="11">
        <v>19694</v>
      </c>
      <c r="B5998" s="11" t="s">
        <v>487</v>
      </c>
      <c r="C5998" s="19" t="s">
        <v>431</v>
      </c>
      <c r="D5998" s="11" t="s">
        <v>488</v>
      </c>
      <c r="E5998" s="2" t="s">
        <v>39</v>
      </c>
    </row>
    <row r="5999" spans="1:5" x14ac:dyDescent="0.2">
      <c r="A5999" s="11">
        <v>19695</v>
      </c>
      <c r="B5999" s="11" t="s">
        <v>487</v>
      </c>
      <c r="C5999" s="19" t="s">
        <v>431</v>
      </c>
      <c r="D5999" s="11" t="s">
        <v>488</v>
      </c>
      <c r="E5999" s="2" t="s">
        <v>39</v>
      </c>
    </row>
    <row r="6000" spans="1:5" x14ac:dyDescent="0.2">
      <c r="A6000" s="11">
        <v>19696</v>
      </c>
      <c r="B6000" s="11" t="s">
        <v>487</v>
      </c>
      <c r="C6000" s="19" t="s">
        <v>431</v>
      </c>
      <c r="D6000" s="11" t="s">
        <v>488</v>
      </c>
      <c r="E6000" s="2" t="s">
        <v>39</v>
      </c>
    </row>
    <row r="6001" spans="1:5" x14ac:dyDescent="0.2">
      <c r="A6001" s="11">
        <v>19697</v>
      </c>
      <c r="B6001" s="11" t="s">
        <v>487</v>
      </c>
      <c r="C6001" s="19" t="s">
        <v>431</v>
      </c>
      <c r="D6001" s="11" t="s">
        <v>488</v>
      </c>
      <c r="E6001" s="2" t="s">
        <v>39</v>
      </c>
    </row>
    <row r="6002" spans="1:5" x14ac:dyDescent="0.2">
      <c r="A6002" s="11">
        <v>19698</v>
      </c>
      <c r="B6002" s="11" t="s">
        <v>487</v>
      </c>
      <c r="C6002" s="19" t="s">
        <v>431</v>
      </c>
      <c r="D6002" s="11" t="s">
        <v>488</v>
      </c>
      <c r="E6002" s="2" t="s">
        <v>39</v>
      </c>
    </row>
    <row r="6003" spans="1:5" x14ac:dyDescent="0.2">
      <c r="A6003" s="11">
        <v>19699</v>
      </c>
      <c r="B6003" s="11" t="s">
        <v>487</v>
      </c>
      <c r="C6003" s="19" t="s">
        <v>431</v>
      </c>
      <c r="D6003" s="11" t="s">
        <v>488</v>
      </c>
      <c r="E6003" s="2" t="s">
        <v>39</v>
      </c>
    </row>
    <row r="6004" spans="1:5" x14ac:dyDescent="0.2">
      <c r="A6004" s="11">
        <v>19700</v>
      </c>
      <c r="B6004" s="11" t="s">
        <v>487</v>
      </c>
      <c r="C6004" s="19" t="s">
        <v>431</v>
      </c>
      <c r="D6004" s="11" t="s">
        <v>488</v>
      </c>
      <c r="E6004" s="2" t="s">
        <v>39</v>
      </c>
    </row>
    <row r="6005" spans="1:5" x14ac:dyDescent="0.2">
      <c r="A6005" s="11">
        <v>19701</v>
      </c>
      <c r="B6005" s="11" t="s">
        <v>487</v>
      </c>
      <c r="C6005" s="19" t="s">
        <v>431</v>
      </c>
      <c r="D6005" s="11" t="s">
        <v>488</v>
      </c>
      <c r="E6005" s="2" t="s">
        <v>39</v>
      </c>
    </row>
    <row r="6006" spans="1:5" x14ac:dyDescent="0.2">
      <c r="A6006" s="11">
        <v>19702</v>
      </c>
      <c r="B6006" s="11" t="s">
        <v>487</v>
      </c>
      <c r="C6006" s="19" t="s">
        <v>431</v>
      </c>
      <c r="D6006" s="11" t="s">
        <v>488</v>
      </c>
      <c r="E6006" s="2" t="s">
        <v>39</v>
      </c>
    </row>
    <row r="6007" spans="1:5" x14ac:dyDescent="0.2">
      <c r="A6007" s="11">
        <v>19703</v>
      </c>
      <c r="B6007" s="11" t="s">
        <v>487</v>
      </c>
      <c r="C6007" s="19" t="s">
        <v>431</v>
      </c>
      <c r="D6007" s="11" t="s">
        <v>488</v>
      </c>
      <c r="E6007" s="2" t="s">
        <v>39</v>
      </c>
    </row>
    <row r="6008" spans="1:5" x14ac:dyDescent="0.2">
      <c r="A6008" s="11">
        <v>19704</v>
      </c>
      <c r="B6008" s="11" t="s">
        <v>487</v>
      </c>
      <c r="C6008" s="19" t="s">
        <v>431</v>
      </c>
      <c r="D6008" s="11" t="s">
        <v>488</v>
      </c>
      <c r="E6008" s="2" t="s">
        <v>39</v>
      </c>
    </row>
    <row r="6009" spans="1:5" x14ac:dyDescent="0.2">
      <c r="A6009" s="11">
        <v>19705</v>
      </c>
      <c r="B6009" s="11" t="s">
        <v>487</v>
      </c>
      <c r="C6009" s="19" t="s">
        <v>431</v>
      </c>
      <c r="D6009" s="11" t="s">
        <v>488</v>
      </c>
      <c r="E6009" s="2" t="s">
        <v>39</v>
      </c>
    </row>
    <row r="6010" spans="1:5" x14ac:dyDescent="0.2">
      <c r="A6010" s="11">
        <v>19706</v>
      </c>
      <c r="B6010" s="11" t="s">
        <v>487</v>
      </c>
      <c r="C6010" s="19" t="s">
        <v>431</v>
      </c>
      <c r="D6010" s="11" t="s">
        <v>488</v>
      </c>
      <c r="E6010" s="2" t="s">
        <v>39</v>
      </c>
    </row>
    <row r="6011" spans="1:5" x14ac:dyDescent="0.2">
      <c r="A6011" s="11">
        <v>19707</v>
      </c>
      <c r="B6011" s="11" t="s">
        <v>487</v>
      </c>
      <c r="C6011" s="19" t="s">
        <v>431</v>
      </c>
      <c r="D6011" s="11" t="s">
        <v>488</v>
      </c>
      <c r="E6011" s="2" t="s">
        <v>39</v>
      </c>
    </row>
    <row r="6012" spans="1:5" x14ac:dyDescent="0.2">
      <c r="A6012" s="11">
        <v>19708</v>
      </c>
      <c r="B6012" s="11" t="s">
        <v>487</v>
      </c>
      <c r="C6012" s="19" t="s">
        <v>431</v>
      </c>
      <c r="D6012" s="11" t="s">
        <v>488</v>
      </c>
      <c r="E6012" s="2" t="s">
        <v>39</v>
      </c>
    </row>
    <row r="6013" spans="1:5" x14ac:dyDescent="0.2">
      <c r="A6013" s="11">
        <v>19709</v>
      </c>
      <c r="B6013" s="11" t="s">
        <v>487</v>
      </c>
      <c r="C6013" s="19" t="s">
        <v>431</v>
      </c>
      <c r="D6013" s="11" t="s">
        <v>488</v>
      </c>
      <c r="E6013" s="2" t="s">
        <v>39</v>
      </c>
    </row>
    <row r="6014" spans="1:5" x14ac:dyDescent="0.2">
      <c r="A6014" s="11">
        <v>19710</v>
      </c>
      <c r="B6014" s="11" t="s">
        <v>487</v>
      </c>
      <c r="C6014" s="19" t="s">
        <v>431</v>
      </c>
      <c r="D6014" s="11" t="s">
        <v>488</v>
      </c>
      <c r="E6014" s="2" t="s">
        <v>39</v>
      </c>
    </row>
    <row r="6015" spans="1:5" x14ac:dyDescent="0.2">
      <c r="A6015" s="11">
        <v>19711</v>
      </c>
      <c r="B6015" s="11" t="s">
        <v>487</v>
      </c>
      <c r="C6015" s="19" t="s">
        <v>431</v>
      </c>
      <c r="D6015" s="11" t="s">
        <v>488</v>
      </c>
      <c r="E6015" s="2" t="s">
        <v>39</v>
      </c>
    </row>
    <row r="6016" spans="1:5" x14ac:dyDescent="0.2">
      <c r="A6016" s="11">
        <v>19712</v>
      </c>
      <c r="B6016" s="11" t="s">
        <v>487</v>
      </c>
      <c r="C6016" s="19" t="s">
        <v>431</v>
      </c>
      <c r="D6016" s="11" t="s">
        <v>488</v>
      </c>
      <c r="E6016" s="2" t="s">
        <v>39</v>
      </c>
    </row>
    <row r="6017" spans="1:5" x14ac:dyDescent="0.2">
      <c r="A6017" s="11">
        <v>19713</v>
      </c>
      <c r="B6017" s="11" t="s">
        <v>487</v>
      </c>
      <c r="C6017" s="19" t="s">
        <v>431</v>
      </c>
      <c r="D6017" s="11" t="s">
        <v>488</v>
      </c>
      <c r="E6017" s="2" t="s">
        <v>39</v>
      </c>
    </row>
    <row r="6018" spans="1:5" x14ac:dyDescent="0.2">
      <c r="A6018" s="11">
        <v>19714</v>
      </c>
      <c r="B6018" s="11" t="s">
        <v>487</v>
      </c>
      <c r="C6018" s="19" t="s">
        <v>431</v>
      </c>
      <c r="D6018" s="11" t="s">
        <v>488</v>
      </c>
      <c r="E6018" s="2" t="s">
        <v>39</v>
      </c>
    </row>
    <row r="6019" spans="1:5" x14ac:dyDescent="0.2">
      <c r="A6019" s="11">
        <v>19715</v>
      </c>
      <c r="B6019" s="11" t="s">
        <v>487</v>
      </c>
      <c r="C6019" s="19" t="s">
        <v>431</v>
      </c>
      <c r="D6019" s="11" t="s">
        <v>488</v>
      </c>
      <c r="E6019" s="2" t="s">
        <v>39</v>
      </c>
    </row>
    <row r="6020" spans="1:5" x14ac:dyDescent="0.2">
      <c r="A6020" s="11">
        <v>19716</v>
      </c>
      <c r="B6020" s="11" t="s">
        <v>487</v>
      </c>
      <c r="C6020" s="19" t="s">
        <v>431</v>
      </c>
      <c r="D6020" s="11" t="s">
        <v>488</v>
      </c>
      <c r="E6020" s="2" t="s">
        <v>39</v>
      </c>
    </row>
    <row r="6021" spans="1:5" x14ac:dyDescent="0.2">
      <c r="A6021" s="11">
        <v>19717</v>
      </c>
      <c r="B6021" s="11" t="s">
        <v>487</v>
      </c>
      <c r="C6021" s="19" t="s">
        <v>431</v>
      </c>
      <c r="D6021" s="11" t="s">
        <v>488</v>
      </c>
      <c r="E6021" s="2" t="s">
        <v>39</v>
      </c>
    </row>
    <row r="6022" spans="1:5" x14ac:dyDescent="0.2">
      <c r="A6022" s="11">
        <v>19718</v>
      </c>
      <c r="B6022" s="11" t="s">
        <v>487</v>
      </c>
      <c r="C6022" s="19" t="s">
        <v>431</v>
      </c>
      <c r="D6022" s="11" t="s">
        <v>488</v>
      </c>
      <c r="E6022" s="2" t="s">
        <v>39</v>
      </c>
    </row>
    <row r="6023" spans="1:5" x14ac:dyDescent="0.2">
      <c r="A6023" s="11">
        <v>19719</v>
      </c>
      <c r="B6023" s="11" t="s">
        <v>487</v>
      </c>
      <c r="C6023" s="19" t="s">
        <v>431</v>
      </c>
      <c r="D6023" s="11" t="s">
        <v>488</v>
      </c>
      <c r="E6023" s="2" t="s">
        <v>39</v>
      </c>
    </row>
    <row r="6024" spans="1:5" x14ac:dyDescent="0.2">
      <c r="A6024" s="11">
        <v>19720</v>
      </c>
      <c r="B6024" s="11" t="s">
        <v>487</v>
      </c>
      <c r="C6024" s="19" t="s">
        <v>431</v>
      </c>
      <c r="D6024" s="11" t="s">
        <v>488</v>
      </c>
      <c r="E6024" s="2" t="s">
        <v>39</v>
      </c>
    </row>
    <row r="6025" spans="1:5" x14ac:dyDescent="0.2">
      <c r="A6025" s="11">
        <v>19721</v>
      </c>
      <c r="B6025" s="11" t="s">
        <v>487</v>
      </c>
      <c r="C6025" s="19" t="s">
        <v>431</v>
      </c>
      <c r="D6025" s="11" t="s">
        <v>488</v>
      </c>
      <c r="E6025" s="2" t="s">
        <v>39</v>
      </c>
    </row>
    <row r="6026" spans="1:5" x14ac:dyDescent="0.2">
      <c r="A6026" s="11">
        <v>19722</v>
      </c>
      <c r="B6026" s="11" t="s">
        <v>487</v>
      </c>
      <c r="C6026" s="19" t="s">
        <v>431</v>
      </c>
      <c r="D6026" s="11" t="s">
        <v>488</v>
      </c>
      <c r="E6026" s="2" t="s">
        <v>39</v>
      </c>
    </row>
    <row r="6027" spans="1:5" x14ac:dyDescent="0.2">
      <c r="A6027" s="11">
        <v>19723</v>
      </c>
      <c r="B6027" s="11" t="s">
        <v>487</v>
      </c>
      <c r="C6027" s="19" t="s">
        <v>431</v>
      </c>
      <c r="D6027" s="11" t="s">
        <v>488</v>
      </c>
      <c r="E6027" s="2" t="s">
        <v>39</v>
      </c>
    </row>
    <row r="6028" spans="1:5" x14ac:dyDescent="0.2">
      <c r="A6028" s="11">
        <v>19724</v>
      </c>
      <c r="B6028" s="11" t="s">
        <v>487</v>
      </c>
      <c r="C6028" s="19" t="s">
        <v>431</v>
      </c>
      <c r="D6028" s="11" t="s">
        <v>488</v>
      </c>
      <c r="E6028" s="2" t="s">
        <v>39</v>
      </c>
    </row>
    <row r="6029" spans="1:5" x14ac:dyDescent="0.2">
      <c r="A6029" s="11">
        <v>19725</v>
      </c>
      <c r="B6029" s="11" t="s">
        <v>487</v>
      </c>
      <c r="C6029" s="19" t="s">
        <v>431</v>
      </c>
      <c r="D6029" s="11" t="s">
        <v>488</v>
      </c>
      <c r="E6029" s="2" t="s">
        <v>39</v>
      </c>
    </row>
    <row r="6030" spans="1:5" x14ac:dyDescent="0.2">
      <c r="A6030" s="11">
        <v>19726</v>
      </c>
      <c r="B6030" s="11" t="s">
        <v>487</v>
      </c>
      <c r="C6030" s="19" t="s">
        <v>431</v>
      </c>
      <c r="D6030" s="11" t="s">
        <v>488</v>
      </c>
      <c r="E6030" s="2" t="s">
        <v>39</v>
      </c>
    </row>
    <row r="6031" spans="1:5" x14ac:dyDescent="0.2">
      <c r="A6031" s="11">
        <v>19727</v>
      </c>
      <c r="B6031" s="11" t="s">
        <v>487</v>
      </c>
      <c r="C6031" s="19" t="s">
        <v>431</v>
      </c>
      <c r="D6031" s="11" t="s">
        <v>488</v>
      </c>
      <c r="E6031" s="2" t="s">
        <v>39</v>
      </c>
    </row>
    <row r="6032" spans="1:5" x14ac:dyDescent="0.2">
      <c r="A6032" s="11">
        <v>19728</v>
      </c>
      <c r="B6032" s="11" t="s">
        <v>487</v>
      </c>
      <c r="C6032" s="19" t="s">
        <v>431</v>
      </c>
      <c r="D6032" s="11" t="s">
        <v>488</v>
      </c>
      <c r="E6032" s="2" t="s">
        <v>39</v>
      </c>
    </row>
    <row r="6033" spans="1:5" x14ac:dyDescent="0.2">
      <c r="A6033" s="11">
        <v>19729</v>
      </c>
      <c r="B6033" s="11" t="s">
        <v>487</v>
      </c>
      <c r="C6033" s="19" t="s">
        <v>431</v>
      </c>
      <c r="D6033" s="11" t="s">
        <v>488</v>
      </c>
      <c r="E6033" s="2" t="s">
        <v>39</v>
      </c>
    </row>
    <row r="6034" spans="1:5" x14ac:dyDescent="0.2">
      <c r="A6034" s="11">
        <v>19730</v>
      </c>
      <c r="B6034" s="11" t="s">
        <v>487</v>
      </c>
      <c r="C6034" s="19" t="s">
        <v>431</v>
      </c>
      <c r="D6034" s="11" t="s">
        <v>488</v>
      </c>
      <c r="E6034" s="2" t="s">
        <v>39</v>
      </c>
    </row>
    <row r="6035" spans="1:5" x14ac:dyDescent="0.2">
      <c r="A6035" s="11">
        <v>19731</v>
      </c>
      <c r="B6035" s="11" t="s">
        <v>487</v>
      </c>
      <c r="C6035" s="19" t="s">
        <v>431</v>
      </c>
      <c r="D6035" s="11" t="s">
        <v>488</v>
      </c>
      <c r="E6035" s="2" t="s">
        <v>39</v>
      </c>
    </row>
    <row r="6036" spans="1:5" x14ac:dyDescent="0.2">
      <c r="A6036" s="11">
        <v>19732</v>
      </c>
      <c r="B6036" s="11" t="s">
        <v>487</v>
      </c>
      <c r="C6036" s="19" t="s">
        <v>431</v>
      </c>
      <c r="D6036" s="11" t="s">
        <v>488</v>
      </c>
      <c r="E6036" s="2" t="s">
        <v>39</v>
      </c>
    </row>
    <row r="6037" spans="1:5" x14ac:dyDescent="0.2">
      <c r="A6037" s="11">
        <v>19733</v>
      </c>
      <c r="B6037" s="11" t="s">
        <v>487</v>
      </c>
      <c r="C6037" s="19" t="s">
        <v>431</v>
      </c>
      <c r="D6037" s="11" t="s">
        <v>488</v>
      </c>
      <c r="E6037" s="2" t="s">
        <v>39</v>
      </c>
    </row>
    <row r="6038" spans="1:5" x14ac:dyDescent="0.2">
      <c r="A6038" s="11">
        <v>19734</v>
      </c>
      <c r="B6038" s="11" t="s">
        <v>487</v>
      </c>
      <c r="C6038" s="19" t="s">
        <v>431</v>
      </c>
      <c r="D6038" s="11" t="s">
        <v>488</v>
      </c>
      <c r="E6038" s="2" t="s">
        <v>39</v>
      </c>
    </row>
    <row r="6039" spans="1:5" x14ac:dyDescent="0.2">
      <c r="A6039" s="11">
        <v>19735</v>
      </c>
      <c r="B6039" s="11" t="s">
        <v>489</v>
      </c>
      <c r="C6039" s="19" t="s">
        <v>431</v>
      </c>
      <c r="D6039" s="11" t="s">
        <v>490</v>
      </c>
      <c r="E6039" s="2" t="s">
        <v>39</v>
      </c>
    </row>
    <row r="6040" spans="1:5" x14ac:dyDescent="0.2">
      <c r="A6040" s="11">
        <v>19736</v>
      </c>
      <c r="B6040" s="11" t="s">
        <v>489</v>
      </c>
      <c r="C6040" s="19" t="s">
        <v>431</v>
      </c>
      <c r="D6040" s="11" t="s">
        <v>490</v>
      </c>
      <c r="E6040" s="2" t="s">
        <v>39</v>
      </c>
    </row>
    <row r="6041" spans="1:5" x14ac:dyDescent="0.2">
      <c r="A6041" s="11">
        <v>19737</v>
      </c>
      <c r="B6041" s="11" t="s">
        <v>489</v>
      </c>
      <c r="C6041" s="19" t="s">
        <v>431</v>
      </c>
      <c r="D6041" s="11" t="s">
        <v>490</v>
      </c>
      <c r="E6041" s="2" t="s">
        <v>39</v>
      </c>
    </row>
    <row r="6042" spans="1:5" x14ac:dyDescent="0.2">
      <c r="A6042" s="11">
        <v>19738</v>
      </c>
      <c r="B6042" s="11" t="s">
        <v>489</v>
      </c>
      <c r="C6042" s="19" t="s">
        <v>431</v>
      </c>
      <c r="D6042" s="11" t="s">
        <v>490</v>
      </c>
      <c r="E6042" s="2" t="s">
        <v>39</v>
      </c>
    </row>
    <row r="6043" spans="1:5" x14ac:dyDescent="0.2">
      <c r="A6043" s="11">
        <v>19739</v>
      </c>
      <c r="B6043" s="11" t="s">
        <v>489</v>
      </c>
      <c r="C6043" s="19" t="s">
        <v>431</v>
      </c>
      <c r="D6043" s="11" t="s">
        <v>490</v>
      </c>
      <c r="E6043" s="2" t="s">
        <v>39</v>
      </c>
    </row>
    <row r="6044" spans="1:5" x14ac:dyDescent="0.2">
      <c r="A6044" s="11">
        <v>19740</v>
      </c>
      <c r="B6044" s="11" t="s">
        <v>489</v>
      </c>
      <c r="C6044" s="19" t="s">
        <v>431</v>
      </c>
      <c r="D6044" s="11" t="s">
        <v>490</v>
      </c>
      <c r="E6044" s="2" t="s">
        <v>39</v>
      </c>
    </row>
    <row r="6045" spans="1:5" x14ac:dyDescent="0.2">
      <c r="A6045" s="11">
        <v>19741</v>
      </c>
      <c r="B6045" s="11" t="s">
        <v>489</v>
      </c>
      <c r="C6045" s="19" t="s">
        <v>431</v>
      </c>
      <c r="D6045" s="11" t="s">
        <v>490</v>
      </c>
      <c r="E6045" s="2" t="s">
        <v>39</v>
      </c>
    </row>
    <row r="6046" spans="1:5" x14ac:dyDescent="0.2">
      <c r="A6046" s="11">
        <v>19742</v>
      </c>
      <c r="B6046" s="11" t="s">
        <v>489</v>
      </c>
      <c r="C6046" s="19" t="s">
        <v>431</v>
      </c>
      <c r="D6046" s="11" t="s">
        <v>490</v>
      </c>
      <c r="E6046" s="2" t="s">
        <v>39</v>
      </c>
    </row>
    <row r="6047" spans="1:5" x14ac:dyDescent="0.2">
      <c r="A6047" s="11">
        <v>19743</v>
      </c>
      <c r="B6047" s="11" t="s">
        <v>489</v>
      </c>
      <c r="C6047" s="19" t="s">
        <v>431</v>
      </c>
      <c r="D6047" s="11" t="s">
        <v>490</v>
      </c>
      <c r="E6047" s="2" t="s">
        <v>39</v>
      </c>
    </row>
    <row r="6048" spans="1:5" x14ac:dyDescent="0.2">
      <c r="A6048" s="11">
        <v>19744</v>
      </c>
      <c r="B6048" s="11" t="s">
        <v>489</v>
      </c>
      <c r="C6048" s="19" t="s">
        <v>431</v>
      </c>
      <c r="D6048" s="11" t="s">
        <v>490</v>
      </c>
      <c r="E6048" s="2" t="s">
        <v>39</v>
      </c>
    </row>
    <row r="6049" spans="1:5" x14ac:dyDescent="0.2">
      <c r="A6049" s="11">
        <v>19745</v>
      </c>
      <c r="B6049" s="11" t="s">
        <v>489</v>
      </c>
      <c r="C6049" s="19" t="s">
        <v>431</v>
      </c>
      <c r="D6049" s="11" t="s">
        <v>490</v>
      </c>
      <c r="E6049" s="2" t="s">
        <v>39</v>
      </c>
    </row>
    <row r="6050" spans="1:5" x14ac:dyDescent="0.2">
      <c r="A6050" s="11">
        <v>19746</v>
      </c>
      <c r="B6050" s="11" t="s">
        <v>489</v>
      </c>
      <c r="C6050" s="19" t="s">
        <v>431</v>
      </c>
      <c r="D6050" s="11" t="s">
        <v>490</v>
      </c>
      <c r="E6050" s="2" t="s">
        <v>39</v>
      </c>
    </row>
    <row r="6051" spans="1:5" x14ac:dyDescent="0.2">
      <c r="A6051" s="11">
        <v>19747</v>
      </c>
      <c r="B6051" s="11" t="s">
        <v>489</v>
      </c>
      <c r="C6051" s="19" t="s">
        <v>431</v>
      </c>
      <c r="D6051" s="11" t="s">
        <v>490</v>
      </c>
      <c r="E6051" s="2" t="s">
        <v>39</v>
      </c>
    </row>
    <row r="6052" spans="1:5" x14ac:dyDescent="0.2">
      <c r="A6052" s="11">
        <v>19748</v>
      </c>
      <c r="B6052" s="11" t="s">
        <v>489</v>
      </c>
      <c r="C6052" s="19" t="s">
        <v>431</v>
      </c>
      <c r="D6052" s="11" t="s">
        <v>490</v>
      </c>
      <c r="E6052" s="2" t="s">
        <v>39</v>
      </c>
    </row>
    <row r="6053" spans="1:5" x14ac:dyDescent="0.2">
      <c r="A6053" s="11">
        <v>19749</v>
      </c>
      <c r="B6053" s="11" t="s">
        <v>489</v>
      </c>
      <c r="C6053" s="19" t="s">
        <v>431</v>
      </c>
      <c r="D6053" s="11" t="s">
        <v>490</v>
      </c>
      <c r="E6053" s="2" t="s">
        <v>39</v>
      </c>
    </row>
    <row r="6054" spans="1:5" x14ac:dyDescent="0.2">
      <c r="A6054" s="11">
        <v>19750</v>
      </c>
      <c r="B6054" s="11" t="s">
        <v>489</v>
      </c>
      <c r="C6054" s="19" t="s">
        <v>431</v>
      </c>
      <c r="D6054" s="11" t="s">
        <v>490</v>
      </c>
      <c r="E6054" s="2" t="s">
        <v>39</v>
      </c>
    </row>
    <row r="6055" spans="1:5" x14ac:dyDescent="0.2">
      <c r="A6055" s="11">
        <v>19751</v>
      </c>
      <c r="B6055" s="11" t="s">
        <v>489</v>
      </c>
      <c r="C6055" s="19" t="s">
        <v>431</v>
      </c>
      <c r="D6055" s="11" t="s">
        <v>490</v>
      </c>
      <c r="E6055" s="2" t="s">
        <v>39</v>
      </c>
    </row>
    <row r="6056" spans="1:5" x14ac:dyDescent="0.2">
      <c r="A6056" s="11">
        <v>19752</v>
      </c>
      <c r="B6056" s="11" t="s">
        <v>489</v>
      </c>
      <c r="C6056" s="19" t="s">
        <v>431</v>
      </c>
      <c r="D6056" s="11" t="s">
        <v>490</v>
      </c>
      <c r="E6056" s="2" t="s">
        <v>39</v>
      </c>
    </row>
    <row r="6057" spans="1:5" x14ac:dyDescent="0.2">
      <c r="A6057" s="11">
        <v>19753</v>
      </c>
      <c r="B6057" s="11" t="s">
        <v>489</v>
      </c>
      <c r="C6057" s="19" t="s">
        <v>431</v>
      </c>
      <c r="D6057" s="11" t="s">
        <v>490</v>
      </c>
      <c r="E6057" s="2" t="s">
        <v>39</v>
      </c>
    </row>
    <row r="6058" spans="1:5" x14ac:dyDescent="0.2">
      <c r="A6058" s="11">
        <v>19754</v>
      </c>
      <c r="B6058" s="11" t="s">
        <v>489</v>
      </c>
      <c r="C6058" s="19" t="s">
        <v>431</v>
      </c>
      <c r="D6058" s="11" t="s">
        <v>490</v>
      </c>
      <c r="E6058" s="2" t="s">
        <v>39</v>
      </c>
    </row>
    <row r="6059" spans="1:5" x14ac:dyDescent="0.2">
      <c r="A6059" s="11">
        <v>19755</v>
      </c>
      <c r="B6059" s="11" t="s">
        <v>489</v>
      </c>
      <c r="C6059" s="19" t="s">
        <v>431</v>
      </c>
      <c r="D6059" s="11" t="s">
        <v>490</v>
      </c>
      <c r="E6059" s="2" t="s">
        <v>39</v>
      </c>
    </row>
    <row r="6060" spans="1:5" x14ac:dyDescent="0.2">
      <c r="A6060" s="11">
        <v>19756</v>
      </c>
      <c r="B6060" s="11" t="s">
        <v>489</v>
      </c>
      <c r="C6060" s="19" t="s">
        <v>431</v>
      </c>
      <c r="D6060" s="11" t="s">
        <v>490</v>
      </c>
      <c r="E6060" s="2" t="s">
        <v>39</v>
      </c>
    </row>
    <row r="6061" spans="1:5" x14ac:dyDescent="0.2">
      <c r="A6061" s="11">
        <v>19757</v>
      </c>
      <c r="B6061" s="11" t="s">
        <v>489</v>
      </c>
      <c r="C6061" s="19" t="s">
        <v>431</v>
      </c>
      <c r="D6061" s="11" t="s">
        <v>490</v>
      </c>
      <c r="E6061" s="2" t="s">
        <v>39</v>
      </c>
    </row>
    <row r="6062" spans="1:5" x14ac:dyDescent="0.2">
      <c r="A6062" s="11">
        <v>19758</v>
      </c>
      <c r="B6062" s="11" t="s">
        <v>489</v>
      </c>
      <c r="C6062" s="19" t="s">
        <v>431</v>
      </c>
      <c r="D6062" s="11" t="s">
        <v>490</v>
      </c>
      <c r="E6062" s="2" t="s">
        <v>39</v>
      </c>
    </row>
    <row r="6063" spans="1:5" x14ac:dyDescent="0.2">
      <c r="A6063" s="11">
        <v>19759</v>
      </c>
      <c r="B6063" s="11" t="s">
        <v>489</v>
      </c>
      <c r="C6063" s="19" t="s">
        <v>431</v>
      </c>
      <c r="D6063" s="11" t="s">
        <v>490</v>
      </c>
      <c r="E6063" s="2" t="s">
        <v>39</v>
      </c>
    </row>
    <row r="6064" spans="1:5" x14ac:dyDescent="0.2">
      <c r="A6064" s="11">
        <v>19760</v>
      </c>
      <c r="B6064" s="11" t="s">
        <v>489</v>
      </c>
      <c r="C6064" s="19" t="s">
        <v>431</v>
      </c>
      <c r="D6064" s="11" t="s">
        <v>490</v>
      </c>
      <c r="E6064" s="2" t="s">
        <v>39</v>
      </c>
    </row>
    <row r="6065" spans="1:5" x14ac:dyDescent="0.2">
      <c r="A6065" s="11">
        <v>19761</v>
      </c>
      <c r="B6065" s="11" t="s">
        <v>489</v>
      </c>
      <c r="C6065" s="19" t="s">
        <v>431</v>
      </c>
      <c r="D6065" s="11" t="s">
        <v>490</v>
      </c>
      <c r="E6065" s="2" t="s">
        <v>39</v>
      </c>
    </row>
    <row r="6066" spans="1:5" x14ac:dyDescent="0.2">
      <c r="A6066" s="11">
        <v>19762</v>
      </c>
      <c r="B6066" s="11" t="s">
        <v>489</v>
      </c>
      <c r="C6066" s="19" t="s">
        <v>431</v>
      </c>
      <c r="D6066" s="11" t="s">
        <v>490</v>
      </c>
      <c r="E6066" s="2" t="s">
        <v>39</v>
      </c>
    </row>
    <row r="6067" spans="1:5" x14ac:dyDescent="0.2">
      <c r="A6067" s="11">
        <v>19763</v>
      </c>
      <c r="B6067" s="11" t="s">
        <v>489</v>
      </c>
      <c r="C6067" s="19" t="s">
        <v>431</v>
      </c>
      <c r="D6067" s="11" t="s">
        <v>490</v>
      </c>
      <c r="E6067" s="2" t="s">
        <v>39</v>
      </c>
    </row>
    <row r="6068" spans="1:5" x14ac:dyDescent="0.2">
      <c r="A6068" s="11">
        <v>19764</v>
      </c>
      <c r="B6068" s="11" t="s">
        <v>489</v>
      </c>
      <c r="C6068" s="19" t="s">
        <v>431</v>
      </c>
      <c r="D6068" s="11" t="s">
        <v>490</v>
      </c>
      <c r="E6068" s="2" t="s">
        <v>39</v>
      </c>
    </row>
    <row r="6069" spans="1:5" x14ac:dyDescent="0.2">
      <c r="A6069" s="11">
        <v>19765</v>
      </c>
      <c r="B6069" s="11" t="s">
        <v>489</v>
      </c>
      <c r="C6069" s="19" t="s">
        <v>431</v>
      </c>
      <c r="D6069" s="11" t="s">
        <v>490</v>
      </c>
      <c r="E6069" s="2" t="s">
        <v>39</v>
      </c>
    </row>
    <row r="6070" spans="1:5" x14ac:dyDescent="0.2">
      <c r="A6070" s="11">
        <v>19766</v>
      </c>
      <c r="B6070" s="11" t="s">
        <v>489</v>
      </c>
      <c r="C6070" s="19" t="s">
        <v>431</v>
      </c>
      <c r="D6070" s="11" t="s">
        <v>490</v>
      </c>
      <c r="E6070" s="2" t="s">
        <v>39</v>
      </c>
    </row>
    <row r="6071" spans="1:5" x14ac:dyDescent="0.2">
      <c r="A6071" s="11">
        <v>19767</v>
      </c>
      <c r="B6071" s="11" t="s">
        <v>489</v>
      </c>
      <c r="C6071" s="19" t="s">
        <v>431</v>
      </c>
      <c r="D6071" s="11" t="s">
        <v>490</v>
      </c>
      <c r="E6071" s="2" t="s">
        <v>39</v>
      </c>
    </row>
    <row r="6072" spans="1:5" x14ac:dyDescent="0.2">
      <c r="A6072" s="11">
        <v>19768</v>
      </c>
      <c r="B6072" s="11" t="s">
        <v>489</v>
      </c>
      <c r="C6072" s="19" t="s">
        <v>431</v>
      </c>
      <c r="D6072" s="11" t="s">
        <v>490</v>
      </c>
      <c r="E6072" s="2" t="s">
        <v>39</v>
      </c>
    </row>
    <row r="6073" spans="1:5" x14ac:dyDescent="0.2">
      <c r="A6073" s="11">
        <v>19769</v>
      </c>
      <c r="B6073" s="11" t="s">
        <v>489</v>
      </c>
      <c r="C6073" s="19" t="s">
        <v>431</v>
      </c>
      <c r="D6073" s="11" t="s">
        <v>490</v>
      </c>
      <c r="E6073" s="2" t="s">
        <v>39</v>
      </c>
    </row>
    <row r="6074" spans="1:5" x14ac:dyDescent="0.2">
      <c r="A6074" s="11">
        <v>19770</v>
      </c>
      <c r="B6074" s="11" t="s">
        <v>489</v>
      </c>
      <c r="C6074" s="19" t="s">
        <v>431</v>
      </c>
      <c r="D6074" s="11" t="s">
        <v>490</v>
      </c>
      <c r="E6074" s="2" t="s">
        <v>39</v>
      </c>
    </row>
    <row r="6075" spans="1:5" x14ac:dyDescent="0.2">
      <c r="A6075" s="11">
        <v>19771</v>
      </c>
      <c r="B6075" s="11" t="s">
        <v>489</v>
      </c>
      <c r="C6075" s="19" t="s">
        <v>431</v>
      </c>
      <c r="D6075" s="11" t="s">
        <v>490</v>
      </c>
      <c r="E6075" s="2" t="s">
        <v>39</v>
      </c>
    </row>
    <row r="6076" spans="1:5" x14ac:dyDescent="0.2">
      <c r="A6076" s="11">
        <v>19772</v>
      </c>
      <c r="B6076" s="11" t="s">
        <v>489</v>
      </c>
      <c r="C6076" s="19" t="s">
        <v>431</v>
      </c>
      <c r="D6076" s="11" t="s">
        <v>490</v>
      </c>
      <c r="E6076" s="2" t="s">
        <v>39</v>
      </c>
    </row>
    <row r="6077" spans="1:5" x14ac:dyDescent="0.2">
      <c r="A6077" s="11">
        <v>19773</v>
      </c>
      <c r="B6077" s="11" t="s">
        <v>489</v>
      </c>
      <c r="C6077" s="19" t="s">
        <v>431</v>
      </c>
      <c r="D6077" s="11" t="s">
        <v>490</v>
      </c>
      <c r="E6077" s="2" t="s">
        <v>39</v>
      </c>
    </row>
    <row r="6078" spans="1:5" x14ac:dyDescent="0.2">
      <c r="A6078" s="11">
        <v>19774</v>
      </c>
      <c r="B6078" s="11" t="s">
        <v>489</v>
      </c>
      <c r="C6078" s="19" t="s">
        <v>431</v>
      </c>
      <c r="D6078" s="11" t="s">
        <v>490</v>
      </c>
      <c r="E6078" s="2" t="s">
        <v>39</v>
      </c>
    </row>
    <row r="6079" spans="1:5" x14ac:dyDescent="0.2">
      <c r="A6079" s="11">
        <v>19775</v>
      </c>
      <c r="B6079" s="11" t="s">
        <v>489</v>
      </c>
      <c r="C6079" s="19" t="s">
        <v>431</v>
      </c>
      <c r="D6079" s="11" t="s">
        <v>490</v>
      </c>
      <c r="E6079" s="2" t="s">
        <v>39</v>
      </c>
    </row>
    <row r="6080" spans="1:5" x14ac:dyDescent="0.2">
      <c r="A6080" s="11">
        <v>19776</v>
      </c>
      <c r="B6080" s="11" t="s">
        <v>489</v>
      </c>
      <c r="C6080" s="19" t="s">
        <v>431</v>
      </c>
      <c r="D6080" s="11" t="s">
        <v>490</v>
      </c>
      <c r="E6080" s="2" t="s">
        <v>39</v>
      </c>
    </row>
    <row r="6081" spans="1:5" x14ac:dyDescent="0.2">
      <c r="A6081" s="11">
        <v>19777</v>
      </c>
      <c r="B6081" s="11" t="s">
        <v>489</v>
      </c>
      <c r="C6081" s="19" t="s">
        <v>431</v>
      </c>
      <c r="D6081" s="11" t="s">
        <v>490</v>
      </c>
      <c r="E6081" s="2" t="s">
        <v>39</v>
      </c>
    </row>
    <row r="6082" spans="1:5" x14ac:dyDescent="0.2">
      <c r="A6082" s="11">
        <v>19778</v>
      </c>
      <c r="B6082" s="11" t="s">
        <v>489</v>
      </c>
      <c r="C6082" s="19" t="s">
        <v>431</v>
      </c>
      <c r="D6082" s="11" t="s">
        <v>490</v>
      </c>
      <c r="E6082" s="2" t="s">
        <v>39</v>
      </c>
    </row>
    <row r="6083" spans="1:5" x14ac:dyDescent="0.2">
      <c r="A6083" s="11">
        <v>19779</v>
      </c>
      <c r="B6083" s="11" t="s">
        <v>489</v>
      </c>
      <c r="C6083" s="19" t="s">
        <v>431</v>
      </c>
      <c r="D6083" s="11" t="s">
        <v>490</v>
      </c>
      <c r="E6083" s="2" t="s">
        <v>39</v>
      </c>
    </row>
    <row r="6084" spans="1:5" x14ac:dyDescent="0.2">
      <c r="A6084" s="11">
        <v>19780</v>
      </c>
      <c r="B6084" s="11" t="s">
        <v>489</v>
      </c>
      <c r="C6084" s="19" t="s">
        <v>431</v>
      </c>
      <c r="D6084" s="11" t="s">
        <v>490</v>
      </c>
      <c r="E6084" s="2" t="s">
        <v>39</v>
      </c>
    </row>
    <row r="6085" spans="1:5" x14ac:dyDescent="0.2">
      <c r="A6085" s="11">
        <v>19781</v>
      </c>
      <c r="B6085" s="11" t="s">
        <v>489</v>
      </c>
      <c r="C6085" s="19" t="s">
        <v>431</v>
      </c>
      <c r="D6085" s="11" t="s">
        <v>490</v>
      </c>
      <c r="E6085" s="2" t="s">
        <v>39</v>
      </c>
    </row>
    <row r="6086" spans="1:5" x14ac:dyDescent="0.2">
      <c r="A6086" s="11">
        <v>19782</v>
      </c>
      <c r="B6086" s="11" t="s">
        <v>489</v>
      </c>
      <c r="C6086" s="19" t="s">
        <v>431</v>
      </c>
      <c r="D6086" s="11" t="s">
        <v>490</v>
      </c>
      <c r="E6086" s="2" t="s">
        <v>39</v>
      </c>
    </row>
    <row r="6087" spans="1:5" x14ac:dyDescent="0.2">
      <c r="A6087" s="11">
        <v>19783</v>
      </c>
      <c r="B6087" s="11" t="s">
        <v>489</v>
      </c>
      <c r="C6087" s="19" t="s">
        <v>431</v>
      </c>
      <c r="D6087" s="11" t="s">
        <v>490</v>
      </c>
      <c r="E6087" s="2" t="s">
        <v>39</v>
      </c>
    </row>
    <row r="6088" spans="1:5" x14ac:dyDescent="0.2">
      <c r="A6088" s="11">
        <v>19784</v>
      </c>
      <c r="B6088" s="11" t="s">
        <v>489</v>
      </c>
      <c r="C6088" s="19" t="s">
        <v>431</v>
      </c>
      <c r="D6088" s="11" t="s">
        <v>490</v>
      </c>
      <c r="E6088" s="2" t="s">
        <v>39</v>
      </c>
    </row>
    <row r="6089" spans="1:5" x14ac:dyDescent="0.2">
      <c r="A6089" s="11">
        <v>19785</v>
      </c>
      <c r="B6089" s="12" t="s">
        <v>2890</v>
      </c>
      <c r="C6089" s="19" t="s">
        <v>431</v>
      </c>
      <c r="D6089" s="11" t="s">
        <v>491</v>
      </c>
      <c r="E6089" s="2" t="s">
        <v>39</v>
      </c>
    </row>
    <row r="6090" spans="1:5" x14ac:dyDescent="0.2">
      <c r="A6090" s="11">
        <v>19786</v>
      </c>
      <c r="B6090" s="12" t="s">
        <v>2890</v>
      </c>
      <c r="C6090" s="19" t="s">
        <v>431</v>
      </c>
      <c r="D6090" s="11" t="s">
        <v>491</v>
      </c>
      <c r="E6090" s="2" t="s">
        <v>39</v>
      </c>
    </row>
    <row r="6091" spans="1:5" x14ac:dyDescent="0.2">
      <c r="A6091" s="11">
        <v>19787</v>
      </c>
      <c r="B6091" s="12" t="s">
        <v>2890</v>
      </c>
      <c r="C6091" s="19" t="s">
        <v>431</v>
      </c>
      <c r="D6091" s="11" t="s">
        <v>491</v>
      </c>
      <c r="E6091" s="2" t="s">
        <v>39</v>
      </c>
    </row>
    <row r="6092" spans="1:5" x14ac:dyDescent="0.2">
      <c r="A6092" s="11">
        <v>19788</v>
      </c>
      <c r="B6092" s="12" t="s">
        <v>2890</v>
      </c>
      <c r="C6092" s="19" t="s">
        <v>431</v>
      </c>
      <c r="D6092" s="11" t="s">
        <v>491</v>
      </c>
      <c r="E6092" s="2" t="s">
        <v>39</v>
      </c>
    </row>
    <row r="6093" spans="1:5" x14ac:dyDescent="0.2">
      <c r="A6093" s="11">
        <v>19789</v>
      </c>
      <c r="B6093" s="12" t="s">
        <v>2890</v>
      </c>
      <c r="C6093" s="19" t="s">
        <v>431</v>
      </c>
      <c r="D6093" s="11" t="s">
        <v>491</v>
      </c>
      <c r="E6093" s="2" t="s">
        <v>39</v>
      </c>
    </row>
    <row r="6094" spans="1:5" x14ac:dyDescent="0.2">
      <c r="A6094" s="11">
        <v>19790</v>
      </c>
      <c r="B6094" s="12" t="s">
        <v>2890</v>
      </c>
      <c r="C6094" s="19" t="s">
        <v>431</v>
      </c>
      <c r="D6094" s="11" t="s">
        <v>491</v>
      </c>
      <c r="E6094" s="2" t="s">
        <v>39</v>
      </c>
    </row>
    <row r="6095" spans="1:5" x14ac:dyDescent="0.2">
      <c r="A6095" s="11">
        <v>19791</v>
      </c>
      <c r="B6095" s="12" t="s">
        <v>2890</v>
      </c>
      <c r="C6095" s="19" t="s">
        <v>431</v>
      </c>
      <c r="D6095" s="11" t="s">
        <v>491</v>
      </c>
      <c r="E6095" s="2" t="s">
        <v>39</v>
      </c>
    </row>
    <row r="6096" spans="1:5" x14ac:dyDescent="0.2">
      <c r="A6096" s="11">
        <v>19792</v>
      </c>
      <c r="B6096" s="12" t="s">
        <v>2890</v>
      </c>
      <c r="C6096" s="19" t="s">
        <v>431</v>
      </c>
      <c r="D6096" s="11" t="s">
        <v>491</v>
      </c>
      <c r="E6096" s="2" t="s">
        <v>39</v>
      </c>
    </row>
    <row r="6097" spans="1:5" x14ac:dyDescent="0.2">
      <c r="A6097" s="11">
        <v>19793</v>
      </c>
      <c r="B6097" s="12" t="s">
        <v>2890</v>
      </c>
      <c r="C6097" s="19" t="s">
        <v>431</v>
      </c>
      <c r="D6097" s="11" t="s">
        <v>491</v>
      </c>
      <c r="E6097" s="2" t="s">
        <v>39</v>
      </c>
    </row>
    <row r="6098" spans="1:5" x14ac:dyDescent="0.2">
      <c r="A6098" s="11">
        <v>19794</v>
      </c>
      <c r="B6098" s="12" t="s">
        <v>2890</v>
      </c>
      <c r="C6098" s="19" t="s">
        <v>431</v>
      </c>
      <c r="D6098" s="11" t="s">
        <v>491</v>
      </c>
      <c r="E6098" s="2" t="s">
        <v>39</v>
      </c>
    </row>
    <row r="6099" spans="1:5" x14ac:dyDescent="0.2">
      <c r="A6099" s="11">
        <v>19795</v>
      </c>
      <c r="B6099" s="12" t="s">
        <v>2890</v>
      </c>
      <c r="C6099" s="19" t="s">
        <v>431</v>
      </c>
      <c r="D6099" s="11" t="s">
        <v>491</v>
      </c>
      <c r="E6099" s="2" t="s">
        <v>39</v>
      </c>
    </row>
    <row r="6100" spans="1:5" x14ac:dyDescent="0.2">
      <c r="A6100" s="11">
        <v>19796</v>
      </c>
      <c r="B6100" s="12" t="s">
        <v>2890</v>
      </c>
      <c r="C6100" s="19" t="s">
        <v>431</v>
      </c>
      <c r="D6100" s="11" t="s">
        <v>491</v>
      </c>
      <c r="E6100" s="2" t="s">
        <v>39</v>
      </c>
    </row>
    <row r="6101" spans="1:5" x14ac:dyDescent="0.2">
      <c r="A6101" s="11">
        <v>19797</v>
      </c>
      <c r="B6101" s="12" t="s">
        <v>2890</v>
      </c>
      <c r="C6101" s="19" t="s">
        <v>431</v>
      </c>
      <c r="D6101" s="11" t="s">
        <v>491</v>
      </c>
      <c r="E6101" s="2" t="s">
        <v>39</v>
      </c>
    </row>
    <row r="6102" spans="1:5" x14ac:dyDescent="0.2">
      <c r="A6102" s="11">
        <v>19798</v>
      </c>
      <c r="B6102" s="12" t="s">
        <v>2890</v>
      </c>
      <c r="C6102" s="19" t="s">
        <v>431</v>
      </c>
      <c r="D6102" s="11" t="s">
        <v>491</v>
      </c>
      <c r="E6102" s="2" t="s">
        <v>39</v>
      </c>
    </row>
    <row r="6103" spans="1:5" x14ac:dyDescent="0.2">
      <c r="A6103" s="11">
        <v>19799</v>
      </c>
      <c r="B6103" s="12" t="s">
        <v>2890</v>
      </c>
      <c r="C6103" s="19" t="s">
        <v>431</v>
      </c>
      <c r="D6103" s="11" t="s">
        <v>491</v>
      </c>
      <c r="E6103" s="2" t="s">
        <v>39</v>
      </c>
    </row>
    <row r="6104" spans="1:5" x14ac:dyDescent="0.2">
      <c r="A6104" s="11">
        <v>19800</v>
      </c>
      <c r="B6104" s="12" t="s">
        <v>2890</v>
      </c>
      <c r="C6104" s="19" t="s">
        <v>431</v>
      </c>
      <c r="D6104" s="11" t="s">
        <v>491</v>
      </c>
      <c r="E6104" s="2" t="s">
        <v>39</v>
      </c>
    </row>
    <row r="6105" spans="1:5" x14ac:dyDescent="0.2">
      <c r="A6105" s="11">
        <v>19801</v>
      </c>
      <c r="B6105" s="12" t="s">
        <v>2890</v>
      </c>
      <c r="C6105" s="19" t="s">
        <v>431</v>
      </c>
      <c r="D6105" s="11" t="s">
        <v>491</v>
      </c>
      <c r="E6105" s="2" t="s">
        <v>39</v>
      </c>
    </row>
    <row r="6106" spans="1:5" x14ac:dyDescent="0.2">
      <c r="A6106" s="13">
        <v>20001</v>
      </c>
      <c r="B6106" s="2" t="s">
        <v>492</v>
      </c>
      <c r="C6106" s="2" t="s">
        <v>493</v>
      </c>
      <c r="D6106" s="2" t="s">
        <v>494</v>
      </c>
      <c r="E6106" s="2" t="s">
        <v>39</v>
      </c>
    </row>
    <row r="6107" spans="1:5" x14ac:dyDescent="0.2">
      <c r="A6107" s="13">
        <v>20002</v>
      </c>
      <c r="B6107" s="2" t="s">
        <v>495</v>
      </c>
      <c r="C6107" s="2" t="s">
        <v>493</v>
      </c>
      <c r="D6107" s="2" t="s">
        <v>494</v>
      </c>
      <c r="E6107" s="2" t="s">
        <v>39</v>
      </c>
    </row>
    <row r="6108" spans="1:5" x14ac:dyDescent="0.2">
      <c r="A6108" s="13">
        <v>20003</v>
      </c>
      <c r="B6108" s="2" t="s">
        <v>496</v>
      </c>
      <c r="C6108" s="1" t="s">
        <v>98</v>
      </c>
      <c r="D6108" s="2" t="s">
        <v>494</v>
      </c>
      <c r="E6108" s="2" t="s">
        <v>39</v>
      </c>
    </row>
    <row r="6109" spans="1:5" x14ac:dyDescent="0.2">
      <c r="A6109" s="13">
        <v>20004</v>
      </c>
      <c r="B6109" s="2" t="s">
        <v>497</v>
      </c>
      <c r="C6109" s="1" t="s">
        <v>98</v>
      </c>
      <c r="D6109" s="2" t="s">
        <v>494</v>
      </c>
      <c r="E6109" s="2" t="s">
        <v>39</v>
      </c>
    </row>
    <row r="6110" spans="1:5" x14ac:dyDescent="0.2">
      <c r="A6110" s="13">
        <v>20005</v>
      </c>
      <c r="B6110" s="2" t="s">
        <v>498</v>
      </c>
      <c r="C6110" s="1" t="s">
        <v>98</v>
      </c>
      <c r="D6110" s="2" t="s">
        <v>494</v>
      </c>
      <c r="E6110" s="2" t="s">
        <v>39</v>
      </c>
    </row>
    <row r="6111" spans="1:5" x14ac:dyDescent="0.2">
      <c r="A6111" s="13">
        <v>20006</v>
      </c>
      <c r="B6111" s="2" t="s">
        <v>499</v>
      </c>
      <c r="C6111" s="2" t="s">
        <v>502</v>
      </c>
      <c r="D6111" s="2" t="s">
        <v>494</v>
      </c>
      <c r="E6111" s="2" t="s">
        <v>39</v>
      </c>
    </row>
    <row r="6112" spans="1:5" x14ac:dyDescent="0.2">
      <c r="A6112" s="13">
        <v>20007</v>
      </c>
      <c r="B6112" s="2" t="s">
        <v>500</v>
      </c>
      <c r="C6112" s="2" t="s">
        <v>3898</v>
      </c>
      <c r="D6112" s="2" t="s">
        <v>494</v>
      </c>
      <c r="E6112" s="2" t="s">
        <v>39</v>
      </c>
    </row>
    <row r="6113" spans="1:5" x14ac:dyDescent="0.2">
      <c r="A6113" s="13">
        <v>20008</v>
      </c>
      <c r="B6113" s="2" t="s">
        <v>501</v>
      </c>
      <c r="C6113" s="2" t="s">
        <v>502</v>
      </c>
      <c r="D6113" s="2" t="s">
        <v>494</v>
      </c>
      <c r="E6113" s="2" t="s">
        <v>39</v>
      </c>
    </row>
    <row r="6114" spans="1:5" x14ac:dyDescent="0.2">
      <c r="A6114" s="13">
        <v>20009</v>
      </c>
      <c r="B6114" s="2" t="s">
        <v>2891</v>
      </c>
      <c r="C6114" s="1" t="s">
        <v>98</v>
      </c>
      <c r="D6114" s="2" t="s">
        <v>494</v>
      </c>
      <c r="E6114" s="2" t="s">
        <v>39</v>
      </c>
    </row>
    <row r="6115" spans="1:5" x14ac:dyDescent="0.2">
      <c r="A6115" s="13">
        <v>20010</v>
      </c>
      <c r="B6115" s="2" t="s">
        <v>2892</v>
      </c>
      <c r="C6115" s="1" t="s">
        <v>98</v>
      </c>
      <c r="D6115" s="2" t="s">
        <v>494</v>
      </c>
      <c r="E6115" s="2" t="s">
        <v>39</v>
      </c>
    </row>
    <row r="6116" spans="1:5" x14ac:dyDescent="0.2">
      <c r="A6116" s="13">
        <v>20011</v>
      </c>
      <c r="B6116" s="2" t="s">
        <v>2893</v>
      </c>
      <c r="C6116" s="1" t="s">
        <v>98</v>
      </c>
      <c r="D6116" s="2" t="s">
        <v>494</v>
      </c>
      <c r="E6116" s="2" t="s">
        <v>39</v>
      </c>
    </row>
    <row r="6117" spans="1:5" x14ac:dyDescent="0.2">
      <c r="A6117" s="13">
        <v>20012</v>
      </c>
      <c r="B6117" s="2" t="s">
        <v>2894</v>
      </c>
      <c r="C6117" s="1" t="s">
        <v>98</v>
      </c>
      <c r="D6117" s="2" t="s">
        <v>494</v>
      </c>
      <c r="E6117" s="2" t="s">
        <v>39</v>
      </c>
    </row>
    <row r="6118" spans="1:5" x14ac:dyDescent="0.2">
      <c r="A6118" s="13">
        <v>20013</v>
      </c>
      <c r="B6118" s="2" t="s">
        <v>2895</v>
      </c>
      <c r="C6118" s="1" t="s">
        <v>98</v>
      </c>
      <c r="D6118" s="2" t="s">
        <v>494</v>
      </c>
      <c r="E6118" s="2" t="s">
        <v>39</v>
      </c>
    </row>
    <row r="6119" spans="1:5" x14ac:dyDescent="0.2">
      <c r="A6119" s="13">
        <v>20014</v>
      </c>
      <c r="B6119" s="2" t="s">
        <v>2896</v>
      </c>
      <c r="C6119" s="1" t="s">
        <v>98</v>
      </c>
      <c r="D6119" s="2" t="s">
        <v>494</v>
      </c>
      <c r="E6119" s="2" t="s">
        <v>39</v>
      </c>
    </row>
    <row r="6120" spans="1:5" x14ac:dyDescent="0.2">
      <c r="A6120" s="13">
        <v>20015</v>
      </c>
      <c r="B6120" s="2" t="s">
        <v>503</v>
      </c>
      <c r="C6120" s="2" t="s">
        <v>493</v>
      </c>
      <c r="D6120" s="2" t="s">
        <v>494</v>
      </c>
      <c r="E6120" s="2" t="s">
        <v>39</v>
      </c>
    </row>
    <row r="6121" spans="1:5" x14ac:dyDescent="0.2">
      <c r="A6121" s="13">
        <v>20016</v>
      </c>
      <c r="B6121" s="2" t="s">
        <v>2897</v>
      </c>
      <c r="C6121" s="1" t="s">
        <v>98</v>
      </c>
      <c r="D6121" s="2" t="s">
        <v>494</v>
      </c>
      <c r="E6121" s="2" t="s">
        <v>39</v>
      </c>
    </row>
    <row r="6122" spans="1:5" x14ac:dyDescent="0.2">
      <c r="A6122" s="13">
        <v>20017</v>
      </c>
      <c r="B6122" s="2" t="s">
        <v>504</v>
      </c>
      <c r="C6122" s="2" t="s">
        <v>493</v>
      </c>
      <c r="D6122" s="2" t="s">
        <v>494</v>
      </c>
      <c r="E6122" s="2" t="s">
        <v>39</v>
      </c>
    </row>
    <row r="6123" spans="1:5" x14ac:dyDescent="0.2">
      <c r="A6123" s="13">
        <v>20018</v>
      </c>
      <c r="B6123" s="2" t="s">
        <v>505</v>
      </c>
      <c r="C6123" s="2" t="s">
        <v>506</v>
      </c>
      <c r="D6123" s="2" t="s">
        <v>494</v>
      </c>
      <c r="E6123" s="2" t="s">
        <v>39</v>
      </c>
    </row>
    <row r="6124" spans="1:5" x14ac:dyDescent="0.2">
      <c r="A6124" s="13">
        <v>20019</v>
      </c>
      <c r="B6124" s="2" t="s">
        <v>507</v>
      </c>
      <c r="C6124" s="2" t="s">
        <v>506</v>
      </c>
      <c r="D6124" s="2" t="s">
        <v>494</v>
      </c>
      <c r="E6124" s="2" t="s">
        <v>39</v>
      </c>
    </row>
    <row r="6125" spans="1:5" x14ac:dyDescent="0.2">
      <c r="A6125" s="13">
        <v>20020</v>
      </c>
      <c r="B6125" s="2" t="s">
        <v>508</v>
      </c>
      <c r="C6125" s="2" t="s">
        <v>506</v>
      </c>
      <c r="D6125" s="2" t="s">
        <v>494</v>
      </c>
      <c r="E6125" s="2" t="s">
        <v>39</v>
      </c>
    </row>
    <row r="6126" spans="1:5" x14ac:dyDescent="0.2">
      <c r="A6126" s="13">
        <v>20021</v>
      </c>
      <c r="B6126" s="2" t="s">
        <v>509</v>
      </c>
      <c r="C6126" s="1" t="s">
        <v>98</v>
      </c>
      <c r="D6126" s="2" t="s">
        <v>494</v>
      </c>
      <c r="E6126" s="2" t="s">
        <v>39</v>
      </c>
    </row>
    <row r="6127" spans="1:5" x14ac:dyDescent="0.2">
      <c r="A6127" s="13">
        <v>20022</v>
      </c>
      <c r="B6127" s="2" t="s">
        <v>2898</v>
      </c>
      <c r="C6127" s="1" t="s">
        <v>98</v>
      </c>
      <c r="D6127" s="2" t="s">
        <v>494</v>
      </c>
      <c r="E6127" s="2" t="s">
        <v>39</v>
      </c>
    </row>
    <row r="6128" spans="1:5" x14ac:dyDescent="0.2">
      <c r="A6128" s="13">
        <v>20023</v>
      </c>
      <c r="B6128" s="2" t="s">
        <v>2899</v>
      </c>
      <c r="C6128" s="1" t="s">
        <v>98</v>
      </c>
      <c r="D6128" s="2" t="s">
        <v>494</v>
      </c>
      <c r="E6128" s="2" t="s">
        <v>39</v>
      </c>
    </row>
    <row r="6129" spans="1:5" x14ac:dyDescent="0.2">
      <c r="A6129" s="13">
        <v>20024</v>
      </c>
      <c r="B6129" s="2" t="s">
        <v>2900</v>
      </c>
      <c r="C6129" s="1" t="s">
        <v>98</v>
      </c>
      <c r="D6129" s="2" t="s">
        <v>494</v>
      </c>
      <c r="E6129" s="2" t="s">
        <v>39</v>
      </c>
    </row>
    <row r="6130" spans="1:5" x14ac:dyDescent="0.2">
      <c r="A6130" s="13">
        <v>20025</v>
      </c>
      <c r="B6130" s="2" t="s">
        <v>510</v>
      </c>
      <c r="C6130" s="2" t="s">
        <v>506</v>
      </c>
      <c r="D6130" s="2" t="s">
        <v>494</v>
      </c>
      <c r="E6130" s="2" t="s">
        <v>39</v>
      </c>
    </row>
    <row r="6131" spans="1:5" x14ac:dyDescent="0.2">
      <c r="A6131" s="13">
        <v>20026</v>
      </c>
      <c r="B6131" s="2" t="s">
        <v>511</v>
      </c>
      <c r="C6131" s="2" t="s">
        <v>506</v>
      </c>
      <c r="D6131" s="2" t="s">
        <v>494</v>
      </c>
      <c r="E6131" s="2" t="s">
        <v>39</v>
      </c>
    </row>
    <row r="6132" spans="1:5" x14ac:dyDescent="0.2">
      <c r="A6132" s="13">
        <v>20027</v>
      </c>
      <c r="B6132" s="2" t="s">
        <v>512</v>
      </c>
      <c r="C6132" s="1" t="s">
        <v>98</v>
      </c>
      <c r="D6132" s="2" t="s">
        <v>494</v>
      </c>
      <c r="E6132" s="2" t="s">
        <v>39</v>
      </c>
    </row>
    <row r="6133" spans="1:5" x14ac:dyDescent="0.2">
      <c r="A6133" s="13">
        <v>20028</v>
      </c>
      <c r="B6133" s="2" t="s">
        <v>485</v>
      </c>
      <c r="C6133" s="2" t="s">
        <v>513</v>
      </c>
      <c r="D6133" s="2" t="s">
        <v>494</v>
      </c>
      <c r="E6133" s="2" t="s">
        <v>39</v>
      </c>
    </row>
    <row r="6134" spans="1:5" x14ac:dyDescent="0.2">
      <c r="A6134" s="13">
        <v>20029</v>
      </c>
      <c r="B6134" s="2" t="s">
        <v>514</v>
      </c>
      <c r="C6134" s="2" t="s">
        <v>513</v>
      </c>
      <c r="D6134" s="2" t="s">
        <v>3989</v>
      </c>
      <c r="E6134" s="2" t="s">
        <v>39</v>
      </c>
    </row>
    <row r="6135" spans="1:5" x14ac:dyDescent="0.2">
      <c r="A6135" s="13">
        <v>20030</v>
      </c>
      <c r="B6135" s="2" t="s">
        <v>515</v>
      </c>
      <c r="C6135" s="2" t="s">
        <v>3898</v>
      </c>
      <c r="D6135" s="2" t="s">
        <v>494</v>
      </c>
      <c r="E6135" s="2" t="s">
        <v>39</v>
      </c>
    </row>
    <row r="6136" spans="1:5" x14ac:dyDescent="0.2">
      <c r="A6136" s="13">
        <v>20031</v>
      </c>
      <c r="B6136" s="2" t="s">
        <v>516</v>
      </c>
      <c r="C6136" s="2" t="s">
        <v>3898</v>
      </c>
      <c r="D6136" s="2" t="s">
        <v>494</v>
      </c>
      <c r="E6136" s="2" t="s">
        <v>39</v>
      </c>
    </row>
    <row r="6137" spans="1:5" x14ac:dyDescent="0.2">
      <c r="A6137" s="13">
        <v>20032</v>
      </c>
      <c r="B6137" s="2" t="s">
        <v>517</v>
      </c>
      <c r="C6137" s="2" t="s">
        <v>3898</v>
      </c>
      <c r="D6137" s="2" t="s">
        <v>494</v>
      </c>
      <c r="E6137" s="2" t="s">
        <v>39</v>
      </c>
    </row>
    <row r="6138" spans="1:5" x14ac:dyDescent="0.2">
      <c r="A6138" s="13">
        <v>20033</v>
      </c>
      <c r="B6138" s="2" t="s">
        <v>518</v>
      </c>
      <c r="C6138" s="2" t="s">
        <v>3898</v>
      </c>
      <c r="D6138" s="2" t="s">
        <v>494</v>
      </c>
      <c r="E6138" s="2" t="s">
        <v>39</v>
      </c>
    </row>
    <row r="6139" spans="1:5" x14ac:dyDescent="0.2">
      <c r="A6139" s="13">
        <v>20034</v>
      </c>
      <c r="B6139" s="2" t="s">
        <v>2901</v>
      </c>
      <c r="C6139" s="1" t="s">
        <v>98</v>
      </c>
      <c r="D6139" s="2" t="s">
        <v>494</v>
      </c>
      <c r="E6139" s="2" t="s">
        <v>39</v>
      </c>
    </row>
    <row r="6140" spans="1:5" x14ac:dyDescent="0.2">
      <c r="A6140" s="13">
        <v>20035</v>
      </c>
      <c r="B6140" s="2" t="s">
        <v>519</v>
      </c>
      <c r="C6140" s="2" t="s">
        <v>506</v>
      </c>
      <c r="D6140" s="2" t="s">
        <v>494</v>
      </c>
      <c r="E6140" s="2" t="s">
        <v>39</v>
      </c>
    </row>
    <row r="6141" spans="1:5" x14ac:dyDescent="0.2">
      <c r="A6141" s="13">
        <v>20036</v>
      </c>
      <c r="B6141" s="2" t="s">
        <v>520</v>
      </c>
      <c r="C6141" s="2" t="s">
        <v>506</v>
      </c>
      <c r="D6141" s="2" t="s">
        <v>494</v>
      </c>
      <c r="E6141" s="2" t="s">
        <v>39</v>
      </c>
    </row>
    <row r="6142" spans="1:5" x14ac:dyDescent="0.2">
      <c r="A6142" s="13">
        <v>20037</v>
      </c>
      <c r="B6142" s="2" t="s">
        <v>521</v>
      </c>
      <c r="C6142" s="2" t="s">
        <v>506</v>
      </c>
      <c r="D6142" s="2" t="s">
        <v>494</v>
      </c>
      <c r="E6142" s="2" t="s">
        <v>39</v>
      </c>
    </row>
    <row r="6143" spans="1:5" x14ac:dyDescent="0.2">
      <c r="A6143" s="13">
        <v>20038</v>
      </c>
      <c r="B6143" s="2" t="s">
        <v>522</v>
      </c>
      <c r="C6143" s="2" t="s">
        <v>493</v>
      </c>
      <c r="D6143" s="2" t="s">
        <v>494</v>
      </c>
      <c r="E6143" s="2" t="s">
        <v>39</v>
      </c>
    </row>
    <row r="6144" spans="1:5" x14ac:dyDescent="0.2">
      <c r="A6144" s="13">
        <v>20039</v>
      </c>
      <c r="B6144" s="2" t="s">
        <v>523</v>
      </c>
      <c r="C6144" s="2" t="s">
        <v>506</v>
      </c>
      <c r="D6144" s="2" t="s">
        <v>494</v>
      </c>
      <c r="E6144" s="2" t="s">
        <v>39</v>
      </c>
    </row>
    <row r="6145" spans="1:5" x14ac:dyDescent="0.2">
      <c r="A6145" s="13">
        <v>20040</v>
      </c>
      <c r="B6145" s="2" t="s">
        <v>524</v>
      </c>
      <c r="C6145" s="2" t="s">
        <v>506</v>
      </c>
      <c r="D6145" s="2" t="s">
        <v>494</v>
      </c>
      <c r="E6145" s="2" t="s">
        <v>39</v>
      </c>
    </row>
    <row r="6146" spans="1:5" x14ac:dyDescent="0.2">
      <c r="A6146" s="13">
        <v>20041</v>
      </c>
      <c r="B6146" s="2" t="s">
        <v>525</v>
      </c>
      <c r="C6146" s="2" t="s">
        <v>506</v>
      </c>
      <c r="D6146" s="2" t="s">
        <v>494</v>
      </c>
      <c r="E6146" s="2" t="s">
        <v>39</v>
      </c>
    </row>
    <row r="6147" spans="1:5" x14ac:dyDescent="0.2">
      <c r="A6147" s="13">
        <v>20042</v>
      </c>
      <c r="B6147" s="2" t="s">
        <v>526</v>
      </c>
      <c r="C6147" s="2" t="s">
        <v>506</v>
      </c>
      <c r="D6147" s="2" t="s">
        <v>494</v>
      </c>
      <c r="E6147" s="2" t="s">
        <v>39</v>
      </c>
    </row>
    <row r="6148" spans="1:5" x14ac:dyDescent="0.2">
      <c r="A6148" s="13">
        <v>20043</v>
      </c>
      <c r="B6148" s="2" t="s">
        <v>527</v>
      </c>
      <c r="C6148" s="2" t="s">
        <v>506</v>
      </c>
      <c r="D6148" s="2" t="s">
        <v>494</v>
      </c>
      <c r="E6148" s="2" t="s">
        <v>39</v>
      </c>
    </row>
    <row r="6149" spans="1:5" x14ac:dyDescent="0.2">
      <c r="A6149" s="13">
        <v>20044</v>
      </c>
      <c r="B6149" s="2" t="s">
        <v>528</v>
      </c>
      <c r="C6149" s="2" t="s">
        <v>506</v>
      </c>
      <c r="D6149" s="2" t="s">
        <v>494</v>
      </c>
      <c r="E6149" s="2" t="s">
        <v>39</v>
      </c>
    </row>
    <row r="6150" spans="1:5" x14ac:dyDescent="0.2">
      <c r="A6150" s="13">
        <v>20045</v>
      </c>
      <c r="B6150" s="2" t="s">
        <v>529</v>
      </c>
      <c r="C6150" s="2" t="s">
        <v>506</v>
      </c>
      <c r="D6150" s="2" t="s">
        <v>494</v>
      </c>
      <c r="E6150" s="2" t="s">
        <v>39</v>
      </c>
    </row>
    <row r="6151" spans="1:5" x14ac:dyDescent="0.2">
      <c r="A6151" s="13">
        <v>20046</v>
      </c>
      <c r="B6151" s="2" t="s">
        <v>530</v>
      </c>
      <c r="C6151" s="2" t="s">
        <v>506</v>
      </c>
      <c r="D6151" s="2" t="s">
        <v>494</v>
      </c>
      <c r="E6151" s="2" t="s">
        <v>39</v>
      </c>
    </row>
    <row r="6152" spans="1:5" x14ac:dyDescent="0.2">
      <c r="A6152" s="13">
        <v>20047</v>
      </c>
      <c r="B6152" s="2" t="s">
        <v>531</v>
      </c>
      <c r="C6152" s="2" t="s">
        <v>506</v>
      </c>
      <c r="D6152" s="2" t="s">
        <v>494</v>
      </c>
      <c r="E6152" s="2" t="s">
        <v>39</v>
      </c>
    </row>
    <row r="6153" spans="1:5" x14ac:dyDescent="0.2">
      <c r="A6153" s="13">
        <v>20048</v>
      </c>
      <c r="B6153" s="2" t="s">
        <v>532</v>
      </c>
      <c r="C6153" s="2" t="s">
        <v>506</v>
      </c>
      <c r="D6153" s="2" t="s">
        <v>494</v>
      </c>
      <c r="E6153" s="2" t="s">
        <v>39</v>
      </c>
    </row>
    <row r="6154" spans="1:5" x14ac:dyDescent="0.2">
      <c r="A6154" s="13">
        <v>20049</v>
      </c>
      <c r="B6154" s="2" t="s">
        <v>533</v>
      </c>
      <c r="C6154" s="2" t="s">
        <v>506</v>
      </c>
      <c r="D6154" s="2" t="s">
        <v>494</v>
      </c>
      <c r="E6154" s="2" t="s">
        <v>39</v>
      </c>
    </row>
    <row r="6155" spans="1:5" x14ac:dyDescent="0.2">
      <c r="A6155" s="13">
        <v>20050</v>
      </c>
      <c r="B6155" s="2" t="s">
        <v>534</v>
      </c>
      <c r="C6155" s="1" t="s">
        <v>98</v>
      </c>
      <c r="D6155" s="2" t="s">
        <v>494</v>
      </c>
      <c r="E6155" s="2" t="s">
        <v>39</v>
      </c>
    </row>
    <row r="6156" spans="1:5" x14ac:dyDescent="0.2">
      <c r="A6156" s="13">
        <v>20051</v>
      </c>
      <c r="B6156" s="2" t="s">
        <v>535</v>
      </c>
      <c r="C6156" s="2" t="s">
        <v>536</v>
      </c>
      <c r="D6156" s="2" t="s">
        <v>494</v>
      </c>
      <c r="E6156" s="2" t="s">
        <v>39</v>
      </c>
    </row>
    <row r="6157" spans="1:5" x14ac:dyDescent="0.2">
      <c r="A6157" s="13">
        <v>20052</v>
      </c>
      <c r="B6157" s="2" t="s">
        <v>537</v>
      </c>
      <c r="C6157" s="2" t="s">
        <v>513</v>
      </c>
      <c r="D6157" s="2" t="s">
        <v>440</v>
      </c>
      <c r="E6157" s="2" t="s">
        <v>39</v>
      </c>
    </row>
    <row r="6158" spans="1:5" x14ac:dyDescent="0.2">
      <c r="A6158" s="13">
        <v>20053</v>
      </c>
      <c r="B6158" s="2" t="s">
        <v>538</v>
      </c>
      <c r="C6158" s="2" t="s">
        <v>513</v>
      </c>
      <c r="D6158" s="2" t="s">
        <v>494</v>
      </c>
      <c r="E6158" s="2" t="s">
        <v>39</v>
      </c>
    </row>
    <row r="6159" spans="1:5" x14ac:dyDescent="0.2">
      <c r="A6159" s="13">
        <v>20054</v>
      </c>
      <c r="B6159" s="2" t="s">
        <v>539</v>
      </c>
      <c r="C6159" s="2" t="s">
        <v>540</v>
      </c>
      <c r="D6159" s="2" t="s">
        <v>494</v>
      </c>
      <c r="E6159" s="2" t="s">
        <v>39</v>
      </c>
    </row>
    <row r="6160" spans="1:5" x14ac:dyDescent="0.2">
      <c r="A6160" s="13">
        <v>20055</v>
      </c>
      <c r="B6160" s="2" t="s">
        <v>2902</v>
      </c>
      <c r="C6160" s="1" t="s">
        <v>98</v>
      </c>
      <c r="D6160" s="2" t="s">
        <v>494</v>
      </c>
      <c r="E6160" s="2" t="s">
        <v>39</v>
      </c>
    </row>
    <row r="6161" spans="1:5" x14ac:dyDescent="0.2">
      <c r="A6161" s="13">
        <v>20056</v>
      </c>
      <c r="B6161" s="2" t="s">
        <v>541</v>
      </c>
      <c r="C6161" s="2" t="s">
        <v>506</v>
      </c>
      <c r="D6161" s="2" t="s">
        <v>494</v>
      </c>
      <c r="E6161" s="2" t="s">
        <v>39</v>
      </c>
    </row>
    <row r="6162" spans="1:5" x14ac:dyDescent="0.2">
      <c r="A6162" s="13">
        <v>20057</v>
      </c>
      <c r="B6162" s="2" t="s">
        <v>542</v>
      </c>
      <c r="C6162" s="2" t="s">
        <v>3898</v>
      </c>
      <c r="D6162" s="2" t="s">
        <v>494</v>
      </c>
      <c r="E6162" s="2" t="s">
        <v>39</v>
      </c>
    </row>
    <row r="6163" spans="1:5" x14ac:dyDescent="0.2">
      <c r="A6163" s="13">
        <v>20058</v>
      </c>
      <c r="B6163" s="2" t="s">
        <v>492</v>
      </c>
      <c r="C6163" s="2" t="s">
        <v>493</v>
      </c>
      <c r="D6163" s="2" t="s">
        <v>494</v>
      </c>
      <c r="E6163" s="2" t="s">
        <v>39</v>
      </c>
    </row>
    <row r="6164" spans="1:5" x14ac:dyDescent="0.2">
      <c r="A6164" s="13">
        <v>20059</v>
      </c>
      <c r="B6164" s="2" t="s">
        <v>495</v>
      </c>
      <c r="C6164" s="2" t="s">
        <v>493</v>
      </c>
      <c r="D6164" s="2" t="s">
        <v>494</v>
      </c>
      <c r="E6164" s="2" t="s">
        <v>39</v>
      </c>
    </row>
    <row r="6165" spans="1:5" x14ac:dyDescent="0.2">
      <c r="A6165" s="13">
        <v>20060</v>
      </c>
      <c r="B6165" s="2" t="s">
        <v>496</v>
      </c>
      <c r="C6165" s="1" t="s">
        <v>98</v>
      </c>
      <c r="D6165" s="2" t="s">
        <v>494</v>
      </c>
      <c r="E6165" s="2" t="s">
        <v>39</v>
      </c>
    </row>
    <row r="6166" spans="1:5" x14ac:dyDescent="0.2">
      <c r="A6166" s="13">
        <v>20061</v>
      </c>
      <c r="B6166" s="2" t="s">
        <v>497</v>
      </c>
      <c r="C6166" s="1" t="s">
        <v>98</v>
      </c>
      <c r="D6166" s="2" t="s">
        <v>494</v>
      </c>
      <c r="E6166" s="2" t="s">
        <v>39</v>
      </c>
    </row>
    <row r="6167" spans="1:5" x14ac:dyDescent="0.2">
      <c r="A6167" s="13">
        <v>20062</v>
      </c>
      <c r="B6167" s="2" t="s">
        <v>498</v>
      </c>
      <c r="C6167" s="1" t="s">
        <v>98</v>
      </c>
      <c r="D6167" s="2" t="s">
        <v>494</v>
      </c>
      <c r="E6167" s="2" t="s">
        <v>39</v>
      </c>
    </row>
    <row r="6168" spans="1:5" x14ac:dyDescent="0.2">
      <c r="A6168" s="13">
        <v>20063</v>
      </c>
      <c r="B6168" s="2" t="s">
        <v>499</v>
      </c>
      <c r="C6168" s="2" t="s">
        <v>502</v>
      </c>
      <c r="D6168" s="2" t="s">
        <v>494</v>
      </c>
      <c r="E6168" s="2" t="s">
        <v>39</v>
      </c>
    </row>
    <row r="6169" spans="1:5" x14ac:dyDescent="0.2">
      <c r="A6169" s="13">
        <v>20064</v>
      </c>
      <c r="B6169" s="2" t="s">
        <v>500</v>
      </c>
      <c r="C6169" s="2" t="s">
        <v>3898</v>
      </c>
      <c r="D6169" s="2" t="s">
        <v>494</v>
      </c>
      <c r="E6169" s="2" t="s">
        <v>39</v>
      </c>
    </row>
    <row r="6170" spans="1:5" x14ac:dyDescent="0.2">
      <c r="A6170" s="13">
        <v>20065</v>
      </c>
      <c r="B6170" s="2" t="s">
        <v>501</v>
      </c>
      <c r="C6170" s="2" t="s">
        <v>502</v>
      </c>
      <c r="D6170" s="2" t="s">
        <v>494</v>
      </c>
      <c r="E6170" s="2" t="s">
        <v>39</v>
      </c>
    </row>
    <row r="6171" spans="1:5" x14ac:dyDescent="0.2">
      <c r="A6171" s="13">
        <v>20066</v>
      </c>
      <c r="B6171" s="2" t="s">
        <v>2891</v>
      </c>
      <c r="C6171" s="1" t="s">
        <v>98</v>
      </c>
      <c r="D6171" s="2" t="s">
        <v>494</v>
      </c>
      <c r="E6171" s="2" t="s">
        <v>39</v>
      </c>
    </row>
    <row r="6172" spans="1:5" x14ac:dyDescent="0.2">
      <c r="A6172" s="13">
        <v>20067</v>
      </c>
      <c r="B6172" s="2" t="s">
        <v>2903</v>
      </c>
      <c r="C6172" s="1" t="s">
        <v>98</v>
      </c>
      <c r="D6172" s="2" t="s">
        <v>494</v>
      </c>
      <c r="E6172" s="2" t="s">
        <v>39</v>
      </c>
    </row>
    <row r="6173" spans="1:5" x14ac:dyDescent="0.2">
      <c r="A6173" s="13">
        <v>20068</v>
      </c>
      <c r="B6173" s="2" t="s">
        <v>2904</v>
      </c>
      <c r="C6173" s="1" t="s">
        <v>98</v>
      </c>
      <c r="D6173" s="2" t="s">
        <v>494</v>
      </c>
      <c r="E6173" s="2" t="s">
        <v>39</v>
      </c>
    </row>
    <row r="6174" spans="1:5" x14ac:dyDescent="0.2">
      <c r="A6174" s="13">
        <v>20069</v>
      </c>
      <c r="B6174" s="2" t="s">
        <v>2905</v>
      </c>
      <c r="C6174" s="1" t="s">
        <v>98</v>
      </c>
      <c r="D6174" s="2" t="s">
        <v>494</v>
      </c>
      <c r="E6174" s="2" t="s">
        <v>39</v>
      </c>
    </row>
    <row r="6175" spans="1:5" x14ac:dyDescent="0.2">
      <c r="A6175" s="13">
        <v>20070</v>
      </c>
      <c r="B6175" s="2" t="s">
        <v>2895</v>
      </c>
      <c r="C6175" s="1" t="s">
        <v>98</v>
      </c>
      <c r="D6175" s="2" t="s">
        <v>494</v>
      </c>
      <c r="E6175" s="2" t="s">
        <v>39</v>
      </c>
    </row>
    <row r="6176" spans="1:5" x14ac:dyDescent="0.2">
      <c r="A6176" s="13">
        <v>20071</v>
      </c>
      <c r="B6176" s="2" t="s">
        <v>2906</v>
      </c>
      <c r="C6176" s="1" t="s">
        <v>98</v>
      </c>
      <c r="D6176" s="2" t="s">
        <v>494</v>
      </c>
      <c r="E6176" s="2" t="s">
        <v>39</v>
      </c>
    </row>
    <row r="6177" spans="1:5" x14ac:dyDescent="0.2">
      <c r="A6177" s="13">
        <v>20072</v>
      </c>
      <c r="B6177" s="2" t="s">
        <v>503</v>
      </c>
      <c r="C6177" s="2" t="s">
        <v>493</v>
      </c>
      <c r="D6177" s="2" t="s">
        <v>494</v>
      </c>
      <c r="E6177" s="2" t="s">
        <v>39</v>
      </c>
    </row>
    <row r="6178" spans="1:5" x14ac:dyDescent="0.2">
      <c r="A6178" s="13">
        <v>20073</v>
      </c>
      <c r="B6178" s="2" t="s">
        <v>2907</v>
      </c>
      <c r="C6178" s="1" t="s">
        <v>98</v>
      </c>
      <c r="D6178" s="2" t="s">
        <v>494</v>
      </c>
      <c r="E6178" s="2" t="s">
        <v>39</v>
      </c>
    </row>
    <row r="6179" spans="1:5" x14ac:dyDescent="0.2">
      <c r="A6179" s="13">
        <v>20074</v>
      </c>
      <c r="B6179" s="2" t="s">
        <v>504</v>
      </c>
      <c r="C6179" s="2" t="s">
        <v>493</v>
      </c>
      <c r="D6179" s="2" t="s">
        <v>494</v>
      </c>
      <c r="E6179" s="2" t="s">
        <v>39</v>
      </c>
    </row>
    <row r="6180" spans="1:5" x14ac:dyDescent="0.2">
      <c r="A6180" s="13">
        <v>20075</v>
      </c>
      <c r="B6180" s="2" t="s">
        <v>505</v>
      </c>
      <c r="C6180" s="2" t="s">
        <v>506</v>
      </c>
      <c r="D6180" s="2" t="s">
        <v>494</v>
      </c>
      <c r="E6180" s="2" t="s">
        <v>39</v>
      </c>
    </row>
    <row r="6181" spans="1:5" x14ac:dyDescent="0.2">
      <c r="A6181" s="13">
        <v>20076</v>
      </c>
      <c r="B6181" s="2" t="s">
        <v>507</v>
      </c>
      <c r="C6181" s="2" t="s">
        <v>506</v>
      </c>
      <c r="D6181" s="2" t="s">
        <v>494</v>
      </c>
      <c r="E6181" s="2" t="s">
        <v>39</v>
      </c>
    </row>
    <row r="6182" spans="1:5" x14ac:dyDescent="0.2">
      <c r="A6182" s="13">
        <v>20077</v>
      </c>
      <c r="B6182" s="2" t="s">
        <v>508</v>
      </c>
      <c r="C6182" s="2" t="s">
        <v>506</v>
      </c>
      <c r="D6182" s="2" t="s">
        <v>494</v>
      </c>
      <c r="E6182" s="2" t="s">
        <v>39</v>
      </c>
    </row>
    <row r="6183" spans="1:5" x14ac:dyDescent="0.2">
      <c r="A6183" s="13">
        <v>20078</v>
      </c>
      <c r="B6183" s="2" t="s">
        <v>509</v>
      </c>
      <c r="C6183" s="1" t="s">
        <v>98</v>
      </c>
      <c r="D6183" s="2" t="s">
        <v>494</v>
      </c>
      <c r="E6183" s="2" t="s">
        <v>39</v>
      </c>
    </row>
    <row r="6184" spans="1:5" x14ac:dyDescent="0.2">
      <c r="A6184" s="13">
        <v>20079</v>
      </c>
      <c r="B6184" s="2" t="s">
        <v>2908</v>
      </c>
      <c r="C6184" s="1" t="s">
        <v>98</v>
      </c>
      <c r="D6184" s="2" t="s">
        <v>494</v>
      </c>
      <c r="E6184" s="2" t="s">
        <v>39</v>
      </c>
    </row>
    <row r="6185" spans="1:5" x14ac:dyDescent="0.2">
      <c r="A6185" s="13">
        <v>20080</v>
      </c>
      <c r="B6185" s="2" t="s">
        <v>2909</v>
      </c>
      <c r="C6185" s="1" t="s">
        <v>98</v>
      </c>
      <c r="D6185" s="2" t="s">
        <v>494</v>
      </c>
      <c r="E6185" s="2" t="s">
        <v>39</v>
      </c>
    </row>
    <row r="6186" spans="1:5" x14ac:dyDescent="0.2">
      <c r="A6186" s="13">
        <v>20081</v>
      </c>
      <c r="B6186" s="2" t="s">
        <v>2910</v>
      </c>
      <c r="C6186" s="1" t="s">
        <v>98</v>
      </c>
      <c r="D6186" s="2" t="s">
        <v>494</v>
      </c>
      <c r="E6186" s="2" t="s">
        <v>39</v>
      </c>
    </row>
    <row r="6187" spans="1:5" x14ac:dyDescent="0.2">
      <c r="A6187" s="13">
        <v>20082</v>
      </c>
      <c r="B6187" s="2" t="s">
        <v>510</v>
      </c>
      <c r="C6187" s="2" t="s">
        <v>506</v>
      </c>
      <c r="D6187" s="2" t="s">
        <v>494</v>
      </c>
      <c r="E6187" s="2" t="s">
        <v>39</v>
      </c>
    </row>
    <row r="6188" spans="1:5" x14ac:dyDescent="0.2">
      <c r="A6188" s="13">
        <v>20083</v>
      </c>
      <c r="B6188" s="2" t="s">
        <v>511</v>
      </c>
      <c r="C6188" s="2" t="s">
        <v>506</v>
      </c>
      <c r="D6188" s="2" t="s">
        <v>494</v>
      </c>
      <c r="E6188" s="2" t="s">
        <v>39</v>
      </c>
    </row>
    <row r="6189" spans="1:5" x14ac:dyDescent="0.2">
      <c r="A6189" s="13">
        <v>20084</v>
      </c>
      <c r="B6189" s="2" t="s">
        <v>512</v>
      </c>
      <c r="C6189" s="1" t="s">
        <v>98</v>
      </c>
      <c r="D6189" s="2" t="s">
        <v>494</v>
      </c>
      <c r="E6189" s="2" t="s">
        <v>39</v>
      </c>
    </row>
    <row r="6190" spans="1:5" x14ac:dyDescent="0.2">
      <c r="A6190" s="13">
        <v>20085</v>
      </c>
      <c r="B6190" s="2" t="s">
        <v>485</v>
      </c>
      <c r="C6190" s="2" t="s">
        <v>513</v>
      </c>
      <c r="D6190" s="2" t="s">
        <v>494</v>
      </c>
      <c r="E6190" s="2" t="s">
        <v>39</v>
      </c>
    </row>
    <row r="6191" spans="1:5" x14ac:dyDescent="0.2">
      <c r="A6191" s="13">
        <v>20086</v>
      </c>
      <c r="B6191" s="2" t="s">
        <v>514</v>
      </c>
      <c r="C6191" s="2" t="s">
        <v>513</v>
      </c>
      <c r="D6191" s="2" t="s">
        <v>3989</v>
      </c>
      <c r="E6191" s="2" t="s">
        <v>39</v>
      </c>
    </row>
    <row r="6192" spans="1:5" x14ac:dyDescent="0.2">
      <c r="A6192" s="13">
        <v>20087</v>
      </c>
      <c r="B6192" s="2" t="s">
        <v>515</v>
      </c>
      <c r="C6192" s="2" t="s">
        <v>3898</v>
      </c>
      <c r="D6192" s="2" t="s">
        <v>494</v>
      </c>
      <c r="E6192" s="2" t="s">
        <v>39</v>
      </c>
    </row>
    <row r="6193" spans="1:5" x14ac:dyDescent="0.2">
      <c r="A6193" s="13">
        <v>20088</v>
      </c>
      <c r="B6193" s="2" t="s">
        <v>516</v>
      </c>
      <c r="C6193" s="2" t="s">
        <v>3898</v>
      </c>
      <c r="D6193" s="2" t="s">
        <v>494</v>
      </c>
      <c r="E6193" s="2" t="s">
        <v>39</v>
      </c>
    </row>
    <row r="6194" spans="1:5" x14ac:dyDescent="0.2">
      <c r="A6194" s="13">
        <v>20089</v>
      </c>
      <c r="B6194" s="2" t="s">
        <v>517</v>
      </c>
      <c r="C6194" s="2" t="s">
        <v>3898</v>
      </c>
      <c r="D6194" s="2" t="s">
        <v>494</v>
      </c>
      <c r="E6194" s="2" t="s">
        <v>39</v>
      </c>
    </row>
    <row r="6195" spans="1:5" x14ac:dyDescent="0.2">
      <c r="A6195" s="13">
        <v>20090</v>
      </c>
      <c r="B6195" s="2" t="s">
        <v>518</v>
      </c>
      <c r="C6195" s="2" t="s">
        <v>3898</v>
      </c>
      <c r="D6195" s="2" t="s">
        <v>494</v>
      </c>
      <c r="E6195" s="2" t="s">
        <v>39</v>
      </c>
    </row>
    <row r="6196" spans="1:5" x14ac:dyDescent="0.2">
      <c r="A6196" s="13">
        <v>20091</v>
      </c>
      <c r="B6196" s="2" t="s">
        <v>2911</v>
      </c>
      <c r="C6196" s="1" t="s">
        <v>98</v>
      </c>
      <c r="D6196" s="2" t="s">
        <v>494</v>
      </c>
      <c r="E6196" s="2" t="s">
        <v>39</v>
      </c>
    </row>
    <row r="6197" spans="1:5" x14ac:dyDescent="0.2">
      <c r="A6197" s="13">
        <v>20092</v>
      </c>
      <c r="B6197" s="2" t="s">
        <v>519</v>
      </c>
      <c r="C6197" s="2" t="s">
        <v>506</v>
      </c>
      <c r="D6197" s="2" t="s">
        <v>494</v>
      </c>
      <c r="E6197" s="2" t="s">
        <v>39</v>
      </c>
    </row>
    <row r="6198" spans="1:5" x14ac:dyDescent="0.2">
      <c r="A6198" s="13">
        <v>20093</v>
      </c>
      <c r="B6198" s="2" t="s">
        <v>520</v>
      </c>
      <c r="C6198" s="2" t="s">
        <v>506</v>
      </c>
      <c r="D6198" s="2" t="s">
        <v>494</v>
      </c>
      <c r="E6198" s="2" t="s">
        <v>39</v>
      </c>
    </row>
    <row r="6199" spans="1:5" x14ac:dyDescent="0.2">
      <c r="A6199" s="13">
        <v>20094</v>
      </c>
      <c r="B6199" s="2" t="s">
        <v>521</v>
      </c>
      <c r="C6199" s="2" t="s">
        <v>506</v>
      </c>
      <c r="D6199" s="2" t="s">
        <v>494</v>
      </c>
      <c r="E6199" s="2" t="s">
        <v>39</v>
      </c>
    </row>
    <row r="6200" spans="1:5" x14ac:dyDescent="0.2">
      <c r="A6200" s="13">
        <v>20095</v>
      </c>
      <c r="B6200" s="2" t="s">
        <v>522</v>
      </c>
      <c r="C6200" s="2" t="s">
        <v>493</v>
      </c>
      <c r="D6200" s="2" t="s">
        <v>494</v>
      </c>
      <c r="E6200" s="2" t="s">
        <v>39</v>
      </c>
    </row>
    <row r="6201" spans="1:5" x14ac:dyDescent="0.2">
      <c r="A6201" s="13">
        <v>20096</v>
      </c>
      <c r="B6201" s="2" t="s">
        <v>523</v>
      </c>
      <c r="C6201" s="2" t="s">
        <v>506</v>
      </c>
      <c r="D6201" s="2" t="s">
        <v>494</v>
      </c>
      <c r="E6201" s="2" t="s">
        <v>39</v>
      </c>
    </row>
    <row r="6202" spans="1:5" x14ac:dyDescent="0.2">
      <c r="A6202" s="13">
        <v>20097</v>
      </c>
      <c r="B6202" s="2" t="s">
        <v>524</v>
      </c>
      <c r="C6202" s="2" t="s">
        <v>506</v>
      </c>
      <c r="D6202" s="2" t="s">
        <v>494</v>
      </c>
      <c r="E6202" s="2" t="s">
        <v>39</v>
      </c>
    </row>
    <row r="6203" spans="1:5" x14ac:dyDescent="0.2">
      <c r="A6203" s="13">
        <v>20098</v>
      </c>
      <c r="B6203" s="2" t="s">
        <v>525</v>
      </c>
      <c r="C6203" s="2" t="s">
        <v>506</v>
      </c>
      <c r="D6203" s="2" t="s">
        <v>494</v>
      </c>
      <c r="E6203" s="2" t="s">
        <v>39</v>
      </c>
    </row>
    <row r="6204" spans="1:5" x14ac:dyDescent="0.2">
      <c r="A6204" s="13">
        <v>20099</v>
      </c>
      <c r="B6204" s="2" t="s">
        <v>526</v>
      </c>
      <c r="C6204" s="2" t="s">
        <v>506</v>
      </c>
      <c r="D6204" s="2" t="s">
        <v>494</v>
      </c>
      <c r="E6204" s="2" t="s">
        <v>39</v>
      </c>
    </row>
    <row r="6205" spans="1:5" x14ac:dyDescent="0.2">
      <c r="A6205" s="13">
        <v>20100</v>
      </c>
      <c r="B6205" s="2" t="s">
        <v>527</v>
      </c>
      <c r="C6205" s="2" t="s">
        <v>506</v>
      </c>
      <c r="D6205" s="2" t="s">
        <v>494</v>
      </c>
      <c r="E6205" s="2" t="s">
        <v>39</v>
      </c>
    </row>
    <row r="6206" spans="1:5" x14ac:dyDescent="0.2">
      <c r="A6206" s="13">
        <v>20101</v>
      </c>
      <c r="B6206" s="2" t="s">
        <v>528</v>
      </c>
      <c r="C6206" s="2" t="s">
        <v>506</v>
      </c>
      <c r="D6206" s="2" t="s">
        <v>494</v>
      </c>
      <c r="E6206" s="2" t="s">
        <v>39</v>
      </c>
    </row>
    <row r="6207" spans="1:5" x14ac:dyDescent="0.2">
      <c r="A6207" s="13">
        <v>20102</v>
      </c>
      <c r="B6207" s="2" t="s">
        <v>529</v>
      </c>
      <c r="C6207" s="2" t="s">
        <v>506</v>
      </c>
      <c r="D6207" s="2" t="s">
        <v>494</v>
      </c>
      <c r="E6207" s="2" t="s">
        <v>39</v>
      </c>
    </row>
    <row r="6208" spans="1:5" x14ac:dyDescent="0.2">
      <c r="A6208" s="13">
        <v>20103</v>
      </c>
      <c r="B6208" s="2" t="s">
        <v>530</v>
      </c>
      <c r="C6208" s="2" t="s">
        <v>506</v>
      </c>
      <c r="D6208" s="2" t="s">
        <v>494</v>
      </c>
      <c r="E6208" s="2" t="s">
        <v>39</v>
      </c>
    </row>
    <row r="6209" spans="1:5" x14ac:dyDescent="0.2">
      <c r="A6209" s="13">
        <v>20104</v>
      </c>
      <c r="B6209" s="2" t="s">
        <v>531</v>
      </c>
      <c r="C6209" s="2" t="s">
        <v>506</v>
      </c>
      <c r="D6209" s="2" t="s">
        <v>494</v>
      </c>
      <c r="E6209" s="2" t="s">
        <v>39</v>
      </c>
    </row>
    <row r="6210" spans="1:5" x14ac:dyDescent="0.2">
      <c r="A6210" s="13">
        <v>20105</v>
      </c>
      <c r="B6210" s="2" t="s">
        <v>532</v>
      </c>
      <c r="C6210" s="2" t="s">
        <v>506</v>
      </c>
      <c r="D6210" s="2" t="s">
        <v>494</v>
      </c>
      <c r="E6210" s="2" t="s">
        <v>39</v>
      </c>
    </row>
    <row r="6211" spans="1:5" x14ac:dyDescent="0.2">
      <c r="A6211" s="13">
        <v>20106</v>
      </c>
      <c r="B6211" s="2" t="s">
        <v>533</v>
      </c>
      <c r="C6211" s="2" t="s">
        <v>506</v>
      </c>
      <c r="D6211" s="2" t="s">
        <v>494</v>
      </c>
      <c r="E6211" s="2" t="s">
        <v>39</v>
      </c>
    </row>
    <row r="6212" spans="1:5" x14ac:dyDescent="0.2">
      <c r="A6212" s="13">
        <v>20107</v>
      </c>
      <c r="B6212" s="2" t="s">
        <v>534</v>
      </c>
      <c r="C6212" s="1" t="s">
        <v>98</v>
      </c>
      <c r="D6212" s="2" t="s">
        <v>494</v>
      </c>
      <c r="E6212" s="2" t="s">
        <v>39</v>
      </c>
    </row>
    <row r="6213" spans="1:5" x14ac:dyDescent="0.2">
      <c r="A6213" s="13">
        <v>20108</v>
      </c>
      <c r="B6213" s="2" t="s">
        <v>535</v>
      </c>
      <c r="C6213" s="2" t="s">
        <v>536</v>
      </c>
      <c r="D6213" s="2" t="s">
        <v>494</v>
      </c>
      <c r="E6213" s="2" t="s">
        <v>39</v>
      </c>
    </row>
    <row r="6214" spans="1:5" x14ac:dyDescent="0.2">
      <c r="A6214" s="13">
        <v>20109</v>
      </c>
      <c r="B6214" s="2" t="s">
        <v>537</v>
      </c>
      <c r="C6214" s="2" t="s">
        <v>513</v>
      </c>
      <c r="D6214" s="2" t="s">
        <v>440</v>
      </c>
      <c r="E6214" s="2" t="s">
        <v>39</v>
      </c>
    </row>
    <row r="6215" spans="1:5" x14ac:dyDescent="0.2">
      <c r="A6215" s="13">
        <v>20110</v>
      </c>
      <c r="B6215" s="2" t="s">
        <v>538</v>
      </c>
      <c r="C6215" s="2" t="s">
        <v>513</v>
      </c>
      <c r="D6215" s="2" t="s">
        <v>494</v>
      </c>
      <c r="E6215" s="2" t="s">
        <v>39</v>
      </c>
    </row>
    <row r="6216" spans="1:5" x14ac:dyDescent="0.2">
      <c r="A6216" s="13">
        <v>20111</v>
      </c>
      <c r="B6216" s="2" t="s">
        <v>539</v>
      </c>
      <c r="C6216" s="2" t="s">
        <v>540</v>
      </c>
      <c r="D6216" s="2" t="s">
        <v>494</v>
      </c>
      <c r="E6216" s="2" t="s">
        <v>39</v>
      </c>
    </row>
    <row r="6217" spans="1:5" x14ac:dyDescent="0.2">
      <c r="A6217" s="13">
        <v>20112</v>
      </c>
      <c r="B6217" s="2" t="s">
        <v>2902</v>
      </c>
      <c r="C6217" s="1" t="s">
        <v>98</v>
      </c>
      <c r="D6217" s="2" t="s">
        <v>494</v>
      </c>
      <c r="E6217" s="2" t="s">
        <v>39</v>
      </c>
    </row>
    <row r="6218" spans="1:5" x14ac:dyDescent="0.2">
      <c r="A6218" s="13">
        <v>20113</v>
      </c>
      <c r="B6218" s="2" t="s">
        <v>541</v>
      </c>
      <c r="C6218" s="2" t="s">
        <v>506</v>
      </c>
      <c r="D6218" s="2" t="s">
        <v>494</v>
      </c>
      <c r="E6218" s="2" t="s">
        <v>39</v>
      </c>
    </row>
    <row r="6219" spans="1:5" x14ac:dyDescent="0.2">
      <c r="A6219" s="13">
        <v>20114</v>
      </c>
      <c r="B6219" s="2" t="s">
        <v>542</v>
      </c>
      <c r="C6219" s="2" t="s">
        <v>3898</v>
      </c>
      <c r="D6219" s="2" t="s">
        <v>494</v>
      </c>
      <c r="E6219" s="2" t="s">
        <v>39</v>
      </c>
    </row>
    <row r="6220" spans="1:5" x14ac:dyDescent="0.2">
      <c r="A6220" s="13">
        <v>20115</v>
      </c>
      <c r="B6220" s="2" t="s">
        <v>503</v>
      </c>
      <c r="C6220" s="2" t="s">
        <v>493</v>
      </c>
      <c r="D6220" s="2" t="s">
        <v>494</v>
      </c>
      <c r="E6220" s="2" t="s">
        <v>39</v>
      </c>
    </row>
    <row r="6221" spans="1:5" x14ac:dyDescent="0.2">
      <c r="A6221" s="13">
        <v>20116</v>
      </c>
      <c r="B6221" s="2" t="s">
        <v>2907</v>
      </c>
      <c r="C6221" s="1" t="s">
        <v>98</v>
      </c>
      <c r="D6221" s="2" t="s">
        <v>494</v>
      </c>
      <c r="E6221" s="2" t="s">
        <v>39</v>
      </c>
    </row>
    <row r="6222" spans="1:5" x14ac:dyDescent="0.2">
      <c r="A6222" s="13">
        <v>20117</v>
      </c>
      <c r="B6222" s="2" t="s">
        <v>504</v>
      </c>
      <c r="C6222" s="2" t="s">
        <v>493</v>
      </c>
      <c r="D6222" s="2" t="s">
        <v>494</v>
      </c>
      <c r="E6222" s="2" t="s">
        <v>39</v>
      </c>
    </row>
    <row r="6223" spans="1:5" x14ac:dyDescent="0.2">
      <c r="A6223" s="13">
        <v>20118</v>
      </c>
      <c r="B6223" s="2" t="s">
        <v>505</v>
      </c>
      <c r="C6223" s="2" t="s">
        <v>506</v>
      </c>
      <c r="D6223" s="2" t="s">
        <v>494</v>
      </c>
      <c r="E6223" s="2" t="s">
        <v>39</v>
      </c>
    </row>
    <row r="6224" spans="1:5" x14ac:dyDescent="0.2">
      <c r="A6224" s="13">
        <v>20119</v>
      </c>
      <c r="B6224" s="2" t="s">
        <v>507</v>
      </c>
      <c r="C6224" s="2" t="s">
        <v>506</v>
      </c>
      <c r="D6224" s="2" t="s">
        <v>494</v>
      </c>
      <c r="E6224" s="2" t="s">
        <v>39</v>
      </c>
    </row>
    <row r="6225" spans="1:5" x14ac:dyDescent="0.2">
      <c r="A6225" s="13">
        <v>20120</v>
      </c>
      <c r="B6225" s="2" t="s">
        <v>508</v>
      </c>
      <c r="C6225" s="2" t="s">
        <v>506</v>
      </c>
      <c r="D6225" s="2" t="s">
        <v>494</v>
      </c>
      <c r="E6225" s="2" t="s">
        <v>39</v>
      </c>
    </row>
    <row r="6226" spans="1:5" x14ac:dyDescent="0.2">
      <c r="A6226" s="13">
        <v>20121</v>
      </c>
      <c r="B6226" s="2" t="s">
        <v>509</v>
      </c>
      <c r="C6226" s="1" t="s">
        <v>98</v>
      </c>
      <c r="D6226" s="2" t="s">
        <v>494</v>
      </c>
      <c r="E6226" s="2" t="s">
        <v>39</v>
      </c>
    </row>
    <row r="6227" spans="1:5" x14ac:dyDescent="0.2">
      <c r="A6227" s="13">
        <v>20122</v>
      </c>
      <c r="B6227" s="2" t="s">
        <v>2908</v>
      </c>
      <c r="C6227" s="1" t="s">
        <v>98</v>
      </c>
      <c r="D6227" s="2" t="s">
        <v>494</v>
      </c>
      <c r="E6227" s="2" t="s">
        <v>39</v>
      </c>
    </row>
    <row r="6228" spans="1:5" x14ac:dyDescent="0.2">
      <c r="A6228" s="13">
        <v>20123</v>
      </c>
      <c r="B6228" s="2" t="s">
        <v>2909</v>
      </c>
      <c r="C6228" s="1" t="s">
        <v>98</v>
      </c>
      <c r="D6228" s="2" t="s">
        <v>494</v>
      </c>
      <c r="E6228" s="2" t="s">
        <v>39</v>
      </c>
    </row>
    <row r="6229" spans="1:5" x14ac:dyDescent="0.2">
      <c r="A6229" s="13">
        <v>20124</v>
      </c>
      <c r="B6229" s="2" t="s">
        <v>2910</v>
      </c>
      <c r="C6229" s="1" t="s">
        <v>98</v>
      </c>
      <c r="D6229" s="2" t="s">
        <v>494</v>
      </c>
      <c r="E6229" s="2" t="s">
        <v>39</v>
      </c>
    </row>
    <row r="6230" spans="1:5" x14ac:dyDescent="0.2">
      <c r="A6230" s="13">
        <v>20125</v>
      </c>
      <c r="B6230" s="2" t="s">
        <v>510</v>
      </c>
      <c r="C6230" s="2" t="s">
        <v>506</v>
      </c>
      <c r="D6230" s="2" t="s">
        <v>494</v>
      </c>
      <c r="E6230" s="2" t="s">
        <v>39</v>
      </c>
    </row>
    <row r="6231" spans="1:5" x14ac:dyDescent="0.2">
      <c r="A6231" s="13">
        <v>20126</v>
      </c>
      <c r="B6231" s="2" t="s">
        <v>511</v>
      </c>
      <c r="C6231" s="2" t="s">
        <v>506</v>
      </c>
      <c r="D6231" s="2" t="s">
        <v>494</v>
      </c>
      <c r="E6231" s="2" t="s">
        <v>39</v>
      </c>
    </row>
    <row r="6232" spans="1:5" x14ac:dyDescent="0.2">
      <c r="A6232" s="13">
        <v>20127</v>
      </c>
      <c r="B6232" s="2" t="s">
        <v>512</v>
      </c>
      <c r="C6232" s="1" t="s">
        <v>98</v>
      </c>
      <c r="D6232" s="2" t="s">
        <v>494</v>
      </c>
      <c r="E6232" s="2" t="s">
        <v>39</v>
      </c>
    </row>
    <row r="6233" spans="1:5" x14ac:dyDescent="0.2">
      <c r="A6233" s="13">
        <v>20128</v>
      </c>
      <c r="B6233" s="2" t="s">
        <v>485</v>
      </c>
      <c r="C6233" s="2" t="s">
        <v>513</v>
      </c>
      <c r="D6233" s="2" t="s">
        <v>494</v>
      </c>
      <c r="E6233" s="2" t="s">
        <v>39</v>
      </c>
    </row>
    <row r="6234" spans="1:5" x14ac:dyDescent="0.2">
      <c r="A6234" s="13">
        <v>20129</v>
      </c>
      <c r="B6234" s="2" t="s">
        <v>514</v>
      </c>
      <c r="C6234" s="2" t="s">
        <v>513</v>
      </c>
      <c r="D6234" s="2" t="s">
        <v>3989</v>
      </c>
      <c r="E6234" s="2" t="s">
        <v>39</v>
      </c>
    </row>
    <row r="6235" spans="1:5" x14ac:dyDescent="0.2">
      <c r="A6235" s="13">
        <v>20130</v>
      </c>
      <c r="B6235" s="2" t="s">
        <v>515</v>
      </c>
      <c r="C6235" s="2" t="s">
        <v>3898</v>
      </c>
      <c r="D6235" s="2" t="s">
        <v>494</v>
      </c>
      <c r="E6235" s="2" t="s">
        <v>39</v>
      </c>
    </row>
    <row r="6236" spans="1:5" x14ac:dyDescent="0.2">
      <c r="A6236" s="13">
        <v>20131</v>
      </c>
      <c r="B6236" s="2" t="s">
        <v>516</v>
      </c>
      <c r="C6236" s="2" t="s">
        <v>3898</v>
      </c>
      <c r="D6236" s="2" t="s">
        <v>494</v>
      </c>
      <c r="E6236" s="2" t="s">
        <v>39</v>
      </c>
    </row>
    <row r="6237" spans="1:5" x14ac:dyDescent="0.2">
      <c r="A6237" s="13">
        <v>20132</v>
      </c>
      <c r="B6237" s="2" t="s">
        <v>517</v>
      </c>
      <c r="C6237" s="2" t="s">
        <v>3898</v>
      </c>
      <c r="D6237" s="2" t="s">
        <v>494</v>
      </c>
      <c r="E6237" s="2" t="s">
        <v>39</v>
      </c>
    </row>
    <row r="6238" spans="1:5" x14ac:dyDescent="0.2">
      <c r="A6238" s="13">
        <v>20133</v>
      </c>
      <c r="B6238" s="2" t="s">
        <v>518</v>
      </c>
      <c r="C6238" s="2" t="s">
        <v>3898</v>
      </c>
      <c r="D6238" s="2" t="s">
        <v>494</v>
      </c>
      <c r="E6238" s="2" t="s">
        <v>39</v>
      </c>
    </row>
    <row r="6239" spans="1:5" x14ac:dyDescent="0.2">
      <c r="A6239" s="13">
        <v>20134</v>
      </c>
      <c r="B6239" s="2" t="s">
        <v>2911</v>
      </c>
      <c r="C6239" s="1" t="s">
        <v>98</v>
      </c>
      <c r="D6239" s="2" t="s">
        <v>494</v>
      </c>
      <c r="E6239" s="2" t="s">
        <v>39</v>
      </c>
    </row>
    <row r="6240" spans="1:5" x14ac:dyDescent="0.2">
      <c r="A6240" s="13">
        <v>20135</v>
      </c>
      <c r="B6240" s="2" t="s">
        <v>519</v>
      </c>
      <c r="C6240" s="2" t="s">
        <v>506</v>
      </c>
      <c r="D6240" s="2" t="s">
        <v>494</v>
      </c>
      <c r="E6240" s="2" t="s">
        <v>39</v>
      </c>
    </row>
    <row r="6241" spans="1:5" x14ac:dyDescent="0.2">
      <c r="A6241" s="13">
        <v>20136</v>
      </c>
      <c r="B6241" s="2" t="s">
        <v>520</v>
      </c>
      <c r="C6241" s="2" t="s">
        <v>506</v>
      </c>
      <c r="D6241" s="2" t="s">
        <v>494</v>
      </c>
      <c r="E6241" s="2" t="s">
        <v>39</v>
      </c>
    </row>
    <row r="6242" spans="1:5" x14ac:dyDescent="0.2">
      <c r="A6242" s="13">
        <v>20137</v>
      </c>
      <c r="B6242" s="2" t="s">
        <v>521</v>
      </c>
      <c r="C6242" s="2" t="s">
        <v>506</v>
      </c>
      <c r="D6242" s="2" t="s">
        <v>494</v>
      </c>
      <c r="E6242" s="2" t="s">
        <v>39</v>
      </c>
    </row>
    <row r="6243" spans="1:5" x14ac:dyDescent="0.2">
      <c r="A6243" s="13">
        <v>20138</v>
      </c>
      <c r="B6243" s="2" t="s">
        <v>522</v>
      </c>
      <c r="C6243" s="2" t="s">
        <v>493</v>
      </c>
      <c r="D6243" s="2" t="s">
        <v>494</v>
      </c>
      <c r="E6243" s="2" t="s">
        <v>39</v>
      </c>
    </row>
    <row r="6244" spans="1:5" x14ac:dyDescent="0.2">
      <c r="A6244" s="13">
        <v>20139</v>
      </c>
      <c r="B6244" s="2" t="s">
        <v>523</v>
      </c>
      <c r="C6244" s="2" t="s">
        <v>506</v>
      </c>
      <c r="D6244" s="2" t="s">
        <v>494</v>
      </c>
      <c r="E6244" s="2" t="s">
        <v>39</v>
      </c>
    </row>
    <row r="6245" spans="1:5" x14ac:dyDescent="0.2">
      <c r="A6245" s="13">
        <v>20140</v>
      </c>
      <c r="B6245" s="2" t="s">
        <v>524</v>
      </c>
      <c r="C6245" s="2" t="s">
        <v>506</v>
      </c>
      <c r="D6245" s="2" t="s">
        <v>494</v>
      </c>
      <c r="E6245" s="2" t="s">
        <v>39</v>
      </c>
    </row>
    <row r="6246" spans="1:5" x14ac:dyDescent="0.2">
      <c r="A6246" s="13">
        <v>20141</v>
      </c>
      <c r="B6246" s="2" t="s">
        <v>525</v>
      </c>
      <c r="C6246" s="2" t="s">
        <v>506</v>
      </c>
      <c r="D6246" s="2" t="s">
        <v>494</v>
      </c>
      <c r="E6246" s="2" t="s">
        <v>39</v>
      </c>
    </row>
    <row r="6247" spans="1:5" x14ac:dyDescent="0.2">
      <c r="A6247" s="13">
        <v>20142</v>
      </c>
      <c r="B6247" s="2" t="s">
        <v>526</v>
      </c>
      <c r="C6247" s="2" t="s">
        <v>506</v>
      </c>
      <c r="D6247" s="2" t="s">
        <v>494</v>
      </c>
      <c r="E6247" s="2" t="s">
        <v>39</v>
      </c>
    </row>
    <row r="6248" spans="1:5" x14ac:dyDescent="0.2">
      <c r="A6248" s="13">
        <v>20143</v>
      </c>
      <c r="B6248" s="2" t="s">
        <v>527</v>
      </c>
      <c r="C6248" s="2" t="s">
        <v>506</v>
      </c>
      <c r="D6248" s="2" t="s">
        <v>494</v>
      </c>
      <c r="E6248" s="2" t="s">
        <v>39</v>
      </c>
    </row>
    <row r="6249" spans="1:5" x14ac:dyDescent="0.2">
      <c r="A6249" s="13">
        <v>20144</v>
      </c>
      <c r="B6249" s="2" t="s">
        <v>528</v>
      </c>
      <c r="C6249" s="2" t="s">
        <v>506</v>
      </c>
      <c r="D6249" s="2" t="s">
        <v>494</v>
      </c>
      <c r="E6249" s="2" t="s">
        <v>39</v>
      </c>
    </row>
    <row r="6250" spans="1:5" x14ac:dyDescent="0.2">
      <c r="A6250" s="13">
        <v>20145</v>
      </c>
      <c r="B6250" s="2" t="s">
        <v>529</v>
      </c>
      <c r="C6250" s="2" t="s">
        <v>506</v>
      </c>
      <c r="D6250" s="2" t="s">
        <v>494</v>
      </c>
      <c r="E6250" s="2" t="s">
        <v>39</v>
      </c>
    </row>
    <row r="6251" spans="1:5" x14ac:dyDescent="0.2">
      <c r="A6251" s="13">
        <v>20146</v>
      </c>
      <c r="B6251" s="2" t="s">
        <v>530</v>
      </c>
      <c r="C6251" s="2" t="s">
        <v>506</v>
      </c>
      <c r="D6251" s="2" t="s">
        <v>494</v>
      </c>
      <c r="E6251" s="2" t="s">
        <v>39</v>
      </c>
    </row>
    <row r="6252" spans="1:5" x14ac:dyDescent="0.2">
      <c r="A6252" s="13">
        <v>20147</v>
      </c>
      <c r="B6252" s="2" t="s">
        <v>531</v>
      </c>
      <c r="C6252" s="2" t="s">
        <v>506</v>
      </c>
      <c r="D6252" s="2" t="s">
        <v>494</v>
      </c>
      <c r="E6252" s="2" t="s">
        <v>39</v>
      </c>
    </row>
    <row r="6253" spans="1:5" x14ac:dyDescent="0.2">
      <c r="A6253" s="13">
        <v>20148</v>
      </c>
      <c r="B6253" s="2" t="s">
        <v>532</v>
      </c>
      <c r="C6253" s="2" t="s">
        <v>506</v>
      </c>
      <c r="D6253" s="2" t="s">
        <v>494</v>
      </c>
      <c r="E6253" s="2" t="s">
        <v>39</v>
      </c>
    </row>
    <row r="6254" spans="1:5" x14ac:dyDescent="0.2">
      <c r="A6254" s="13">
        <v>20149</v>
      </c>
      <c r="B6254" s="2" t="s">
        <v>533</v>
      </c>
      <c r="C6254" s="2" t="s">
        <v>506</v>
      </c>
      <c r="D6254" s="2" t="s">
        <v>494</v>
      </c>
      <c r="E6254" s="2" t="s">
        <v>39</v>
      </c>
    </row>
    <row r="6255" spans="1:5" x14ac:dyDescent="0.2">
      <c r="A6255" s="13">
        <v>20150</v>
      </c>
      <c r="B6255" s="2" t="s">
        <v>534</v>
      </c>
      <c r="C6255" s="1" t="s">
        <v>98</v>
      </c>
      <c r="D6255" s="2" t="s">
        <v>494</v>
      </c>
      <c r="E6255" s="2" t="s">
        <v>39</v>
      </c>
    </row>
    <row r="6256" spans="1:5" x14ac:dyDescent="0.2">
      <c r="A6256" s="13">
        <v>20151</v>
      </c>
      <c r="B6256" s="2" t="s">
        <v>535</v>
      </c>
      <c r="C6256" s="2" t="s">
        <v>536</v>
      </c>
      <c r="D6256" s="2" t="s">
        <v>494</v>
      </c>
      <c r="E6256" s="2" t="s">
        <v>39</v>
      </c>
    </row>
    <row r="6257" spans="1:5" x14ac:dyDescent="0.2">
      <c r="A6257" s="13">
        <v>20152</v>
      </c>
      <c r="B6257" s="2" t="s">
        <v>537</v>
      </c>
      <c r="C6257" s="2" t="s">
        <v>513</v>
      </c>
      <c r="D6257" s="2" t="s">
        <v>440</v>
      </c>
      <c r="E6257" s="2" t="s">
        <v>39</v>
      </c>
    </row>
    <row r="6258" spans="1:5" x14ac:dyDescent="0.2">
      <c r="A6258" s="13">
        <v>20153</v>
      </c>
      <c r="B6258" s="2" t="s">
        <v>538</v>
      </c>
      <c r="C6258" s="2" t="s">
        <v>513</v>
      </c>
      <c r="D6258" s="2" t="s">
        <v>494</v>
      </c>
      <c r="E6258" s="2" t="s">
        <v>39</v>
      </c>
    </row>
    <row r="6259" spans="1:5" x14ac:dyDescent="0.2">
      <c r="A6259" s="13">
        <v>20154</v>
      </c>
      <c r="B6259" s="2" t="s">
        <v>539</v>
      </c>
      <c r="C6259" s="2" t="s">
        <v>540</v>
      </c>
      <c r="D6259" s="2" t="s">
        <v>494</v>
      </c>
      <c r="E6259" s="2" t="s">
        <v>39</v>
      </c>
    </row>
    <row r="6260" spans="1:5" x14ac:dyDescent="0.2">
      <c r="A6260" s="13">
        <v>20155</v>
      </c>
      <c r="B6260" s="2" t="s">
        <v>2902</v>
      </c>
      <c r="C6260" s="1" t="s">
        <v>98</v>
      </c>
      <c r="D6260" s="2" t="s">
        <v>494</v>
      </c>
      <c r="E6260" s="2" t="s">
        <v>39</v>
      </c>
    </row>
    <row r="6261" spans="1:5" x14ac:dyDescent="0.2">
      <c r="A6261" s="13">
        <v>20156</v>
      </c>
      <c r="B6261" s="2" t="s">
        <v>541</v>
      </c>
      <c r="C6261" s="2" t="s">
        <v>506</v>
      </c>
      <c r="D6261" s="2" t="s">
        <v>494</v>
      </c>
      <c r="E6261" s="2" t="s">
        <v>39</v>
      </c>
    </row>
    <row r="6262" spans="1:5" x14ac:dyDescent="0.2">
      <c r="A6262" s="13">
        <v>20157</v>
      </c>
      <c r="B6262" s="2" t="s">
        <v>542</v>
      </c>
      <c r="C6262" s="2" t="s">
        <v>3898</v>
      </c>
      <c r="D6262" s="2" t="s">
        <v>494</v>
      </c>
      <c r="E6262" s="2" t="s">
        <v>39</v>
      </c>
    </row>
    <row r="6263" spans="1:5" x14ac:dyDescent="0.2">
      <c r="A6263" s="13">
        <v>20158</v>
      </c>
      <c r="B6263" s="2" t="s">
        <v>504</v>
      </c>
      <c r="C6263" s="2" t="s">
        <v>493</v>
      </c>
      <c r="D6263" s="2" t="s">
        <v>494</v>
      </c>
      <c r="E6263" s="2" t="s">
        <v>39</v>
      </c>
    </row>
    <row r="6264" spans="1:5" x14ac:dyDescent="0.2">
      <c r="A6264" s="13">
        <v>20159</v>
      </c>
      <c r="B6264" s="2" t="s">
        <v>505</v>
      </c>
      <c r="C6264" s="2" t="s">
        <v>506</v>
      </c>
      <c r="D6264" s="2" t="s">
        <v>494</v>
      </c>
      <c r="E6264" s="2" t="s">
        <v>39</v>
      </c>
    </row>
    <row r="6265" spans="1:5" x14ac:dyDescent="0.2">
      <c r="A6265" s="13">
        <v>20160</v>
      </c>
      <c r="B6265" s="2" t="s">
        <v>507</v>
      </c>
      <c r="C6265" s="2" t="s">
        <v>506</v>
      </c>
      <c r="D6265" s="2" t="s">
        <v>494</v>
      </c>
      <c r="E6265" s="2" t="s">
        <v>39</v>
      </c>
    </row>
    <row r="6266" spans="1:5" x14ac:dyDescent="0.2">
      <c r="A6266" s="13">
        <v>20161</v>
      </c>
      <c r="B6266" s="2" t="s">
        <v>508</v>
      </c>
      <c r="C6266" s="2" t="s">
        <v>506</v>
      </c>
      <c r="D6266" s="2" t="s">
        <v>494</v>
      </c>
      <c r="E6266" s="2" t="s">
        <v>39</v>
      </c>
    </row>
    <row r="6267" spans="1:5" x14ac:dyDescent="0.2">
      <c r="A6267" s="13">
        <v>20162</v>
      </c>
      <c r="B6267" s="2" t="s">
        <v>509</v>
      </c>
      <c r="C6267" s="1" t="s">
        <v>98</v>
      </c>
      <c r="D6267" s="2" t="s">
        <v>494</v>
      </c>
      <c r="E6267" s="2" t="s">
        <v>39</v>
      </c>
    </row>
    <row r="6268" spans="1:5" x14ac:dyDescent="0.2">
      <c r="A6268" s="13">
        <v>20163</v>
      </c>
      <c r="B6268" s="2" t="s">
        <v>2898</v>
      </c>
      <c r="C6268" s="1" t="s">
        <v>98</v>
      </c>
      <c r="D6268" s="2" t="s">
        <v>494</v>
      </c>
      <c r="E6268" s="2" t="s">
        <v>39</v>
      </c>
    </row>
    <row r="6269" spans="1:5" x14ac:dyDescent="0.2">
      <c r="A6269" s="13">
        <v>20164</v>
      </c>
      <c r="B6269" s="2" t="s">
        <v>2899</v>
      </c>
      <c r="C6269" s="1" t="s">
        <v>98</v>
      </c>
      <c r="D6269" s="2" t="s">
        <v>494</v>
      </c>
      <c r="E6269" s="2" t="s">
        <v>39</v>
      </c>
    </row>
    <row r="6270" spans="1:5" x14ac:dyDescent="0.2">
      <c r="A6270" s="13">
        <v>20165</v>
      </c>
      <c r="B6270" s="2" t="s">
        <v>2900</v>
      </c>
      <c r="C6270" s="1" t="s">
        <v>98</v>
      </c>
      <c r="D6270" s="2" t="s">
        <v>494</v>
      </c>
      <c r="E6270" s="2" t="s">
        <v>39</v>
      </c>
    </row>
    <row r="6271" spans="1:5" x14ac:dyDescent="0.2">
      <c r="A6271" s="13">
        <v>20166</v>
      </c>
      <c r="B6271" s="2" t="s">
        <v>510</v>
      </c>
      <c r="C6271" s="2" t="s">
        <v>506</v>
      </c>
      <c r="D6271" s="2" t="s">
        <v>494</v>
      </c>
      <c r="E6271" s="2" t="s">
        <v>39</v>
      </c>
    </row>
    <row r="6272" spans="1:5" x14ac:dyDescent="0.2">
      <c r="A6272" s="13">
        <v>20167</v>
      </c>
      <c r="B6272" s="2" t="s">
        <v>511</v>
      </c>
      <c r="C6272" s="2" t="s">
        <v>506</v>
      </c>
      <c r="D6272" s="2" t="s">
        <v>494</v>
      </c>
      <c r="E6272" s="2" t="s">
        <v>39</v>
      </c>
    </row>
    <row r="6273" spans="1:5" x14ac:dyDescent="0.2">
      <c r="A6273" s="13">
        <v>20168</v>
      </c>
      <c r="B6273" s="2" t="s">
        <v>512</v>
      </c>
      <c r="C6273" s="1" t="s">
        <v>98</v>
      </c>
      <c r="D6273" s="2" t="s">
        <v>494</v>
      </c>
      <c r="E6273" s="2" t="s">
        <v>39</v>
      </c>
    </row>
    <row r="6274" spans="1:5" x14ac:dyDescent="0.2">
      <c r="A6274" s="13">
        <v>20169</v>
      </c>
      <c r="B6274" s="2" t="s">
        <v>485</v>
      </c>
      <c r="C6274" s="2" t="s">
        <v>513</v>
      </c>
      <c r="D6274" s="2" t="s">
        <v>494</v>
      </c>
      <c r="E6274" s="2" t="s">
        <v>39</v>
      </c>
    </row>
    <row r="6275" spans="1:5" x14ac:dyDescent="0.2">
      <c r="A6275" s="13">
        <v>20170</v>
      </c>
      <c r="B6275" s="2" t="s">
        <v>514</v>
      </c>
      <c r="C6275" s="2" t="s">
        <v>513</v>
      </c>
      <c r="D6275" s="2" t="s">
        <v>3989</v>
      </c>
      <c r="E6275" s="2" t="s">
        <v>39</v>
      </c>
    </row>
    <row r="6276" spans="1:5" x14ac:dyDescent="0.2">
      <c r="A6276" s="13">
        <v>20171</v>
      </c>
      <c r="B6276" s="2" t="s">
        <v>515</v>
      </c>
      <c r="C6276" s="2" t="s">
        <v>3898</v>
      </c>
      <c r="D6276" s="2" t="s">
        <v>494</v>
      </c>
      <c r="E6276" s="2" t="s">
        <v>39</v>
      </c>
    </row>
    <row r="6277" spans="1:5" x14ac:dyDescent="0.2">
      <c r="A6277" s="13">
        <v>20172</v>
      </c>
      <c r="B6277" s="2" t="s">
        <v>516</v>
      </c>
      <c r="C6277" s="2" t="s">
        <v>3898</v>
      </c>
      <c r="D6277" s="2" t="s">
        <v>494</v>
      </c>
      <c r="E6277" s="2" t="s">
        <v>39</v>
      </c>
    </row>
    <row r="6278" spans="1:5" x14ac:dyDescent="0.2">
      <c r="A6278" s="13">
        <v>20173</v>
      </c>
      <c r="B6278" s="2" t="s">
        <v>517</v>
      </c>
      <c r="C6278" s="2" t="s">
        <v>3898</v>
      </c>
      <c r="D6278" s="2" t="s">
        <v>494</v>
      </c>
      <c r="E6278" s="2" t="s">
        <v>39</v>
      </c>
    </row>
    <row r="6279" spans="1:5" x14ac:dyDescent="0.2">
      <c r="A6279" s="13">
        <v>20174</v>
      </c>
      <c r="B6279" s="2" t="s">
        <v>518</v>
      </c>
      <c r="C6279" s="2" t="s">
        <v>3898</v>
      </c>
      <c r="D6279" s="2" t="s">
        <v>494</v>
      </c>
      <c r="E6279" s="2" t="s">
        <v>39</v>
      </c>
    </row>
    <row r="6280" spans="1:5" x14ac:dyDescent="0.2">
      <c r="A6280" s="13">
        <v>20175</v>
      </c>
      <c r="B6280" s="2" t="s">
        <v>2901</v>
      </c>
      <c r="C6280" s="1" t="s">
        <v>98</v>
      </c>
      <c r="D6280" s="2" t="s">
        <v>494</v>
      </c>
      <c r="E6280" s="2" t="s">
        <v>39</v>
      </c>
    </row>
    <row r="6281" spans="1:5" x14ac:dyDescent="0.2">
      <c r="A6281" s="13">
        <v>20176</v>
      </c>
      <c r="B6281" s="2" t="s">
        <v>519</v>
      </c>
      <c r="C6281" s="2" t="s">
        <v>506</v>
      </c>
      <c r="D6281" s="2" t="s">
        <v>494</v>
      </c>
      <c r="E6281" s="2" t="s">
        <v>39</v>
      </c>
    </row>
    <row r="6282" spans="1:5" x14ac:dyDescent="0.2">
      <c r="A6282" s="13">
        <v>20177</v>
      </c>
      <c r="B6282" s="2" t="s">
        <v>520</v>
      </c>
      <c r="C6282" s="2" t="s">
        <v>506</v>
      </c>
      <c r="D6282" s="2" t="s">
        <v>494</v>
      </c>
      <c r="E6282" s="2" t="s">
        <v>39</v>
      </c>
    </row>
    <row r="6283" spans="1:5" x14ac:dyDescent="0.2">
      <c r="A6283" s="13">
        <v>20178</v>
      </c>
      <c r="B6283" s="2" t="s">
        <v>521</v>
      </c>
      <c r="C6283" s="2" t="s">
        <v>506</v>
      </c>
      <c r="D6283" s="2" t="s">
        <v>494</v>
      </c>
      <c r="E6283" s="2" t="s">
        <v>39</v>
      </c>
    </row>
    <row r="6284" spans="1:5" x14ac:dyDescent="0.2">
      <c r="A6284" s="13">
        <v>20179</v>
      </c>
      <c r="B6284" s="2" t="s">
        <v>522</v>
      </c>
      <c r="C6284" s="2" t="s">
        <v>493</v>
      </c>
      <c r="D6284" s="2" t="s">
        <v>494</v>
      </c>
      <c r="E6284" s="2" t="s">
        <v>39</v>
      </c>
    </row>
    <row r="6285" spans="1:5" x14ac:dyDescent="0.2">
      <c r="A6285" s="13">
        <v>20180</v>
      </c>
      <c r="B6285" s="2" t="s">
        <v>523</v>
      </c>
      <c r="C6285" s="2" t="s">
        <v>506</v>
      </c>
      <c r="D6285" s="2" t="s">
        <v>494</v>
      </c>
      <c r="E6285" s="2" t="s">
        <v>39</v>
      </c>
    </row>
    <row r="6286" spans="1:5" x14ac:dyDescent="0.2">
      <c r="A6286" s="13">
        <v>20181</v>
      </c>
      <c r="B6286" s="2" t="s">
        <v>524</v>
      </c>
      <c r="C6286" s="2" t="s">
        <v>506</v>
      </c>
      <c r="D6286" s="2" t="s">
        <v>494</v>
      </c>
      <c r="E6286" s="2" t="s">
        <v>39</v>
      </c>
    </row>
    <row r="6287" spans="1:5" x14ac:dyDescent="0.2">
      <c r="A6287" s="13">
        <v>20182</v>
      </c>
      <c r="B6287" s="2" t="s">
        <v>525</v>
      </c>
      <c r="C6287" s="2" t="s">
        <v>506</v>
      </c>
      <c r="D6287" s="2" t="s">
        <v>494</v>
      </c>
      <c r="E6287" s="2" t="s">
        <v>39</v>
      </c>
    </row>
    <row r="6288" spans="1:5" x14ac:dyDescent="0.2">
      <c r="A6288" s="13">
        <v>20183</v>
      </c>
      <c r="B6288" s="2" t="s">
        <v>526</v>
      </c>
      <c r="C6288" s="2" t="s">
        <v>506</v>
      </c>
      <c r="D6288" s="2" t="s">
        <v>494</v>
      </c>
      <c r="E6288" s="2" t="s">
        <v>39</v>
      </c>
    </row>
    <row r="6289" spans="1:5" x14ac:dyDescent="0.2">
      <c r="A6289" s="13">
        <v>20184</v>
      </c>
      <c r="B6289" s="2" t="s">
        <v>527</v>
      </c>
      <c r="C6289" s="2" t="s">
        <v>506</v>
      </c>
      <c r="D6289" s="2" t="s">
        <v>494</v>
      </c>
      <c r="E6289" s="2" t="s">
        <v>39</v>
      </c>
    </row>
    <row r="6290" spans="1:5" x14ac:dyDescent="0.2">
      <c r="A6290" s="13">
        <v>20185</v>
      </c>
      <c r="B6290" s="2" t="s">
        <v>528</v>
      </c>
      <c r="C6290" s="2" t="s">
        <v>506</v>
      </c>
      <c r="D6290" s="2" t="s">
        <v>494</v>
      </c>
      <c r="E6290" s="2" t="s">
        <v>39</v>
      </c>
    </row>
    <row r="6291" spans="1:5" x14ac:dyDescent="0.2">
      <c r="A6291" s="13">
        <v>20186</v>
      </c>
      <c r="B6291" s="2" t="s">
        <v>529</v>
      </c>
      <c r="C6291" s="2" t="s">
        <v>506</v>
      </c>
      <c r="D6291" s="2" t="s">
        <v>494</v>
      </c>
      <c r="E6291" s="2" t="s">
        <v>39</v>
      </c>
    </row>
    <row r="6292" spans="1:5" x14ac:dyDescent="0.2">
      <c r="A6292" s="13">
        <v>20187</v>
      </c>
      <c r="B6292" s="2" t="s">
        <v>530</v>
      </c>
      <c r="C6292" s="2" t="s">
        <v>506</v>
      </c>
      <c r="D6292" s="2" t="s">
        <v>494</v>
      </c>
      <c r="E6292" s="2" t="s">
        <v>39</v>
      </c>
    </row>
    <row r="6293" spans="1:5" x14ac:dyDescent="0.2">
      <c r="A6293" s="13">
        <v>20188</v>
      </c>
      <c r="B6293" s="2" t="s">
        <v>531</v>
      </c>
      <c r="C6293" s="2" t="s">
        <v>506</v>
      </c>
      <c r="D6293" s="2" t="s">
        <v>494</v>
      </c>
      <c r="E6293" s="2" t="s">
        <v>39</v>
      </c>
    </row>
    <row r="6294" spans="1:5" x14ac:dyDescent="0.2">
      <c r="A6294" s="13">
        <v>20189</v>
      </c>
      <c r="B6294" s="2" t="s">
        <v>532</v>
      </c>
      <c r="C6294" s="2" t="s">
        <v>506</v>
      </c>
      <c r="D6294" s="2" t="s">
        <v>494</v>
      </c>
      <c r="E6294" s="2" t="s">
        <v>39</v>
      </c>
    </row>
    <row r="6295" spans="1:5" x14ac:dyDescent="0.2">
      <c r="A6295" s="13">
        <v>20190</v>
      </c>
      <c r="B6295" s="2" t="s">
        <v>533</v>
      </c>
      <c r="C6295" s="2" t="s">
        <v>506</v>
      </c>
      <c r="D6295" s="2" t="s">
        <v>494</v>
      </c>
      <c r="E6295" s="2" t="s">
        <v>39</v>
      </c>
    </row>
    <row r="6296" spans="1:5" x14ac:dyDescent="0.2">
      <c r="A6296" s="13">
        <v>20191</v>
      </c>
      <c r="B6296" s="2" t="s">
        <v>534</v>
      </c>
      <c r="C6296" s="1" t="s">
        <v>98</v>
      </c>
      <c r="D6296" s="2" t="s">
        <v>494</v>
      </c>
      <c r="E6296" s="2" t="s">
        <v>39</v>
      </c>
    </row>
    <row r="6297" spans="1:5" x14ac:dyDescent="0.2">
      <c r="A6297" s="13">
        <v>20192</v>
      </c>
      <c r="B6297" s="2" t="s">
        <v>535</v>
      </c>
      <c r="C6297" s="2" t="s">
        <v>536</v>
      </c>
      <c r="D6297" s="2" t="s">
        <v>494</v>
      </c>
      <c r="E6297" s="2" t="s">
        <v>39</v>
      </c>
    </row>
    <row r="6298" spans="1:5" x14ac:dyDescent="0.2">
      <c r="A6298" s="13">
        <v>20193</v>
      </c>
      <c r="B6298" s="2" t="s">
        <v>537</v>
      </c>
      <c r="C6298" s="2" t="s">
        <v>513</v>
      </c>
      <c r="D6298" s="2" t="s">
        <v>440</v>
      </c>
      <c r="E6298" s="2" t="s">
        <v>39</v>
      </c>
    </row>
    <row r="6299" spans="1:5" x14ac:dyDescent="0.2">
      <c r="A6299" s="13">
        <v>20194</v>
      </c>
      <c r="B6299" s="2" t="s">
        <v>538</v>
      </c>
      <c r="C6299" s="2" t="s">
        <v>513</v>
      </c>
      <c r="D6299" s="2" t="s">
        <v>494</v>
      </c>
      <c r="E6299" s="2" t="s">
        <v>39</v>
      </c>
    </row>
    <row r="6300" spans="1:5" x14ac:dyDescent="0.2">
      <c r="A6300" s="13">
        <v>20195</v>
      </c>
      <c r="B6300" s="2" t="s">
        <v>539</v>
      </c>
      <c r="C6300" s="2" t="s">
        <v>540</v>
      </c>
      <c r="D6300" s="2" t="s">
        <v>494</v>
      </c>
      <c r="E6300" s="2" t="s">
        <v>39</v>
      </c>
    </row>
    <row r="6301" spans="1:5" x14ac:dyDescent="0.2">
      <c r="A6301" s="13">
        <v>20196</v>
      </c>
      <c r="B6301" s="2" t="s">
        <v>2902</v>
      </c>
      <c r="C6301" s="1" t="s">
        <v>98</v>
      </c>
      <c r="D6301" s="2" t="s">
        <v>494</v>
      </c>
      <c r="E6301" s="2" t="s">
        <v>39</v>
      </c>
    </row>
    <row r="6302" spans="1:5" x14ac:dyDescent="0.2">
      <c r="A6302" s="13">
        <v>20197</v>
      </c>
      <c r="B6302" s="2" t="s">
        <v>541</v>
      </c>
      <c r="C6302" s="2" t="s">
        <v>506</v>
      </c>
      <c r="D6302" s="2" t="s">
        <v>494</v>
      </c>
      <c r="E6302" s="2" t="s">
        <v>39</v>
      </c>
    </row>
    <row r="6303" spans="1:5" x14ac:dyDescent="0.2">
      <c r="A6303" s="13">
        <v>20198</v>
      </c>
      <c r="B6303" s="2" t="s">
        <v>542</v>
      </c>
      <c r="C6303" s="2" t="s">
        <v>3898</v>
      </c>
      <c r="D6303" s="2" t="s">
        <v>494</v>
      </c>
      <c r="E6303" s="2" t="s">
        <v>39</v>
      </c>
    </row>
    <row r="6304" spans="1:5" x14ac:dyDescent="0.2">
      <c r="A6304" s="13">
        <v>20199</v>
      </c>
      <c r="B6304" s="2" t="s">
        <v>510</v>
      </c>
      <c r="C6304" s="2" t="s">
        <v>506</v>
      </c>
      <c r="D6304" s="2" t="s">
        <v>494</v>
      </c>
      <c r="E6304" s="2" t="s">
        <v>39</v>
      </c>
    </row>
    <row r="6305" spans="1:5" x14ac:dyDescent="0.2">
      <c r="A6305" s="13">
        <v>20200</v>
      </c>
      <c r="B6305" s="2" t="s">
        <v>511</v>
      </c>
      <c r="C6305" s="2" t="s">
        <v>506</v>
      </c>
      <c r="D6305" s="2" t="s">
        <v>494</v>
      </c>
      <c r="E6305" s="2" t="s">
        <v>39</v>
      </c>
    </row>
    <row r="6306" spans="1:5" x14ac:dyDescent="0.2">
      <c r="A6306" s="13">
        <v>20201</v>
      </c>
      <c r="B6306" s="2" t="s">
        <v>512</v>
      </c>
      <c r="C6306" s="1" t="s">
        <v>98</v>
      </c>
      <c r="D6306" s="2" t="s">
        <v>494</v>
      </c>
      <c r="E6306" s="2" t="s">
        <v>39</v>
      </c>
    </row>
    <row r="6307" spans="1:5" x14ac:dyDescent="0.2">
      <c r="A6307" s="13">
        <v>20202</v>
      </c>
      <c r="B6307" s="2" t="s">
        <v>485</v>
      </c>
      <c r="C6307" s="2" t="s">
        <v>513</v>
      </c>
      <c r="D6307" s="2" t="s">
        <v>494</v>
      </c>
      <c r="E6307" s="2" t="s">
        <v>39</v>
      </c>
    </row>
    <row r="6308" spans="1:5" x14ac:dyDescent="0.2">
      <c r="A6308" s="13">
        <v>20203</v>
      </c>
      <c r="B6308" s="2" t="s">
        <v>514</v>
      </c>
      <c r="C6308" s="2" t="s">
        <v>513</v>
      </c>
      <c r="D6308" s="2" t="s">
        <v>3989</v>
      </c>
      <c r="E6308" s="2" t="s">
        <v>39</v>
      </c>
    </row>
    <row r="6309" spans="1:5" x14ac:dyDescent="0.2">
      <c r="A6309" s="13">
        <v>20204</v>
      </c>
      <c r="B6309" s="2" t="s">
        <v>515</v>
      </c>
      <c r="C6309" s="2" t="s">
        <v>3898</v>
      </c>
      <c r="D6309" s="2" t="s">
        <v>494</v>
      </c>
      <c r="E6309" s="2" t="s">
        <v>39</v>
      </c>
    </row>
    <row r="6310" spans="1:5" x14ac:dyDescent="0.2">
      <c r="A6310" s="13">
        <v>20205</v>
      </c>
      <c r="B6310" s="2" t="s">
        <v>516</v>
      </c>
      <c r="C6310" s="2" t="s">
        <v>3898</v>
      </c>
      <c r="D6310" s="2" t="s">
        <v>494</v>
      </c>
      <c r="E6310" s="2" t="s">
        <v>39</v>
      </c>
    </row>
    <row r="6311" spans="1:5" x14ac:dyDescent="0.2">
      <c r="A6311" s="13">
        <v>20206</v>
      </c>
      <c r="B6311" s="2" t="s">
        <v>517</v>
      </c>
      <c r="C6311" s="2" t="s">
        <v>3898</v>
      </c>
      <c r="D6311" s="2" t="s">
        <v>494</v>
      </c>
      <c r="E6311" s="2" t="s">
        <v>39</v>
      </c>
    </row>
    <row r="6312" spans="1:5" x14ac:dyDescent="0.2">
      <c r="A6312" s="13">
        <v>20207</v>
      </c>
      <c r="B6312" s="2" t="s">
        <v>518</v>
      </c>
      <c r="C6312" s="2" t="s">
        <v>3898</v>
      </c>
      <c r="D6312" s="2" t="s">
        <v>494</v>
      </c>
      <c r="E6312" s="2" t="s">
        <v>39</v>
      </c>
    </row>
    <row r="6313" spans="1:5" x14ac:dyDescent="0.2">
      <c r="A6313" s="13">
        <v>20208</v>
      </c>
      <c r="B6313" s="2" t="s">
        <v>2911</v>
      </c>
      <c r="C6313" s="1" t="s">
        <v>98</v>
      </c>
      <c r="D6313" s="2" t="s">
        <v>494</v>
      </c>
      <c r="E6313" s="2" t="s">
        <v>39</v>
      </c>
    </row>
    <row r="6314" spans="1:5" x14ac:dyDescent="0.2">
      <c r="A6314" s="13">
        <v>20209</v>
      </c>
      <c r="B6314" s="2" t="s">
        <v>519</v>
      </c>
      <c r="C6314" s="2" t="s">
        <v>506</v>
      </c>
      <c r="D6314" s="2" t="s">
        <v>494</v>
      </c>
      <c r="E6314" s="2" t="s">
        <v>39</v>
      </c>
    </row>
    <row r="6315" spans="1:5" x14ac:dyDescent="0.2">
      <c r="A6315" s="13">
        <v>20210</v>
      </c>
      <c r="B6315" s="2" t="s">
        <v>520</v>
      </c>
      <c r="C6315" s="2" t="s">
        <v>506</v>
      </c>
      <c r="D6315" s="2" t="s">
        <v>494</v>
      </c>
      <c r="E6315" s="2" t="s">
        <v>39</v>
      </c>
    </row>
    <row r="6316" spans="1:5" x14ac:dyDescent="0.2">
      <c r="A6316" s="13">
        <v>20211</v>
      </c>
      <c r="B6316" s="2" t="s">
        <v>521</v>
      </c>
      <c r="C6316" s="2" t="s">
        <v>506</v>
      </c>
      <c r="D6316" s="2" t="s">
        <v>494</v>
      </c>
      <c r="E6316" s="2" t="s">
        <v>39</v>
      </c>
    </row>
    <row r="6317" spans="1:5" x14ac:dyDescent="0.2">
      <c r="A6317" s="13">
        <v>20212</v>
      </c>
      <c r="B6317" s="2" t="s">
        <v>522</v>
      </c>
      <c r="C6317" s="2" t="s">
        <v>493</v>
      </c>
      <c r="D6317" s="2" t="s">
        <v>494</v>
      </c>
      <c r="E6317" s="2" t="s">
        <v>39</v>
      </c>
    </row>
    <row r="6318" spans="1:5" x14ac:dyDescent="0.2">
      <c r="A6318" s="13">
        <v>20213</v>
      </c>
      <c r="B6318" s="2" t="s">
        <v>523</v>
      </c>
      <c r="C6318" s="2" t="s">
        <v>506</v>
      </c>
      <c r="D6318" s="2" t="s">
        <v>494</v>
      </c>
      <c r="E6318" s="2" t="s">
        <v>39</v>
      </c>
    </row>
    <row r="6319" spans="1:5" x14ac:dyDescent="0.2">
      <c r="A6319" s="13">
        <v>20214</v>
      </c>
      <c r="B6319" s="2" t="s">
        <v>524</v>
      </c>
      <c r="C6319" s="2" t="s">
        <v>506</v>
      </c>
      <c r="D6319" s="2" t="s">
        <v>494</v>
      </c>
      <c r="E6319" s="2" t="s">
        <v>39</v>
      </c>
    </row>
    <row r="6320" spans="1:5" x14ac:dyDescent="0.2">
      <c r="A6320" s="13">
        <v>20215</v>
      </c>
      <c r="B6320" s="2" t="s">
        <v>525</v>
      </c>
      <c r="C6320" s="2" t="s">
        <v>506</v>
      </c>
      <c r="D6320" s="2" t="s">
        <v>494</v>
      </c>
      <c r="E6320" s="2" t="s">
        <v>39</v>
      </c>
    </row>
    <row r="6321" spans="1:5" x14ac:dyDescent="0.2">
      <c r="A6321" s="13">
        <v>20216</v>
      </c>
      <c r="B6321" s="2" t="s">
        <v>526</v>
      </c>
      <c r="C6321" s="2" t="s">
        <v>506</v>
      </c>
      <c r="D6321" s="2" t="s">
        <v>494</v>
      </c>
      <c r="E6321" s="2" t="s">
        <v>39</v>
      </c>
    </row>
    <row r="6322" spans="1:5" x14ac:dyDescent="0.2">
      <c r="A6322" s="13">
        <v>20217</v>
      </c>
      <c r="B6322" s="2" t="s">
        <v>527</v>
      </c>
      <c r="C6322" s="2" t="s">
        <v>506</v>
      </c>
      <c r="D6322" s="2" t="s">
        <v>494</v>
      </c>
      <c r="E6322" s="2" t="s">
        <v>39</v>
      </c>
    </row>
    <row r="6323" spans="1:5" x14ac:dyDescent="0.2">
      <c r="A6323" s="13">
        <v>20218</v>
      </c>
      <c r="B6323" s="2" t="s">
        <v>528</v>
      </c>
      <c r="C6323" s="2" t="s">
        <v>506</v>
      </c>
      <c r="D6323" s="2" t="s">
        <v>494</v>
      </c>
      <c r="E6323" s="2" t="s">
        <v>39</v>
      </c>
    </row>
    <row r="6324" spans="1:5" x14ac:dyDescent="0.2">
      <c r="A6324" s="13">
        <v>20219</v>
      </c>
      <c r="B6324" s="2" t="s">
        <v>529</v>
      </c>
      <c r="C6324" s="2" t="s">
        <v>506</v>
      </c>
      <c r="D6324" s="2" t="s">
        <v>494</v>
      </c>
      <c r="E6324" s="2" t="s">
        <v>39</v>
      </c>
    </row>
    <row r="6325" spans="1:5" x14ac:dyDescent="0.2">
      <c r="A6325" s="13">
        <v>20220</v>
      </c>
      <c r="B6325" s="2" t="s">
        <v>530</v>
      </c>
      <c r="C6325" s="2" t="s">
        <v>506</v>
      </c>
      <c r="D6325" s="2" t="s">
        <v>494</v>
      </c>
      <c r="E6325" s="2" t="s">
        <v>39</v>
      </c>
    </row>
    <row r="6326" spans="1:5" x14ac:dyDescent="0.2">
      <c r="A6326" s="13">
        <v>20221</v>
      </c>
      <c r="B6326" s="2" t="s">
        <v>531</v>
      </c>
      <c r="C6326" s="2" t="s">
        <v>506</v>
      </c>
      <c r="D6326" s="2" t="s">
        <v>494</v>
      </c>
      <c r="E6326" s="2" t="s">
        <v>39</v>
      </c>
    </row>
    <row r="6327" spans="1:5" x14ac:dyDescent="0.2">
      <c r="A6327" s="13">
        <v>20222</v>
      </c>
      <c r="B6327" s="2" t="s">
        <v>532</v>
      </c>
      <c r="C6327" s="2" t="s">
        <v>506</v>
      </c>
      <c r="D6327" s="2" t="s">
        <v>494</v>
      </c>
      <c r="E6327" s="2" t="s">
        <v>39</v>
      </c>
    </row>
    <row r="6328" spans="1:5" x14ac:dyDescent="0.2">
      <c r="A6328" s="13">
        <v>20223</v>
      </c>
      <c r="B6328" s="2" t="s">
        <v>533</v>
      </c>
      <c r="C6328" s="2" t="s">
        <v>506</v>
      </c>
      <c r="D6328" s="2" t="s">
        <v>494</v>
      </c>
      <c r="E6328" s="2" t="s">
        <v>39</v>
      </c>
    </row>
    <row r="6329" spans="1:5" x14ac:dyDescent="0.2">
      <c r="A6329" s="13">
        <v>20224</v>
      </c>
      <c r="B6329" s="2" t="s">
        <v>534</v>
      </c>
      <c r="C6329" s="1" t="s">
        <v>98</v>
      </c>
      <c r="D6329" s="2" t="s">
        <v>494</v>
      </c>
      <c r="E6329" s="2" t="s">
        <v>39</v>
      </c>
    </row>
    <row r="6330" spans="1:5" x14ac:dyDescent="0.2">
      <c r="A6330" s="13">
        <v>20225</v>
      </c>
      <c r="B6330" s="2" t="s">
        <v>535</v>
      </c>
      <c r="C6330" s="2" t="s">
        <v>536</v>
      </c>
      <c r="D6330" s="2" t="s">
        <v>494</v>
      </c>
      <c r="E6330" s="2" t="s">
        <v>39</v>
      </c>
    </row>
    <row r="6331" spans="1:5" x14ac:dyDescent="0.2">
      <c r="A6331" s="13">
        <v>20226</v>
      </c>
      <c r="B6331" s="2" t="s">
        <v>537</v>
      </c>
      <c r="C6331" s="2" t="s">
        <v>513</v>
      </c>
      <c r="D6331" s="2" t="s">
        <v>440</v>
      </c>
      <c r="E6331" s="2" t="s">
        <v>39</v>
      </c>
    </row>
    <row r="6332" spans="1:5" x14ac:dyDescent="0.2">
      <c r="A6332" s="13">
        <v>20227</v>
      </c>
      <c r="B6332" s="2" t="s">
        <v>538</v>
      </c>
      <c r="C6332" s="2" t="s">
        <v>513</v>
      </c>
      <c r="D6332" s="2" t="s">
        <v>494</v>
      </c>
      <c r="E6332" s="2" t="s">
        <v>39</v>
      </c>
    </row>
    <row r="6333" spans="1:5" x14ac:dyDescent="0.2">
      <c r="A6333" s="13">
        <v>20228</v>
      </c>
      <c r="B6333" s="2" t="s">
        <v>539</v>
      </c>
      <c r="C6333" s="2" t="s">
        <v>540</v>
      </c>
      <c r="D6333" s="2" t="s">
        <v>494</v>
      </c>
      <c r="E6333" s="2" t="s">
        <v>39</v>
      </c>
    </row>
    <row r="6334" spans="1:5" x14ac:dyDescent="0.2">
      <c r="A6334" s="13">
        <v>20229</v>
      </c>
      <c r="B6334" s="2" t="s">
        <v>2902</v>
      </c>
      <c r="C6334" s="1" t="s">
        <v>98</v>
      </c>
      <c r="D6334" s="2" t="s">
        <v>494</v>
      </c>
      <c r="E6334" s="2" t="s">
        <v>39</v>
      </c>
    </row>
    <row r="6335" spans="1:5" x14ac:dyDescent="0.2">
      <c r="A6335" s="13">
        <v>20230</v>
      </c>
      <c r="B6335" s="2" t="s">
        <v>541</v>
      </c>
      <c r="C6335" s="2" t="s">
        <v>506</v>
      </c>
      <c r="D6335" s="2" t="s">
        <v>494</v>
      </c>
      <c r="E6335" s="2" t="s">
        <v>39</v>
      </c>
    </row>
    <row r="6336" spans="1:5" x14ac:dyDescent="0.2">
      <c r="A6336" s="13">
        <v>20231</v>
      </c>
      <c r="B6336" s="2" t="s">
        <v>542</v>
      </c>
      <c r="C6336" s="2" t="s">
        <v>3898</v>
      </c>
      <c r="D6336" s="2" t="s">
        <v>494</v>
      </c>
      <c r="E6336" s="2" t="s">
        <v>39</v>
      </c>
    </row>
    <row r="6337" spans="1:5" x14ac:dyDescent="0.2">
      <c r="A6337" s="13">
        <v>20232</v>
      </c>
      <c r="B6337" s="2" t="s">
        <v>519</v>
      </c>
      <c r="C6337" s="2" t="s">
        <v>506</v>
      </c>
      <c r="D6337" s="2" t="s">
        <v>494</v>
      </c>
      <c r="E6337" s="2" t="s">
        <v>39</v>
      </c>
    </row>
    <row r="6338" spans="1:5" x14ac:dyDescent="0.2">
      <c r="A6338" s="13">
        <v>20233</v>
      </c>
      <c r="B6338" s="2" t="s">
        <v>520</v>
      </c>
      <c r="C6338" s="2" t="s">
        <v>506</v>
      </c>
      <c r="D6338" s="2" t="s">
        <v>494</v>
      </c>
      <c r="E6338" s="2" t="s">
        <v>39</v>
      </c>
    </row>
    <row r="6339" spans="1:5" x14ac:dyDescent="0.2">
      <c r="A6339" s="13">
        <v>20234</v>
      </c>
      <c r="B6339" s="2" t="s">
        <v>521</v>
      </c>
      <c r="C6339" s="2" t="s">
        <v>506</v>
      </c>
      <c r="D6339" s="2" t="s">
        <v>494</v>
      </c>
      <c r="E6339" s="2" t="s">
        <v>39</v>
      </c>
    </row>
    <row r="6340" spans="1:5" x14ac:dyDescent="0.2">
      <c r="A6340" s="13">
        <v>20235</v>
      </c>
      <c r="B6340" s="2" t="s">
        <v>522</v>
      </c>
      <c r="C6340" s="2" t="s">
        <v>493</v>
      </c>
      <c r="D6340" s="2" t="s">
        <v>494</v>
      </c>
      <c r="E6340" s="2" t="s">
        <v>39</v>
      </c>
    </row>
    <row r="6341" spans="1:5" x14ac:dyDescent="0.2">
      <c r="A6341" s="13">
        <v>20236</v>
      </c>
      <c r="B6341" s="2" t="s">
        <v>523</v>
      </c>
      <c r="C6341" s="2" t="s">
        <v>506</v>
      </c>
      <c r="D6341" s="2" t="s">
        <v>494</v>
      </c>
      <c r="E6341" s="2" t="s">
        <v>39</v>
      </c>
    </row>
    <row r="6342" spans="1:5" x14ac:dyDescent="0.2">
      <c r="A6342" s="13">
        <v>20237</v>
      </c>
      <c r="B6342" s="2" t="s">
        <v>524</v>
      </c>
      <c r="C6342" s="2" t="s">
        <v>506</v>
      </c>
      <c r="D6342" s="2" t="s">
        <v>494</v>
      </c>
      <c r="E6342" s="2" t="s">
        <v>39</v>
      </c>
    </row>
    <row r="6343" spans="1:5" x14ac:dyDescent="0.2">
      <c r="A6343" s="13">
        <v>20238</v>
      </c>
      <c r="B6343" s="2" t="s">
        <v>525</v>
      </c>
      <c r="C6343" s="2" t="s">
        <v>506</v>
      </c>
      <c r="D6343" s="2" t="s">
        <v>494</v>
      </c>
      <c r="E6343" s="2" t="s">
        <v>39</v>
      </c>
    </row>
    <row r="6344" spans="1:5" x14ac:dyDescent="0.2">
      <c r="A6344" s="13">
        <v>20239</v>
      </c>
      <c r="B6344" s="2" t="s">
        <v>526</v>
      </c>
      <c r="C6344" s="2" t="s">
        <v>506</v>
      </c>
      <c r="D6344" s="2" t="s">
        <v>494</v>
      </c>
      <c r="E6344" s="2" t="s">
        <v>39</v>
      </c>
    </row>
    <row r="6345" spans="1:5" x14ac:dyDescent="0.2">
      <c r="A6345" s="13">
        <v>20240</v>
      </c>
      <c r="B6345" s="2" t="s">
        <v>527</v>
      </c>
      <c r="C6345" s="2" t="s">
        <v>506</v>
      </c>
      <c r="D6345" s="2" t="s">
        <v>494</v>
      </c>
      <c r="E6345" s="2" t="s">
        <v>39</v>
      </c>
    </row>
    <row r="6346" spans="1:5" x14ac:dyDescent="0.2">
      <c r="A6346" s="13">
        <v>20241</v>
      </c>
      <c r="B6346" s="2" t="s">
        <v>528</v>
      </c>
      <c r="C6346" s="2" t="s">
        <v>506</v>
      </c>
      <c r="D6346" s="2" t="s">
        <v>494</v>
      </c>
      <c r="E6346" s="2" t="s">
        <v>39</v>
      </c>
    </row>
    <row r="6347" spans="1:5" x14ac:dyDescent="0.2">
      <c r="A6347" s="13">
        <v>20242</v>
      </c>
      <c r="B6347" s="2" t="s">
        <v>529</v>
      </c>
      <c r="C6347" s="2" t="s">
        <v>506</v>
      </c>
      <c r="D6347" s="2" t="s">
        <v>494</v>
      </c>
      <c r="E6347" s="2" t="s">
        <v>39</v>
      </c>
    </row>
    <row r="6348" spans="1:5" x14ac:dyDescent="0.2">
      <c r="A6348" s="13">
        <v>20243</v>
      </c>
      <c r="B6348" s="2" t="s">
        <v>530</v>
      </c>
      <c r="C6348" s="2" t="s">
        <v>506</v>
      </c>
      <c r="D6348" s="2" t="s">
        <v>494</v>
      </c>
      <c r="E6348" s="2" t="s">
        <v>39</v>
      </c>
    </row>
    <row r="6349" spans="1:5" x14ac:dyDescent="0.2">
      <c r="A6349" s="13">
        <v>20244</v>
      </c>
      <c r="B6349" s="2" t="s">
        <v>531</v>
      </c>
      <c r="C6349" s="2" t="s">
        <v>506</v>
      </c>
      <c r="D6349" s="2" t="s">
        <v>494</v>
      </c>
      <c r="E6349" s="2" t="s">
        <v>39</v>
      </c>
    </row>
    <row r="6350" spans="1:5" x14ac:dyDescent="0.2">
      <c r="A6350" s="13">
        <v>20245</v>
      </c>
      <c r="B6350" s="2" t="s">
        <v>532</v>
      </c>
      <c r="C6350" s="2" t="s">
        <v>506</v>
      </c>
      <c r="D6350" s="2" t="s">
        <v>494</v>
      </c>
      <c r="E6350" s="2" t="s">
        <v>39</v>
      </c>
    </row>
    <row r="6351" spans="1:5" x14ac:dyDescent="0.2">
      <c r="A6351" s="13">
        <v>20246</v>
      </c>
      <c r="B6351" s="2" t="s">
        <v>533</v>
      </c>
      <c r="C6351" s="2" t="s">
        <v>506</v>
      </c>
      <c r="D6351" s="2" t="s">
        <v>494</v>
      </c>
      <c r="E6351" s="2" t="s">
        <v>39</v>
      </c>
    </row>
    <row r="6352" spans="1:5" x14ac:dyDescent="0.2">
      <c r="A6352" s="13">
        <v>20247</v>
      </c>
      <c r="B6352" s="2" t="s">
        <v>534</v>
      </c>
      <c r="C6352" s="1" t="s">
        <v>98</v>
      </c>
      <c r="D6352" s="2" t="s">
        <v>494</v>
      </c>
      <c r="E6352" s="2" t="s">
        <v>39</v>
      </c>
    </row>
    <row r="6353" spans="1:5" x14ac:dyDescent="0.2">
      <c r="A6353" s="13">
        <v>20248</v>
      </c>
      <c r="B6353" s="2" t="s">
        <v>535</v>
      </c>
      <c r="C6353" s="2" t="s">
        <v>536</v>
      </c>
      <c r="D6353" s="2" t="s">
        <v>494</v>
      </c>
      <c r="E6353" s="2" t="s">
        <v>39</v>
      </c>
    </row>
    <row r="6354" spans="1:5" x14ac:dyDescent="0.2">
      <c r="A6354" s="13">
        <v>20249</v>
      </c>
      <c r="B6354" s="2" t="s">
        <v>537</v>
      </c>
      <c r="C6354" s="2" t="s">
        <v>513</v>
      </c>
      <c r="D6354" s="2" t="s">
        <v>440</v>
      </c>
      <c r="E6354" s="2" t="s">
        <v>39</v>
      </c>
    </row>
    <row r="6355" spans="1:5" x14ac:dyDescent="0.2">
      <c r="A6355" s="13">
        <v>20250</v>
      </c>
      <c r="B6355" s="2" t="s">
        <v>538</v>
      </c>
      <c r="C6355" s="2" t="s">
        <v>513</v>
      </c>
      <c r="D6355" s="2" t="s">
        <v>494</v>
      </c>
      <c r="E6355" s="2" t="s">
        <v>39</v>
      </c>
    </row>
    <row r="6356" spans="1:5" x14ac:dyDescent="0.2">
      <c r="A6356" s="13">
        <v>20251</v>
      </c>
      <c r="B6356" s="2" t="s">
        <v>539</v>
      </c>
      <c r="C6356" s="2" t="s">
        <v>540</v>
      </c>
      <c r="D6356" s="2" t="s">
        <v>494</v>
      </c>
      <c r="E6356" s="2" t="s">
        <v>39</v>
      </c>
    </row>
    <row r="6357" spans="1:5" x14ac:dyDescent="0.2">
      <c r="A6357" s="13">
        <v>20252</v>
      </c>
      <c r="B6357" s="2" t="s">
        <v>2902</v>
      </c>
      <c r="C6357" s="1" t="s">
        <v>98</v>
      </c>
      <c r="D6357" s="2" t="s">
        <v>494</v>
      </c>
      <c r="E6357" s="2" t="s">
        <v>39</v>
      </c>
    </row>
    <row r="6358" spans="1:5" x14ac:dyDescent="0.2">
      <c r="A6358" s="13">
        <v>20253</v>
      </c>
      <c r="B6358" s="2" t="s">
        <v>541</v>
      </c>
      <c r="C6358" s="2" t="s">
        <v>506</v>
      </c>
      <c r="D6358" s="2" t="s">
        <v>494</v>
      </c>
      <c r="E6358" s="2" t="s">
        <v>39</v>
      </c>
    </row>
    <row r="6359" spans="1:5" x14ac:dyDescent="0.2">
      <c r="A6359" s="13">
        <v>20254</v>
      </c>
      <c r="B6359" s="2" t="s">
        <v>542</v>
      </c>
      <c r="C6359" s="2" t="s">
        <v>3898</v>
      </c>
      <c r="D6359" s="2" t="s">
        <v>494</v>
      </c>
      <c r="E6359" s="2" t="s">
        <v>39</v>
      </c>
    </row>
    <row r="6360" spans="1:5" x14ac:dyDescent="0.2">
      <c r="A6360" s="13">
        <v>20255</v>
      </c>
      <c r="B6360" s="2" t="s">
        <v>520</v>
      </c>
      <c r="C6360" s="2" t="s">
        <v>506</v>
      </c>
      <c r="D6360" s="2" t="s">
        <v>494</v>
      </c>
      <c r="E6360" s="2" t="s">
        <v>39</v>
      </c>
    </row>
    <row r="6361" spans="1:5" x14ac:dyDescent="0.2">
      <c r="A6361" s="13">
        <v>20256</v>
      </c>
      <c r="B6361" s="2" t="s">
        <v>521</v>
      </c>
      <c r="C6361" s="2" t="s">
        <v>506</v>
      </c>
      <c r="D6361" s="2" t="s">
        <v>494</v>
      </c>
      <c r="E6361" s="2" t="s">
        <v>39</v>
      </c>
    </row>
    <row r="6362" spans="1:5" x14ac:dyDescent="0.2">
      <c r="A6362" s="13">
        <v>20257</v>
      </c>
      <c r="B6362" s="2" t="s">
        <v>522</v>
      </c>
      <c r="C6362" s="2" t="s">
        <v>493</v>
      </c>
      <c r="D6362" s="2" t="s">
        <v>494</v>
      </c>
      <c r="E6362" s="2" t="s">
        <v>39</v>
      </c>
    </row>
    <row r="6363" spans="1:5" x14ac:dyDescent="0.2">
      <c r="A6363" s="13">
        <v>20258</v>
      </c>
      <c r="B6363" s="2" t="s">
        <v>523</v>
      </c>
      <c r="C6363" s="2" t="s">
        <v>506</v>
      </c>
      <c r="D6363" s="2" t="s">
        <v>494</v>
      </c>
      <c r="E6363" s="2" t="s">
        <v>39</v>
      </c>
    </row>
    <row r="6364" spans="1:5" x14ac:dyDescent="0.2">
      <c r="A6364" s="13">
        <v>20259</v>
      </c>
      <c r="B6364" s="2" t="s">
        <v>524</v>
      </c>
      <c r="C6364" s="2" t="s">
        <v>506</v>
      </c>
      <c r="D6364" s="2" t="s">
        <v>494</v>
      </c>
      <c r="E6364" s="2" t="s">
        <v>39</v>
      </c>
    </row>
    <row r="6365" spans="1:5" x14ac:dyDescent="0.2">
      <c r="A6365" s="13">
        <v>20260</v>
      </c>
      <c r="B6365" s="2" t="s">
        <v>525</v>
      </c>
      <c r="C6365" s="2" t="s">
        <v>506</v>
      </c>
      <c r="D6365" s="2" t="s">
        <v>494</v>
      </c>
      <c r="E6365" s="2" t="s">
        <v>39</v>
      </c>
    </row>
    <row r="6366" spans="1:5" x14ac:dyDescent="0.2">
      <c r="A6366" s="13">
        <v>20261</v>
      </c>
      <c r="B6366" s="2" t="s">
        <v>526</v>
      </c>
      <c r="C6366" s="2" t="s">
        <v>506</v>
      </c>
      <c r="D6366" s="2" t="s">
        <v>494</v>
      </c>
      <c r="E6366" s="2" t="s">
        <v>39</v>
      </c>
    </row>
    <row r="6367" spans="1:5" x14ac:dyDescent="0.2">
      <c r="A6367" s="13">
        <v>20262</v>
      </c>
      <c r="B6367" s="2" t="s">
        <v>527</v>
      </c>
      <c r="C6367" s="2" t="s">
        <v>506</v>
      </c>
      <c r="D6367" s="2" t="s">
        <v>494</v>
      </c>
      <c r="E6367" s="2" t="s">
        <v>39</v>
      </c>
    </row>
    <row r="6368" spans="1:5" x14ac:dyDescent="0.2">
      <c r="A6368" s="13">
        <v>20263</v>
      </c>
      <c r="B6368" s="2" t="s">
        <v>528</v>
      </c>
      <c r="C6368" s="2" t="s">
        <v>506</v>
      </c>
      <c r="D6368" s="2" t="s">
        <v>494</v>
      </c>
      <c r="E6368" s="2" t="s">
        <v>39</v>
      </c>
    </row>
    <row r="6369" spans="1:5" x14ac:dyDescent="0.2">
      <c r="A6369" s="13">
        <v>20264</v>
      </c>
      <c r="B6369" s="2" t="s">
        <v>529</v>
      </c>
      <c r="C6369" s="2" t="s">
        <v>506</v>
      </c>
      <c r="D6369" s="2" t="s">
        <v>494</v>
      </c>
      <c r="E6369" s="2" t="s">
        <v>39</v>
      </c>
    </row>
    <row r="6370" spans="1:5" x14ac:dyDescent="0.2">
      <c r="A6370" s="13">
        <v>20265</v>
      </c>
      <c r="B6370" s="2" t="s">
        <v>530</v>
      </c>
      <c r="C6370" s="2" t="s">
        <v>506</v>
      </c>
      <c r="D6370" s="2" t="s">
        <v>494</v>
      </c>
      <c r="E6370" s="2" t="s">
        <v>39</v>
      </c>
    </row>
    <row r="6371" spans="1:5" x14ac:dyDescent="0.2">
      <c r="A6371" s="13">
        <v>20266</v>
      </c>
      <c r="B6371" s="2" t="s">
        <v>531</v>
      </c>
      <c r="C6371" s="2" t="s">
        <v>506</v>
      </c>
      <c r="D6371" s="2" t="s">
        <v>494</v>
      </c>
      <c r="E6371" s="2" t="s">
        <v>39</v>
      </c>
    </row>
    <row r="6372" spans="1:5" x14ac:dyDescent="0.2">
      <c r="A6372" s="13">
        <v>20267</v>
      </c>
      <c r="B6372" s="2" t="s">
        <v>532</v>
      </c>
      <c r="C6372" s="2" t="s">
        <v>506</v>
      </c>
      <c r="D6372" s="2" t="s">
        <v>494</v>
      </c>
      <c r="E6372" s="2" t="s">
        <v>39</v>
      </c>
    </row>
    <row r="6373" spans="1:5" x14ac:dyDescent="0.2">
      <c r="A6373" s="13">
        <v>20268</v>
      </c>
      <c r="B6373" s="2" t="s">
        <v>533</v>
      </c>
      <c r="C6373" s="2" t="s">
        <v>506</v>
      </c>
      <c r="D6373" s="2" t="s">
        <v>494</v>
      </c>
      <c r="E6373" s="2" t="s">
        <v>39</v>
      </c>
    </row>
    <row r="6374" spans="1:5" x14ac:dyDescent="0.2">
      <c r="A6374" s="13">
        <v>20269</v>
      </c>
      <c r="B6374" s="2" t="s">
        <v>534</v>
      </c>
      <c r="C6374" s="1" t="s">
        <v>98</v>
      </c>
      <c r="D6374" s="2" t="s">
        <v>494</v>
      </c>
      <c r="E6374" s="2" t="s">
        <v>39</v>
      </c>
    </row>
    <row r="6375" spans="1:5" x14ac:dyDescent="0.2">
      <c r="A6375" s="13">
        <v>20270</v>
      </c>
      <c r="B6375" s="2" t="s">
        <v>535</v>
      </c>
      <c r="C6375" s="2" t="s">
        <v>536</v>
      </c>
      <c r="D6375" s="2" t="s">
        <v>494</v>
      </c>
      <c r="E6375" s="2" t="s">
        <v>39</v>
      </c>
    </row>
    <row r="6376" spans="1:5" x14ac:dyDescent="0.2">
      <c r="A6376" s="13">
        <v>20271</v>
      </c>
      <c r="B6376" s="2" t="s">
        <v>537</v>
      </c>
      <c r="C6376" s="2" t="s">
        <v>513</v>
      </c>
      <c r="D6376" s="2" t="s">
        <v>440</v>
      </c>
      <c r="E6376" s="2" t="s">
        <v>39</v>
      </c>
    </row>
    <row r="6377" spans="1:5" x14ac:dyDescent="0.2">
      <c r="A6377" s="13">
        <v>20272</v>
      </c>
      <c r="B6377" s="2" t="s">
        <v>538</v>
      </c>
      <c r="C6377" s="2" t="s">
        <v>513</v>
      </c>
      <c r="D6377" s="2" t="s">
        <v>494</v>
      </c>
      <c r="E6377" s="2" t="s">
        <v>39</v>
      </c>
    </row>
    <row r="6378" spans="1:5" x14ac:dyDescent="0.2">
      <c r="A6378" s="13">
        <v>20273</v>
      </c>
      <c r="B6378" s="2" t="s">
        <v>539</v>
      </c>
      <c r="C6378" s="2" t="s">
        <v>540</v>
      </c>
      <c r="D6378" s="2" t="s">
        <v>494</v>
      </c>
      <c r="E6378" s="2" t="s">
        <v>39</v>
      </c>
    </row>
    <row r="6379" spans="1:5" x14ac:dyDescent="0.2">
      <c r="A6379" s="13">
        <v>20274</v>
      </c>
      <c r="B6379" s="2" t="s">
        <v>2902</v>
      </c>
      <c r="C6379" s="1" t="s">
        <v>98</v>
      </c>
      <c r="D6379" s="2" t="s">
        <v>494</v>
      </c>
      <c r="E6379" s="2" t="s">
        <v>39</v>
      </c>
    </row>
    <row r="6380" spans="1:5" x14ac:dyDescent="0.2">
      <c r="A6380" s="13">
        <v>20275</v>
      </c>
      <c r="B6380" s="2" t="s">
        <v>541</v>
      </c>
      <c r="C6380" s="2" t="s">
        <v>506</v>
      </c>
      <c r="D6380" s="2" t="s">
        <v>494</v>
      </c>
      <c r="E6380" s="2" t="s">
        <v>39</v>
      </c>
    </row>
    <row r="6381" spans="1:5" x14ac:dyDescent="0.2">
      <c r="A6381" s="13">
        <v>20276</v>
      </c>
      <c r="B6381" s="2" t="s">
        <v>542</v>
      </c>
      <c r="C6381" s="2" t="s">
        <v>3898</v>
      </c>
      <c r="D6381" s="2" t="s">
        <v>494</v>
      </c>
      <c r="E6381" s="2" t="s">
        <v>39</v>
      </c>
    </row>
    <row r="6382" spans="1:5" x14ac:dyDescent="0.2">
      <c r="A6382" s="13">
        <v>20277</v>
      </c>
      <c r="B6382" s="2" t="s">
        <v>520</v>
      </c>
      <c r="C6382" s="2" t="s">
        <v>506</v>
      </c>
      <c r="D6382" s="2" t="s">
        <v>494</v>
      </c>
      <c r="E6382" s="2" t="s">
        <v>39</v>
      </c>
    </row>
    <row r="6383" spans="1:5" x14ac:dyDescent="0.2">
      <c r="A6383" s="13">
        <v>20278</v>
      </c>
      <c r="B6383" s="2" t="s">
        <v>521</v>
      </c>
      <c r="C6383" s="2" t="s">
        <v>506</v>
      </c>
      <c r="D6383" s="2" t="s">
        <v>494</v>
      </c>
      <c r="E6383" s="2" t="s">
        <v>39</v>
      </c>
    </row>
    <row r="6384" spans="1:5" x14ac:dyDescent="0.2">
      <c r="A6384" s="13">
        <v>20279</v>
      </c>
      <c r="B6384" s="2" t="s">
        <v>522</v>
      </c>
      <c r="C6384" s="2" t="s">
        <v>493</v>
      </c>
      <c r="D6384" s="2" t="s">
        <v>494</v>
      </c>
      <c r="E6384" s="2" t="s">
        <v>39</v>
      </c>
    </row>
    <row r="6385" spans="1:5" x14ac:dyDescent="0.2">
      <c r="A6385" s="13">
        <v>20280</v>
      </c>
      <c r="B6385" s="2" t="s">
        <v>523</v>
      </c>
      <c r="C6385" s="2" t="s">
        <v>506</v>
      </c>
      <c r="D6385" s="2" t="s">
        <v>494</v>
      </c>
      <c r="E6385" s="2" t="s">
        <v>39</v>
      </c>
    </row>
    <row r="6386" spans="1:5" x14ac:dyDescent="0.2">
      <c r="A6386" s="13">
        <v>20281</v>
      </c>
      <c r="B6386" s="2" t="s">
        <v>524</v>
      </c>
      <c r="C6386" s="2" t="s">
        <v>506</v>
      </c>
      <c r="D6386" s="2" t="s">
        <v>494</v>
      </c>
      <c r="E6386" s="2" t="s">
        <v>39</v>
      </c>
    </row>
    <row r="6387" spans="1:5" x14ac:dyDescent="0.2">
      <c r="A6387" s="13">
        <v>20282</v>
      </c>
      <c r="B6387" s="2" t="s">
        <v>525</v>
      </c>
      <c r="C6387" s="2" t="s">
        <v>506</v>
      </c>
      <c r="D6387" s="2" t="s">
        <v>494</v>
      </c>
      <c r="E6387" s="2" t="s">
        <v>39</v>
      </c>
    </row>
    <row r="6388" spans="1:5" x14ac:dyDescent="0.2">
      <c r="A6388" s="13">
        <v>20283</v>
      </c>
      <c r="B6388" s="2" t="s">
        <v>526</v>
      </c>
      <c r="C6388" s="2" t="s">
        <v>506</v>
      </c>
      <c r="D6388" s="2" t="s">
        <v>494</v>
      </c>
      <c r="E6388" s="2" t="s">
        <v>39</v>
      </c>
    </row>
    <row r="6389" spans="1:5" x14ac:dyDescent="0.2">
      <c r="A6389" s="13">
        <v>20284</v>
      </c>
      <c r="B6389" s="2" t="s">
        <v>527</v>
      </c>
      <c r="C6389" s="2" t="s">
        <v>506</v>
      </c>
      <c r="D6389" s="2" t="s">
        <v>494</v>
      </c>
      <c r="E6389" s="2" t="s">
        <v>39</v>
      </c>
    </row>
    <row r="6390" spans="1:5" x14ac:dyDescent="0.2">
      <c r="A6390" s="13">
        <v>20285</v>
      </c>
      <c r="B6390" s="2" t="s">
        <v>528</v>
      </c>
      <c r="C6390" s="2" t="s">
        <v>506</v>
      </c>
      <c r="D6390" s="2" t="s">
        <v>494</v>
      </c>
      <c r="E6390" s="2" t="s">
        <v>39</v>
      </c>
    </row>
    <row r="6391" spans="1:5" x14ac:dyDescent="0.2">
      <c r="A6391" s="13">
        <v>20286</v>
      </c>
      <c r="B6391" s="2" t="s">
        <v>529</v>
      </c>
      <c r="C6391" s="2" t="s">
        <v>506</v>
      </c>
      <c r="D6391" s="2" t="s">
        <v>494</v>
      </c>
      <c r="E6391" s="2" t="s">
        <v>39</v>
      </c>
    </row>
    <row r="6392" spans="1:5" x14ac:dyDescent="0.2">
      <c r="A6392" s="13">
        <v>20287</v>
      </c>
      <c r="B6392" s="2" t="s">
        <v>530</v>
      </c>
      <c r="C6392" s="2" t="s">
        <v>506</v>
      </c>
      <c r="D6392" s="2" t="s">
        <v>494</v>
      </c>
      <c r="E6392" s="2" t="s">
        <v>39</v>
      </c>
    </row>
    <row r="6393" spans="1:5" x14ac:dyDescent="0.2">
      <c r="A6393" s="13">
        <v>20288</v>
      </c>
      <c r="B6393" s="2" t="s">
        <v>531</v>
      </c>
      <c r="C6393" s="2" t="s">
        <v>506</v>
      </c>
      <c r="D6393" s="2" t="s">
        <v>494</v>
      </c>
      <c r="E6393" s="2" t="s">
        <v>39</v>
      </c>
    </row>
    <row r="6394" spans="1:5" x14ac:dyDescent="0.2">
      <c r="A6394" s="13">
        <v>20289</v>
      </c>
      <c r="B6394" s="2" t="s">
        <v>532</v>
      </c>
      <c r="C6394" s="2" t="s">
        <v>506</v>
      </c>
      <c r="D6394" s="2" t="s">
        <v>494</v>
      </c>
      <c r="E6394" s="2" t="s">
        <v>39</v>
      </c>
    </row>
    <row r="6395" spans="1:5" x14ac:dyDescent="0.2">
      <c r="A6395" s="13">
        <v>20290</v>
      </c>
      <c r="B6395" s="2" t="s">
        <v>533</v>
      </c>
      <c r="C6395" s="2" t="s">
        <v>506</v>
      </c>
      <c r="D6395" s="2" t="s">
        <v>494</v>
      </c>
      <c r="E6395" s="2" t="s">
        <v>39</v>
      </c>
    </row>
    <row r="6396" spans="1:5" x14ac:dyDescent="0.2">
      <c r="A6396" s="13">
        <v>20291</v>
      </c>
      <c r="B6396" s="2" t="s">
        <v>534</v>
      </c>
      <c r="C6396" s="1" t="s">
        <v>98</v>
      </c>
      <c r="D6396" s="2" t="s">
        <v>494</v>
      </c>
      <c r="E6396" s="2" t="s">
        <v>39</v>
      </c>
    </row>
    <row r="6397" spans="1:5" x14ac:dyDescent="0.2">
      <c r="A6397" s="13">
        <v>20292</v>
      </c>
      <c r="B6397" s="2" t="s">
        <v>535</v>
      </c>
      <c r="C6397" s="2" t="s">
        <v>536</v>
      </c>
      <c r="D6397" s="2" t="s">
        <v>494</v>
      </c>
      <c r="E6397" s="2" t="s">
        <v>39</v>
      </c>
    </row>
    <row r="6398" spans="1:5" x14ac:dyDescent="0.2">
      <c r="A6398" s="13">
        <v>20293</v>
      </c>
      <c r="B6398" s="2" t="s">
        <v>537</v>
      </c>
      <c r="C6398" s="2" t="s">
        <v>513</v>
      </c>
      <c r="D6398" s="2" t="s">
        <v>440</v>
      </c>
      <c r="E6398" s="2" t="s">
        <v>39</v>
      </c>
    </row>
    <row r="6399" spans="1:5" x14ac:dyDescent="0.2">
      <c r="A6399" s="13">
        <v>20294</v>
      </c>
      <c r="B6399" s="2" t="s">
        <v>538</v>
      </c>
      <c r="C6399" s="2" t="s">
        <v>513</v>
      </c>
      <c r="D6399" s="2" t="s">
        <v>494</v>
      </c>
      <c r="E6399" s="2" t="s">
        <v>39</v>
      </c>
    </row>
    <row r="6400" spans="1:5" x14ac:dyDescent="0.2">
      <c r="A6400" s="13">
        <v>20295</v>
      </c>
      <c r="B6400" s="2" t="s">
        <v>539</v>
      </c>
      <c r="C6400" s="2" t="s">
        <v>540</v>
      </c>
      <c r="D6400" s="2" t="s">
        <v>494</v>
      </c>
      <c r="E6400" s="2" t="s">
        <v>39</v>
      </c>
    </row>
    <row r="6401" spans="1:5" x14ac:dyDescent="0.2">
      <c r="A6401" s="13">
        <v>20296</v>
      </c>
      <c r="B6401" s="2" t="s">
        <v>2902</v>
      </c>
      <c r="C6401" s="1" t="s">
        <v>98</v>
      </c>
      <c r="D6401" s="2" t="s">
        <v>494</v>
      </c>
      <c r="E6401" s="2" t="s">
        <v>39</v>
      </c>
    </row>
    <row r="6402" spans="1:5" x14ac:dyDescent="0.2">
      <c r="A6402" s="13">
        <v>20297</v>
      </c>
      <c r="B6402" s="2" t="s">
        <v>541</v>
      </c>
      <c r="C6402" s="2" t="s">
        <v>506</v>
      </c>
      <c r="D6402" s="2" t="s">
        <v>494</v>
      </c>
      <c r="E6402" s="2" t="s">
        <v>39</v>
      </c>
    </row>
    <row r="6403" spans="1:5" x14ac:dyDescent="0.2">
      <c r="A6403" s="13">
        <v>20298</v>
      </c>
      <c r="B6403" s="2" t="s">
        <v>542</v>
      </c>
      <c r="C6403" s="2" t="s">
        <v>3898</v>
      </c>
      <c r="D6403" s="2" t="s">
        <v>494</v>
      </c>
      <c r="E6403" s="2" t="s">
        <v>39</v>
      </c>
    </row>
    <row r="6404" spans="1:5" x14ac:dyDescent="0.2">
      <c r="A6404" s="13">
        <v>20299</v>
      </c>
      <c r="B6404" s="2" t="s">
        <v>521</v>
      </c>
      <c r="C6404" s="2" t="s">
        <v>506</v>
      </c>
      <c r="D6404" s="2" t="s">
        <v>494</v>
      </c>
      <c r="E6404" s="2" t="s">
        <v>39</v>
      </c>
    </row>
    <row r="6405" spans="1:5" x14ac:dyDescent="0.2">
      <c r="A6405" s="13">
        <v>20300</v>
      </c>
      <c r="B6405" s="2" t="s">
        <v>522</v>
      </c>
      <c r="C6405" s="2" t="s">
        <v>493</v>
      </c>
      <c r="D6405" s="2" t="s">
        <v>494</v>
      </c>
      <c r="E6405" s="2" t="s">
        <v>39</v>
      </c>
    </row>
    <row r="6406" spans="1:5" x14ac:dyDescent="0.2">
      <c r="A6406" s="13">
        <v>20301</v>
      </c>
      <c r="B6406" s="2" t="s">
        <v>523</v>
      </c>
      <c r="C6406" s="2" t="s">
        <v>506</v>
      </c>
      <c r="D6406" s="2" t="s">
        <v>494</v>
      </c>
      <c r="E6406" s="2" t="s">
        <v>39</v>
      </c>
    </row>
    <row r="6407" spans="1:5" x14ac:dyDescent="0.2">
      <c r="A6407" s="13">
        <v>20302</v>
      </c>
      <c r="B6407" s="2" t="s">
        <v>524</v>
      </c>
      <c r="C6407" s="2" t="s">
        <v>506</v>
      </c>
      <c r="D6407" s="2" t="s">
        <v>494</v>
      </c>
      <c r="E6407" s="2" t="s">
        <v>39</v>
      </c>
    </row>
    <row r="6408" spans="1:5" x14ac:dyDescent="0.2">
      <c r="A6408" s="13">
        <v>20303</v>
      </c>
      <c r="B6408" s="2" t="s">
        <v>525</v>
      </c>
      <c r="C6408" s="2" t="s">
        <v>506</v>
      </c>
      <c r="D6408" s="2" t="s">
        <v>494</v>
      </c>
      <c r="E6408" s="2" t="s">
        <v>39</v>
      </c>
    </row>
    <row r="6409" spans="1:5" x14ac:dyDescent="0.2">
      <c r="A6409" s="13">
        <v>20304</v>
      </c>
      <c r="B6409" s="2" t="s">
        <v>526</v>
      </c>
      <c r="C6409" s="2" t="s">
        <v>506</v>
      </c>
      <c r="D6409" s="2" t="s">
        <v>494</v>
      </c>
      <c r="E6409" s="2" t="s">
        <v>39</v>
      </c>
    </row>
    <row r="6410" spans="1:5" x14ac:dyDescent="0.2">
      <c r="A6410" s="13">
        <v>20305</v>
      </c>
      <c r="B6410" s="2" t="s">
        <v>527</v>
      </c>
      <c r="C6410" s="2" t="s">
        <v>506</v>
      </c>
      <c r="D6410" s="2" t="s">
        <v>494</v>
      </c>
      <c r="E6410" s="2" t="s">
        <v>39</v>
      </c>
    </row>
    <row r="6411" spans="1:5" x14ac:dyDescent="0.2">
      <c r="A6411" s="13">
        <v>20306</v>
      </c>
      <c r="B6411" s="2" t="s">
        <v>528</v>
      </c>
      <c r="C6411" s="2" t="s">
        <v>506</v>
      </c>
      <c r="D6411" s="2" t="s">
        <v>494</v>
      </c>
      <c r="E6411" s="2" t="s">
        <v>39</v>
      </c>
    </row>
    <row r="6412" spans="1:5" x14ac:dyDescent="0.2">
      <c r="A6412" s="13">
        <v>20307</v>
      </c>
      <c r="B6412" s="2" t="s">
        <v>529</v>
      </c>
      <c r="C6412" s="2" t="s">
        <v>506</v>
      </c>
      <c r="D6412" s="2" t="s">
        <v>494</v>
      </c>
      <c r="E6412" s="2" t="s">
        <v>39</v>
      </c>
    </row>
    <row r="6413" spans="1:5" x14ac:dyDescent="0.2">
      <c r="A6413" s="13">
        <v>20308</v>
      </c>
      <c r="B6413" s="2" t="s">
        <v>530</v>
      </c>
      <c r="C6413" s="2" t="s">
        <v>506</v>
      </c>
      <c r="D6413" s="2" t="s">
        <v>494</v>
      </c>
      <c r="E6413" s="2" t="s">
        <v>39</v>
      </c>
    </row>
    <row r="6414" spans="1:5" x14ac:dyDescent="0.2">
      <c r="A6414" s="13">
        <v>20309</v>
      </c>
      <c r="B6414" s="2" t="s">
        <v>531</v>
      </c>
      <c r="C6414" s="2" t="s">
        <v>506</v>
      </c>
      <c r="D6414" s="2" t="s">
        <v>494</v>
      </c>
      <c r="E6414" s="2" t="s">
        <v>39</v>
      </c>
    </row>
    <row r="6415" spans="1:5" x14ac:dyDescent="0.2">
      <c r="A6415" s="13">
        <v>20310</v>
      </c>
      <c r="B6415" s="2" t="s">
        <v>532</v>
      </c>
      <c r="C6415" s="2" t="s">
        <v>506</v>
      </c>
      <c r="D6415" s="2" t="s">
        <v>494</v>
      </c>
      <c r="E6415" s="2" t="s">
        <v>39</v>
      </c>
    </row>
    <row r="6416" spans="1:5" x14ac:dyDescent="0.2">
      <c r="A6416" s="13">
        <v>20311</v>
      </c>
      <c r="B6416" s="2" t="s">
        <v>533</v>
      </c>
      <c r="C6416" s="2" t="s">
        <v>506</v>
      </c>
      <c r="D6416" s="2" t="s">
        <v>494</v>
      </c>
      <c r="E6416" s="2" t="s">
        <v>39</v>
      </c>
    </row>
    <row r="6417" spans="1:5" x14ac:dyDescent="0.2">
      <c r="A6417" s="13">
        <v>20312</v>
      </c>
      <c r="B6417" s="2" t="s">
        <v>534</v>
      </c>
      <c r="C6417" s="1" t="s">
        <v>98</v>
      </c>
      <c r="D6417" s="2" t="s">
        <v>494</v>
      </c>
      <c r="E6417" s="2" t="s">
        <v>39</v>
      </c>
    </row>
    <row r="6418" spans="1:5" x14ac:dyDescent="0.2">
      <c r="A6418" s="13">
        <v>20313</v>
      </c>
      <c r="B6418" s="2" t="s">
        <v>535</v>
      </c>
      <c r="C6418" s="2" t="s">
        <v>536</v>
      </c>
      <c r="D6418" s="2" t="s">
        <v>494</v>
      </c>
      <c r="E6418" s="2" t="s">
        <v>39</v>
      </c>
    </row>
    <row r="6419" spans="1:5" x14ac:dyDescent="0.2">
      <c r="A6419" s="13">
        <v>20314</v>
      </c>
      <c r="B6419" s="2" t="s">
        <v>537</v>
      </c>
      <c r="C6419" s="2" t="s">
        <v>513</v>
      </c>
      <c r="D6419" s="2" t="s">
        <v>440</v>
      </c>
      <c r="E6419" s="2" t="s">
        <v>39</v>
      </c>
    </row>
    <row r="6420" spans="1:5" x14ac:dyDescent="0.2">
      <c r="A6420" s="13">
        <v>20315</v>
      </c>
      <c r="B6420" s="2" t="s">
        <v>538</v>
      </c>
      <c r="C6420" s="2" t="s">
        <v>513</v>
      </c>
      <c r="D6420" s="2" t="s">
        <v>494</v>
      </c>
      <c r="E6420" s="2" t="s">
        <v>39</v>
      </c>
    </row>
    <row r="6421" spans="1:5" x14ac:dyDescent="0.2">
      <c r="A6421" s="13">
        <v>20316</v>
      </c>
      <c r="B6421" s="2" t="s">
        <v>539</v>
      </c>
      <c r="C6421" s="2" t="s">
        <v>540</v>
      </c>
      <c r="D6421" s="2" t="s">
        <v>494</v>
      </c>
      <c r="E6421" s="2" t="s">
        <v>39</v>
      </c>
    </row>
    <row r="6422" spans="1:5" x14ac:dyDescent="0.2">
      <c r="A6422" s="13">
        <v>20317</v>
      </c>
      <c r="B6422" s="2" t="s">
        <v>2902</v>
      </c>
      <c r="C6422" s="1" t="s">
        <v>98</v>
      </c>
      <c r="D6422" s="2" t="s">
        <v>494</v>
      </c>
      <c r="E6422" s="2" t="s">
        <v>39</v>
      </c>
    </row>
    <row r="6423" spans="1:5" x14ac:dyDescent="0.2">
      <c r="A6423" s="13">
        <v>20318</v>
      </c>
      <c r="B6423" s="2" t="s">
        <v>541</v>
      </c>
      <c r="C6423" s="2" t="s">
        <v>506</v>
      </c>
      <c r="D6423" s="2" t="s">
        <v>494</v>
      </c>
      <c r="E6423" s="2" t="s">
        <v>39</v>
      </c>
    </row>
    <row r="6424" spans="1:5" x14ac:dyDescent="0.2">
      <c r="A6424" s="13">
        <v>20319</v>
      </c>
      <c r="B6424" s="2" t="s">
        <v>542</v>
      </c>
      <c r="C6424" s="2" t="s">
        <v>3898</v>
      </c>
      <c r="D6424" s="2" t="s">
        <v>494</v>
      </c>
      <c r="E6424" s="2" t="s">
        <v>39</v>
      </c>
    </row>
    <row r="6425" spans="1:5" x14ac:dyDescent="0.2">
      <c r="A6425" s="13">
        <v>20320</v>
      </c>
      <c r="B6425" s="2" t="s">
        <v>522</v>
      </c>
      <c r="C6425" s="2" t="s">
        <v>493</v>
      </c>
      <c r="D6425" s="2" t="s">
        <v>494</v>
      </c>
      <c r="E6425" s="2" t="s">
        <v>39</v>
      </c>
    </row>
    <row r="6426" spans="1:5" x14ac:dyDescent="0.2">
      <c r="A6426" s="13">
        <v>20321</v>
      </c>
      <c r="B6426" s="2" t="s">
        <v>523</v>
      </c>
      <c r="C6426" s="2" t="s">
        <v>506</v>
      </c>
      <c r="D6426" s="2" t="s">
        <v>494</v>
      </c>
      <c r="E6426" s="2" t="s">
        <v>39</v>
      </c>
    </row>
    <row r="6427" spans="1:5" x14ac:dyDescent="0.2">
      <c r="A6427" s="13">
        <v>20322</v>
      </c>
      <c r="B6427" s="2" t="s">
        <v>524</v>
      </c>
      <c r="C6427" s="2" t="s">
        <v>506</v>
      </c>
      <c r="D6427" s="2" t="s">
        <v>494</v>
      </c>
      <c r="E6427" s="2" t="s">
        <v>39</v>
      </c>
    </row>
    <row r="6428" spans="1:5" x14ac:dyDescent="0.2">
      <c r="A6428" s="13">
        <v>20323</v>
      </c>
      <c r="B6428" s="2" t="s">
        <v>525</v>
      </c>
      <c r="C6428" s="2" t="s">
        <v>506</v>
      </c>
      <c r="D6428" s="2" t="s">
        <v>494</v>
      </c>
      <c r="E6428" s="2" t="s">
        <v>39</v>
      </c>
    </row>
    <row r="6429" spans="1:5" x14ac:dyDescent="0.2">
      <c r="A6429" s="13">
        <v>20324</v>
      </c>
      <c r="B6429" s="2" t="s">
        <v>526</v>
      </c>
      <c r="C6429" s="2" t="s">
        <v>506</v>
      </c>
      <c r="D6429" s="2" t="s">
        <v>494</v>
      </c>
      <c r="E6429" s="2" t="s">
        <v>39</v>
      </c>
    </row>
    <row r="6430" spans="1:5" x14ac:dyDescent="0.2">
      <c r="A6430" s="13">
        <v>20325</v>
      </c>
      <c r="B6430" s="2" t="s">
        <v>527</v>
      </c>
      <c r="C6430" s="2" t="s">
        <v>506</v>
      </c>
      <c r="D6430" s="2" t="s">
        <v>494</v>
      </c>
      <c r="E6430" s="2" t="s">
        <v>39</v>
      </c>
    </row>
    <row r="6431" spans="1:5" x14ac:dyDescent="0.2">
      <c r="A6431" s="13">
        <v>20326</v>
      </c>
      <c r="B6431" s="2" t="s">
        <v>528</v>
      </c>
      <c r="C6431" s="2" t="s">
        <v>506</v>
      </c>
      <c r="D6431" s="2" t="s">
        <v>494</v>
      </c>
      <c r="E6431" s="2" t="s">
        <v>39</v>
      </c>
    </row>
    <row r="6432" spans="1:5" x14ac:dyDescent="0.2">
      <c r="A6432" s="13">
        <v>20327</v>
      </c>
      <c r="B6432" s="2" t="s">
        <v>529</v>
      </c>
      <c r="C6432" s="2" t="s">
        <v>506</v>
      </c>
      <c r="D6432" s="2" t="s">
        <v>494</v>
      </c>
      <c r="E6432" s="2" t="s">
        <v>39</v>
      </c>
    </row>
    <row r="6433" spans="1:5" x14ac:dyDescent="0.2">
      <c r="A6433" s="13">
        <v>20328</v>
      </c>
      <c r="B6433" s="2" t="s">
        <v>530</v>
      </c>
      <c r="C6433" s="2" t="s">
        <v>506</v>
      </c>
      <c r="D6433" s="2" t="s">
        <v>494</v>
      </c>
      <c r="E6433" s="2" t="s">
        <v>39</v>
      </c>
    </row>
    <row r="6434" spans="1:5" x14ac:dyDescent="0.2">
      <c r="A6434" s="13">
        <v>20329</v>
      </c>
      <c r="B6434" s="2" t="s">
        <v>531</v>
      </c>
      <c r="C6434" s="2" t="s">
        <v>506</v>
      </c>
      <c r="D6434" s="2" t="s">
        <v>494</v>
      </c>
      <c r="E6434" s="2" t="s">
        <v>39</v>
      </c>
    </row>
    <row r="6435" spans="1:5" x14ac:dyDescent="0.2">
      <c r="A6435" s="13">
        <v>20330</v>
      </c>
      <c r="B6435" s="2" t="s">
        <v>532</v>
      </c>
      <c r="C6435" s="2" t="s">
        <v>506</v>
      </c>
      <c r="D6435" s="2" t="s">
        <v>494</v>
      </c>
      <c r="E6435" s="2" t="s">
        <v>39</v>
      </c>
    </row>
    <row r="6436" spans="1:5" x14ac:dyDescent="0.2">
      <c r="A6436" s="13">
        <v>20331</v>
      </c>
      <c r="B6436" s="2" t="s">
        <v>533</v>
      </c>
      <c r="C6436" s="2" t="s">
        <v>506</v>
      </c>
      <c r="D6436" s="2" t="s">
        <v>494</v>
      </c>
      <c r="E6436" s="2" t="s">
        <v>39</v>
      </c>
    </row>
    <row r="6437" spans="1:5" x14ac:dyDescent="0.2">
      <c r="A6437" s="13">
        <v>20332</v>
      </c>
      <c r="B6437" s="2" t="s">
        <v>534</v>
      </c>
      <c r="C6437" s="1" t="s">
        <v>98</v>
      </c>
      <c r="D6437" s="2" t="s">
        <v>494</v>
      </c>
      <c r="E6437" s="2" t="s">
        <v>39</v>
      </c>
    </row>
    <row r="6438" spans="1:5" x14ac:dyDescent="0.2">
      <c r="A6438" s="13">
        <v>20333</v>
      </c>
      <c r="B6438" s="2" t="s">
        <v>535</v>
      </c>
      <c r="C6438" s="2" t="s">
        <v>536</v>
      </c>
      <c r="D6438" s="2" t="s">
        <v>494</v>
      </c>
      <c r="E6438" s="2" t="s">
        <v>39</v>
      </c>
    </row>
    <row r="6439" spans="1:5" x14ac:dyDescent="0.2">
      <c r="A6439" s="13">
        <v>20334</v>
      </c>
      <c r="B6439" s="2" t="s">
        <v>537</v>
      </c>
      <c r="C6439" s="2" t="s">
        <v>513</v>
      </c>
      <c r="D6439" s="2" t="s">
        <v>440</v>
      </c>
      <c r="E6439" s="2" t="s">
        <v>39</v>
      </c>
    </row>
    <row r="6440" spans="1:5" x14ac:dyDescent="0.2">
      <c r="A6440" s="13">
        <v>20335</v>
      </c>
      <c r="B6440" s="2" t="s">
        <v>538</v>
      </c>
      <c r="C6440" s="2" t="s">
        <v>513</v>
      </c>
      <c r="D6440" s="2" t="s">
        <v>494</v>
      </c>
      <c r="E6440" s="2" t="s">
        <v>39</v>
      </c>
    </row>
    <row r="6441" spans="1:5" x14ac:dyDescent="0.2">
      <c r="A6441" s="13">
        <v>20336</v>
      </c>
      <c r="B6441" s="2" t="s">
        <v>539</v>
      </c>
      <c r="C6441" s="2" t="s">
        <v>540</v>
      </c>
      <c r="D6441" s="2" t="s">
        <v>494</v>
      </c>
      <c r="E6441" s="2" t="s">
        <v>39</v>
      </c>
    </row>
    <row r="6442" spans="1:5" x14ac:dyDescent="0.2">
      <c r="A6442" s="13">
        <v>20337</v>
      </c>
      <c r="B6442" s="2" t="s">
        <v>2902</v>
      </c>
      <c r="C6442" s="1" t="s">
        <v>98</v>
      </c>
      <c r="D6442" s="2" t="s">
        <v>494</v>
      </c>
      <c r="E6442" s="2" t="s">
        <v>39</v>
      </c>
    </row>
    <row r="6443" spans="1:5" x14ac:dyDescent="0.2">
      <c r="A6443" s="13">
        <v>20338</v>
      </c>
      <c r="B6443" s="2" t="s">
        <v>541</v>
      </c>
      <c r="C6443" s="2" t="s">
        <v>506</v>
      </c>
      <c r="D6443" s="2" t="s">
        <v>494</v>
      </c>
      <c r="E6443" s="2" t="s">
        <v>39</v>
      </c>
    </row>
    <row r="6444" spans="1:5" x14ac:dyDescent="0.2">
      <c r="A6444" s="13">
        <v>20339</v>
      </c>
      <c r="B6444" s="2" t="s">
        <v>542</v>
      </c>
      <c r="C6444" s="2" t="s">
        <v>3898</v>
      </c>
      <c r="D6444" s="2" t="s">
        <v>494</v>
      </c>
      <c r="E6444" s="2" t="s">
        <v>39</v>
      </c>
    </row>
    <row r="6445" spans="1:5" x14ac:dyDescent="0.2">
      <c r="A6445" s="13">
        <v>20340</v>
      </c>
      <c r="B6445" s="2" t="s">
        <v>541</v>
      </c>
      <c r="C6445" s="2" t="s">
        <v>506</v>
      </c>
      <c r="D6445" s="2" t="s">
        <v>494</v>
      </c>
      <c r="E6445" s="2" t="s">
        <v>39</v>
      </c>
    </row>
    <row r="6446" spans="1:5" x14ac:dyDescent="0.2">
      <c r="A6446" s="13">
        <v>20341</v>
      </c>
      <c r="B6446" s="2" t="s">
        <v>542</v>
      </c>
      <c r="C6446" s="2" t="s">
        <v>3898</v>
      </c>
      <c r="D6446" s="2" t="s">
        <v>494</v>
      </c>
      <c r="E6446" s="2" t="s">
        <v>39</v>
      </c>
    </row>
    <row r="6447" spans="1:5" x14ac:dyDescent="0.2">
      <c r="A6447" s="13">
        <v>20342</v>
      </c>
      <c r="B6447" s="2" t="s">
        <v>541</v>
      </c>
      <c r="C6447" s="2" t="s">
        <v>506</v>
      </c>
      <c r="D6447" s="2" t="s">
        <v>494</v>
      </c>
      <c r="E6447" s="2" t="s">
        <v>39</v>
      </c>
    </row>
    <row r="6448" spans="1:5" x14ac:dyDescent="0.2">
      <c r="A6448" s="13">
        <v>20343</v>
      </c>
      <c r="B6448" s="2" t="s">
        <v>542</v>
      </c>
      <c r="C6448" s="2" t="s">
        <v>3898</v>
      </c>
      <c r="D6448" s="2" t="s">
        <v>494</v>
      </c>
      <c r="E6448" s="2" t="s">
        <v>39</v>
      </c>
    </row>
    <row r="6449" spans="1:5" x14ac:dyDescent="0.2">
      <c r="A6449" s="13">
        <v>20344</v>
      </c>
      <c r="B6449" s="2" t="s">
        <v>541</v>
      </c>
      <c r="C6449" s="2" t="s">
        <v>506</v>
      </c>
      <c r="D6449" s="2" t="s">
        <v>494</v>
      </c>
      <c r="E6449" s="2" t="s">
        <v>39</v>
      </c>
    </row>
    <row r="6450" spans="1:5" x14ac:dyDescent="0.2">
      <c r="A6450" s="13">
        <v>20345</v>
      </c>
      <c r="B6450" s="2" t="s">
        <v>542</v>
      </c>
      <c r="C6450" s="2" t="s">
        <v>3898</v>
      </c>
      <c r="D6450" s="2" t="s">
        <v>494</v>
      </c>
      <c r="E6450" s="2" t="s">
        <v>39</v>
      </c>
    </row>
    <row r="6451" spans="1:5" x14ac:dyDescent="0.2">
      <c r="A6451" s="13">
        <v>20346</v>
      </c>
      <c r="B6451" s="2" t="s">
        <v>541</v>
      </c>
      <c r="C6451" s="2" t="s">
        <v>506</v>
      </c>
      <c r="D6451" s="2" t="s">
        <v>494</v>
      </c>
      <c r="E6451" s="2" t="s">
        <v>39</v>
      </c>
    </row>
    <row r="6452" spans="1:5" x14ac:dyDescent="0.2">
      <c r="A6452" s="13">
        <v>20347</v>
      </c>
      <c r="B6452" s="2" t="s">
        <v>542</v>
      </c>
      <c r="C6452" s="2" t="s">
        <v>3898</v>
      </c>
      <c r="D6452" s="2" t="s">
        <v>494</v>
      </c>
      <c r="E6452" s="2" t="s">
        <v>39</v>
      </c>
    </row>
    <row r="6453" spans="1:5" x14ac:dyDescent="0.2">
      <c r="A6453" s="13">
        <v>20348</v>
      </c>
      <c r="B6453" s="2" t="s">
        <v>541</v>
      </c>
      <c r="C6453" s="2" t="s">
        <v>506</v>
      </c>
      <c r="D6453" s="2" t="s">
        <v>494</v>
      </c>
      <c r="E6453" s="2" t="s">
        <v>39</v>
      </c>
    </row>
    <row r="6454" spans="1:5" x14ac:dyDescent="0.2">
      <c r="A6454" s="13">
        <v>20349</v>
      </c>
      <c r="B6454" s="2" t="s">
        <v>542</v>
      </c>
      <c r="C6454" s="2" t="s">
        <v>3898</v>
      </c>
      <c r="D6454" s="2" t="s">
        <v>494</v>
      </c>
      <c r="E6454" s="2" t="s">
        <v>39</v>
      </c>
    </row>
    <row r="6455" spans="1:5" x14ac:dyDescent="0.2">
      <c r="A6455" s="13">
        <v>20350</v>
      </c>
      <c r="B6455" s="2" t="s">
        <v>542</v>
      </c>
      <c r="C6455" s="2" t="s">
        <v>3898</v>
      </c>
      <c r="D6455" s="2" t="s">
        <v>494</v>
      </c>
      <c r="E6455" s="2" t="s">
        <v>39</v>
      </c>
    </row>
    <row r="6456" spans="1:5" x14ac:dyDescent="0.2">
      <c r="A6456" s="13">
        <v>20351</v>
      </c>
      <c r="B6456" s="2" t="s">
        <v>542</v>
      </c>
      <c r="C6456" s="2" t="s">
        <v>3898</v>
      </c>
      <c r="D6456" s="2" t="s">
        <v>494</v>
      </c>
      <c r="E6456" s="2" t="s">
        <v>39</v>
      </c>
    </row>
    <row r="6457" spans="1:5" x14ac:dyDescent="0.2">
      <c r="A6457" s="13">
        <v>20352</v>
      </c>
      <c r="B6457" s="2" t="s">
        <v>542</v>
      </c>
      <c r="C6457" s="2" t="s">
        <v>3898</v>
      </c>
      <c r="D6457" s="2" t="s">
        <v>494</v>
      </c>
      <c r="E6457" s="2" t="s">
        <v>39</v>
      </c>
    </row>
    <row r="6458" spans="1:5" x14ac:dyDescent="0.2">
      <c r="A6458" s="13">
        <v>20353</v>
      </c>
      <c r="B6458" s="2" t="s">
        <v>542</v>
      </c>
      <c r="C6458" s="2" t="s">
        <v>3898</v>
      </c>
      <c r="D6458" s="2" t="s">
        <v>494</v>
      </c>
      <c r="E6458" s="2" t="s">
        <v>39</v>
      </c>
    </row>
    <row r="6459" spans="1:5" x14ac:dyDescent="0.2">
      <c r="A6459" s="13">
        <v>20354</v>
      </c>
      <c r="B6459" s="2" t="s">
        <v>542</v>
      </c>
      <c r="C6459" s="2" t="s">
        <v>3898</v>
      </c>
      <c r="D6459" s="2" t="s">
        <v>494</v>
      </c>
      <c r="E6459" s="2" t="s">
        <v>39</v>
      </c>
    </row>
    <row r="6460" spans="1:5" x14ac:dyDescent="0.2">
      <c r="A6460" s="13">
        <v>20355</v>
      </c>
      <c r="B6460" s="2" t="s">
        <v>543</v>
      </c>
      <c r="C6460" s="2" t="s">
        <v>506</v>
      </c>
      <c r="D6460" s="2" t="s">
        <v>544</v>
      </c>
      <c r="E6460" s="2" t="s">
        <v>39</v>
      </c>
    </row>
    <row r="6461" spans="1:5" x14ac:dyDescent="0.2">
      <c r="A6461" s="13">
        <v>20356</v>
      </c>
      <c r="B6461" s="2" t="s">
        <v>545</v>
      </c>
      <c r="C6461" s="2" t="s">
        <v>506</v>
      </c>
      <c r="D6461" s="2" t="s">
        <v>544</v>
      </c>
      <c r="E6461" s="2" t="s">
        <v>39</v>
      </c>
    </row>
    <row r="6462" spans="1:5" x14ac:dyDescent="0.2">
      <c r="A6462" s="13">
        <v>20357</v>
      </c>
      <c r="B6462" s="2" t="s">
        <v>546</v>
      </c>
      <c r="C6462" s="2" t="s">
        <v>506</v>
      </c>
      <c r="D6462" s="2" t="s">
        <v>544</v>
      </c>
      <c r="E6462" s="2" t="s">
        <v>39</v>
      </c>
    </row>
    <row r="6463" spans="1:5" x14ac:dyDescent="0.2">
      <c r="A6463" s="13">
        <v>20358</v>
      </c>
      <c r="B6463" s="2" t="s">
        <v>547</v>
      </c>
      <c r="C6463" s="2" t="s">
        <v>506</v>
      </c>
      <c r="D6463" s="2" t="s">
        <v>544</v>
      </c>
      <c r="E6463" s="2" t="s">
        <v>39</v>
      </c>
    </row>
    <row r="6464" spans="1:5" x14ac:dyDescent="0.2">
      <c r="A6464" s="13">
        <v>20359</v>
      </c>
      <c r="B6464" s="2" t="s">
        <v>548</v>
      </c>
      <c r="C6464" s="2" t="s">
        <v>506</v>
      </c>
      <c r="D6464" s="2" t="s">
        <v>544</v>
      </c>
      <c r="E6464" s="2" t="s">
        <v>39</v>
      </c>
    </row>
    <row r="6465" spans="1:5" x14ac:dyDescent="0.2">
      <c r="A6465" s="13">
        <v>20360</v>
      </c>
      <c r="B6465" s="2" t="s">
        <v>549</v>
      </c>
      <c r="C6465" s="2" t="s">
        <v>506</v>
      </c>
      <c r="D6465" s="2" t="s">
        <v>544</v>
      </c>
      <c r="E6465" s="2" t="s">
        <v>39</v>
      </c>
    </row>
    <row r="6466" spans="1:5" x14ac:dyDescent="0.2">
      <c r="A6466" s="13">
        <v>20361</v>
      </c>
      <c r="B6466" s="2" t="s">
        <v>550</v>
      </c>
      <c r="C6466" s="2" t="s">
        <v>506</v>
      </c>
      <c r="D6466" s="2" t="s">
        <v>544</v>
      </c>
      <c r="E6466" s="2" t="s">
        <v>39</v>
      </c>
    </row>
    <row r="6467" spans="1:5" x14ac:dyDescent="0.2">
      <c r="A6467" s="13">
        <v>20362</v>
      </c>
      <c r="B6467" s="2" t="s">
        <v>551</v>
      </c>
      <c r="C6467" s="2" t="s">
        <v>506</v>
      </c>
      <c r="D6467" s="2" t="s">
        <v>544</v>
      </c>
      <c r="E6467" s="2" t="s">
        <v>39</v>
      </c>
    </row>
    <row r="6468" spans="1:5" x14ac:dyDescent="0.2">
      <c r="A6468" s="13">
        <v>20363</v>
      </c>
      <c r="B6468" s="2" t="s">
        <v>552</v>
      </c>
      <c r="C6468" s="2" t="s">
        <v>493</v>
      </c>
      <c r="D6468" s="2" t="s">
        <v>149</v>
      </c>
      <c r="E6468" s="2" t="s">
        <v>39</v>
      </c>
    </row>
    <row r="6469" spans="1:5" x14ac:dyDescent="0.2">
      <c r="A6469" s="13">
        <v>20364</v>
      </c>
      <c r="B6469" s="2" t="s">
        <v>553</v>
      </c>
      <c r="C6469" s="2" t="s">
        <v>493</v>
      </c>
      <c r="D6469" s="2" t="s">
        <v>149</v>
      </c>
      <c r="E6469" s="2" t="s">
        <v>39</v>
      </c>
    </row>
    <row r="6470" spans="1:5" x14ac:dyDescent="0.2">
      <c r="A6470" s="13">
        <v>20365</v>
      </c>
      <c r="B6470" s="2" t="s">
        <v>554</v>
      </c>
      <c r="C6470" s="2" t="s">
        <v>493</v>
      </c>
      <c r="D6470" s="2" t="s">
        <v>149</v>
      </c>
      <c r="E6470" s="2" t="s">
        <v>39</v>
      </c>
    </row>
    <row r="6471" spans="1:5" x14ac:dyDescent="0.2">
      <c r="A6471" s="13">
        <v>20366</v>
      </c>
      <c r="B6471" s="2" t="s">
        <v>555</v>
      </c>
      <c r="C6471" s="2" t="s">
        <v>493</v>
      </c>
      <c r="D6471" s="2" t="s">
        <v>149</v>
      </c>
      <c r="E6471" s="2" t="s">
        <v>39</v>
      </c>
    </row>
    <row r="6472" spans="1:5" x14ac:dyDescent="0.2">
      <c r="A6472" s="13">
        <v>20367</v>
      </c>
      <c r="B6472" s="2" t="s">
        <v>556</v>
      </c>
      <c r="C6472" s="2" t="s">
        <v>493</v>
      </c>
      <c r="D6472" s="2" t="s">
        <v>149</v>
      </c>
      <c r="E6472" s="2" t="s">
        <v>39</v>
      </c>
    </row>
    <row r="6473" spans="1:5" x14ac:dyDescent="0.2">
      <c r="A6473" s="13">
        <v>20368</v>
      </c>
      <c r="B6473" s="2" t="s">
        <v>557</v>
      </c>
      <c r="C6473" s="2" t="s">
        <v>493</v>
      </c>
      <c r="D6473" s="2" t="s">
        <v>149</v>
      </c>
      <c r="E6473" s="2" t="s">
        <v>39</v>
      </c>
    </row>
    <row r="6474" spans="1:5" x14ac:dyDescent="0.2">
      <c r="A6474" s="13">
        <v>20369</v>
      </c>
      <c r="B6474" s="2" t="s">
        <v>558</v>
      </c>
      <c r="C6474" s="2" t="s">
        <v>3898</v>
      </c>
      <c r="D6474" s="2" t="s">
        <v>149</v>
      </c>
      <c r="E6474" s="2" t="s">
        <v>39</v>
      </c>
    </row>
    <row r="6475" spans="1:5" x14ac:dyDescent="0.2">
      <c r="A6475" s="13">
        <v>20370</v>
      </c>
      <c r="B6475" s="2" t="s">
        <v>559</v>
      </c>
      <c r="C6475" s="2" t="s">
        <v>506</v>
      </c>
      <c r="D6475" s="2" t="s">
        <v>544</v>
      </c>
      <c r="E6475" s="2" t="s">
        <v>39</v>
      </c>
    </row>
    <row r="6476" spans="1:5" x14ac:dyDescent="0.2">
      <c r="A6476" s="13">
        <v>20371</v>
      </c>
      <c r="B6476" s="2" t="s">
        <v>560</v>
      </c>
      <c r="C6476" s="2" t="s">
        <v>506</v>
      </c>
      <c r="D6476" s="2" t="s">
        <v>544</v>
      </c>
      <c r="E6476" s="2" t="s">
        <v>39</v>
      </c>
    </row>
    <row r="6477" spans="1:5" x14ac:dyDescent="0.2">
      <c r="A6477" s="13">
        <v>20372</v>
      </c>
      <c r="B6477" s="2" t="s">
        <v>561</v>
      </c>
      <c r="C6477" s="2" t="s">
        <v>493</v>
      </c>
      <c r="D6477" s="2" t="s">
        <v>149</v>
      </c>
      <c r="E6477" s="2" t="s">
        <v>39</v>
      </c>
    </row>
    <row r="6478" spans="1:5" x14ac:dyDescent="0.2">
      <c r="A6478" s="13">
        <v>20373</v>
      </c>
      <c r="B6478" s="2" t="s">
        <v>562</v>
      </c>
      <c r="C6478" s="2" t="s">
        <v>3898</v>
      </c>
      <c r="D6478" s="2" t="s">
        <v>149</v>
      </c>
      <c r="E6478" s="2" t="s">
        <v>39</v>
      </c>
    </row>
    <row r="6479" spans="1:5" x14ac:dyDescent="0.2">
      <c r="A6479" s="13">
        <v>20374</v>
      </c>
      <c r="B6479" s="2" t="s">
        <v>563</v>
      </c>
      <c r="C6479" s="2" t="s">
        <v>3898</v>
      </c>
      <c r="D6479" s="2" t="s">
        <v>149</v>
      </c>
      <c r="E6479" s="2" t="s">
        <v>39</v>
      </c>
    </row>
    <row r="6480" spans="1:5" x14ac:dyDescent="0.2">
      <c r="A6480" s="13">
        <v>20375</v>
      </c>
      <c r="B6480" s="2" t="s">
        <v>564</v>
      </c>
      <c r="C6480" s="2" t="s">
        <v>3898</v>
      </c>
      <c r="D6480" s="2" t="s">
        <v>149</v>
      </c>
      <c r="E6480" s="2" t="s">
        <v>39</v>
      </c>
    </row>
    <row r="6481" spans="1:5" x14ac:dyDescent="0.2">
      <c r="A6481" s="13">
        <v>20376</v>
      </c>
      <c r="B6481" s="2" t="s">
        <v>565</v>
      </c>
      <c r="C6481" s="2" t="s">
        <v>3898</v>
      </c>
      <c r="D6481" s="2" t="s">
        <v>149</v>
      </c>
      <c r="E6481" s="2" t="s">
        <v>39</v>
      </c>
    </row>
    <row r="6482" spans="1:5" x14ac:dyDescent="0.2">
      <c r="A6482" s="13">
        <v>20377</v>
      </c>
      <c r="B6482" s="2" t="s">
        <v>566</v>
      </c>
      <c r="C6482" s="2" t="s">
        <v>506</v>
      </c>
      <c r="D6482" s="2" t="s">
        <v>544</v>
      </c>
      <c r="E6482" s="2" t="s">
        <v>39</v>
      </c>
    </row>
    <row r="6483" spans="1:5" x14ac:dyDescent="0.2">
      <c r="A6483" s="13">
        <v>20378</v>
      </c>
      <c r="B6483" s="2" t="s">
        <v>567</v>
      </c>
      <c r="C6483" s="2" t="s">
        <v>3898</v>
      </c>
      <c r="D6483" s="2" t="s">
        <v>149</v>
      </c>
      <c r="E6483" s="2" t="s">
        <v>39</v>
      </c>
    </row>
    <row r="6484" spans="1:5" x14ac:dyDescent="0.2">
      <c r="A6484" s="13">
        <v>20379</v>
      </c>
      <c r="B6484" s="2" t="s">
        <v>568</v>
      </c>
      <c r="C6484" s="2" t="s">
        <v>493</v>
      </c>
      <c r="D6484" s="2" t="s">
        <v>149</v>
      </c>
      <c r="E6484" s="2" t="s">
        <v>39</v>
      </c>
    </row>
    <row r="6485" spans="1:5" x14ac:dyDescent="0.2">
      <c r="A6485" s="13">
        <v>20380</v>
      </c>
      <c r="B6485" s="2" t="s">
        <v>569</v>
      </c>
      <c r="C6485" s="2" t="s">
        <v>506</v>
      </c>
      <c r="D6485" s="2" t="s">
        <v>544</v>
      </c>
      <c r="E6485" s="2" t="s">
        <v>39</v>
      </c>
    </row>
    <row r="6486" spans="1:5" x14ac:dyDescent="0.2">
      <c r="A6486" s="13">
        <v>20381</v>
      </c>
      <c r="B6486" s="2" t="s">
        <v>570</v>
      </c>
      <c r="C6486" s="2" t="s">
        <v>506</v>
      </c>
      <c r="D6486" s="2" t="s">
        <v>544</v>
      </c>
      <c r="E6486" s="2" t="s">
        <v>39</v>
      </c>
    </row>
    <row r="6487" spans="1:5" x14ac:dyDescent="0.2">
      <c r="A6487" s="13">
        <v>20382</v>
      </c>
      <c r="B6487" s="2" t="s">
        <v>571</v>
      </c>
      <c r="C6487" s="2" t="s">
        <v>506</v>
      </c>
      <c r="D6487" s="2" t="s">
        <v>544</v>
      </c>
      <c r="E6487" s="2" t="s">
        <v>39</v>
      </c>
    </row>
    <row r="6488" spans="1:5" x14ac:dyDescent="0.2">
      <c r="A6488" s="13">
        <v>20383</v>
      </c>
      <c r="B6488" s="2" t="s">
        <v>572</v>
      </c>
      <c r="C6488" s="2" t="s">
        <v>506</v>
      </c>
      <c r="D6488" s="2" t="s">
        <v>544</v>
      </c>
      <c r="E6488" s="2" t="s">
        <v>39</v>
      </c>
    </row>
    <row r="6489" spans="1:5" x14ac:dyDescent="0.2">
      <c r="A6489" s="13">
        <v>20384</v>
      </c>
      <c r="B6489" s="2" t="s">
        <v>573</v>
      </c>
      <c r="C6489" s="2" t="s">
        <v>506</v>
      </c>
      <c r="D6489" s="2" t="s">
        <v>544</v>
      </c>
      <c r="E6489" s="2" t="s">
        <v>39</v>
      </c>
    </row>
    <row r="6490" spans="1:5" x14ac:dyDescent="0.2">
      <c r="A6490" s="13">
        <v>20385</v>
      </c>
      <c r="B6490" s="2" t="s">
        <v>546</v>
      </c>
      <c r="C6490" s="2" t="s">
        <v>506</v>
      </c>
      <c r="D6490" s="2" t="s">
        <v>544</v>
      </c>
      <c r="E6490" s="2" t="s">
        <v>39</v>
      </c>
    </row>
    <row r="6491" spans="1:5" x14ac:dyDescent="0.2">
      <c r="A6491" s="13">
        <v>20386</v>
      </c>
      <c r="B6491" s="2" t="s">
        <v>547</v>
      </c>
      <c r="C6491" s="2" t="s">
        <v>506</v>
      </c>
      <c r="D6491" s="2" t="s">
        <v>544</v>
      </c>
      <c r="E6491" s="2" t="s">
        <v>39</v>
      </c>
    </row>
    <row r="6492" spans="1:5" x14ac:dyDescent="0.2">
      <c r="A6492" s="13">
        <v>20387</v>
      </c>
      <c r="B6492" s="2" t="s">
        <v>548</v>
      </c>
      <c r="C6492" s="2" t="s">
        <v>506</v>
      </c>
      <c r="D6492" s="2" t="s">
        <v>544</v>
      </c>
      <c r="E6492" s="2" t="s">
        <v>39</v>
      </c>
    </row>
    <row r="6493" spans="1:5" x14ac:dyDescent="0.2">
      <c r="A6493" s="13">
        <v>20388</v>
      </c>
      <c r="B6493" s="2" t="s">
        <v>549</v>
      </c>
      <c r="C6493" s="2" t="s">
        <v>506</v>
      </c>
      <c r="D6493" s="2" t="s">
        <v>544</v>
      </c>
      <c r="E6493" s="2" t="s">
        <v>39</v>
      </c>
    </row>
    <row r="6494" spans="1:5" x14ac:dyDescent="0.2">
      <c r="A6494" s="13">
        <v>20389</v>
      </c>
      <c r="B6494" s="2" t="s">
        <v>550</v>
      </c>
      <c r="C6494" s="2" t="s">
        <v>506</v>
      </c>
      <c r="D6494" s="2" t="s">
        <v>544</v>
      </c>
      <c r="E6494" s="2" t="s">
        <v>39</v>
      </c>
    </row>
    <row r="6495" spans="1:5" x14ac:dyDescent="0.2">
      <c r="A6495" s="13">
        <v>20390</v>
      </c>
      <c r="B6495" s="2" t="s">
        <v>551</v>
      </c>
      <c r="C6495" s="2" t="s">
        <v>506</v>
      </c>
      <c r="D6495" s="2" t="s">
        <v>544</v>
      </c>
      <c r="E6495" s="2" t="s">
        <v>39</v>
      </c>
    </row>
    <row r="6496" spans="1:5" x14ac:dyDescent="0.2">
      <c r="A6496" s="13">
        <v>20391</v>
      </c>
      <c r="B6496" s="2" t="s">
        <v>552</v>
      </c>
      <c r="C6496" s="2" t="s">
        <v>493</v>
      </c>
      <c r="D6496" s="2" t="s">
        <v>149</v>
      </c>
      <c r="E6496" s="2" t="s">
        <v>39</v>
      </c>
    </row>
    <row r="6497" spans="1:5" x14ac:dyDescent="0.2">
      <c r="A6497" s="13">
        <v>20392</v>
      </c>
      <c r="B6497" s="2" t="s">
        <v>553</v>
      </c>
      <c r="C6497" s="2" t="s">
        <v>493</v>
      </c>
      <c r="D6497" s="2" t="s">
        <v>149</v>
      </c>
      <c r="E6497" s="2" t="s">
        <v>39</v>
      </c>
    </row>
    <row r="6498" spans="1:5" x14ac:dyDescent="0.2">
      <c r="A6498" s="13">
        <v>20393</v>
      </c>
      <c r="B6498" s="2" t="s">
        <v>554</v>
      </c>
      <c r="C6498" s="2" t="s">
        <v>493</v>
      </c>
      <c r="D6498" s="2" t="s">
        <v>149</v>
      </c>
      <c r="E6498" s="2" t="s">
        <v>39</v>
      </c>
    </row>
    <row r="6499" spans="1:5" x14ac:dyDescent="0.2">
      <c r="A6499" s="13">
        <v>20394</v>
      </c>
      <c r="B6499" s="2" t="s">
        <v>555</v>
      </c>
      <c r="C6499" s="2" t="s">
        <v>493</v>
      </c>
      <c r="D6499" s="2" t="s">
        <v>149</v>
      </c>
      <c r="E6499" s="2" t="s">
        <v>39</v>
      </c>
    </row>
    <row r="6500" spans="1:5" x14ac:dyDescent="0.2">
      <c r="A6500" s="13">
        <v>20395</v>
      </c>
      <c r="B6500" s="2" t="s">
        <v>556</v>
      </c>
      <c r="C6500" s="2" t="s">
        <v>493</v>
      </c>
      <c r="D6500" s="2" t="s">
        <v>149</v>
      </c>
      <c r="E6500" s="2" t="s">
        <v>39</v>
      </c>
    </row>
    <row r="6501" spans="1:5" x14ac:dyDescent="0.2">
      <c r="A6501" s="13">
        <v>20396</v>
      </c>
      <c r="B6501" s="2" t="s">
        <v>557</v>
      </c>
      <c r="C6501" s="2" t="s">
        <v>493</v>
      </c>
      <c r="D6501" s="2" t="s">
        <v>149</v>
      </c>
      <c r="E6501" s="2" t="s">
        <v>39</v>
      </c>
    </row>
    <row r="6502" spans="1:5" x14ac:dyDescent="0.2">
      <c r="A6502" s="13">
        <v>20397</v>
      </c>
      <c r="B6502" s="2" t="s">
        <v>558</v>
      </c>
      <c r="C6502" s="2" t="s">
        <v>3898</v>
      </c>
      <c r="D6502" s="2" t="s">
        <v>149</v>
      </c>
      <c r="E6502" s="2" t="s">
        <v>39</v>
      </c>
    </row>
    <row r="6503" spans="1:5" x14ac:dyDescent="0.2">
      <c r="A6503" s="13">
        <v>20398</v>
      </c>
      <c r="B6503" s="2" t="s">
        <v>559</v>
      </c>
      <c r="C6503" s="2" t="s">
        <v>506</v>
      </c>
      <c r="D6503" s="2" t="s">
        <v>544</v>
      </c>
      <c r="E6503" s="2" t="s">
        <v>39</v>
      </c>
    </row>
    <row r="6504" spans="1:5" x14ac:dyDescent="0.2">
      <c r="A6504" s="13">
        <v>20399</v>
      </c>
      <c r="B6504" s="2" t="s">
        <v>560</v>
      </c>
      <c r="C6504" s="2" t="s">
        <v>506</v>
      </c>
      <c r="D6504" s="2" t="s">
        <v>544</v>
      </c>
      <c r="E6504" s="2" t="s">
        <v>39</v>
      </c>
    </row>
    <row r="6505" spans="1:5" x14ac:dyDescent="0.2">
      <c r="A6505" s="13">
        <v>20400</v>
      </c>
      <c r="B6505" s="2" t="s">
        <v>561</v>
      </c>
      <c r="C6505" s="2" t="s">
        <v>493</v>
      </c>
      <c r="D6505" s="2" t="s">
        <v>149</v>
      </c>
      <c r="E6505" s="2" t="s">
        <v>39</v>
      </c>
    </row>
    <row r="6506" spans="1:5" x14ac:dyDescent="0.2">
      <c r="A6506" s="13">
        <v>20401</v>
      </c>
      <c r="B6506" s="2" t="s">
        <v>562</v>
      </c>
      <c r="C6506" s="2" t="s">
        <v>3898</v>
      </c>
      <c r="D6506" s="2" t="s">
        <v>149</v>
      </c>
      <c r="E6506" s="2" t="s">
        <v>39</v>
      </c>
    </row>
    <row r="6507" spans="1:5" x14ac:dyDescent="0.2">
      <c r="A6507" s="13">
        <v>20402</v>
      </c>
      <c r="B6507" s="2" t="s">
        <v>563</v>
      </c>
      <c r="C6507" s="2" t="s">
        <v>3898</v>
      </c>
      <c r="D6507" s="2" t="s">
        <v>149</v>
      </c>
      <c r="E6507" s="2" t="s">
        <v>39</v>
      </c>
    </row>
    <row r="6508" spans="1:5" x14ac:dyDescent="0.2">
      <c r="A6508" s="13">
        <v>20403</v>
      </c>
      <c r="B6508" s="2" t="s">
        <v>564</v>
      </c>
      <c r="C6508" s="2" t="s">
        <v>3898</v>
      </c>
      <c r="D6508" s="2" t="s">
        <v>149</v>
      </c>
      <c r="E6508" s="2" t="s">
        <v>39</v>
      </c>
    </row>
    <row r="6509" spans="1:5" x14ac:dyDescent="0.2">
      <c r="A6509" s="13">
        <v>20404</v>
      </c>
      <c r="B6509" s="2" t="s">
        <v>565</v>
      </c>
      <c r="C6509" s="2" t="s">
        <v>3898</v>
      </c>
      <c r="D6509" s="2" t="s">
        <v>149</v>
      </c>
      <c r="E6509" s="2" t="s">
        <v>39</v>
      </c>
    </row>
    <row r="6510" spans="1:5" x14ac:dyDescent="0.2">
      <c r="A6510" s="13">
        <v>20405</v>
      </c>
      <c r="B6510" s="2" t="s">
        <v>566</v>
      </c>
      <c r="C6510" s="2" t="s">
        <v>506</v>
      </c>
      <c r="D6510" s="2" t="s">
        <v>544</v>
      </c>
      <c r="E6510" s="2" t="s">
        <v>39</v>
      </c>
    </row>
    <row r="6511" spans="1:5" x14ac:dyDescent="0.2">
      <c r="A6511" s="13">
        <v>20406</v>
      </c>
      <c r="B6511" s="2" t="s">
        <v>567</v>
      </c>
      <c r="C6511" s="2" t="s">
        <v>3898</v>
      </c>
      <c r="D6511" s="2" t="s">
        <v>149</v>
      </c>
      <c r="E6511" s="2" t="s">
        <v>39</v>
      </c>
    </row>
    <row r="6512" spans="1:5" x14ac:dyDescent="0.2">
      <c r="A6512" s="13">
        <v>20407</v>
      </c>
      <c r="B6512" s="2" t="s">
        <v>568</v>
      </c>
      <c r="C6512" s="2" t="s">
        <v>493</v>
      </c>
      <c r="D6512" s="2" t="s">
        <v>149</v>
      </c>
      <c r="E6512" s="2" t="s">
        <v>39</v>
      </c>
    </row>
    <row r="6513" spans="1:5" x14ac:dyDescent="0.2">
      <c r="A6513" s="13">
        <v>20408</v>
      </c>
      <c r="B6513" s="2" t="s">
        <v>569</v>
      </c>
      <c r="C6513" s="2" t="s">
        <v>506</v>
      </c>
      <c r="D6513" s="2" t="s">
        <v>544</v>
      </c>
      <c r="E6513" s="2" t="s">
        <v>39</v>
      </c>
    </row>
    <row r="6514" spans="1:5" x14ac:dyDescent="0.2">
      <c r="A6514" s="13">
        <v>20409</v>
      </c>
      <c r="B6514" s="2" t="s">
        <v>570</v>
      </c>
      <c r="C6514" s="2" t="s">
        <v>506</v>
      </c>
      <c r="D6514" s="2" t="s">
        <v>544</v>
      </c>
      <c r="E6514" s="2" t="s">
        <v>39</v>
      </c>
    </row>
    <row r="6515" spans="1:5" x14ac:dyDescent="0.2">
      <c r="A6515" s="13">
        <v>20410</v>
      </c>
      <c r="B6515" s="2" t="s">
        <v>571</v>
      </c>
      <c r="C6515" s="2" t="s">
        <v>506</v>
      </c>
      <c r="D6515" s="2" t="s">
        <v>544</v>
      </c>
      <c r="E6515" s="2" t="s">
        <v>39</v>
      </c>
    </row>
    <row r="6516" spans="1:5" x14ac:dyDescent="0.2">
      <c r="A6516" s="13">
        <v>20411</v>
      </c>
      <c r="B6516" s="2" t="s">
        <v>572</v>
      </c>
      <c r="C6516" s="2" t="s">
        <v>506</v>
      </c>
      <c r="D6516" s="2" t="s">
        <v>544</v>
      </c>
      <c r="E6516" s="2" t="s">
        <v>39</v>
      </c>
    </row>
    <row r="6517" spans="1:5" x14ac:dyDescent="0.2">
      <c r="A6517" s="13">
        <v>20412</v>
      </c>
      <c r="B6517" s="2" t="s">
        <v>573</v>
      </c>
      <c r="C6517" s="2" t="s">
        <v>506</v>
      </c>
      <c r="D6517" s="2" t="s">
        <v>544</v>
      </c>
      <c r="E6517" s="2" t="s">
        <v>39</v>
      </c>
    </row>
    <row r="6518" spans="1:5" x14ac:dyDescent="0.2">
      <c r="A6518" s="13">
        <v>20413</v>
      </c>
      <c r="B6518" s="2" t="s">
        <v>559</v>
      </c>
      <c r="C6518" s="2" t="s">
        <v>506</v>
      </c>
      <c r="D6518" s="2" t="s">
        <v>544</v>
      </c>
      <c r="E6518" s="2" t="s">
        <v>39</v>
      </c>
    </row>
    <row r="6519" spans="1:5" x14ac:dyDescent="0.2">
      <c r="A6519" s="13">
        <v>20414</v>
      </c>
      <c r="B6519" s="2" t="s">
        <v>560</v>
      </c>
      <c r="C6519" s="2" t="s">
        <v>506</v>
      </c>
      <c r="D6519" s="2" t="s">
        <v>544</v>
      </c>
      <c r="E6519" s="2" t="s">
        <v>39</v>
      </c>
    </row>
    <row r="6520" spans="1:5" x14ac:dyDescent="0.2">
      <c r="A6520" s="13">
        <v>20415</v>
      </c>
      <c r="B6520" s="2" t="s">
        <v>561</v>
      </c>
      <c r="C6520" s="2" t="s">
        <v>493</v>
      </c>
      <c r="D6520" s="2" t="s">
        <v>149</v>
      </c>
      <c r="E6520" s="2" t="s">
        <v>39</v>
      </c>
    </row>
    <row r="6521" spans="1:5" x14ac:dyDescent="0.2">
      <c r="A6521" s="13">
        <v>20416</v>
      </c>
      <c r="B6521" s="2" t="s">
        <v>562</v>
      </c>
      <c r="C6521" s="2" t="s">
        <v>3898</v>
      </c>
      <c r="D6521" s="2" t="s">
        <v>149</v>
      </c>
      <c r="E6521" s="2" t="s">
        <v>39</v>
      </c>
    </row>
    <row r="6522" spans="1:5" x14ac:dyDescent="0.2">
      <c r="A6522" s="13">
        <v>20417</v>
      </c>
      <c r="B6522" s="2" t="s">
        <v>563</v>
      </c>
      <c r="C6522" s="2" t="s">
        <v>3898</v>
      </c>
      <c r="D6522" s="2" t="s">
        <v>149</v>
      </c>
      <c r="E6522" s="2" t="s">
        <v>39</v>
      </c>
    </row>
    <row r="6523" spans="1:5" x14ac:dyDescent="0.2">
      <c r="A6523" s="13">
        <v>20418</v>
      </c>
      <c r="B6523" s="2" t="s">
        <v>564</v>
      </c>
      <c r="C6523" s="2" t="s">
        <v>3898</v>
      </c>
      <c r="D6523" s="2" t="s">
        <v>149</v>
      </c>
      <c r="E6523" s="2" t="s">
        <v>39</v>
      </c>
    </row>
    <row r="6524" spans="1:5" x14ac:dyDescent="0.2">
      <c r="A6524" s="13">
        <v>20419</v>
      </c>
      <c r="B6524" s="2" t="s">
        <v>565</v>
      </c>
      <c r="C6524" s="2" t="s">
        <v>3898</v>
      </c>
      <c r="D6524" s="2" t="s">
        <v>149</v>
      </c>
      <c r="E6524" s="2" t="s">
        <v>39</v>
      </c>
    </row>
    <row r="6525" spans="1:5" x14ac:dyDescent="0.2">
      <c r="A6525" s="13">
        <v>20420</v>
      </c>
      <c r="B6525" s="2" t="s">
        <v>566</v>
      </c>
      <c r="C6525" s="2" t="s">
        <v>506</v>
      </c>
      <c r="D6525" s="2" t="s">
        <v>544</v>
      </c>
      <c r="E6525" s="2" t="s">
        <v>39</v>
      </c>
    </row>
    <row r="6526" spans="1:5" x14ac:dyDescent="0.2">
      <c r="A6526" s="13">
        <v>20421</v>
      </c>
      <c r="B6526" s="2" t="s">
        <v>567</v>
      </c>
      <c r="C6526" s="2" t="s">
        <v>3898</v>
      </c>
      <c r="D6526" s="2" t="s">
        <v>149</v>
      </c>
      <c r="E6526" s="2" t="s">
        <v>39</v>
      </c>
    </row>
    <row r="6527" spans="1:5" x14ac:dyDescent="0.2">
      <c r="A6527" s="13">
        <v>20422</v>
      </c>
      <c r="B6527" s="2" t="s">
        <v>568</v>
      </c>
      <c r="C6527" s="2" t="s">
        <v>493</v>
      </c>
      <c r="D6527" s="2" t="s">
        <v>149</v>
      </c>
      <c r="E6527" s="2" t="s">
        <v>39</v>
      </c>
    </row>
    <row r="6528" spans="1:5" x14ac:dyDescent="0.2">
      <c r="A6528" s="13">
        <v>20423</v>
      </c>
      <c r="B6528" s="2" t="s">
        <v>569</v>
      </c>
      <c r="C6528" s="2" t="s">
        <v>506</v>
      </c>
      <c r="D6528" s="2" t="s">
        <v>544</v>
      </c>
      <c r="E6528" s="2" t="s">
        <v>39</v>
      </c>
    </row>
    <row r="6529" spans="1:5" x14ac:dyDescent="0.2">
      <c r="A6529" s="13">
        <v>20424</v>
      </c>
      <c r="B6529" s="2" t="s">
        <v>570</v>
      </c>
      <c r="C6529" s="2" t="s">
        <v>506</v>
      </c>
      <c r="D6529" s="2" t="s">
        <v>544</v>
      </c>
      <c r="E6529" s="2" t="s">
        <v>39</v>
      </c>
    </row>
    <row r="6530" spans="1:5" x14ac:dyDescent="0.2">
      <c r="A6530" s="13">
        <v>20425</v>
      </c>
      <c r="B6530" s="2" t="s">
        <v>571</v>
      </c>
      <c r="C6530" s="2" t="s">
        <v>506</v>
      </c>
      <c r="D6530" s="2" t="s">
        <v>544</v>
      </c>
      <c r="E6530" s="2" t="s">
        <v>39</v>
      </c>
    </row>
    <row r="6531" spans="1:5" x14ac:dyDescent="0.2">
      <c r="A6531" s="13">
        <v>20426</v>
      </c>
      <c r="B6531" s="2" t="s">
        <v>572</v>
      </c>
      <c r="C6531" s="2" t="s">
        <v>506</v>
      </c>
      <c r="D6531" s="2" t="s">
        <v>544</v>
      </c>
      <c r="E6531" s="2" t="s">
        <v>39</v>
      </c>
    </row>
    <row r="6532" spans="1:5" x14ac:dyDescent="0.2">
      <c r="A6532" s="13">
        <v>20427</v>
      </c>
      <c r="B6532" s="2" t="s">
        <v>573</v>
      </c>
      <c r="C6532" s="2" t="s">
        <v>506</v>
      </c>
      <c r="D6532" s="2" t="s">
        <v>544</v>
      </c>
      <c r="E6532" s="2" t="s">
        <v>39</v>
      </c>
    </row>
    <row r="6533" spans="1:5" x14ac:dyDescent="0.2">
      <c r="A6533" s="13">
        <v>20428</v>
      </c>
      <c r="B6533" s="2" t="s">
        <v>563</v>
      </c>
      <c r="C6533" s="2" t="s">
        <v>3898</v>
      </c>
      <c r="D6533" s="2" t="s">
        <v>149</v>
      </c>
      <c r="E6533" s="2" t="s">
        <v>39</v>
      </c>
    </row>
    <row r="6534" spans="1:5" x14ac:dyDescent="0.2">
      <c r="A6534" s="13">
        <v>20429</v>
      </c>
      <c r="B6534" s="2" t="s">
        <v>564</v>
      </c>
      <c r="C6534" s="2" t="s">
        <v>3898</v>
      </c>
      <c r="D6534" s="2" t="s">
        <v>149</v>
      </c>
      <c r="E6534" s="2" t="s">
        <v>39</v>
      </c>
    </row>
    <row r="6535" spans="1:5" x14ac:dyDescent="0.2">
      <c r="A6535" s="13">
        <v>20430</v>
      </c>
      <c r="B6535" s="2" t="s">
        <v>565</v>
      </c>
      <c r="C6535" s="2" t="s">
        <v>3898</v>
      </c>
      <c r="D6535" s="2" t="s">
        <v>149</v>
      </c>
      <c r="E6535" s="2" t="s">
        <v>39</v>
      </c>
    </row>
    <row r="6536" spans="1:5" x14ac:dyDescent="0.2">
      <c r="A6536" s="13">
        <v>20431</v>
      </c>
      <c r="B6536" s="2" t="s">
        <v>566</v>
      </c>
      <c r="C6536" s="2" t="s">
        <v>506</v>
      </c>
      <c r="D6536" s="2" t="s">
        <v>544</v>
      </c>
      <c r="E6536" s="2" t="s">
        <v>39</v>
      </c>
    </row>
    <row r="6537" spans="1:5" x14ac:dyDescent="0.2">
      <c r="A6537" s="13">
        <v>20432</v>
      </c>
      <c r="B6537" s="2" t="s">
        <v>567</v>
      </c>
      <c r="C6537" s="2" t="s">
        <v>3898</v>
      </c>
      <c r="D6537" s="2" t="s">
        <v>149</v>
      </c>
      <c r="E6537" s="2" t="s">
        <v>39</v>
      </c>
    </row>
    <row r="6538" spans="1:5" x14ac:dyDescent="0.2">
      <c r="A6538" s="13">
        <v>20433</v>
      </c>
      <c r="B6538" s="2" t="s">
        <v>568</v>
      </c>
      <c r="C6538" s="2" t="s">
        <v>493</v>
      </c>
      <c r="D6538" s="2" t="s">
        <v>149</v>
      </c>
      <c r="E6538" s="2" t="s">
        <v>39</v>
      </c>
    </row>
    <row r="6539" spans="1:5" x14ac:dyDescent="0.2">
      <c r="A6539" s="13">
        <v>20434</v>
      </c>
      <c r="B6539" s="2" t="s">
        <v>569</v>
      </c>
      <c r="C6539" s="2" t="s">
        <v>506</v>
      </c>
      <c r="D6539" s="2" t="s">
        <v>544</v>
      </c>
      <c r="E6539" s="2" t="s">
        <v>39</v>
      </c>
    </row>
    <row r="6540" spans="1:5" x14ac:dyDescent="0.2">
      <c r="A6540" s="13">
        <v>20435</v>
      </c>
      <c r="B6540" s="2" t="s">
        <v>570</v>
      </c>
      <c r="C6540" s="2" t="s">
        <v>506</v>
      </c>
      <c r="D6540" s="2" t="s">
        <v>544</v>
      </c>
      <c r="E6540" s="2" t="s">
        <v>39</v>
      </c>
    </row>
    <row r="6541" spans="1:5" x14ac:dyDescent="0.2">
      <c r="A6541" s="13">
        <v>20436</v>
      </c>
      <c r="B6541" s="2" t="s">
        <v>571</v>
      </c>
      <c r="C6541" s="2" t="s">
        <v>506</v>
      </c>
      <c r="D6541" s="2" t="s">
        <v>544</v>
      </c>
      <c r="E6541" s="2" t="s">
        <v>39</v>
      </c>
    </row>
    <row r="6542" spans="1:5" x14ac:dyDescent="0.2">
      <c r="A6542" s="13">
        <v>20437</v>
      </c>
      <c r="B6542" s="2" t="s">
        <v>572</v>
      </c>
      <c r="C6542" s="2" t="s">
        <v>506</v>
      </c>
      <c r="D6542" s="2" t="s">
        <v>544</v>
      </c>
      <c r="E6542" s="2" t="s">
        <v>39</v>
      </c>
    </row>
    <row r="6543" spans="1:5" x14ac:dyDescent="0.2">
      <c r="A6543" s="13">
        <v>20438</v>
      </c>
      <c r="B6543" s="2" t="s">
        <v>573</v>
      </c>
      <c r="C6543" s="2" t="s">
        <v>506</v>
      </c>
      <c r="D6543" s="2" t="s">
        <v>544</v>
      </c>
      <c r="E6543" s="2" t="s">
        <v>39</v>
      </c>
    </row>
    <row r="6544" spans="1:5" x14ac:dyDescent="0.2">
      <c r="A6544" s="13">
        <v>20439</v>
      </c>
      <c r="B6544" s="2" t="s">
        <v>566</v>
      </c>
      <c r="C6544" s="2" t="s">
        <v>506</v>
      </c>
      <c r="D6544" s="2" t="s">
        <v>544</v>
      </c>
      <c r="E6544" s="2" t="s">
        <v>39</v>
      </c>
    </row>
    <row r="6545" spans="1:5" x14ac:dyDescent="0.2">
      <c r="A6545" s="13">
        <v>20440</v>
      </c>
      <c r="B6545" s="2" t="s">
        <v>567</v>
      </c>
      <c r="C6545" s="2" t="s">
        <v>3898</v>
      </c>
      <c r="D6545" s="2" t="s">
        <v>149</v>
      </c>
      <c r="E6545" s="2" t="s">
        <v>39</v>
      </c>
    </row>
    <row r="6546" spans="1:5" x14ac:dyDescent="0.2">
      <c r="A6546" s="13">
        <v>20441</v>
      </c>
      <c r="B6546" s="2" t="s">
        <v>568</v>
      </c>
      <c r="C6546" s="2" t="s">
        <v>493</v>
      </c>
      <c r="D6546" s="2" t="s">
        <v>149</v>
      </c>
      <c r="E6546" s="2" t="s">
        <v>39</v>
      </c>
    </row>
    <row r="6547" spans="1:5" x14ac:dyDescent="0.2">
      <c r="A6547" s="13">
        <v>20442</v>
      </c>
      <c r="B6547" s="2" t="s">
        <v>569</v>
      </c>
      <c r="C6547" s="2" t="s">
        <v>506</v>
      </c>
      <c r="D6547" s="2" t="s">
        <v>544</v>
      </c>
      <c r="E6547" s="2" t="s">
        <v>39</v>
      </c>
    </row>
    <row r="6548" spans="1:5" x14ac:dyDescent="0.2">
      <c r="A6548" s="13">
        <v>20443</v>
      </c>
      <c r="B6548" s="2" t="s">
        <v>570</v>
      </c>
      <c r="C6548" s="2" t="s">
        <v>506</v>
      </c>
      <c r="D6548" s="2" t="s">
        <v>544</v>
      </c>
      <c r="E6548" s="2" t="s">
        <v>39</v>
      </c>
    </row>
    <row r="6549" spans="1:5" x14ac:dyDescent="0.2">
      <c r="A6549" s="13">
        <v>20444</v>
      </c>
      <c r="B6549" s="2" t="s">
        <v>571</v>
      </c>
      <c r="C6549" s="2" t="s">
        <v>506</v>
      </c>
      <c r="D6549" s="2" t="s">
        <v>544</v>
      </c>
      <c r="E6549" s="2" t="s">
        <v>39</v>
      </c>
    </row>
    <row r="6550" spans="1:5" x14ac:dyDescent="0.2">
      <c r="A6550" s="13">
        <v>20445</v>
      </c>
      <c r="B6550" s="2" t="s">
        <v>572</v>
      </c>
      <c r="C6550" s="2" t="s">
        <v>506</v>
      </c>
      <c r="D6550" s="2" t="s">
        <v>544</v>
      </c>
      <c r="E6550" s="2" t="s">
        <v>39</v>
      </c>
    </row>
    <row r="6551" spans="1:5" x14ac:dyDescent="0.2">
      <c r="A6551" s="13">
        <v>20446</v>
      </c>
      <c r="B6551" s="2" t="s">
        <v>573</v>
      </c>
      <c r="C6551" s="2" t="s">
        <v>506</v>
      </c>
      <c r="D6551" s="2" t="s">
        <v>544</v>
      </c>
      <c r="E6551" s="2" t="s">
        <v>39</v>
      </c>
    </row>
    <row r="6552" spans="1:5" x14ac:dyDescent="0.2">
      <c r="A6552" s="13">
        <v>20447</v>
      </c>
      <c r="B6552" s="2" t="s">
        <v>569</v>
      </c>
      <c r="C6552" s="2" t="s">
        <v>506</v>
      </c>
      <c r="D6552" s="2" t="s">
        <v>544</v>
      </c>
      <c r="E6552" s="2" t="s">
        <v>39</v>
      </c>
    </row>
    <row r="6553" spans="1:5" x14ac:dyDescent="0.2">
      <c r="A6553" s="13">
        <v>20448</v>
      </c>
      <c r="B6553" s="2" t="s">
        <v>570</v>
      </c>
      <c r="C6553" s="2" t="s">
        <v>506</v>
      </c>
      <c r="D6553" s="2" t="s">
        <v>544</v>
      </c>
      <c r="E6553" s="2" t="s">
        <v>39</v>
      </c>
    </row>
    <row r="6554" spans="1:5" x14ac:dyDescent="0.2">
      <c r="A6554" s="13">
        <v>20449</v>
      </c>
      <c r="B6554" s="2" t="s">
        <v>571</v>
      </c>
      <c r="C6554" s="2" t="s">
        <v>506</v>
      </c>
      <c r="D6554" s="2" t="s">
        <v>544</v>
      </c>
      <c r="E6554" s="2" t="s">
        <v>39</v>
      </c>
    </row>
    <row r="6555" spans="1:5" x14ac:dyDescent="0.2">
      <c r="A6555" s="13">
        <v>20450</v>
      </c>
      <c r="B6555" s="2" t="s">
        <v>572</v>
      </c>
      <c r="C6555" s="2" t="s">
        <v>506</v>
      </c>
      <c r="D6555" s="2" t="s">
        <v>544</v>
      </c>
      <c r="E6555" s="2" t="s">
        <v>39</v>
      </c>
    </row>
    <row r="6556" spans="1:5" x14ac:dyDescent="0.2">
      <c r="A6556" s="13">
        <v>20451</v>
      </c>
      <c r="B6556" s="2" t="s">
        <v>573</v>
      </c>
      <c r="C6556" s="2" t="s">
        <v>506</v>
      </c>
      <c r="D6556" s="2" t="s">
        <v>544</v>
      </c>
      <c r="E6556" s="2" t="s">
        <v>39</v>
      </c>
    </row>
    <row r="6557" spans="1:5" x14ac:dyDescent="0.2">
      <c r="A6557" s="13">
        <v>20452</v>
      </c>
      <c r="B6557" s="2" t="s">
        <v>570</v>
      </c>
      <c r="C6557" s="2" t="s">
        <v>506</v>
      </c>
      <c r="D6557" s="2" t="s">
        <v>544</v>
      </c>
      <c r="E6557" s="2" t="s">
        <v>39</v>
      </c>
    </row>
    <row r="6558" spans="1:5" x14ac:dyDescent="0.2">
      <c r="A6558" s="13">
        <v>20453</v>
      </c>
      <c r="B6558" s="2" t="s">
        <v>571</v>
      </c>
      <c r="C6558" s="2" t="s">
        <v>506</v>
      </c>
      <c r="D6558" s="2" t="s">
        <v>544</v>
      </c>
      <c r="E6558" s="2" t="s">
        <v>39</v>
      </c>
    </row>
    <row r="6559" spans="1:5" x14ac:dyDescent="0.2">
      <c r="A6559" s="13">
        <v>20454</v>
      </c>
      <c r="B6559" s="2" t="s">
        <v>572</v>
      </c>
      <c r="C6559" s="2" t="s">
        <v>506</v>
      </c>
      <c r="D6559" s="2" t="s">
        <v>544</v>
      </c>
      <c r="E6559" s="2" t="s">
        <v>39</v>
      </c>
    </row>
    <row r="6560" spans="1:5" x14ac:dyDescent="0.2">
      <c r="A6560" s="13">
        <v>20455</v>
      </c>
      <c r="B6560" s="2" t="s">
        <v>573</v>
      </c>
      <c r="C6560" s="2" t="s">
        <v>506</v>
      </c>
      <c r="D6560" s="2" t="s">
        <v>544</v>
      </c>
      <c r="E6560" s="2" t="s">
        <v>39</v>
      </c>
    </row>
    <row r="6561" spans="1:5" x14ac:dyDescent="0.2">
      <c r="A6561" s="13">
        <v>20456</v>
      </c>
      <c r="B6561" s="2" t="s">
        <v>570</v>
      </c>
      <c r="C6561" s="2" t="s">
        <v>506</v>
      </c>
      <c r="D6561" s="2" t="s">
        <v>544</v>
      </c>
      <c r="E6561" s="2" t="s">
        <v>39</v>
      </c>
    </row>
    <row r="6562" spans="1:5" x14ac:dyDescent="0.2">
      <c r="A6562" s="13">
        <v>20457</v>
      </c>
      <c r="B6562" s="2" t="s">
        <v>571</v>
      </c>
      <c r="C6562" s="2" t="s">
        <v>506</v>
      </c>
      <c r="D6562" s="2" t="s">
        <v>544</v>
      </c>
      <c r="E6562" s="2" t="s">
        <v>39</v>
      </c>
    </row>
    <row r="6563" spans="1:5" x14ac:dyDescent="0.2">
      <c r="A6563" s="13">
        <v>20458</v>
      </c>
      <c r="B6563" s="2" t="s">
        <v>572</v>
      </c>
      <c r="C6563" s="2" t="s">
        <v>506</v>
      </c>
      <c r="D6563" s="2" t="s">
        <v>544</v>
      </c>
      <c r="E6563" s="2" t="s">
        <v>39</v>
      </c>
    </row>
    <row r="6564" spans="1:5" x14ac:dyDescent="0.2">
      <c r="A6564" s="13">
        <v>20459</v>
      </c>
      <c r="B6564" s="2" t="s">
        <v>573</v>
      </c>
      <c r="C6564" s="2" t="s">
        <v>506</v>
      </c>
      <c r="D6564" s="2" t="s">
        <v>544</v>
      </c>
      <c r="E6564" s="2" t="s">
        <v>39</v>
      </c>
    </row>
    <row r="6565" spans="1:5" x14ac:dyDescent="0.2">
      <c r="A6565" s="13">
        <v>20460</v>
      </c>
      <c r="B6565" s="2" t="s">
        <v>570</v>
      </c>
      <c r="C6565" s="2" t="s">
        <v>506</v>
      </c>
      <c r="D6565" s="2" t="s">
        <v>544</v>
      </c>
      <c r="E6565" s="2" t="s">
        <v>39</v>
      </c>
    </row>
    <row r="6566" spans="1:5" x14ac:dyDescent="0.2">
      <c r="A6566" s="13">
        <v>20461</v>
      </c>
      <c r="B6566" s="2" t="s">
        <v>571</v>
      </c>
      <c r="C6566" s="2" t="s">
        <v>506</v>
      </c>
      <c r="D6566" s="2" t="s">
        <v>544</v>
      </c>
      <c r="E6566" s="2" t="s">
        <v>39</v>
      </c>
    </row>
    <row r="6567" spans="1:5" x14ac:dyDescent="0.2">
      <c r="A6567" s="13">
        <v>20462</v>
      </c>
      <c r="B6567" s="2" t="s">
        <v>572</v>
      </c>
      <c r="C6567" s="2" t="s">
        <v>506</v>
      </c>
      <c r="D6567" s="2" t="s">
        <v>544</v>
      </c>
      <c r="E6567" s="2" t="s">
        <v>39</v>
      </c>
    </row>
    <row r="6568" spans="1:5" x14ac:dyDescent="0.2">
      <c r="A6568" s="13">
        <v>20463</v>
      </c>
      <c r="B6568" s="2" t="s">
        <v>573</v>
      </c>
      <c r="C6568" s="2" t="s">
        <v>506</v>
      </c>
      <c r="D6568" s="2" t="s">
        <v>544</v>
      </c>
      <c r="E6568" s="2" t="s">
        <v>39</v>
      </c>
    </row>
    <row r="6569" spans="1:5" x14ac:dyDescent="0.2">
      <c r="A6569" s="13">
        <v>20464</v>
      </c>
      <c r="B6569" s="2" t="s">
        <v>570</v>
      </c>
      <c r="C6569" s="2" t="s">
        <v>506</v>
      </c>
      <c r="D6569" s="2" t="s">
        <v>544</v>
      </c>
      <c r="E6569" s="2" t="s">
        <v>39</v>
      </c>
    </row>
    <row r="6570" spans="1:5" x14ac:dyDescent="0.2">
      <c r="A6570" s="13">
        <v>20465</v>
      </c>
      <c r="B6570" s="2" t="s">
        <v>571</v>
      </c>
      <c r="C6570" s="2" t="s">
        <v>506</v>
      </c>
      <c r="D6570" s="2" t="s">
        <v>544</v>
      </c>
      <c r="E6570" s="2" t="s">
        <v>39</v>
      </c>
    </row>
    <row r="6571" spans="1:5" x14ac:dyDescent="0.2">
      <c r="A6571" s="13">
        <v>20466</v>
      </c>
      <c r="B6571" s="2" t="s">
        <v>572</v>
      </c>
      <c r="C6571" s="2" t="s">
        <v>506</v>
      </c>
      <c r="D6571" s="2" t="s">
        <v>544</v>
      </c>
      <c r="E6571" s="2" t="s">
        <v>39</v>
      </c>
    </row>
    <row r="6572" spans="1:5" x14ac:dyDescent="0.2">
      <c r="A6572" s="13">
        <v>20467</v>
      </c>
      <c r="B6572" s="2" t="s">
        <v>573</v>
      </c>
      <c r="C6572" s="2" t="s">
        <v>506</v>
      </c>
      <c r="D6572" s="2" t="s">
        <v>544</v>
      </c>
      <c r="E6572" s="2" t="s">
        <v>39</v>
      </c>
    </row>
    <row r="6573" spans="1:5" x14ac:dyDescent="0.2">
      <c r="A6573" s="13">
        <v>20468</v>
      </c>
      <c r="B6573" s="2" t="s">
        <v>571</v>
      </c>
      <c r="C6573" s="2" t="s">
        <v>506</v>
      </c>
      <c r="D6573" s="2" t="s">
        <v>544</v>
      </c>
      <c r="E6573" s="2" t="s">
        <v>39</v>
      </c>
    </row>
    <row r="6574" spans="1:5" x14ac:dyDescent="0.2">
      <c r="A6574" s="13">
        <v>20469</v>
      </c>
      <c r="B6574" s="2" t="s">
        <v>572</v>
      </c>
      <c r="C6574" s="2" t="s">
        <v>506</v>
      </c>
      <c r="D6574" s="2" t="s">
        <v>544</v>
      </c>
      <c r="E6574" s="2" t="s">
        <v>39</v>
      </c>
    </row>
    <row r="6575" spans="1:5" x14ac:dyDescent="0.2">
      <c r="A6575" s="13">
        <v>20470</v>
      </c>
      <c r="B6575" s="2" t="s">
        <v>573</v>
      </c>
      <c r="C6575" s="2" t="s">
        <v>506</v>
      </c>
      <c r="D6575" s="2" t="s">
        <v>544</v>
      </c>
      <c r="E6575" s="2" t="s">
        <v>39</v>
      </c>
    </row>
    <row r="6576" spans="1:5" x14ac:dyDescent="0.2">
      <c r="A6576" s="13">
        <v>20471</v>
      </c>
      <c r="B6576" s="2" t="s">
        <v>573</v>
      </c>
      <c r="C6576" s="2" t="s">
        <v>506</v>
      </c>
      <c r="D6576" s="2" t="s">
        <v>544</v>
      </c>
      <c r="E6576" s="2" t="s">
        <v>39</v>
      </c>
    </row>
    <row r="6577" spans="1:5" x14ac:dyDescent="0.2">
      <c r="A6577" s="13">
        <v>20472</v>
      </c>
      <c r="B6577" s="2" t="s">
        <v>573</v>
      </c>
      <c r="C6577" s="2" t="s">
        <v>506</v>
      </c>
      <c r="D6577" s="2" t="s">
        <v>544</v>
      </c>
      <c r="E6577" s="2" t="s">
        <v>39</v>
      </c>
    </row>
    <row r="6578" spans="1:5" x14ac:dyDescent="0.2">
      <c r="A6578" s="13">
        <v>20473</v>
      </c>
      <c r="B6578" s="2" t="s">
        <v>573</v>
      </c>
      <c r="C6578" s="2" t="s">
        <v>506</v>
      </c>
      <c r="D6578" s="2" t="s">
        <v>544</v>
      </c>
      <c r="E6578" s="2" t="s">
        <v>39</v>
      </c>
    </row>
    <row r="6579" spans="1:5" x14ac:dyDescent="0.2">
      <c r="A6579" s="13">
        <v>20474</v>
      </c>
      <c r="B6579" s="2" t="s">
        <v>573</v>
      </c>
      <c r="C6579" s="2" t="s">
        <v>506</v>
      </c>
      <c r="D6579" s="2" t="s">
        <v>544</v>
      </c>
      <c r="E6579" s="2" t="s">
        <v>39</v>
      </c>
    </row>
    <row r="6580" spans="1:5" x14ac:dyDescent="0.2">
      <c r="A6580" s="13">
        <v>20475</v>
      </c>
      <c r="B6580" s="2" t="s">
        <v>573</v>
      </c>
      <c r="C6580" s="2" t="s">
        <v>506</v>
      </c>
      <c r="D6580" s="2" t="s">
        <v>544</v>
      </c>
      <c r="E6580" s="2" t="s">
        <v>39</v>
      </c>
    </row>
    <row r="6581" spans="1:5" x14ac:dyDescent="0.2">
      <c r="A6581" s="13">
        <v>20476</v>
      </c>
      <c r="B6581" s="2" t="s">
        <v>573</v>
      </c>
      <c r="C6581" s="2" t="s">
        <v>506</v>
      </c>
      <c r="D6581" s="2" t="s">
        <v>544</v>
      </c>
      <c r="E6581" s="2" t="s">
        <v>39</v>
      </c>
    </row>
    <row r="6582" spans="1:5" x14ac:dyDescent="0.2">
      <c r="A6582" s="13">
        <v>20477</v>
      </c>
      <c r="B6582" s="2" t="s">
        <v>573</v>
      </c>
      <c r="C6582" s="2" t="s">
        <v>506</v>
      </c>
      <c r="D6582" s="2" t="s">
        <v>544</v>
      </c>
      <c r="E6582" s="2" t="s">
        <v>39</v>
      </c>
    </row>
    <row r="6583" spans="1:5" x14ac:dyDescent="0.2">
      <c r="A6583" s="13">
        <v>20478</v>
      </c>
      <c r="B6583" s="2" t="s">
        <v>573</v>
      </c>
      <c r="C6583" s="2" t="s">
        <v>506</v>
      </c>
      <c r="D6583" s="2" t="s">
        <v>544</v>
      </c>
      <c r="E6583" s="2" t="s">
        <v>39</v>
      </c>
    </row>
    <row r="6584" spans="1:5" x14ac:dyDescent="0.2">
      <c r="A6584" s="13">
        <v>20479</v>
      </c>
      <c r="B6584" s="2" t="s">
        <v>573</v>
      </c>
      <c r="C6584" s="2" t="s">
        <v>506</v>
      </c>
      <c r="D6584" s="2" t="s">
        <v>544</v>
      </c>
      <c r="E6584" s="2" t="s">
        <v>39</v>
      </c>
    </row>
    <row r="6585" spans="1:5" x14ac:dyDescent="0.2">
      <c r="A6585" s="13">
        <v>20480</v>
      </c>
      <c r="B6585" s="2" t="s">
        <v>573</v>
      </c>
      <c r="C6585" s="2" t="s">
        <v>506</v>
      </c>
      <c r="D6585" s="2" t="s">
        <v>544</v>
      </c>
      <c r="E6585" s="2" t="s">
        <v>39</v>
      </c>
    </row>
    <row r="6586" spans="1:5" x14ac:dyDescent="0.2">
      <c r="A6586" s="13">
        <v>20481</v>
      </c>
      <c r="B6586" s="2" t="s">
        <v>574</v>
      </c>
      <c r="C6586" s="2" t="s">
        <v>493</v>
      </c>
      <c r="D6586" s="2" t="s">
        <v>150</v>
      </c>
      <c r="E6586" s="2" t="s">
        <v>39</v>
      </c>
    </row>
    <row r="6587" spans="1:5" x14ac:dyDescent="0.2">
      <c r="A6587" s="13">
        <v>20482</v>
      </c>
      <c r="B6587" s="2" t="s">
        <v>575</v>
      </c>
      <c r="C6587" s="2" t="s">
        <v>493</v>
      </c>
      <c r="D6587" s="2" t="s">
        <v>150</v>
      </c>
      <c r="E6587" s="2" t="s">
        <v>39</v>
      </c>
    </row>
    <row r="6588" spans="1:5" x14ac:dyDescent="0.2">
      <c r="A6588" s="13">
        <v>20483</v>
      </c>
      <c r="B6588" s="2" t="s">
        <v>576</v>
      </c>
      <c r="C6588" s="2" t="s">
        <v>493</v>
      </c>
      <c r="D6588" s="2" t="s">
        <v>150</v>
      </c>
      <c r="E6588" s="2" t="s">
        <v>39</v>
      </c>
    </row>
    <row r="6589" spans="1:5" x14ac:dyDescent="0.2">
      <c r="A6589" s="13">
        <v>20484</v>
      </c>
      <c r="B6589" s="2" t="s">
        <v>574</v>
      </c>
      <c r="C6589" s="2" t="s">
        <v>493</v>
      </c>
      <c r="D6589" s="2" t="s">
        <v>150</v>
      </c>
      <c r="E6589" s="2" t="s">
        <v>39</v>
      </c>
    </row>
    <row r="6590" spans="1:5" x14ac:dyDescent="0.2">
      <c r="A6590" s="13">
        <v>20485</v>
      </c>
      <c r="B6590" s="2" t="s">
        <v>575</v>
      </c>
      <c r="C6590" s="2" t="s">
        <v>493</v>
      </c>
      <c r="D6590" s="2" t="s">
        <v>150</v>
      </c>
      <c r="E6590" s="2" t="s">
        <v>39</v>
      </c>
    </row>
    <row r="6591" spans="1:5" x14ac:dyDescent="0.2">
      <c r="A6591" s="13">
        <v>20486</v>
      </c>
      <c r="B6591" s="2" t="s">
        <v>576</v>
      </c>
      <c r="C6591" s="2" t="s">
        <v>493</v>
      </c>
      <c r="D6591" s="2" t="s">
        <v>150</v>
      </c>
      <c r="E6591" s="2" t="s">
        <v>39</v>
      </c>
    </row>
    <row r="6592" spans="1:5" x14ac:dyDescent="0.2">
      <c r="A6592" s="13">
        <v>20487</v>
      </c>
      <c r="B6592" s="2" t="s">
        <v>574</v>
      </c>
      <c r="C6592" s="2" t="s">
        <v>493</v>
      </c>
      <c r="D6592" s="2" t="s">
        <v>150</v>
      </c>
      <c r="E6592" s="2" t="s">
        <v>39</v>
      </c>
    </row>
    <row r="6593" spans="1:5" x14ac:dyDescent="0.2">
      <c r="A6593" s="13">
        <v>20488</v>
      </c>
      <c r="B6593" s="2" t="s">
        <v>575</v>
      </c>
      <c r="C6593" s="2" t="s">
        <v>493</v>
      </c>
      <c r="D6593" s="2" t="s">
        <v>150</v>
      </c>
      <c r="E6593" s="2" t="s">
        <v>39</v>
      </c>
    </row>
    <row r="6594" spans="1:5" x14ac:dyDescent="0.2">
      <c r="A6594" s="13">
        <v>20489</v>
      </c>
      <c r="B6594" s="2" t="s">
        <v>575</v>
      </c>
      <c r="C6594" s="2" t="s">
        <v>493</v>
      </c>
      <c r="D6594" s="2" t="s">
        <v>150</v>
      </c>
      <c r="E6594" s="2" t="s">
        <v>39</v>
      </c>
    </row>
    <row r="6595" spans="1:5" x14ac:dyDescent="0.2">
      <c r="A6595" s="13">
        <v>20490</v>
      </c>
      <c r="B6595" s="2" t="s">
        <v>575</v>
      </c>
      <c r="C6595" s="2" t="s">
        <v>493</v>
      </c>
      <c r="D6595" s="2" t="s">
        <v>150</v>
      </c>
      <c r="E6595" s="2" t="s">
        <v>39</v>
      </c>
    </row>
    <row r="6596" spans="1:5" x14ac:dyDescent="0.2">
      <c r="A6596" s="13">
        <v>20491</v>
      </c>
      <c r="B6596" s="2" t="s">
        <v>577</v>
      </c>
      <c r="C6596" s="2" t="s">
        <v>506</v>
      </c>
      <c r="D6596" s="2" t="s">
        <v>148</v>
      </c>
      <c r="E6596" s="2" t="s">
        <v>39</v>
      </c>
    </row>
    <row r="6597" spans="1:5" x14ac:dyDescent="0.2">
      <c r="A6597" s="13">
        <v>20492</v>
      </c>
      <c r="B6597" s="2" t="s">
        <v>578</v>
      </c>
      <c r="C6597" s="2" t="s">
        <v>506</v>
      </c>
      <c r="D6597" s="2" t="s">
        <v>148</v>
      </c>
      <c r="E6597" s="2" t="s">
        <v>39</v>
      </c>
    </row>
    <row r="6598" spans="1:5" x14ac:dyDescent="0.2">
      <c r="A6598" s="13">
        <v>20493</v>
      </c>
      <c r="B6598" s="2" t="s">
        <v>579</v>
      </c>
      <c r="C6598" s="2" t="s">
        <v>506</v>
      </c>
      <c r="D6598" s="2" t="s">
        <v>148</v>
      </c>
      <c r="E6598" s="2" t="s">
        <v>39</v>
      </c>
    </row>
    <row r="6599" spans="1:5" x14ac:dyDescent="0.2">
      <c r="A6599" s="13">
        <v>20494</v>
      </c>
      <c r="B6599" s="2" t="s">
        <v>580</v>
      </c>
      <c r="C6599" s="2" t="s">
        <v>506</v>
      </c>
      <c r="D6599" s="2" t="s">
        <v>148</v>
      </c>
      <c r="E6599" s="2" t="s">
        <v>39</v>
      </c>
    </row>
    <row r="6600" spans="1:5" x14ac:dyDescent="0.2">
      <c r="A6600" s="13">
        <v>20495</v>
      </c>
      <c r="B6600" s="2" t="s">
        <v>581</v>
      </c>
      <c r="C6600" s="2" t="s">
        <v>506</v>
      </c>
      <c r="D6600" s="2" t="s">
        <v>148</v>
      </c>
      <c r="E6600" s="2" t="s">
        <v>39</v>
      </c>
    </row>
    <row r="6601" spans="1:5" x14ac:dyDescent="0.2">
      <c r="A6601" s="13">
        <v>20496</v>
      </c>
      <c r="B6601" s="2" t="s">
        <v>582</v>
      </c>
      <c r="C6601" s="2" t="s">
        <v>493</v>
      </c>
      <c r="D6601" s="2" t="s">
        <v>148</v>
      </c>
      <c r="E6601" s="2" t="s">
        <v>39</v>
      </c>
    </row>
    <row r="6602" spans="1:5" x14ac:dyDescent="0.2">
      <c r="A6602" s="13">
        <v>20497</v>
      </c>
      <c r="B6602" s="2" t="s">
        <v>583</v>
      </c>
      <c r="C6602" s="2" t="s">
        <v>493</v>
      </c>
      <c r="D6602" s="2" t="s">
        <v>148</v>
      </c>
      <c r="E6602" s="2" t="s">
        <v>39</v>
      </c>
    </row>
    <row r="6603" spans="1:5" x14ac:dyDescent="0.2">
      <c r="A6603" s="13">
        <v>20498</v>
      </c>
      <c r="B6603" s="2" t="s">
        <v>584</v>
      </c>
      <c r="C6603" s="2" t="s">
        <v>493</v>
      </c>
      <c r="D6603" s="2" t="s">
        <v>148</v>
      </c>
      <c r="E6603" s="2" t="s">
        <v>39</v>
      </c>
    </row>
    <row r="6604" spans="1:5" x14ac:dyDescent="0.2">
      <c r="A6604" s="13">
        <v>20499</v>
      </c>
      <c r="B6604" s="2" t="s">
        <v>585</v>
      </c>
      <c r="C6604" s="2" t="s">
        <v>506</v>
      </c>
      <c r="D6604" s="2" t="s">
        <v>148</v>
      </c>
      <c r="E6604" s="2" t="s">
        <v>39</v>
      </c>
    </row>
    <row r="6605" spans="1:5" x14ac:dyDescent="0.2">
      <c r="A6605" s="13">
        <v>20500</v>
      </c>
      <c r="B6605" s="2" t="s">
        <v>586</v>
      </c>
      <c r="C6605" s="2" t="s">
        <v>3898</v>
      </c>
      <c r="D6605" s="1" t="s">
        <v>148</v>
      </c>
      <c r="E6605" s="2" t="s">
        <v>39</v>
      </c>
    </row>
    <row r="6606" spans="1:5" x14ac:dyDescent="0.2">
      <c r="A6606" s="13">
        <v>20501</v>
      </c>
      <c r="B6606" s="2" t="s">
        <v>587</v>
      </c>
      <c r="C6606" s="2" t="s">
        <v>3898</v>
      </c>
      <c r="D6606" s="1" t="s">
        <v>588</v>
      </c>
      <c r="E6606" s="2" t="s">
        <v>39</v>
      </c>
    </row>
    <row r="6607" spans="1:5" x14ac:dyDescent="0.2">
      <c r="A6607" s="13">
        <v>20502</v>
      </c>
      <c r="B6607" s="2" t="s">
        <v>589</v>
      </c>
      <c r="C6607" s="2" t="s">
        <v>506</v>
      </c>
      <c r="D6607" s="2" t="s">
        <v>148</v>
      </c>
      <c r="E6607" s="2" t="s">
        <v>39</v>
      </c>
    </row>
    <row r="6608" spans="1:5" x14ac:dyDescent="0.2">
      <c r="A6608" s="13">
        <v>20503</v>
      </c>
      <c r="B6608" s="2" t="s">
        <v>590</v>
      </c>
      <c r="C6608" s="2" t="s">
        <v>506</v>
      </c>
      <c r="D6608" s="2" t="s">
        <v>148</v>
      </c>
      <c r="E6608" s="2" t="s">
        <v>39</v>
      </c>
    </row>
    <row r="6609" spans="1:5" x14ac:dyDescent="0.2">
      <c r="A6609" s="13">
        <v>20504</v>
      </c>
      <c r="B6609" s="2" t="s">
        <v>591</v>
      </c>
      <c r="C6609" s="2" t="s">
        <v>506</v>
      </c>
      <c r="D6609" s="2" t="s">
        <v>148</v>
      </c>
      <c r="E6609" s="2" t="s">
        <v>39</v>
      </c>
    </row>
    <row r="6610" spans="1:5" x14ac:dyDescent="0.2">
      <c r="A6610" s="13">
        <v>20505</v>
      </c>
      <c r="B6610" s="2" t="s">
        <v>592</v>
      </c>
      <c r="C6610" s="2" t="s">
        <v>506</v>
      </c>
      <c r="D6610" s="2" t="s">
        <v>148</v>
      </c>
      <c r="E6610" s="2" t="s">
        <v>39</v>
      </c>
    </row>
    <row r="6611" spans="1:5" x14ac:dyDescent="0.2">
      <c r="A6611" s="13">
        <v>20506</v>
      </c>
      <c r="B6611" s="2" t="s">
        <v>593</v>
      </c>
      <c r="C6611" s="2" t="s">
        <v>506</v>
      </c>
      <c r="D6611" s="2" t="s">
        <v>148</v>
      </c>
      <c r="E6611" s="2" t="s">
        <v>39</v>
      </c>
    </row>
    <row r="6612" spans="1:5" x14ac:dyDescent="0.2">
      <c r="A6612" s="13">
        <v>20507</v>
      </c>
      <c r="B6612" s="2" t="s">
        <v>594</v>
      </c>
      <c r="C6612" s="2" t="s">
        <v>493</v>
      </c>
      <c r="D6612" s="2" t="s">
        <v>148</v>
      </c>
      <c r="E6612" s="2" t="s">
        <v>39</v>
      </c>
    </row>
    <row r="6613" spans="1:5" x14ac:dyDescent="0.2">
      <c r="A6613" s="13">
        <v>20508</v>
      </c>
      <c r="B6613" s="2" t="s">
        <v>595</v>
      </c>
      <c r="C6613" s="2" t="s">
        <v>506</v>
      </c>
      <c r="D6613" s="2" t="s">
        <v>148</v>
      </c>
      <c r="E6613" s="2" t="s">
        <v>39</v>
      </c>
    </row>
    <row r="6614" spans="1:5" x14ac:dyDescent="0.2">
      <c r="A6614" s="13">
        <v>20509</v>
      </c>
      <c r="B6614" s="2" t="s">
        <v>596</v>
      </c>
      <c r="C6614" s="2" t="s">
        <v>506</v>
      </c>
      <c r="D6614" s="2" t="s">
        <v>148</v>
      </c>
      <c r="E6614" s="2" t="s">
        <v>39</v>
      </c>
    </row>
    <row r="6615" spans="1:5" x14ac:dyDescent="0.2">
      <c r="A6615" s="13">
        <v>20510</v>
      </c>
      <c r="B6615" s="2" t="s">
        <v>597</v>
      </c>
      <c r="C6615" s="2" t="s">
        <v>506</v>
      </c>
      <c r="D6615" s="2" t="s">
        <v>148</v>
      </c>
      <c r="E6615" s="2" t="s">
        <v>39</v>
      </c>
    </row>
    <row r="6616" spans="1:5" x14ac:dyDescent="0.2">
      <c r="A6616" s="13">
        <v>20511</v>
      </c>
      <c r="B6616" s="2" t="s">
        <v>598</v>
      </c>
      <c r="C6616" s="2" t="s">
        <v>506</v>
      </c>
      <c r="D6616" s="2" t="s">
        <v>148</v>
      </c>
      <c r="E6616" s="2" t="s">
        <v>39</v>
      </c>
    </row>
    <row r="6617" spans="1:5" x14ac:dyDescent="0.2">
      <c r="A6617" s="13">
        <v>20512</v>
      </c>
      <c r="B6617" s="2" t="s">
        <v>599</v>
      </c>
      <c r="C6617" s="2" t="s">
        <v>506</v>
      </c>
      <c r="D6617" s="2" t="s">
        <v>148</v>
      </c>
      <c r="E6617" s="2" t="s">
        <v>39</v>
      </c>
    </row>
    <row r="6618" spans="1:5" x14ac:dyDescent="0.2">
      <c r="A6618" s="13">
        <v>20513</v>
      </c>
      <c r="B6618" s="2" t="s">
        <v>577</v>
      </c>
      <c r="C6618" s="2" t="s">
        <v>506</v>
      </c>
      <c r="D6618" s="2" t="s">
        <v>148</v>
      </c>
      <c r="E6618" s="2" t="s">
        <v>39</v>
      </c>
    </row>
    <row r="6619" spans="1:5" x14ac:dyDescent="0.2">
      <c r="A6619" s="13">
        <v>20514</v>
      </c>
      <c r="B6619" s="2" t="s">
        <v>578</v>
      </c>
      <c r="C6619" s="2" t="s">
        <v>506</v>
      </c>
      <c r="D6619" s="2" t="s">
        <v>148</v>
      </c>
      <c r="E6619" s="2" t="s">
        <v>39</v>
      </c>
    </row>
    <row r="6620" spans="1:5" x14ac:dyDescent="0.2">
      <c r="A6620" s="13">
        <v>20515</v>
      </c>
      <c r="B6620" s="2" t="s">
        <v>579</v>
      </c>
      <c r="C6620" s="2" t="s">
        <v>506</v>
      </c>
      <c r="D6620" s="2" t="s">
        <v>148</v>
      </c>
      <c r="E6620" s="2" t="s">
        <v>39</v>
      </c>
    </row>
    <row r="6621" spans="1:5" x14ac:dyDescent="0.2">
      <c r="A6621" s="13">
        <v>20516</v>
      </c>
      <c r="B6621" s="2" t="s">
        <v>580</v>
      </c>
      <c r="C6621" s="2" t="s">
        <v>506</v>
      </c>
      <c r="D6621" s="2" t="s">
        <v>148</v>
      </c>
      <c r="E6621" s="2" t="s">
        <v>39</v>
      </c>
    </row>
    <row r="6622" spans="1:5" x14ac:dyDescent="0.2">
      <c r="A6622" s="13">
        <v>20517</v>
      </c>
      <c r="B6622" s="2" t="s">
        <v>581</v>
      </c>
      <c r="C6622" s="2" t="s">
        <v>506</v>
      </c>
      <c r="D6622" s="2" t="s">
        <v>148</v>
      </c>
      <c r="E6622" s="2" t="s">
        <v>39</v>
      </c>
    </row>
    <row r="6623" spans="1:5" x14ac:dyDescent="0.2">
      <c r="A6623" s="13">
        <v>20518</v>
      </c>
      <c r="B6623" s="2" t="s">
        <v>582</v>
      </c>
      <c r="C6623" s="2" t="s">
        <v>493</v>
      </c>
      <c r="D6623" s="2" t="s">
        <v>148</v>
      </c>
      <c r="E6623" s="2" t="s">
        <v>39</v>
      </c>
    </row>
    <row r="6624" spans="1:5" x14ac:dyDescent="0.2">
      <c r="A6624" s="13">
        <v>20519</v>
      </c>
      <c r="B6624" s="2" t="s">
        <v>583</v>
      </c>
      <c r="C6624" s="2" t="s">
        <v>493</v>
      </c>
      <c r="D6624" s="2" t="s">
        <v>148</v>
      </c>
      <c r="E6624" s="2" t="s">
        <v>39</v>
      </c>
    </row>
    <row r="6625" spans="1:5" x14ac:dyDescent="0.2">
      <c r="A6625" s="13">
        <v>20520</v>
      </c>
      <c r="B6625" s="2" t="s">
        <v>584</v>
      </c>
      <c r="C6625" s="2" t="s">
        <v>493</v>
      </c>
      <c r="D6625" s="2" t="s">
        <v>148</v>
      </c>
      <c r="E6625" s="2" t="s">
        <v>39</v>
      </c>
    </row>
    <row r="6626" spans="1:5" x14ac:dyDescent="0.2">
      <c r="A6626" s="13">
        <v>20521</v>
      </c>
      <c r="B6626" s="2" t="s">
        <v>585</v>
      </c>
      <c r="C6626" s="2" t="s">
        <v>506</v>
      </c>
      <c r="D6626" s="2" t="s">
        <v>148</v>
      </c>
      <c r="E6626" s="2" t="s">
        <v>39</v>
      </c>
    </row>
    <row r="6627" spans="1:5" x14ac:dyDescent="0.2">
      <c r="A6627" s="13">
        <v>20522</v>
      </c>
      <c r="B6627" s="2" t="s">
        <v>586</v>
      </c>
      <c r="C6627" s="2" t="s">
        <v>3898</v>
      </c>
      <c r="D6627" s="1" t="s">
        <v>148</v>
      </c>
      <c r="E6627" s="2" t="s">
        <v>39</v>
      </c>
    </row>
    <row r="6628" spans="1:5" x14ac:dyDescent="0.2">
      <c r="A6628" s="13">
        <v>20523</v>
      </c>
      <c r="B6628" s="2" t="s">
        <v>587</v>
      </c>
      <c r="C6628" s="2" t="s">
        <v>3898</v>
      </c>
      <c r="D6628" s="1" t="s">
        <v>588</v>
      </c>
      <c r="E6628" s="2" t="s">
        <v>39</v>
      </c>
    </row>
    <row r="6629" spans="1:5" x14ac:dyDescent="0.2">
      <c r="A6629" s="13">
        <v>20524</v>
      </c>
      <c r="B6629" s="2" t="s">
        <v>589</v>
      </c>
      <c r="C6629" s="2" t="s">
        <v>506</v>
      </c>
      <c r="D6629" s="2" t="s">
        <v>148</v>
      </c>
      <c r="E6629" s="2" t="s">
        <v>39</v>
      </c>
    </row>
    <row r="6630" spans="1:5" x14ac:dyDescent="0.2">
      <c r="A6630" s="13">
        <v>20525</v>
      </c>
      <c r="B6630" s="2" t="s">
        <v>590</v>
      </c>
      <c r="C6630" s="2" t="s">
        <v>506</v>
      </c>
      <c r="D6630" s="2" t="s">
        <v>148</v>
      </c>
      <c r="E6630" s="2" t="s">
        <v>39</v>
      </c>
    </row>
    <row r="6631" spans="1:5" x14ac:dyDescent="0.2">
      <c r="A6631" s="13">
        <v>20526</v>
      </c>
      <c r="B6631" s="2" t="s">
        <v>591</v>
      </c>
      <c r="C6631" s="2" t="s">
        <v>506</v>
      </c>
      <c r="D6631" s="2" t="s">
        <v>148</v>
      </c>
      <c r="E6631" s="2" t="s">
        <v>39</v>
      </c>
    </row>
    <row r="6632" spans="1:5" x14ac:dyDescent="0.2">
      <c r="A6632" s="13">
        <v>20527</v>
      </c>
      <c r="B6632" s="2" t="s">
        <v>592</v>
      </c>
      <c r="C6632" s="2" t="s">
        <v>506</v>
      </c>
      <c r="D6632" s="2" t="s">
        <v>148</v>
      </c>
      <c r="E6632" s="2" t="s">
        <v>39</v>
      </c>
    </row>
    <row r="6633" spans="1:5" x14ac:dyDescent="0.2">
      <c r="A6633" s="13">
        <v>20528</v>
      </c>
      <c r="B6633" s="2" t="s">
        <v>593</v>
      </c>
      <c r="C6633" s="2" t="s">
        <v>506</v>
      </c>
      <c r="D6633" s="2" t="s">
        <v>148</v>
      </c>
      <c r="E6633" s="2" t="s">
        <v>39</v>
      </c>
    </row>
    <row r="6634" spans="1:5" x14ac:dyDescent="0.2">
      <c r="A6634" s="13">
        <v>20529</v>
      </c>
      <c r="B6634" s="2" t="s">
        <v>594</v>
      </c>
      <c r="C6634" s="2" t="s">
        <v>493</v>
      </c>
      <c r="D6634" s="2" t="s">
        <v>148</v>
      </c>
      <c r="E6634" s="2" t="s">
        <v>39</v>
      </c>
    </row>
    <row r="6635" spans="1:5" x14ac:dyDescent="0.2">
      <c r="A6635" s="13">
        <v>20530</v>
      </c>
      <c r="B6635" s="2" t="s">
        <v>595</v>
      </c>
      <c r="C6635" s="2" t="s">
        <v>506</v>
      </c>
      <c r="D6635" s="2" t="s">
        <v>148</v>
      </c>
      <c r="E6635" s="2" t="s">
        <v>39</v>
      </c>
    </row>
    <row r="6636" spans="1:5" x14ac:dyDescent="0.2">
      <c r="A6636" s="13">
        <v>20531</v>
      </c>
      <c r="B6636" s="2" t="s">
        <v>596</v>
      </c>
      <c r="C6636" s="2" t="s">
        <v>506</v>
      </c>
      <c r="D6636" s="2" t="s">
        <v>148</v>
      </c>
      <c r="E6636" s="2" t="s">
        <v>39</v>
      </c>
    </row>
    <row r="6637" spans="1:5" x14ac:dyDescent="0.2">
      <c r="A6637" s="13">
        <v>20532</v>
      </c>
      <c r="B6637" s="2" t="s">
        <v>597</v>
      </c>
      <c r="C6637" s="2" t="s">
        <v>506</v>
      </c>
      <c r="D6637" s="2" t="s">
        <v>148</v>
      </c>
      <c r="E6637" s="2" t="s">
        <v>39</v>
      </c>
    </row>
    <row r="6638" spans="1:5" x14ac:dyDescent="0.2">
      <c r="A6638" s="13">
        <v>20533</v>
      </c>
      <c r="B6638" s="2" t="s">
        <v>598</v>
      </c>
      <c r="C6638" s="2" t="s">
        <v>506</v>
      </c>
      <c r="D6638" s="2" t="s">
        <v>148</v>
      </c>
      <c r="E6638" s="2" t="s">
        <v>39</v>
      </c>
    </row>
    <row r="6639" spans="1:5" x14ac:dyDescent="0.2">
      <c r="A6639" s="13">
        <v>20534</v>
      </c>
      <c r="B6639" s="2" t="s">
        <v>599</v>
      </c>
      <c r="C6639" s="2" t="s">
        <v>506</v>
      </c>
      <c r="D6639" s="2" t="s">
        <v>148</v>
      </c>
      <c r="E6639" s="2" t="s">
        <v>39</v>
      </c>
    </row>
    <row r="6640" spans="1:5" x14ac:dyDescent="0.2">
      <c r="A6640" s="13">
        <v>20535</v>
      </c>
      <c r="B6640" s="2" t="s">
        <v>585</v>
      </c>
      <c r="C6640" s="2" t="s">
        <v>506</v>
      </c>
      <c r="D6640" s="2" t="s">
        <v>148</v>
      </c>
      <c r="E6640" s="2" t="s">
        <v>39</v>
      </c>
    </row>
    <row r="6641" spans="1:5" x14ac:dyDescent="0.2">
      <c r="A6641" s="13">
        <v>20536</v>
      </c>
      <c r="B6641" s="2" t="s">
        <v>586</v>
      </c>
      <c r="C6641" s="2" t="s">
        <v>3898</v>
      </c>
      <c r="D6641" s="1" t="s">
        <v>148</v>
      </c>
      <c r="E6641" s="2" t="s">
        <v>39</v>
      </c>
    </row>
    <row r="6642" spans="1:5" x14ac:dyDescent="0.2">
      <c r="A6642" s="13">
        <v>20537</v>
      </c>
      <c r="B6642" s="2" t="s">
        <v>587</v>
      </c>
      <c r="C6642" s="2" t="s">
        <v>3898</v>
      </c>
      <c r="D6642" s="1" t="s">
        <v>588</v>
      </c>
      <c r="E6642" s="2" t="s">
        <v>39</v>
      </c>
    </row>
    <row r="6643" spans="1:5" x14ac:dyDescent="0.2">
      <c r="A6643" s="13">
        <v>20538</v>
      </c>
      <c r="B6643" s="2" t="s">
        <v>589</v>
      </c>
      <c r="C6643" s="2" t="s">
        <v>506</v>
      </c>
      <c r="D6643" s="2" t="s">
        <v>148</v>
      </c>
      <c r="E6643" s="2" t="s">
        <v>39</v>
      </c>
    </row>
    <row r="6644" spans="1:5" x14ac:dyDescent="0.2">
      <c r="A6644" s="13">
        <v>20539</v>
      </c>
      <c r="B6644" s="2" t="s">
        <v>590</v>
      </c>
      <c r="C6644" s="2" t="s">
        <v>506</v>
      </c>
      <c r="D6644" s="2" t="s">
        <v>148</v>
      </c>
      <c r="E6644" s="2" t="s">
        <v>39</v>
      </c>
    </row>
    <row r="6645" spans="1:5" x14ac:dyDescent="0.2">
      <c r="A6645" s="13">
        <v>20540</v>
      </c>
      <c r="B6645" s="2" t="s">
        <v>591</v>
      </c>
      <c r="C6645" s="2" t="s">
        <v>506</v>
      </c>
      <c r="D6645" s="2" t="s">
        <v>148</v>
      </c>
      <c r="E6645" s="2" t="s">
        <v>39</v>
      </c>
    </row>
    <row r="6646" spans="1:5" x14ac:dyDescent="0.2">
      <c r="A6646" s="13">
        <v>20541</v>
      </c>
      <c r="B6646" s="2" t="s">
        <v>592</v>
      </c>
      <c r="C6646" s="2" t="s">
        <v>506</v>
      </c>
      <c r="D6646" s="2" t="s">
        <v>148</v>
      </c>
      <c r="E6646" s="2" t="s">
        <v>39</v>
      </c>
    </row>
    <row r="6647" spans="1:5" x14ac:dyDescent="0.2">
      <c r="A6647" s="13">
        <v>20542</v>
      </c>
      <c r="B6647" s="2" t="s">
        <v>593</v>
      </c>
      <c r="C6647" s="2" t="s">
        <v>506</v>
      </c>
      <c r="D6647" s="2" t="s">
        <v>148</v>
      </c>
      <c r="E6647" s="2" t="s">
        <v>39</v>
      </c>
    </row>
    <row r="6648" spans="1:5" x14ac:dyDescent="0.2">
      <c r="A6648" s="13">
        <v>20543</v>
      </c>
      <c r="B6648" s="2" t="s">
        <v>594</v>
      </c>
      <c r="C6648" s="2" t="s">
        <v>493</v>
      </c>
      <c r="D6648" s="2" t="s">
        <v>148</v>
      </c>
      <c r="E6648" s="2" t="s">
        <v>39</v>
      </c>
    </row>
    <row r="6649" spans="1:5" x14ac:dyDescent="0.2">
      <c r="A6649" s="13">
        <v>20544</v>
      </c>
      <c r="B6649" s="2" t="s">
        <v>595</v>
      </c>
      <c r="C6649" s="2" t="s">
        <v>506</v>
      </c>
      <c r="D6649" s="2" t="s">
        <v>148</v>
      </c>
      <c r="E6649" s="2" t="s">
        <v>39</v>
      </c>
    </row>
    <row r="6650" spans="1:5" x14ac:dyDescent="0.2">
      <c r="A6650" s="13">
        <v>20545</v>
      </c>
      <c r="B6650" s="2" t="s">
        <v>596</v>
      </c>
      <c r="C6650" s="2" t="s">
        <v>506</v>
      </c>
      <c r="D6650" s="2" t="s">
        <v>148</v>
      </c>
      <c r="E6650" s="2" t="s">
        <v>39</v>
      </c>
    </row>
    <row r="6651" spans="1:5" x14ac:dyDescent="0.2">
      <c r="A6651" s="13">
        <v>20546</v>
      </c>
      <c r="B6651" s="2" t="s">
        <v>597</v>
      </c>
      <c r="C6651" s="2" t="s">
        <v>506</v>
      </c>
      <c r="D6651" s="2" t="s">
        <v>148</v>
      </c>
      <c r="E6651" s="2" t="s">
        <v>39</v>
      </c>
    </row>
    <row r="6652" spans="1:5" x14ac:dyDescent="0.2">
      <c r="A6652" s="13">
        <v>20547</v>
      </c>
      <c r="B6652" s="2" t="s">
        <v>598</v>
      </c>
      <c r="C6652" s="2" t="s">
        <v>506</v>
      </c>
      <c r="D6652" s="2" t="s">
        <v>148</v>
      </c>
      <c r="E6652" s="2" t="s">
        <v>39</v>
      </c>
    </row>
    <row r="6653" spans="1:5" x14ac:dyDescent="0.2">
      <c r="A6653" s="13">
        <v>20548</v>
      </c>
      <c r="B6653" s="2" t="s">
        <v>599</v>
      </c>
      <c r="C6653" s="2" t="s">
        <v>506</v>
      </c>
      <c r="D6653" s="2" t="s">
        <v>148</v>
      </c>
      <c r="E6653" s="2" t="s">
        <v>39</v>
      </c>
    </row>
    <row r="6654" spans="1:5" x14ac:dyDescent="0.2">
      <c r="A6654" s="13">
        <v>20549</v>
      </c>
      <c r="B6654" s="2" t="s">
        <v>585</v>
      </c>
      <c r="C6654" s="2" t="s">
        <v>506</v>
      </c>
      <c r="D6654" s="2" t="s">
        <v>148</v>
      </c>
      <c r="E6654" s="2" t="s">
        <v>39</v>
      </c>
    </row>
    <row r="6655" spans="1:5" x14ac:dyDescent="0.2">
      <c r="A6655" s="13">
        <v>20550</v>
      </c>
      <c r="B6655" s="2" t="s">
        <v>586</v>
      </c>
      <c r="C6655" s="2" t="s">
        <v>3898</v>
      </c>
      <c r="D6655" s="1" t="s">
        <v>148</v>
      </c>
      <c r="E6655" s="2" t="s">
        <v>39</v>
      </c>
    </row>
    <row r="6656" spans="1:5" x14ac:dyDescent="0.2">
      <c r="A6656" s="13">
        <v>20551</v>
      </c>
      <c r="B6656" s="2" t="s">
        <v>587</v>
      </c>
      <c r="C6656" s="2" t="s">
        <v>3898</v>
      </c>
      <c r="D6656" s="1" t="s">
        <v>588</v>
      </c>
      <c r="E6656" s="2" t="s">
        <v>39</v>
      </c>
    </row>
    <row r="6657" spans="1:5" x14ac:dyDescent="0.2">
      <c r="A6657" s="13">
        <v>20552</v>
      </c>
      <c r="B6657" s="2" t="s">
        <v>589</v>
      </c>
      <c r="C6657" s="2" t="s">
        <v>506</v>
      </c>
      <c r="D6657" s="2" t="s">
        <v>148</v>
      </c>
      <c r="E6657" s="2" t="s">
        <v>39</v>
      </c>
    </row>
    <row r="6658" spans="1:5" x14ac:dyDescent="0.2">
      <c r="A6658" s="13">
        <v>20553</v>
      </c>
      <c r="B6658" s="2" t="s">
        <v>590</v>
      </c>
      <c r="C6658" s="2" t="s">
        <v>506</v>
      </c>
      <c r="D6658" s="2" t="s">
        <v>148</v>
      </c>
      <c r="E6658" s="2" t="s">
        <v>39</v>
      </c>
    </row>
    <row r="6659" spans="1:5" x14ac:dyDescent="0.2">
      <c r="A6659" s="13">
        <v>20554</v>
      </c>
      <c r="B6659" s="2" t="s">
        <v>591</v>
      </c>
      <c r="C6659" s="2" t="s">
        <v>506</v>
      </c>
      <c r="D6659" s="2" t="s">
        <v>148</v>
      </c>
      <c r="E6659" s="2" t="s">
        <v>39</v>
      </c>
    </row>
    <row r="6660" spans="1:5" x14ac:dyDescent="0.2">
      <c r="A6660" s="13">
        <v>20555</v>
      </c>
      <c r="B6660" s="2" t="s">
        <v>592</v>
      </c>
      <c r="C6660" s="2" t="s">
        <v>506</v>
      </c>
      <c r="D6660" s="2" t="s">
        <v>148</v>
      </c>
      <c r="E6660" s="2" t="s">
        <v>39</v>
      </c>
    </row>
    <row r="6661" spans="1:5" x14ac:dyDescent="0.2">
      <c r="A6661" s="13">
        <v>20556</v>
      </c>
      <c r="B6661" s="2" t="s">
        <v>593</v>
      </c>
      <c r="C6661" s="2" t="s">
        <v>506</v>
      </c>
      <c r="D6661" s="2" t="s">
        <v>148</v>
      </c>
      <c r="E6661" s="2" t="s">
        <v>39</v>
      </c>
    </row>
    <row r="6662" spans="1:5" x14ac:dyDescent="0.2">
      <c r="A6662" s="13">
        <v>20557</v>
      </c>
      <c r="B6662" s="2" t="s">
        <v>594</v>
      </c>
      <c r="C6662" s="2" t="s">
        <v>493</v>
      </c>
      <c r="D6662" s="2" t="s">
        <v>148</v>
      </c>
      <c r="E6662" s="2" t="s">
        <v>39</v>
      </c>
    </row>
    <row r="6663" spans="1:5" x14ac:dyDescent="0.2">
      <c r="A6663" s="13">
        <v>20558</v>
      </c>
      <c r="B6663" s="2" t="s">
        <v>595</v>
      </c>
      <c r="C6663" s="2" t="s">
        <v>506</v>
      </c>
      <c r="D6663" s="2" t="s">
        <v>148</v>
      </c>
      <c r="E6663" s="2" t="s">
        <v>39</v>
      </c>
    </row>
    <row r="6664" spans="1:5" x14ac:dyDescent="0.2">
      <c r="A6664" s="13">
        <v>20559</v>
      </c>
      <c r="B6664" s="2" t="s">
        <v>596</v>
      </c>
      <c r="C6664" s="2" t="s">
        <v>506</v>
      </c>
      <c r="D6664" s="2" t="s">
        <v>148</v>
      </c>
      <c r="E6664" s="2" t="s">
        <v>39</v>
      </c>
    </row>
    <row r="6665" spans="1:5" x14ac:dyDescent="0.2">
      <c r="A6665" s="13">
        <v>20560</v>
      </c>
      <c r="B6665" s="2" t="s">
        <v>597</v>
      </c>
      <c r="C6665" s="2" t="s">
        <v>506</v>
      </c>
      <c r="D6665" s="2" t="s">
        <v>148</v>
      </c>
      <c r="E6665" s="2" t="s">
        <v>39</v>
      </c>
    </row>
    <row r="6666" spans="1:5" x14ac:dyDescent="0.2">
      <c r="A6666" s="13">
        <v>20561</v>
      </c>
      <c r="B6666" s="2" t="s">
        <v>598</v>
      </c>
      <c r="C6666" s="2" t="s">
        <v>506</v>
      </c>
      <c r="D6666" s="2" t="s">
        <v>148</v>
      </c>
      <c r="E6666" s="2" t="s">
        <v>39</v>
      </c>
    </row>
    <row r="6667" spans="1:5" x14ac:dyDescent="0.2">
      <c r="A6667" s="13">
        <v>20562</v>
      </c>
      <c r="B6667" s="2" t="s">
        <v>599</v>
      </c>
      <c r="C6667" s="2" t="s">
        <v>506</v>
      </c>
      <c r="D6667" s="2" t="s">
        <v>148</v>
      </c>
      <c r="E6667" s="2" t="s">
        <v>39</v>
      </c>
    </row>
    <row r="6668" spans="1:5" x14ac:dyDescent="0.2">
      <c r="A6668" s="13">
        <v>20563</v>
      </c>
      <c r="B6668" s="2" t="s">
        <v>589</v>
      </c>
      <c r="C6668" s="2" t="s">
        <v>506</v>
      </c>
      <c r="D6668" s="2" t="s">
        <v>148</v>
      </c>
      <c r="E6668" s="2" t="s">
        <v>39</v>
      </c>
    </row>
    <row r="6669" spans="1:5" x14ac:dyDescent="0.2">
      <c r="A6669" s="13">
        <v>20564</v>
      </c>
      <c r="B6669" s="2" t="s">
        <v>590</v>
      </c>
      <c r="C6669" s="2" t="s">
        <v>506</v>
      </c>
      <c r="D6669" s="2" t="s">
        <v>148</v>
      </c>
      <c r="E6669" s="2" t="s">
        <v>39</v>
      </c>
    </row>
    <row r="6670" spans="1:5" x14ac:dyDescent="0.2">
      <c r="A6670" s="13">
        <v>20565</v>
      </c>
      <c r="B6670" s="2" t="s">
        <v>591</v>
      </c>
      <c r="C6670" s="2" t="s">
        <v>506</v>
      </c>
      <c r="D6670" s="2" t="s">
        <v>148</v>
      </c>
      <c r="E6670" s="2" t="s">
        <v>39</v>
      </c>
    </row>
    <row r="6671" spans="1:5" x14ac:dyDescent="0.2">
      <c r="A6671" s="13">
        <v>20566</v>
      </c>
      <c r="B6671" s="2" t="s">
        <v>592</v>
      </c>
      <c r="C6671" s="2" t="s">
        <v>506</v>
      </c>
      <c r="D6671" s="2" t="s">
        <v>148</v>
      </c>
      <c r="E6671" s="2" t="s">
        <v>39</v>
      </c>
    </row>
    <row r="6672" spans="1:5" x14ac:dyDescent="0.2">
      <c r="A6672" s="13">
        <v>20567</v>
      </c>
      <c r="B6672" s="2" t="s">
        <v>593</v>
      </c>
      <c r="C6672" s="2" t="s">
        <v>506</v>
      </c>
      <c r="D6672" s="2" t="s">
        <v>148</v>
      </c>
      <c r="E6672" s="2" t="s">
        <v>39</v>
      </c>
    </row>
    <row r="6673" spans="1:5" x14ac:dyDescent="0.2">
      <c r="A6673" s="13">
        <v>20568</v>
      </c>
      <c r="B6673" s="2" t="s">
        <v>594</v>
      </c>
      <c r="C6673" s="2" t="s">
        <v>493</v>
      </c>
      <c r="D6673" s="2" t="s">
        <v>148</v>
      </c>
      <c r="E6673" s="2" t="s">
        <v>39</v>
      </c>
    </row>
    <row r="6674" spans="1:5" x14ac:dyDescent="0.2">
      <c r="A6674" s="13">
        <v>20569</v>
      </c>
      <c r="B6674" s="2" t="s">
        <v>595</v>
      </c>
      <c r="C6674" s="2" t="s">
        <v>506</v>
      </c>
      <c r="D6674" s="2" t="s">
        <v>148</v>
      </c>
      <c r="E6674" s="2" t="s">
        <v>39</v>
      </c>
    </row>
    <row r="6675" spans="1:5" x14ac:dyDescent="0.2">
      <c r="A6675" s="13">
        <v>20570</v>
      </c>
      <c r="B6675" s="2" t="s">
        <v>596</v>
      </c>
      <c r="C6675" s="2" t="s">
        <v>506</v>
      </c>
      <c r="D6675" s="2" t="s">
        <v>148</v>
      </c>
      <c r="E6675" s="2" t="s">
        <v>39</v>
      </c>
    </row>
    <row r="6676" spans="1:5" x14ac:dyDescent="0.2">
      <c r="A6676" s="13">
        <v>20571</v>
      </c>
      <c r="B6676" s="2" t="s">
        <v>597</v>
      </c>
      <c r="C6676" s="2" t="s">
        <v>506</v>
      </c>
      <c r="D6676" s="2" t="s">
        <v>148</v>
      </c>
      <c r="E6676" s="2" t="s">
        <v>39</v>
      </c>
    </row>
    <row r="6677" spans="1:5" x14ac:dyDescent="0.2">
      <c r="A6677" s="13">
        <v>20572</v>
      </c>
      <c r="B6677" s="2" t="s">
        <v>598</v>
      </c>
      <c r="C6677" s="2" t="s">
        <v>506</v>
      </c>
      <c r="D6677" s="2" t="s">
        <v>148</v>
      </c>
      <c r="E6677" s="2" t="s">
        <v>39</v>
      </c>
    </row>
    <row r="6678" spans="1:5" x14ac:dyDescent="0.2">
      <c r="A6678" s="13">
        <v>20573</v>
      </c>
      <c r="B6678" s="2" t="s">
        <v>599</v>
      </c>
      <c r="C6678" s="2" t="s">
        <v>506</v>
      </c>
      <c r="D6678" s="2" t="s">
        <v>148</v>
      </c>
      <c r="E6678" s="2" t="s">
        <v>39</v>
      </c>
    </row>
    <row r="6679" spans="1:5" x14ac:dyDescent="0.2">
      <c r="A6679" s="13">
        <v>20574</v>
      </c>
      <c r="B6679" s="2" t="s">
        <v>595</v>
      </c>
      <c r="C6679" s="2" t="s">
        <v>506</v>
      </c>
      <c r="D6679" s="2" t="s">
        <v>148</v>
      </c>
      <c r="E6679" s="2" t="s">
        <v>39</v>
      </c>
    </row>
    <row r="6680" spans="1:5" x14ac:dyDescent="0.2">
      <c r="A6680" s="13">
        <v>20575</v>
      </c>
      <c r="B6680" s="2" t="s">
        <v>596</v>
      </c>
      <c r="C6680" s="2" t="s">
        <v>506</v>
      </c>
      <c r="D6680" s="2" t="s">
        <v>148</v>
      </c>
      <c r="E6680" s="2" t="s">
        <v>39</v>
      </c>
    </row>
    <row r="6681" spans="1:5" x14ac:dyDescent="0.2">
      <c r="A6681" s="13">
        <v>20576</v>
      </c>
      <c r="B6681" s="2" t="s">
        <v>597</v>
      </c>
      <c r="C6681" s="2" t="s">
        <v>506</v>
      </c>
      <c r="D6681" s="2" t="s">
        <v>148</v>
      </c>
      <c r="E6681" s="2" t="s">
        <v>39</v>
      </c>
    </row>
    <row r="6682" spans="1:5" x14ac:dyDescent="0.2">
      <c r="A6682" s="13">
        <v>20577</v>
      </c>
      <c r="B6682" s="2" t="s">
        <v>598</v>
      </c>
      <c r="C6682" s="2" t="s">
        <v>506</v>
      </c>
      <c r="D6682" s="2" t="s">
        <v>148</v>
      </c>
      <c r="E6682" s="2" t="s">
        <v>39</v>
      </c>
    </row>
    <row r="6683" spans="1:5" x14ac:dyDescent="0.2">
      <c r="A6683" s="13">
        <v>20578</v>
      </c>
      <c r="B6683" s="2" t="s">
        <v>599</v>
      </c>
      <c r="C6683" s="2" t="s">
        <v>506</v>
      </c>
      <c r="D6683" s="2" t="s">
        <v>148</v>
      </c>
      <c r="E6683" s="2" t="s">
        <v>39</v>
      </c>
    </row>
    <row r="6684" spans="1:5" x14ac:dyDescent="0.2">
      <c r="A6684" s="13">
        <v>20579</v>
      </c>
      <c r="B6684" s="2" t="s">
        <v>597</v>
      </c>
      <c r="C6684" s="2" t="s">
        <v>506</v>
      </c>
      <c r="D6684" s="2" t="s">
        <v>148</v>
      </c>
      <c r="E6684" s="2" t="s">
        <v>39</v>
      </c>
    </row>
    <row r="6685" spans="1:5" x14ac:dyDescent="0.2">
      <c r="A6685" s="13">
        <v>20580</v>
      </c>
      <c r="B6685" s="2" t="s">
        <v>598</v>
      </c>
      <c r="C6685" s="2" t="s">
        <v>506</v>
      </c>
      <c r="D6685" s="2" t="s">
        <v>148</v>
      </c>
      <c r="E6685" s="2" t="s">
        <v>39</v>
      </c>
    </row>
    <row r="6686" spans="1:5" x14ac:dyDescent="0.2">
      <c r="A6686" s="13">
        <v>20581</v>
      </c>
      <c r="B6686" s="2" t="s">
        <v>599</v>
      </c>
      <c r="C6686" s="2" t="s">
        <v>506</v>
      </c>
      <c r="D6686" s="2" t="s">
        <v>148</v>
      </c>
      <c r="E6686" s="2" t="s">
        <v>39</v>
      </c>
    </row>
    <row r="6687" spans="1:5" x14ac:dyDescent="0.2">
      <c r="A6687" s="13">
        <v>20582</v>
      </c>
      <c r="B6687" s="2" t="s">
        <v>597</v>
      </c>
      <c r="C6687" s="2" t="s">
        <v>506</v>
      </c>
      <c r="D6687" s="2" t="s">
        <v>148</v>
      </c>
      <c r="E6687" s="2" t="s">
        <v>39</v>
      </c>
    </row>
    <row r="6688" spans="1:5" x14ac:dyDescent="0.2">
      <c r="A6688" s="13">
        <v>20583</v>
      </c>
      <c r="B6688" s="2" t="s">
        <v>598</v>
      </c>
      <c r="C6688" s="2" t="s">
        <v>506</v>
      </c>
      <c r="D6688" s="2" t="s">
        <v>148</v>
      </c>
      <c r="E6688" s="2" t="s">
        <v>39</v>
      </c>
    </row>
    <row r="6689" spans="1:5" x14ac:dyDescent="0.2">
      <c r="A6689" s="13">
        <v>20584</v>
      </c>
      <c r="B6689" s="2" t="s">
        <v>599</v>
      </c>
      <c r="C6689" s="2" t="s">
        <v>506</v>
      </c>
      <c r="D6689" s="2" t="s">
        <v>148</v>
      </c>
      <c r="E6689" s="2" t="s">
        <v>39</v>
      </c>
    </row>
    <row r="6690" spans="1:5" x14ac:dyDescent="0.2">
      <c r="A6690" s="13">
        <v>20585</v>
      </c>
      <c r="B6690" s="2" t="s">
        <v>597</v>
      </c>
      <c r="C6690" s="2" t="s">
        <v>506</v>
      </c>
      <c r="D6690" s="2" t="s">
        <v>148</v>
      </c>
      <c r="E6690" s="2" t="s">
        <v>39</v>
      </c>
    </row>
    <row r="6691" spans="1:5" x14ac:dyDescent="0.2">
      <c r="A6691" s="13">
        <v>20586</v>
      </c>
      <c r="B6691" s="2" t="s">
        <v>598</v>
      </c>
      <c r="C6691" s="2" t="s">
        <v>506</v>
      </c>
      <c r="D6691" s="2" t="s">
        <v>148</v>
      </c>
      <c r="E6691" s="2" t="s">
        <v>39</v>
      </c>
    </row>
    <row r="6692" spans="1:5" x14ac:dyDescent="0.2">
      <c r="A6692" s="13">
        <v>20587</v>
      </c>
      <c r="B6692" s="2" t="s">
        <v>599</v>
      </c>
      <c r="C6692" s="2" t="s">
        <v>506</v>
      </c>
      <c r="D6692" s="2" t="s">
        <v>148</v>
      </c>
      <c r="E6692" s="2" t="s">
        <v>39</v>
      </c>
    </row>
    <row r="6693" spans="1:5" x14ac:dyDescent="0.2">
      <c r="A6693" s="13">
        <v>20588</v>
      </c>
      <c r="B6693" s="2" t="s">
        <v>597</v>
      </c>
      <c r="C6693" s="2" t="s">
        <v>506</v>
      </c>
      <c r="D6693" s="2" t="s">
        <v>148</v>
      </c>
      <c r="E6693" s="2" t="s">
        <v>39</v>
      </c>
    </row>
    <row r="6694" spans="1:5" x14ac:dyDescent="0.2">
      <c r="A6694" s="13">
        <v>20589</v>
      </c>
      <c r="B6694" s="2" t="s">
        <v>598</v>
      </c>
      <c r="C6694" s="2" t="s">
        <v>506</v>
      </c>
      <c r="D6694" s="2" t="s">
        <v>148</v>
      </c>
      <c r="E6694" s="2" t="s">
        <v>39</v>
      </c>
    </row>
    <row r="6695" spans="1:5" x14ac:dyDescent="0.2">
      <c r="A6695" s="13">
        <v>20590</v>
      </c>
      <c r="B6695" s="2" t="s">
        <v>599</v>
      </c>
      <c r="C6695" s="2" t="s">
        <v>506</v>
      </c>
      <c r="D6695" s="2" t="s">
        <v>148</v>
      </c>
      <c r="E6695" s="2" t="s">
        <v>39</v>
      </c>
    </row>
    <row r="6696" spans="1:5" x14ac:dyDescent="0.2">
      <c r="A6696" s="13">
        <v>20591</v>
      </c>
      <c r="B6696" s="2" t="s">
        <v>598</v>
      </c>
      <c r="C6696" s="2" t="s">
        <v>506</v>
      </c>
      <c r="D6696" s="2" t="s">
        <v>148</v>
      </c>
      <c r="E6696" s="2" t="s">
        <v>39</v>
      </c>
    </row>
    <row r="6697" spans="1:5" x14ac:dyDescent="0.2">
      <c r="A6697" s="13">
        <v>20592</v>
      </c>
      <c r="B6697" s="2" t="s">
        <v>599</v>
      </c>
      <c r="C6697" s="2" t="s">
        <v>506</v>
      </c>
      <c r="D6697" s="2" t="s">
        <v>148</v>
      </c>
      <c r="E6697" s="2" t="s">
        <v>39</v>
      </c>
    </row>
    <row r="6698" spans="1:5" x14ac:dyDescent="0.2">
      <c r="A6698" s="13">
        <v>20593</v>
      </c>
      <c r="B6698" s="2" t="s">
        <v>600</v>
      </c>
      <c r="C6698" s="2" t="s">
        <v>506</v>
      </c>
      <c r="D6698" s="2" t="s">
        <v>440</v>
      </c>
      <c r="E6698" s="2" t="s">
        <v>39</v>
      </c>
    </row>
    <row r="6699" spans="1:5" x14ac:dyDescent="0.2">
      <c r="A6699" s="13">
        <v>20594</v>
      </c>
      <c r="B6699" s="2" t="s">
        <v>601</v>
      </c>
      <c r="C6699" s="2" t="s">
        <v>3898</v>
      </c>
      <c r="D6699" s="2" t="s">
        <v>602</v>
      </c>
      <c r="E6699" s="2" t="s">
        <v>39</v>
      </c>
    </row>
    <row r="6700" spans="1:5" x14ac:dyDescent="0.2">
      <c r="A6700" s="13">
        <v>20595</v>
      </c>
      <c r="B6700" s="2" t="s">
        <v>603</v>
      </c>
      <c r="C6700" s="2" t="s">
        <v>3898</v>
      </c>
      <c r="D6700" s="2" t="s">
        <v>621</v>
      </c>
      <c r="E6700" s="2" t="s">
        <v>39</v>
      </c>
    </row>
    <row r="6701" spans="1:5" x14ac:dyDescent="0.2">
      <c r="A6701" s="13">
        <v>20596</v>
      </c>
      <c r="B6701" s="2" t="s">
        <v>604</v>
      </c>
      <c r="C6701" s="2" t="s">
        <v>3898</v>
      </c>
      <c r="D6701" s="2" t="s">
        <v>615</v>
      </c>
      <c r="E6701" s="2" t="s">
        <v>39</v>
      </c>
    </row>
    <row r="6702" spans="1:5" x14ac:dyDescent="0.2">
      <c r="A6702" s="13">
        <v>20597</v>
      </c>
      <c r="B6702" s="2" t="s">
        <v>605</v>
      </c>
      <c r="C6702" s="2" t="s">
        <v>3898</v>
      </c>
      <c r="D6702" s="2" t="s">
        <v>3982</v>
      </c>
      <c r="E6702" s="2" t="s">
        <v>39</v>
      </c>
    </row>
    <row r="6703" spans="1:5" x14ac:dyDescent="0.2">
      <c r="A6703" s="13">
        <v>20598</v>
      </c>
      <c r="B6703" s="2" t="s">
        <v>123</v>
      </c>
      <c r="C6703" s="2" t="s">
        <v>3898</v>
      </c>
      <c r="D6703" s="2" t="s">
        <v>617</v>
      </c>
      <c r="E6703" s="2" t="s">
        <v>39</v>
      </c>
    </row>
    <row r="6704" spans="1:5" x14ac:dyDescent="0.2">
      <c r="A6704" s="13">
        <v>20599</v>
      </c>
      <c r="B6704" s="2" t="s">
        <v>606</v>
      </c>
      <c r="C6704" s="2" t="s">
        <v>506</v>
      </c>
      <c r="D6704" s="2" t="s">
        <v>440</v>
      </c>
      <c r="E6704" s="2" t="s">
        <v>39</v>
      </c>
    </row>
    <row r="6705" spans="1:5" x14ac:dyDescent="0.2">
      <c r="A6705" s="13">
        <v>20600</v>
      </c>
      <c r="B6705" s="2" t="s">
        <v>607</v>
      </c>
      <c r="C6705" s="2" t="s">
        <v>506</v>
      </c>
      <c r="D6705" s="2" t="s">
        <v>3968</v>
      </c>
      <c r="E6705" s="2" t="s">
        <v>39</v>
      </c>
    </row>
    <row r="6706" spans="1:5" x14ac:dyDescent="0.2">
      <c r="A6706" s="13">
        <v>20601</v>
      </c>
      <c r="B6706" s="2" t="s">
        <v>534</v>
      </c>
      <c r="C6706" s="2" t="s">
        <v>506</v>
      </c>
      <c r="D6706" s="2" t="s">
        <v>608</v>
      </c>
      <c r="E6706" s="2" t="s">
        <v>39</v>
      </c>
    </row>
    <row r="6707" spans="1:5" x14ac:dyDescent="0.2">
      <c r="A6707" s="13">
        <v>20602</v>
      </c>
      <c r="B6707" s="2" t="s">
        <v>609</v>
      </c>
      <c r="C6707" s="2" t="s">
        <v>493</v>
      </c>
      <c r="D6707" s="2" t="s">
        <v>440</v>
      </c>
      <c r="E6707" s="2" t="s">
        <v>39</v>
      </c>
    </row>
    <row r="6708" spans="1:5" x14ac:dyDescent="0.2">
      <c r="A6708" s="13">
        <v>20603</v>
      </c>
      <c r="B6708" s="2" t="s">
        <v>610</v>
      </c>
      <c r="C6708" s="2" t="s">
        <v>3898</v>
      </c>
      <c r="D6708" s="2" t="s">
        <v>440</v>
      </c>
      <c r="E6708" s="2" t="s">
        <v>39</v>
      </c>
    </row>
    <row r="6709" spans="1:5" x14ac:dyDescent="0.2">
      <c r="A6709" s="13">
        <v>20604</v>
      </c>
      <c r="B6709" s="2" t="s">
        <v>611</v>
      </c>
      <c r="C6709" s="2" t="s">
        <v>506</v>
      </c>
      <c r="D6709" s="2" t="s">
        <v>3968</v>
      </c>
      <c r="E6709" s="2" t="s">
        <v>39</v>
      </c>
    </row>
    <row r="6710" spans="1:5" x14ac:dyDescent="0.2">
      <c r="A6710" s="13">
        <v>20605</v>
      </c>
      <c r="B6710" s="2" t="s">
        <v>612</v>
      </c>
      <c r="C6710" s="2" t="s">
        <v>493</v>
      </c>
      <c r="D6710" s="2" t="s">
        <v>440</v>
      </c>
      <c r="E6710" s="2" t="s">
        <v>39</v>
      </c>
    </row>
    <row r="6711" spans="1:5" x14ac:dyDescent="0.2">
      <c r="A6711" s="13">
        <v>20606</v>
      </c>
      <c r="B6711" s="2" t="s">
        <v>613</v>
      </c>
      <c r="C6711" s="2" t="s">
        <v>506</v>
      </c>
      <c r="D6711" s="2" t="s">
        <v>602</v>
      </c>
      <c r="E6711" s="2" t="s">
        <v>39</v>
      </c>
    </row>
    <row r="6712" spans="1:5" x14ac:dyDescent="0.2">
      <c r="A6712" s="13">
        <v>20607</v>
      </c>
      <c r="B6712" s="2" t="s">
        <v>614</v>
      </c>
      <c r="C6712" s="2" t="s">
        <v>506</v>
      </c>
      <c r="D6712" s="2" t="s">
        <v>615</v>
      </c>
      <c r="E6712" s="2" t="s">
        <v>39</v>
      </c>
    </row>
    <row r="6713" spans="1:5" x14ac:dyDescent="0.2">
      <c r="A6713" s="13">
        <v>20608</v>
      </c>
      <c r="B6713" s="2" t="s">
        <v>616</v>
      </c>
      <c r="C6713" s="2" t="s">
        <v>506</v>
      </c>
      <c r="D6713" s="2" t="s">
        <v>617</v>
      </c>
      <c r="E6713" s="2" t="s">
        <v>39</v>
      </c>
    </row>
    <row r="6714" spans="1:5" x14ac:dyDescent="0.2">
      <c r="A6714" s="13">
        <v>20609</v>
      </c>
      <c r="B6714" s="2" t="s">
        <v>618</v>
      </c>
      <c r="C6714" s="2" t="s">
        <v>493</v>
      </c>
      <c r="D6714" s="2" t="s">
        <v>440</v>
      </c>
      <c r="E6714" s="2" t="s">
        <v>39</v>
      </c>
    </row>
    <row r="6715" spans="1:5" x14ac:dyDescent="0.2">
      <c r="A6715" s="13">
        <v>20610</v>
      </c>
      <c r="B6715" s="2" t="s">
        <v>619</v>
      </c>
      <c r="C6715" s="2" t="s">
        <v>506</v>
      </c>
      <c r="D6715" s="2" t="s">
        <v>602</v>
      </c>
      <c r="E6715" s="2" t="s">
        <v>39</v>
      </c>
    </row>
    <row r="6716" spans="1:5" x14ac:dyDescent="0.2">
      <c r="A6716" s="13">
        <v>20611</v>
      </c>
      <c r="B6716" s="2" t="s">
        <v>620</v>
      </c>
      <c r="C6716" s="2" t="s">
        <v>506</v>
      </c>
      <c r="D6716" s="2" t="s">
        <v>621</v>
      </c>
      <c r="E6716" s="2" t="s">
        <v>39</v>
      </c>
    </row>
    <row r="6717" spans="1:5" x14ac:dyDescent="0.2">
      <c r="A6717" s="13">
        <v>20612</v>
      </c>
      <c r="B6717" s="2" t="s">
        <v>606</v>
      </c>
      <c r="C6717" s="2" t="s">
        <v>506</v>
      </c>
      <c r="D6717" s="2" t="s">
        <v>440</v>
      </c>
      <c r="E6717" s="2" t="s">
        <v>39</v>
      </c>
    </row>
    <row r="6718" spans="1:5" x14ac:dyDescent="0.2">
      <c r="A6718" s="13">
        <v>20613</v>
      </c>
      <c r="B6718" s="2" t="s">
        <v>607</v>
      </c>
      <c r="C6718" s="2" t="s">
        <v>506</v>
      </c>
      <c r="D6718" s="2" t="s">
        <v>3968</v>
      </c>
      <c r="E6718" s="2" t="s">
        <v>39</v>
      </c>
    </row>
    <row r="6719" spans="1:5" x14ac:dyDescent="0.2">
      <c r="A6719" s="13">
        <v>20614</v>
      </c>
      <c r="B6719" s="2" t="s">
        <v>534</v>
      </c>
      <c r="C6719" s="2" t="s">
        <v>506</v>
      </c>
      <c r="D6719" s="2" t="s">
        <v>608</v>
      </c>
      <c r="E6719" s="2" t="s">
        <v>39</v>
      </c>
    </row>
    <row r="6720" spans="1:5" x14ac:dyDescent="0.2">
      <c r="A6720" s="13">
        <v>20615</v>
      </c>
      <c r="B6720" s="2" t="s">
        <v>609</v>
      </c>
      <c r="C6720" s="2" t="s">
        <v>493</v>
      </c>
      <c r="D6720" s="2" t="s">
        <v>440</v>
      </c>
      <c r="E6720" s="2" t="s">
        <v>39</v>
      </c>
    </row>
    <row r="6721" spans="1:5" x14ac:dyDescent="0.2">
      <c r="A6721" s="13">
        <v>20616</v>
      </c>
      <c r="B6721" s="2" t="s">
        <v>610</v>
      </c>
      <c r="C6721" s="2" t="s">
        <v>3898</v>
      </c>
      <c r="D6721" s="2" t="s">
        <v>440</v>
      </c>
      <c r="E6721" s="2" t="s">
        <v>39</v>
      </c>
    </row>
    <row r="6722" spans="1:5" x14ac:dyDescent="0.2">
      <c r="A6722" s="13">
        <v>20617</v>
      </c>
      <c r="B6722" s="2" t="s">
        <v>611</v>
      </c>
      <c r="C6722" s="2" t="s">
        <v>506</v>
      </c>
      <c r="D6722" s="2" t="s">
        <v>3968</v>
      </c>
      <c r="E6722" s="2" t="s">
        <v>39</v>
      </c>
    </row>
    <row r="6723" spans="1:5" x14ac:dyDescent="0.2">
      <c r="A6723" s="13">
        <v>20618</v>
      </c>
      <c r="B6723" s="2" t="s">
        <v>612</v>
      </c>
      <c r="C6723" s="2" t="s">
        <v>493</v>
      </c>
      <c r="D6723" s="2" t="s">
        <v>440</v>
      </c>
      <c r="E6723" s="2" t="s">
        <v>39</v>
      </c>
    </row>
    <row r="6724" spans="1:5" x14ac:dyDescent="0.2">
      <c r="A6724" s="13">
        <v>20619</v>
      </c>
      <c r="B6724" s="2" t="s">
        <v>613</v>
      </c>
      <c r="C6724" s="2" t="s">
        <v>506</v>
      </c>
      <c r="D6724" s="2" t="s">
        <v>602</v>
      </c>
      <c r="E6724" s="2" t="s">
        <v>39</v>
      </c>
    </row>
    <row r="6725" spans="1:5" x14ac:dyDescent="0.2">
      <c r="A6725" s="13">
        <v>20620</v>
      </c>
      <c r="B6725" s="2" t="s">
        <v>614</v>
      </c>
      <c r="C6725" s="2" t="s">
        <v>506</v>
      </c>
      <c r="D6725" s="2" t="s">
        <v>615</v>
      </c>
      <c r="E6725" s="2" t="s">
        <v>39</v>
      </c>
    </row>
    <row r="6726" spans="1:5" x14ac:dyDescent="0.2">
      <c r="A6726" s="13">
        <v>20621</v>
      </c>
      <c r="B6726" s="2" t="s">
        <v>616</v>
      </c>
      <c r="C6726" s="2" t="s">
        <v>506</v>
      </c>
      <c r="D6726" s="2" t="s">
        <v>617</v>
      </c>
      <c r="E6726" s="2" t="s">
        <v>39</v>
      </c>
    </row>
    <row r="6727" spans="1:5" x14ac:dyDescent="0.2">
      <c r="A6727" s="13">
        <v>20622</v>
      </c>
      <c r="B6727" s="2" t="s">
        <v>618</v>
      </c>
      <c r="C6727" s="2" t="s">
        <v>493</v>
      </c>
      <c r="D6727" s="2" t="s">
        <v>440</v>
      </c>
      <c r="E6727" s="2" t="s">
        <v>39</v>
      </c>
    </row>
    <row r="6728" spans="1:5" x14ac:dyDescent="0.2">
      <c r="A6728" s="13">
        <v>20623</v>
      </c>
      <c r="B6728" s="2" t="s">
        <v>619</v>
      </c>
      <c r="C6728" s="2" t="s">
        <v>506</v>
      </c>
      <c r="D6728" s="2" t="s">
        <v>602</v>
      </c>
      <c r="E6728" s="2" t="s">
        <v>39</v>
      </c>
    </row>
    <row r="6729" spans="1:5" x14ac:dyDescent="0.2">
      <c r="A6729" s="13">
        <v>20624</v>
      </c>
      <c r="B6729" s="2" t="s">
        <v>620</v>
      </c>
      <c r="C6729" s="2" t="s">
        <v>506</v>
      </c>
      <c r="D6729" s="2" t="s">
        <v>621</v>
      </c>
      <c r="E6729" s="2" t="s">
        <v>39</v>
      </c>
    </row>
    <row r="6730" spans="1:5" x14ac:dyDescent="0.2">
      <c r="A6730" s="13">
        <v>20625</v>
      </c>
      <c r="B6730" s="2" t="s">
        <v>611</v>
      </c>
      <c r="C6730" s="2" t="s">
        <v>506</v>
      </c>
      <c r="D6730" s="2" t="s">
        <v>3968</v>
      </c>
      <c r="E6730" s="2" t="s">
        <v>39</v>
      </c>
    </row>
    <row r="6731" spans="1:5" x14ac:dyDescent="0.2">
      <c r="A6731" s="13">
        <v>20626</v>
      </c>
      <c r="B6731" s="2" t="s">
        <v>612</v>
      </c>
      <c r="C6731" s="2" t="s">
        <v>493</v>
      </c>
      <c r="D6731" s="2" t="s">
        <v>440</v>
      </c>
      <c r="E6731" s="2" t="s">
        <v>39</v>
      </c>
    </row>
    <row r="6732" spans="1:5" x14ac:dyDescent="0.2">
      <c r="A6732" s="13">
        <v>20627</v>
      </c>
      <c r="B6732" s="2" t="s">
        <v>613</v>
      </c>
      <c r="C6732" s="2" t="s">
        <v>506</v>
      </c>
      <c r="D6732" s="2" t="s">
        <v>602</v>
      </c>
      <c r="E6732" s="2" t="s">
        <v>39</v>
      </c>
    </row>
    <row r="6733" spans="1:5" x14ac:dyDescent="0.2">
      <c r="A6733" s="13">
        <v>20628</v>
      </c>
      <c r="B6733" s="2" t="s">
        <v>614</v>
      </c>
      <c r="C6733" s="2" t="s">
        <v>506</v>
      </c>
      <c r="D6733" s="2" t="s">
        <v>615</v>
      </c>
      <c r="E6733" s="2" t="s">
        <v>39</v>
      </c>
    </row>
    <row r="6734" spans="1:5" x14ac:dyDescent="0.2">
      <c r="A6734" s="13">
        <v>20629</v>
      </c>
      <c r="B6734" s="2" t="s">
        <v>616</v>
      </c>
      <c r="C6734" s="2" t="s">
        <v>506</v>
      </c>
      <c r="D6734" s="2" t="s">
        <v>617</v>
      </c>
      <c r="E6734" s="2" t="s">
        <v>39</v>
      </c>
    </row>
    <row r="6735" spans="1:5" x14ac:dyDescent="0.2">
      <c r="A6735" s="13">
        <v>20630</v>
      </c>
      <c r="B6735" s="2" t="s">
        <v>618</v>
      </c>
      <c r="C6735" s="2" t="s">
        <v>493</v>
      </c>
      <c r="D6735" s="2" t="s">
        <v>440</v>
      </c>
      <c r="E6735" s="2" t="s">
        <v>39</v>
      </c>
    </row>
    <row r="6736" spans="1:5" x14ac:dyDescent="0.2">
      <c r="A6736" s="13">
        <v>20631</v>
      </c>
      <c r="B6736" s="2" t="s">
        <v>619</v>
      </c>
      <c r="C6736" s="2" t="s">
        <v>506</v>
      </c>
      <c r="D6736" s="2" t="s">
        <v>602</v>
      </c>
      <c r="E6736" s="2" t="s">
        <v>39</v>
      </c>
    </row>
    <row r="6737" spans="1:5" x14ac:dyDescent="0.2">
      <c r="A6737" s="13">
        <v>20632</v>
      </c>
      <c r="B6737" s="2" t="s">
        <v>620</v>
      </c>
      <c r="C6737" s="2" t="s">
        <v>506</v>
      </c>
      <c r="D6737" s="2" t="s">
        <v>621</v>
      </c>
      <c r="E6737" s="2" t="s">
        <v>39</v>
      </c>
    </row>
    <row r="6738" spans="1:5" x14ac:dyDescent="0.2">
      <c r="A6738" s="13">
        <v>20633</v>
      </c>
      <c r="B6738" s="2" t="s">
        <v>611</v>
      </c>
      <c r="C6738" s="2" t="s">
        <v>506</v>
      </c>
      <c r="D6738" s="2" t="s">
        <v>3968</v>
      </c>
      <c r="E6738" s="2" t="s">
        <v>39</v>
      </c>
    </row>
    <row r="6739" spans="1:5" x14ac:dyDescent="0.2">
      <c r="A6739" s="13">
        <v>20634</v>
      </c>
      <c r="B6739" s="2" t="s">
        <v>612</v>
      </c>
      <c r="C6739" s="2" t="s">
        <v>493</v>
      </c>
      <c r="D6739" s="2" t="s">
        <v>440</v>
      </c>
      <c r="E6739" s="2" t="s">
        <v>39</v>
      </c>
    </row>
    <row r="6740" spans="1:5" x14ac:dyDescent="0.2">
      <c r="A6740" s="13">
        <v>20635</v>
      </c>
      <c r="B6740" s="2" t="s">
        <v>613</v>
      </c>
      <c r="C6740" s="2" t="s">
        <v>506</v>
      </c>
      <c r="D6740" s="2" t="s">
        <v>602</v>
      </c>
      <c r="E6740" s="2" t="s">
        <v>39</v>
      </c>
    </row>
    <row r="6741" spans="1:5" x14ac:dyDescent="0.2">
      <c r="A6741" s="13">
        <v>20636</v>
      </c>
      <c r="B6741" s="2" t="s">
        <v>614</v>
      </c>
      <c r="C6741" s="2" t="s">
        <v>506</v>
      </c>
      <c r="D6741" s="2" t="s">
        <v>615</v>
      </c>
      <c r="E6741" s="2" t="s">
        <v>39</v>
      </c>
    </row>
    <row r="6742" spans="1:5" x14ac:dyDescent="0.2">
      <c r="A6742" s="13">
        <v>20637</v>
      </c>
      <c r="B6742" s="2" t="s">
        <v>616</v>
      </c>
      <c r="C6742" s="2" t="s">
        <v>506</v>
      </c>
      <c r="D6742" s="2" t="s">
        <v>617</v>
      </c>
      <c r="E6742" s="2" t="s">
        <v>39</v>
      </c>
    </row>
    <row r="6743" spans="1:5" x14ac:dyDescent="0.2">
      <c r="A6743" s="13">
        <v>20638</v>
      </c>
      <c r="B6743" s="2" t="s">
        <v>618</v>
      </c>
      <c r="C6743" s="2" t="s">
        <v>493</v>
      </c>
      <c r="D6743" s="2" t="s">
        <v>440</v>
      </c>
      <c r="E6743" s="2" t="s">
        <v>39</v>
      </c>
    </row>
    <row r="6744" spans="1:5" x14ac:dyDescent="0.2">
      <c r="A6744" s="13">
        <v>20639</v>
      </c>
      <c r="B6744" s="2" t="s">
        <v>619</v>
      </c>
      <c r="C6744" s="2" t="s">
        <v>506</v>
      </c>
      <c r="D6744" s="2" t="s">
        <v>602</v>
      </c>
      <c r="E6744" s="2" t="s">
        <v>39</v>
      </c>
    </row>
    <row r="6745" spans="1:5" x14ac:dyDescent="0.2">
      <c r="A6745" s="13">
        <v>20640</v>
      </c>
      <c r="B6745" s="2" t="s">
        <v>620</v>
      </c>
      <c r="C6745" s="2" t="s">
        <v>506</v>
      </c>
      <c r="D6745" s="2" t="s">
        <v>621</v>
      </c>
      <c r="E6745" s="2" t="s">
        <v>39</v>
      </c>
    </row>
    <row r="6746" spans="1:5" x14ac:dyDescent="0.2">
      <c r="A6746" s="13">
        <v>20641</v>
      </c>
      <c r="B6746" s="2" t="s">
        <v>611</v>
      </c>
      <c r="C6746" s="2" t="s">
        <v>506</v>
      </c>
      <c r="D6746" s="2" t="s">
        <v>3968</v>
      </c>
      <c r="E6746" s="2" t="s">
        <v>39</v>
      </c>
    </row>
    <row r="6747" spans="1:5" x14ac:dyDescent="0.2">
      <c r="A6747" s="13">
        <v>20642</v>
      </c>
      <c r="B6747" s="2" t="s">
        <v>612</v>
      </c>
      <c r="C6747" s="2" t="s">
        <v>493</v>
      </c>
      <c r="D6747" s="2" t="s">
        <v>440</v>
      </c>
      <c r="E6747" s="2" t="s">
        <v>39</v>
      </c>
    </row>
    <row r="6748" spans="1:5" x14ac:dyDescent="0.2">
      <c r="A6748" s="13">
        <v>20643</v>
      </c>
      <c r="B6748" s="2" t="s">
        <v>613</v>
      </c>
      <c r="C6748" s="2" t="s">
        <v>506</v>
      </c>
      <c r="D6748" s="2" t="s">
        <v>602</v>
      </c>
      <c r="E6748" s="2" t="s">
        <v>39</v>
      </c>
    </row>
    <row r="6749" spans="1:5" x14ac:dyDescent="0.2">
      <c r="A6749" s="13">
        <v>20644</v>
      </c>
      <c r="B6749" s="2" t="s">
        <v>614</v>
      </c>
      <c r="C6749" s="2" t="s">
        <v>506</v>
      </c>
      <c r="D6749" s="2" t="s">
        <v>615</v>
      </c>
      <c r="E6749" s="2" t="s">
        <v>39</v>
      </c>
    </row>
    <row r="6750" spans="1:5" x14ac:dyDescent="0.2">
      <c r="A6750" s="13">
        <v>20645</v>
      </c>
      <c r="B6750" s="2" t="s">
        <v>616</v>
      </c>
      <c r="C6750" s="2" t="s">
        <v>506</v>
      </c>
      <c r="D6750" s="2" t="s">
        <v>617</v>
      </c>
      <c r="E6750" s="2" t="s">
        <v>39</v>
      </c>
    </row>
    <row r="6751" spans="1:5" x14ac:dyDescent="0.2">
      <c r="A6751" s="13">
        <v>20646</v>
      </c>
      <c r="B6751" s="2" t="s">
        <v>618</v>
      </c>
      <c r="C6751" s="2" t="s">
        <v>493</v>
      </c>
      <c r="D6751" s="2" t="s">
        <v>440</v>
      </c>
      <c r="E6751" s="2" t="s">
        <v>39</v>
      </c>
    </row>
    <row r="6752" spans="1:5" x14ac:dyDescent="0.2">
      <c r="A6752" s="13">
        <v>20647</v>
      </c>
      <c r="B6752" s="2" t="s">
        <v>619</v>
      </c>
      <c r="C6752" s="2" t="s">
        <v>506</v>
      </c>
      <c r="D6752" s="2" t="s">
        <v>602</v>
      </c>
      <c r="E6752" s="2" t="s">
        <v>39</v>
      </c>
    </row>
    <row r="6753" spans="1:5" x14ac:dyDescent="0.2">
      <c r="A6753" s="13">
        <v>20648</v>
      </c>
      <c r="B6753" s="2" t="s">
        <v>620</v>
      </c>
      <c r="C6753" s="2" t="s">
        <v>506</v>
      </c>
      <c r="D6753" s="2" t="s">
        <v>621</v>
      </c>
      <c r="E6753" s="2" t="s">
        <v>39</v>
      </c>
    </row>
    <row r="6754" spans="1:5" x14ac:dyDescent="0.2">
      <c r="A6754" s="13">
        <v>20649</v>
      </c>
      <c r="B6754" s="2" t="s">
        <v>613</v>
      </c>
      <c r="C6754" s="2" t="s">
        <v>506</v>
      </c>
      <c r="D6754" s="2" t="s">
        <v>602</v>
      </c>
      <c r="E6754" s="2" t="s">
        <v>39</v>
      </c>
    </row>
    <row r="6755" spans="1:5" x14ac:dyDescent="0.2">
      <c r="A6755" s="13">
        <v>20650</v>
      </c>
      <c r="B6755" s="2" t="s">
        <v>614</v>
      </c>
      <c r="C6755" s="2" t="s">
        <v>506</v>
      </c>
      <c r="D6755" s="2" t="s">
        <v>615</v>
      </c>
      <c r="E6755" s="2" t="s">
        <v>39</v>
      </c>
    </row>
    <row r="6756" spans="1:5" x14ac:dyDescent="0.2">
      <c r="A6756" s="13">
        <v>20651</v>
      </c>
      <c r="B6756" s="2" t="s">
        <v>616</v>
      </c>
      <c r="C6756" s="2" t="s">
        <v>506</v>
      </c>
      <c r="D6756" s="2" t="s">
        <v>617</v>
      </c>
      <c r="E6756" s="2" t="s">
        <v>39</v>
      </c>
    </row>
    <row r="6757" spans="1:5" x14ac:dyDescent="0.2">
      <c r="A6757" s="13">
        <v>20652</v>
      </c>
      <c r="B6757" s="2" t="s">
        <v>618</v>
      </c>
      <c r="C6757" s="2" t="s">
        <v>493</v>
      </c>
      <c r="D6757" s="2" t="s">
        <v>440</v>
      </c>
      <c r="E6757" s="2" t="s">
        <v>39</v>
      </c>
    </row>
    <row r="6758" spans="1:5" x14ac:dyDescent="0.2">
      <c r="A6758" s="13">
        <v>20653</v>
      </c>
      <c r="B6758" s="2" t="s">
        <v>619</v>
      </c>
      <c r="C6758" s="2" t="s">
        <v>506</v>
      </c>
      <c r="D6758" s="2" t="s">
        <v>602</v>
      </c>
      <c r="E6758" s="2" t="s">
        <v>39</v>
      </c>
    </row>
    <row r="6759" spans="1:5" x14ac:dyDescent="0.2">
      <c r="A6759" s="13">
        <v>20654</v>
      </c>
      <c r="B6759" s="2" t="s">
        <v>620</v>
      </c>
      <c r="C6759" s="2" t="s">
        <v>506</v>
      </c>
      <c r="D6759" s="2" t="s">
        <v>621</v>
      </c>
      <c r="E6759" s="2" t="s">
        <v>39</v>
      </c>
    </row>
    <row r="6760" spans="1:5" x14ac:dyDescent="0.2">
      <c r="A6760" s="13">
        <v>20655</v>
      </c>
      <c r="B6760" s="2" t="s">
        <v>614</v>
      </c>
      <c r="C6760" s="2" t="s">
        <v>506</v>
      </c>
      <c r="D6760" s="2" t="s">
        <v>615</v>
      </c>
      <c r="E6760" s="2" t="s">
        <v>39</v>
      </c>
    </row>
    <row r="6761" spans="1:5" x14ac:dyDescent="0.2">
      <c r="A6761" s="13">
        <v>20656</v>
      </c>
      <c r="B6761" s="2" t="s">
        <v>616</v>
      </c>
      <c r="C6761" s="2" t="s">
        <v>506</v>
      </c>
      <c r="D6761" s="2" t="s">
        <v>617</v>
      </c>
      <c r="E6761" s="2" t="s">
        <v>39</v>
      </c>
    </row>
    <row r="6762" spans="1:5" x14ac:dyDescent="0.2">
      <c r="A6762" s="13">
        <v>20657</v>
      </c>
      <c r="B6762" s="2" t="s">
        <v>618</v>
      </c>
      <c r="C6762" s="2" t="s">
        <v>493</v>
      </c>
      <c r="D6762" s="2" t="s">
        <v>440</v>
      </c>
      <c r="E6762" s="2" t="s">
        <v>39</v>
      </c>
    </row>
    <row r="6763" spans="1:5" x14ac:dyDescent="0.2">
      <c r="A6763" s="13">
        <v>20658</v>
      </c>
      <c r="B6763" s="2" t="s">
        <v>619</v>
      </c>
      <c r="C6763" s="2" t="s">
        <v>506</v>
      </c>
      <c r="D6763" s="2" t="s">
        <v>602</v>
      </c>
      <c r="E6763" s="2" t="s">
        <v>39</v>
      </c>
    </row>
    <row r="6764" spans="1:5" x14ac:dyDescent="0.2">
      <c r="A6764" s="13">
        <v>20659</v>
      </c>
      <c r="B6764" s="2" t="s">
        <v>620</v>
      </c>
      <c r="C6764" s="2" t="s">
        <v>506</v>
      </c>
      <c r="D6764" s="2" t="s">
        <v>621</v>
      </c>
      <c r="E6764" s="2" t="s">
        <v>39</v>
      </c>
    </row>
    <row r="6765" spans="1:5" x14ac:dyDescent="0.2">
      <c r="A6765" s="13">
        <v>20660</v>
      </c>
      <c r="B6765" s="2" t="s">
        <v>614</v>
      </c>
      <c r="C6765" s="2" t="s">
        <v>506</v>
      </c>
      <c r="D6765" s="2" t="s">
        <v>615</v>
      </c>
      <c r="E6765" s="2" t="s">
        <v>39</v>
      </c>
    </row>
    <row r="6766" spans="1:5" x14ac:dyDescent="0.2">
      <c r="A6766" s="13">
        <v>20661</v>
      </c>
      <c r="B6766" s="2" t="s">
        <v>616</v>
      </c>
      <c r="C6766" s="2" t="s">
        <v>506</v>
      </c>
      <c r="D6766" s="2" t="s">
        <v>617</v>
      </c>
      <c r="E6766" s="2" t="s">
        <v>39</v>
      </c>
    </row>
    <row r="6767" spans="1:5" x14ac:dyDescent="0.2">
      <c r="A6767" s="13">
        <v>20662</v>
      </c>
      <c r="B6767" s="2" t="s">
        <v>618</v>
      </c>
      <c r="C6767" s="2" t="s">
        <v>493</v>
      </c>
      <c r="D6767" s="2" t="s">
        <v>440</v>
      </c>
      <c r="E6767" s="2" t="s">
        <v>39</v>
      </c>
    </row>
    <row r="6768" spans="1:5" x14ac:dyDescent="0.2">
      <c r="A6768" s="13">
        <v>20663</v>
      </c>
      <c r="B6768" s="2" t="s">
        <v>619</v>
      </c>
      <c r="C6768" s="2" t="s">
        <v>506</v>
      </c>
      <c r="D6768" s="2" t="s">
        <v>602</v>
      </c>
      <c r="E6768" s="2" t="s">
        <v>39</v>
      </c>
    </row>
    <row r="6769" spans="1:5" x14ac:dyDescent="0.2">
      <c r="A6769" s="13">
        <v>20664</v>
      </c>
      <c r="B6769" s="2" t="s">
        <v>620</v>
      </c>
      <c r="C6769" s="2" t="s">
        <v>506</v>
      </c>
      <c r="D6769" s="2" t="s">
        <v>621</v>
      </c>
      <c r="E6769" s="2" t="s">
        <v>39</v>
      </c>
    </row>
    <row r="6770" spans="1:5" x14ac:dyDescent="0.2">
      <c r="A6770" s="13">
        <v>20665</v>
      </c>
      <c r="B6770" s="2" t="s">
        <v>614</v>
      </c>
      <c r="C6770" s="2" t="s">
        <v>506</v>
      </c>
      <c r="D6770" s="2" t="s">
        <v>615</v>
      </c>
      <c r="E6770" s="2" t="s">
        <v>39</v>
      </c>
    </row>
    <row r="6771" spans="1:5" x14ac:dyDescent="0.2">
      <c r="A6771" s="13">
        <v>20666</v>
      </c>
      <c r="B6771" s="2" t="s">
        <v>616</v>
      </c>
      <c r="C6771" s="2" t="s">
        <v>506</v>
      </c>
      <c r="D6771" s="2" t="s">
        <v>617</v>
      </c>
      <c r="E6771" s="2" t="s">
        <v>39</v>
      </c>
    </row>
    <row r="6772" spans="1:5" x14ac:dyDescent="0.2">
      <c r="A6772" s="13">
        <v>20667</v>
      </c>
      <c r="B6772" s="2" t="s">
        <v>618</v>
      </c>
      <c r="C6772" s="2" t="s">
        <v>493</v>
      </c>
      <c r="D6772" s="2" t="s">
        <v>440</v>
      </c>
      <c r="E6772" s="2" t="s">
        <v>39</v>
      </c>
    </row>
    <row r="6773" spans="1:5" x14ac:dyDescent="0.2">
      <c r="A6773" s="13">
        <v>20668</v>
      </c>
      <c r="B6773" s="2" t="s">
        <v>619</v>
      </c>
      <c r="C6773" s="2" t="s">
        <v>506</v>
      </c>
      <c r="D6773" s="2" t="s">
        <v>602</v>
      </c>
      <c r="E6773" s="2" t="s">
        <v>39</v>
      </c>
    </row>
    <row r="6774" spans="1:5" x14ac:dyDescent="0.2">
      <c r="A6774" s="13">
        <v>20669</v>
      </c>
      <c r="B6774" s="2" t="s">
        <v>620</v>
      </c>
      <c r="C6774" s="2" t="s">
        <v>506</v>
      </c>
      <c r="D6774" s="2" t="s">
        <v>621</v>
      </c>
      <c r="E6774" s="2" t="s">
        <v>39</v>
      </c>
    </row>
    <row r="6775" spans="1:5" x14ac:dyDescent="0.2">
      <c r="A6775" s="13">
        <v>20670</v>
      </c>
      <c r="B6775" s="2" t="s">
        <v>614</v>
      </c>
      <c r="C6775" s="2" t="s">
        <v>506</v>
      </c>
      <c r="D6775" s="2" t="s">
        <v>615</v>
      </c>
      <c r="E6775" s="2" t="s">
        <v>39</v>
      </c>
    </row>
    <row r="6776" spans="1:5" x14ac:dyDescent="0.2">
      <c r="A6776" s="13">
        <v>20671</v>
      </c>
      <c r="B6776" s="2" t="s">
        <v>616</v>
      </c>
      <c r="C6776" s="2" t="s">
        <v>506</v>
      </c>
      <c r="D6776" s="2" t="s">
        <v>617</v>
      </c>
      <c r="E6776" s="2" t="s">
        <v>39</v>
      </c>
    </row>
    <row r="6777" spans="1:5" x14ac:dyDescent="0.2">
      <c r="A6777" s="13">
        <v>20672</v>
      </c>
      <c r="B6777" s="2" t="s">
        <v>618</v>
      </c>
      <c r="C6777" s="2" t="s">
        <v>493</v>
      </c>
      <c r="D6777" s="2" t="s">
        <v>440</v>
      </c>
      <c r="E6777" s="2" t="s">
        <v>39</v>
      </c>
    </row>
    <row r="6778" spans="1:5" x14ac:dyDescent="0.2">
      <c r="A6778" s="13">
        <v>20673</v>
      </c>
      <c r="B6778" s="2" t="s">
        <v>619</v>
      </c>
      <c r="C6778" s="2" t="s">
        <v>506</v>
      </c>
      <c r="D6778" s="2" t="s">
        <v>602</v>
      </c>
      <c r="E6778" s="2" t="s">
        <v>39</v>
      </c>
    </row>
    <row r="6779" spans="1:5" x14ac:dyDescent="0.2">
      <c r="A6779" s="13">
        <v>20674</v>
      </c>
      <c r="B6779" s="2" t="s">
        <v>620</v>
      </c>
      <c r="C6779" s="2" t="s">
        <v>506</v>
      </c>
      <c r="D6779" s="2" t="s">
        <v>621</v>
      </c>
      <c r="E6779" s="2" t="s">
        <v>39</v>
      </c>
    </row>
    <row r="6780" spans="1:5" x14ac:dyDescent="0.2">
      <c r="A6780" s="13">
        <v>20675</v>
      </c>
      <c r="B6780" s="2" t="s">
        <v>618</v>
      </c>
      <c r="C6780" s="2" t="s">
        <v>493</v>
      </c>
      <c r="D6780" s="2" t="s">
        <v>440</v>
      </c>
      <c r="E6780" s="2" t="s">
        <v>39</v>
      </c>
    </row>
    <row r="6781" spans="1:5" x14ac:dyDescent="0.2">
      <c r="A6781" s="13">
        <v>20676</v>
      </c>
      <c r="B6781" s="2" t="s">
        <v>619</v>
      </c>
      <c r="C6781" s="2" t="s">
        <v>506</v>
      </c>
      <c r="D6781" s="2" t="s">
        <v>602</v>
      </c>
      <c r="E6781" s="2" t="s">
        <v>39</v>
      </c>
    </row>
    <row r="6782" spans="1:5" x14ac:dyDescent="0.2">
      <c r="A6782" s="13">
        <v>20677</v>
      </c>
      <c r="B6782" s="2" t="s">
        <v>620</v>
      </c>
      <c r="C6782" s="2" t="s">
        <v>506</v>
      </c>
      <c r="D6782" s="2" t="s">
        <v>621</v>
      </c>
      <c r="E6782" s="2" t="s">
        <v>39</v>
      </c>
    </row>
    <row r="6783" spans="1:5" x14ac:dyDescent="0.2">
      <c r="A6783" s="13">
        <v>20678</v>
      </c>
      <c r="B6783" s="2" t="s">
        <v>619</v>
      </c>
      <c r="C6783" s="2" t="s">
        <v>506</v>
      </c>
      <c r="D6783" s="2" t="s">
        <v>602</v>
      </c>
      <c r="E6783" s="2" t="s">
        <v>39</v>
      </c>
    </row>
    <row r="6784" spans="1:5" x14ac:dyDescent="0.2">
      <c r="A6784" s="13">
        <v>20679</v>
      </c>
      <c r="B6784" s="2" t="s">
        <v>620</v>
      </c>
      <c r="C6784" s="2" t="s">
        <v>506</v>
      </c>
      <c r="D6784" s="2" t="s">
        <v>621</v>
      </c>
      <c r="E6784" s="2" t="s">
        <v>39</v>
      </c>
    </row>
    <row r="6785" spans="1:5" x14ac:dyDescent="0.2">
      <c r="A6785" s="13">
        <v>20680</v>
      </c>
      <c r="B6785" s="2" t="s">
        <v>619</v>
      </c>
      <c r="C6785" s="2" t="s">
        <v>506</v>
      </c>
      <c r="D6785" s="2" t="s">
        <v>602</v>
      </c>
      <c r="E6785" s="2" t="s">
        <v>39</v>
      </c>
    </row>
    <row r="6786" spans="1:5" x14ac:dyDescent="0.2">
      <c r="A6786" s="13">
        <v>20681</v>
      </c>
      <c r="B6786" s="2" t="s">
        <v>620</v>
      </c>
      <c r="C6786" s="2" t="s">
        <v>506</v>
      </c>
      <c r="D6786" s="2" t="s">
        <v>621</v>
      </c>
      <c r="E6786" s="2" t="s">
        <v>39</v>
      </c>
    </row>
    <row r="6787" spans="1:5" x14ac:dyDescent="0.2">
      <c r="A6787" s="13">
        <v>20682</v>
      </c>
      <c r="B6787" s="2" t="s">
        <v>619</v>
      </c>
      <c r="C6787" s="2" t="s">
        <v>506</v>
      </c>
      <c r="D6787" s="2" t="s">
        <v>602</v>
      </c>
      <c r="E6787" s="2" t="s">
        <v>39</v>
      </c>
    </row>
    <row r="6788" spans="1:5" x14ac:dyDescent="0.2">
      <c r="A6788" s="13">
        <v>20683</v>
      </c>
      <c r="B6788" s="2" t="s">
        <v>620</v>
      </c>
      <c r="C6788" s="2" t="s">
        <v>506</v>
      </c>
      <c r="D6788" s="2" t="s">
        <v>621</v>
      </c>
      <c r="E6788" s="2" t="s">
        <v>39</v>
      </c>
    </row>
    <row r="6789" spans="1:5" x14ac:dyDescent="0.2">
      <c r="A6789" s="13">
        <v>20684</v>
      </c>
      <c r="B6789" s="2" t="s">
        <v>619</v>
      </c>
      <c r="C6789" s="2" t="s">
        <v>506</v>
      </c>
      <c r="D6789" s="2" t="s">
        <v>602</v>
      </c>
      <c r="E6789" s="2" t="s">
        <v>39</v>
      </c>
    </row>
    <row r="6790" spans="1:5" x14ac:dyDescent="0.2">
      <c r="A6790" s="13">
        <v>20685</v>
      </c>
      <c r="B6790" s="2" t="s">
        <v>620</v>
      </c>
      <c r="C6790" s="2" t="s">
        <v>506</v>
      </c>
      <c r="D6790" s="2" t="s">
        <v>621</v>
      </c>
      <c r="E6790" s="2" t="s">
        <v>39</v>
      </c>
    </row>
    <row r="6791" spans="1:5" x14ac:dyDescent="0.2">
      <c r="A6791" s="13">
        <v>20686</v>
      </c>
      <c r="B6791" s="2" t="s">
        <v>620</v>
      </c>
      <c r="C6791" s="2" t="s">
        <v>506</v>
      </c>
      <c r="D6791" s="2" t="s">
        <v>621</v>
      </c>
      <c r="E6791" s="2" t="s">
        <v>39</v>
      </c>
    </row>
    <row r="6792" spans="1:5" x14ac:dyDescent="0.2">
      <c r="A6792" s="13">
        <v>20687</v>
      </c>
      <c r="B6792" s="2" t="s">
        <v>620</v>
      </c>
      <c r="C6792" s="2" t="s">
        <v>506</v>
      </c>
      <c r="D6792" s="2" t="s">
        <v>621</v>
      </c>
      <c r="E6792" s="2" t="s">
        <v>39</v>
      </c>
    </row>
    <row r="6793" spans="1:5" x14ac:dyDescent="0.2">
      <c r="A6793" s="13">
        <v>20688</v>
      </c>
      <c r="B6793" s="2" t="s">
        <v>620</v>
      </c>
      <c r="C6793" s="2" t="s">
        <v>506</v>
      </c>
      <c r="D6793" s="2" t="s">
        <v>621</v>
      </c>
      <c r="E6793" s="2" t="s">
        <v>39</v>
      </c>
    </row>
    <row r="6794" spans="1:5" x14ac:dyDescent="0.2">
      <c r="A6794" s="13">
        <v>20689</v>
      </c>
      <c r="B6794" s="2" t="s">
        <v>620</v>
      </c>
      <c r="C6794" s="2" t="s">
        <v>506</v>
      </c>
      <c r="D6794" s="2" t="s">
        <v>621</v>
      </c>
      <c r="E6794" s="2" t="s">
        <v>39</v>
      </c>
    </row>
    <row r="6795" spans="1:5" x14ac:dyDescent="0.2">
      <c r="A6795" s="13">
        <v>20690</v>
      </c>
      <c r="B6795" s="2" t="s">
        <v>620</v>
      </c>
      <c r="C6795" s="2" t="s">
        <v>506</v>
      </c>
      <c r="D6795" s="2" t="s">
        <v>621</v>
      </c>
      <c r="E6795" s="2" t="s">
        <v>39</v>
      </c>
    </row>
    <row r="6796" spans="1:5" x14ac:dyDescent="0.2">
      <c r="A6796" s="13">
        <v>20691</v>
      </c>
      <c r="B6796" s="2" t="s">
        <v>622</v>
      </c>
      <c r="C6796" s="2" t="s">
        <v>506</v>
      </c>
      <c r="D6796" s="2" t="s">
        <v>73</v>
      </c>
      <c r="E6796" s="2" t="s">
        <v>39</v>
      </c>
    </row>
    <row r="6797" spans="1:5" x14ac:dyDescent="0.2">
      <c r="A6797" s="13">
        <v>20692</v>
      </c>
      <c r="B6797" s="2" t="s">
        <v>623</v>
      </c>
      <c r="C6797" s="2" t="s">
        <v>506</v>
      </c>
      <c r="D6797" s="2" t="s">
        <v>73</v>
      </c>
      <c r="E6797" s="2" t="s">
        <v>39</v>
      </c>
    </row>
    <row r="6798" spans="1:5" x14ac:dyDescent="0.2">
      <c r="A6798" s="13">
        <v>20693</v>
      </c>
      <c r="B6798" s="2" t="s">
        <v>624</v>
      </c>
      <c r="C6798" s="2" t="s">
        <v>506</v>
      </c>
      <c r="D6798" s="2" t="s">
        <v>73</v>
      </c>
      <c r="E6798" s="2" t="s">
        <v>39</v>
      </c>
    </row>
    <row r="6799" spans="1:5" x14ac:dyDescent="0.2">
      <c r="A6799" s="13">
        <v>20694</v>
      </c>
      <c r="B6799" s="2" t="s">
        <v>625</v>
      </c>
      <c r="C6799" s="2" t="s">
        <v>506</v>
      </c>
      <c r="D6799" s="2" t="s">
        <v>73</v>
      </c>
      <c r="E6799" s="2" t="s">
        <v>39</v>
      </c>
    </row>
    <row r="6800" spans="1:5" x14ac:dyDescent="0.2">
      <c r="A6800" s="13">
        <v>20695</v>
      </c>
      <c r="B6800" s="2" t="s">
        <v>626</v>
      </c>
      <c r="C6800" s="2" t="s">
        <v>506</v>
      </c>
      <c r="D6800" s="2" t="s">
        <v>73</v>
      </c>
      <c r="E6800" s="2" t="s">
        <v>39</v>
      </c>
    </row>
    <row r="6801" spans="1:5" x14ac:dyDescent="0.2">
      <c r="A6801" s="13">
        <v>20696</v>
      </c>
      <c r="B6801" s="2" t="s">
        <v>627</v>
      </c>
      <c r="C6801" s="2" t="s">
        <v>506</v>
      </c>
      <c r="D6801" s="2" t="s">
        <v>73</v>
      </c>
      <c r="E6801" s="2" t="s">
        <v>39</v>
      </c>
    </row>
    <row r="6802" spans="1:5" x14ac:dyDescent="0.2">
      <c r="A6802" s="13">
        <v>20697</v>
      </c>
      <c r="B6802" s="2" t="s">
        <v>628</v>
      </c>
      <c r="C6802" s="2" t="s">
        <v>506</v>
      </c>
      <c r="D6802" s="2" t="s">
        <v>73</v>
      </c>
      <c r="E6802" s="2" t="s">
        <v>39</v>
      </c>
    </row>
    <row r="6803" spans="1:5" x14ac:dyDescent="0.2">
      <c r="A6803" s="13">
        <v>20698</v>
      </c>
      <c r="B6803" s="2" t="s">
        <v>629</v>
      </c>
      <c r="C6803" s="2" t="s">
        <v>506</v>
      </c>
      <c r="D6803" s="2" t="s">
        <v>73</v>
      </c>
      <c r="E6803" s="2" t="s">
        <v>39</v>
      </c>
    </row>
    <row r="6804" spans="1:5" x14ac:dyDescent="0.2">
      <c r="A6804" s="13">
        <v>20699</v>
      </c>
      <c r="B6804" s="2" t="s">
        <v>630</v>
      </c>
      <c r="C6804" s="2" t="s">
        <v>506</v>
      </c>
      <c r="D6804" s="2" t="s">
        <v>73</v>
      </c>
      <c r="E6804" s="2" t="s">
        <v>39</v>
      </c>
    </row>
    <row r="6805" spans="1:5" x14ac:dyDescent="0.2">
      <c r="A6805" s="13">
        <v>20700</v>
      </c>
      <c r="B6805" s="2" t="s">
        <v>631</v>
      </c>
      <c r="C6805" s="2" t="s">
        <v>506</v>
      </c>
      <c r="D6805" s="2" t="s">
        <v>73</v>
      </c>
      <c r="E6805" s="2" t="s">
        <v>39</v>
      </c>
    </row>
    <row r="6806" spans="1:5" x14ac:dyDescent="0.2">
      <c r="A6806" s="13">
        <v>20701</v>
      </c>
      <c r="B6806" s="2" t="s">
        <v>632</v>
      </c>
      <c r="C6806" s="2" t="s">
        <v>506</v>
      </c>
      <c r="D6806" s="2" t="s">
        <v>73</v>
      </c>
      <c r="E6806" s="2" t="s">
        <v>39</v>
      </c>
    </row>
    <row r="6807" spans="1:5" x14ac:dyDescent="0.2">
      <c r="A6807" s="13">
        <v>20702</v>
      </c>
      <c r="B6807" s="2" t="s">
        <v>633</v>
      </c>
      <c r="C6807" s="2" t="s">
        <v>506</v>
      </c>
      <c r="D6807" s="2" t="s">
        <v>73</v>
      </c>
      <c r="E6807" s="2" t="s">
        <v>39</v>
      </c>
    </row>
    <row r="6808" spans="1:5" x14ac:dyDescent="0.2">
      <c r="A6808" s="13">
        <v>20703</v>
      </c>
      <c r="B6808" s="2" t="s">
        <v>634</v>
      </c>
      <c r="C6808" s="2" t="s">
        <v>506</v>
      </c>
      <c r="D6808" s="2" t="s">
        <v>73</v>
      </c>
      <c r="E6808" s="2" t="s">
        <v>39</v>
      </c>
    </row>
    <row r="6809" spans="1:5" x14ac:dyDescent="0.2">
      <c r="A6809" s="13">
        <v>20704</v>
      </c>
      <c r="B6809" s="2" t="s">
        <v>635</v>
      </c>
      <c r="C6809" s="2" t="s">
        <v>506</v>
      </c>
      <c r="D6809" s="2" t="s">
        <v>73</v>
      </c>
      <c r="E6809" s="2" t="s">
        <v>39</v>
      </c>
    </row>
    <row r="6810" spans="1:5" x14ac:dyDescent="0.2">
      <c r="A6810" s="13">
        <v>20705</v>
      </c>
      <c r="B6810" s="2" t="s">
        <v>636</v>
      </c>
      <c r="C6810" s="2" t="s">
        <v>506</v>
      </c>
      <c r="D6810" s="2" t="s">
        <v>73</v>
      </c>
      <c r="E6810" s="2" t="s">
        <v>39</v>
      </c>
    </row>
    <row r="6811" spans="1:5" x14ac:dyDescent="0.2">
      <c r="A6811" s="13">
        <v>20706</v>
      </c>
      <c r="B6811" s="2" t="s">
        <v>625</v>
      </c>
      <c r="C6811" s="2" t="s">
        <v>506</v>
      </c>
      <c r="D6811" s="2" t="s">
        <v>73</v>
      </c>
      <c r="E6811" s="2" t="s">
        <v>39</v>
      </c>
    </row>
    <row r="6812" spans="1:5" x14ac:dyDescent="0.2">
      <c r="A6812" s="13">
        <v>20707</v>
      </c>
      <c r="B6812" s="2" t="s">
        <v>626</v>
      </c>
      <c r="C6812" s="2" t="s">
        <v>506</v>
      </c>
      <c r="D6812" s="2" t="s">
        <v>73</v>
      </c>
      <c r="E6812" s="2" t="s">
        <v>39</v>
      </c>
    </row>
    <row r="6813" spans="1:5" x14ac:dyDescent="0.2">
      <c r="A6813" s="13">
        <v>20708</v>
      </c>
      <c r="B6813" s="2" t="s">
        <v>627</v>
      </c>
      <c r="C6813" s="2" t="s">
        <v>506</v>
      </c>
      <c r="D6813" s="2" t="s">
        <v>73</v>
      </c>
      <c r="E6813" s="2" t="s">
        <v>39</v>
      </c>
    </row>
    <row r="6814" spans="1:5" x14ac:dyDescent="0.2">
      <c r="A6814" s="13">
        <v>20709</v>
      </c>
      <c r="B6814" s="2" t="s">
        <v>628</v>
      </c>
      <c r="C6814" s="2" t="s">
        <v>506</v>
      </c>
      <c r="D6814" s="2" t="s">
        <v>73</v>
      </c>
      <c r="E6814" s="2" t="s">
        <v>39</v>
      </c>
    </row>
    <row r="6815" spans="1:5" x14ac:dyDescent="0.2">
      <c r="A6815" s="13">
        <v>20710</v>
      </c>
      <c r="B6815" s="2" t="s">
        <v>629</v>
      </c>
      <c r="C6815" s="2" t="s">
        <v>506</v>
      </c>
      <c r="D6815" s="2" t="s">
        <v>73</v>
      </c>
      <c r="E6815" s="2" t="s">
        <v>39</v>
      </c>
    </row>
    <row r="6816" spans="1:5" x14ac:dyDescent="0.2">
      <c r="A6816" s="13">
        <v>20711</v>
      </c>
      <c r="B6816" s="2" t="s">
        <v>630</v>
      </c>
      <c r="C6816" s="2" t="s">
        <v>506</v>
      </c>
      <c r="D6816" s="2" t="s">
        <v>73</v>
      </c>
      <c r="E6816" s="2" t="s">
        <v>39</v>
      </c>
    </row>
    <row r="6817" spans="1:5" x14ac:dyDescent="0.2">
      <c r="A6817" s="13">
        <v>20712</v>
      </c>
      <c r="B6817" s="2" t="s">
        <v>631</v>
      </c>
      <c r="C6817" s="2" t="s">
        <v>506</v>
      </c>
      <c r="D6817" s="2" t="s">
        <v>73</v>
      </c>
      <c r="E6817" s="2" t="s">
        <v>39</v>
      </c>
    </row>
    <row r="6818" spans="1:5" x14ac:dyDescent="0.2">
      <c r="A6818" s="13">
        <v>20713</v>
      </c>
      <c r="B6818" s="2" t="s">
        <v>632</v>
      </c>
      <c r="C6818" s="2" t="s">
        <v>506</v>
      </c>
      <c r="D6818" s="2" t="s">
        <v>73</v>
      </c>
      <c r="E6818" s="2" t="s">
        <v>39</v>
      </c>
    </row>
    <row r="6819" spans="1:5" x14ac:dyDescent="0.2">
      <c r="A6819" s="13">
        <v>20714</v>
      </c>
      <c r="B6819" s="2" t="s">
        <v>633</v>
      </c>
      <c r="C6819" s="2" t="s">
        <v>506</v>
      </c>
      <c r="D6819" s="2" t="s">
        <v>73</v>
      </c>
      <c r="E6819" s="2" t="s">
        <v>39</v>
      </c>
    </row>
    <row r="6820" spans="1:5" x14ac:dyDescent="0.2">
      <c r="A6820" s="13">
        <v>20715</v>
      </c>
      <c r="B6820" s="2" t="s">
        <v>634</v>
      </c>
      <c r="C6820" s="2" t="s">
        <v>506</v>
      </c>
      <c r="D6820" s="2" t="s">
        <v>73</v>
      </c>
      <c r="E6820" s="2" t="s">
        <v>39</v>
      </c>
    </row>
    <row r="6821" spans="1:5" x14ac:dyDescent="0.2">
      <c r="A6821" s="13">
        <v>20716</v>
      </c>
      <c r="B6821" s="2" t="s">
        <v>635</v>
      </c>
      <c r="C6821" s="2" t="s">
        <v>506</v>
      </c>
      <c r="D6821" s="2" t="s">
        <v>73</v>
      </c>
      <c r="E6821" s="2" t="s">
        <v>39</v>
      </c>
    </row>
    <row r="6822" spans="1:5" x14ac:dyDescent="0.2">
      <c r="A6822" s="13">
        <v>20717</v>
      </c>
      <c r="B6822" s="2" t="s">
        <v>636</v>
      </c>
      <c r="C6822" s="2" t="s">
        <v>506</v>
      </c>
      <c r="D6822" s="2" t="s">
        <v>73</v>
      </c>
      <c r="E6822" s="2" t="s">
        <v>39</v>
      </c>
    </row>
    <row r="6823" spans="1:5" x14ac:dyDescent="0.2">
      <c r="A6823" s="13">
        <v>20718</v>
      </c>
      <c r="B6823" s="2" t="s">
        <v>631</v>
      </c>
      <c r="C6823" s="2" t="s">
        <v>506</v>
      </c>
      <c r="D6823" s="2" t="s">
        <v>73</v>
      </c>
      <c r="E6823" s="2" t="s">
        <v>39</v>
      </c>
    </row>
    <row r="6824" spans="1:5" x14ac:dyDescent="0.2">
      <c r="A6824" s="13">
        <v>20719</v>
      </c>
      <c r="B6824" s="2" t="s">
        <v>632</v>
      </c>
      <c r="C6824" s="2" t="s">
        <v>506</v>
      </c>
      <c r="D6824" s="2" t="s">
        <v>73</v>
      </c>
      <c r="E6824" s="2" t="s">
        <v>39</v>
      </c>
    </row>
    <row r="6825" spans="1:5" x14ac:dyDescent="0.2">
      <c r="A6825" s="13">
        <v>20720</v>
      </c>
      <c r="B6825" s="2" t="s">
        <v>633</v>
      </c>
      <c r="C6825" s="2" t="s">
        <v>506</v>
      </c>
      <c r="D6825" s="2" t="s">
        <v>73</v>
      </c>
      <c r="E6825" s="2" t="s">
        <v>39</v>
      </c>
    </row>
    <row r="6826" spans="1:5" x14ac:dyDescent="0.2">
      <c r="A6826" s="13">
        <v>20721</v>
      </c>
      <c r="B6826" s="2" t="s">
        <v>634</v>
      </c>
      <c r="C6826" s="2" t="s">
        <v>506</v>
      </c>
      <c r="D6826" s="2" t="s">
        <v>73</v>
      </c>
      <c r="E6826" s="2" t="s">
        <v>39</v>
      </c>
    </row>
    <row r="6827" spans="1:5" x14ac:dyDescent="0.2">
      <c r="A6827" s="13">
        <v>20722</v>
      </c>
      <c r="B6827" s="2" t="s">
        <v>635</v>
      </c>
      <c r="C6827" s="2" t="s">
        <v>506</v>
      </c>
      <c r="D6827" s="2" t="s">
        <v>73</v>
      </c>
      <c r="E6827" s="2" t="s">
        <v>39</v>
      </c>
    </row>
    <row r="6828" spans="1:5" x14ac:dyDescent="0.2">
      <c r="A6828" s="13">
        <v>20723</v>
      </c>
      <c r="B6828" s="2" t="s">
        <v>636</v>
      </c>
      <c r="C6828" s="2" t="s">
        <v>506</v>
      </c>
      <c r="D6828" s="2" t="s">
        <v>73</v>
      </c>
      <c r="E6828" s="2" t="s">
        <v>39</v>
      </c>
    </row>
    <row r="6829" spans="1:5" x14ac:dyDescent="0.2">
      <c r="A6829" s="13">
        <v>20724</v>
      </c>
      <c r="B6829" s="2" t="s">
        <v>631</v>
      </c>
      <c r="C6829" s="2" t="s">
        <v>506</v>
      </c>
      <c r="D6829" s="2" t="s">
        <v>73</v>
      </c>
      <c r="E6829" s="2" t="s">
        <v>39</v>
      </c>
    </row>
    <row r="6830" spans="1:5" x14ac:dyDescent="0.2">
      <c r="A6830" s="13">
        <v>20725</v>
      </c>
      <c r="B6830" s="2" t="s">
        <v>632</v>
      </c>
      <c r="C6830" s="2" t="s">
        <v>506</v>
      </c>
      <c r="D6830" s="2" t="s">
        <v>73</v>
      </c>
      <c r="E6830" s="2" t="s">
        <v>39</v>
      </c>
    </row>
    <row r="6831" spans="1:5" x14ac:dyDescent="0.2">
      <c r="A6831" s="13">
        <v>20726</v>
      </c>
      <c r="B6831" s="2" t="s">
        <v>633</v>
      </c>
      <c r="C6831" s="2" t="s">
        <v>506</v>
      </c>
      <c r="D6831" s="2" t="s">
        <v>73</v>
      </c>
      <c r="E6831" s="2" t="s">
        <v>39</v>
      </c>
    </row>
    <row r="6832" spans="1:5" x14ac:dyDescent="0.2">
      <c r="A6832" s="13">
        <v>20727</v>
      </c>
      <c r="B6832" s="2" t="s">
        <v>634</v>
      </c>
      <c r="C6832" s="2" t="s">
        <v>506</v>
      </c>
      <c r="D6832" s="2" t="s">
        <v>73</v>
      </c>
      <c r="E6832" s="2" t="s">
        <v>39</v>
      </c>
    </row>
    <row r="6833" spans="1:5" x14ac:dyDescent="0.2">
      <c r="A6833" s="13">
        <v>20728</v>
      </c>
      <c r="B6833" s="2" t="s">
        <v>635</v>
      </c>
      <c r="C6833" s="2" t="s">
        <v>506</v>
      </c>
      <c r="D6833" s="2" t="s">
        <v>73</v>
      </c>
      <c r="E6833" s="2" t="s">
        <v>39</v>
      </c>
    </row>
    <row r="6834" spans="1:5" x14ac:dyDescent="0.2">
      <c r="A6834" s="13">
        <v>20729</v>
      </c>
      <c r="B6834" s="2" t="s">
        <v>636</v>
      </c>
      <c r="C6834" s="2" t="s">
        <v>506</v>
      </c>
      <c r="D6834" s="2" t="s">
        <v>73</v>
      </c>
      <c r="E6834" s="2" t="s">
        <v>39</v>
      </c>
    </row>
    <row r="6835" spans="1:5" x14ac:dyDescent="0.2">
      <c r="A6835" s="13">
        <v>20730</v>
      </c>
      <c r="B6835" s="2" t="s">
        <v>632</v>
      </c>
      <c r="C6835" s="2" t="s">
        <v>506</v>
      </c>
      <c r="D6835" s="2" t="s">
        <v>73</v>
      </c>
      <c r="E6835" s="2" t="s">
        <v>39</v>
      </c>
    </row>
    <row r="6836" spans="1:5" x14ac:dyDescent="0.2">
      <c r="A6836" s="13">
        <v>20731</v>
      </c>
      <c r="B6836" s="2" t="s">
        <v>633</v>
      </c>
      <c r="C6836" s="2" t="s">
        <v>506</v>
      </c>
      <c r="D6836" s="2" t="s">
        <v>73</v>
      </c>
      <c r="E6836" s="2" t="s">
        <v>39</v>
      </c>
    </row>
    <row r="6837" spans="1:5" x14ac:dyDescent="0.2">
      <c r="A6837" s="13">
        <v>20732</v>
      </c>
      <c r="B6837" s="2" t="s">
        <v>634</v>
      </c>
      <c r="C6837" s="2" t="s">
        <v>506</v>
      </c>
      <c r="D6837" s="2" t="s">
        <v>73</v>
      </c>
      <c r="E6837" s="2" t="s">
        <v>39</v>
      </c>
    </row>
    <row r="6838" spans="1:5" x14ac:dyDescent="0.2">
      <c r="A6838" s="13">
        <v>20733</v>
      </c>
      <c r="B6838" s="2" t="s">
        <v>635</v>
      </c>
      <c r="C6838" s="2" t="s">
        <v>506</v>
      </c>
      <c r="D6838" s="2" t="s">
        <v>73</v>
      </c>
      <c r="E6838" s="2" t="s">
        <v>39</v>
      </c>
    </row>
    <row r="6839" spans="1:5" x14ac:dyDescent="0.2">
      <c r="A6839" s="13">
        <v>20734</v>
      </c>
      <c r="B6839" s="2" t="s">
        <v>636</v>
      </c>
      <c r="C6839" s="2" t="s">
        <v>506</v>
      </c>
      <c r="D6839" s="2" t="s">
        <v>73</v>
      </c>
      <c r="E6839" s="2" t="s">
        <v>39</v>
      </c>
    </row>
    <row r="6840" spans="1:5" x14ac:dyDescent="0.2">
      <c r="A6840" s="13">
        <v>20735</v>
      </c>
      <c r="B6840" s="2" t="s">
        <v>634</v>
      </c>
      <c r="C6840" s="2" t="s">
        <v>506</v>
      </c>
      <c r="D6840" s="2" t="s">
        <v>73</v>
      </c>
      <c r="E6840" s="2" t="s">
        <v>39</v>
      </c>
    </row>
    <row r="6841" spans="1:5" x14ac:dyDescent="0.2">
      <c r="A6841" s="13">
        <v>20736</v>
      </c>
      <c r="B6841" s="2" t="s">
        <v>635</v>
      </c>
      <c r="C6841" s="2" t="s">
        <v>506</v>
      </c>
      <c r="D6841" s="2" t="s">
        <v>73</v>
      </c>
      <c r="E6841" s="2" t="s">
        <v>39</v>
      </c>
    </row>
    <row r="6842" spans="1:5" x14ac:dyDescent="0.2">
      <c r="A6842" s="13">
        <v>20737</v>
      </c>
      <c r="B6842" s="2" t="s">
        <v>636</v>
      </c>
      <c r="C6842" s="2" t="s">
        <v>506</v>
      </c>
      <c r="D6842" s="2" t="s">
        <v>73</v>
      </c>
      <c r="E6842" s="2" t="s">
        <v>39</v>
      </c>
    </row>
    <row r="6843" spans="1:5" x14ac:dyDescent="0.2">
      <c r="A6843" s="13">
        <v>20738</v>
      </c>
      <c r="B6843" s="2" t="s">
        <v>634</v>
      </c>
      <c r="C6843" s="2" t="s">
        <v>506</v>
      </c>
      <c r="D6843" s="2" t="s">
        <v>73</v>
      </c>
      <c r="E6843" s="2" t="s">
        <v>39</v>
      </c>
    </row>
    <row r="6844" spans="1:5" x14ac:dyDescent="0.2">
      <c r="A6844" s="13">
        <v>20739</v>
      </c>
      <c r="B6844" s="2" t="s">
        <v>635</v>
      </c>
      <c r="C6844" s="2" t="s">
        <v>506</v>
      </c>
      <c r="D6844" s="2" t="s">
        <v>73</v>
      </c>
      <c r="E6844" s="2" t="s">
        <v>39</v>
      </c>
    </row>
    <row r="6845" spans="1:5" x14ac:dyDescent="0.2">
      <c r="A6845" s="13">
        <v>20740</v>
      </c>
      <c r="B6845" s="2" t="s">
        <v>636</v>
      </c>
      <c r="C6845" s="2" t="s">
        <v>506</v>
      </c>
      <c r="D6845" s="2" t="s">
        <v>73</v>
      </c>
      <c r="E6845" s="2" t="s">
        <v>39</v>
      </c>
    </row>
    <row r="6846" spans="1:5" x14ac:dyDescent="0.2">
      <c r="A6846" s="13">
        <v>20741</v>
      </c>
      <c r="B6846" s="2" t="s">
        <v>634</v>
      </c>
      <c r="C6846" s="2" t="s">
        <v>506</v>
      </c>
      <c r="D6846" s="2" t="s">
        <v>73</v>
      </c>
      <c r="E6846" s="2" t="s">
        <v>39</v>
      </c>
    </row>
    <row r="6847" spans="1:5" x14ac:dyDescent="0.2">
      <c r="A6847" s="13">
        <v>20742</v>
      </c>
      <c r="B6847" s="2" t="s">
        <v>635</v>
      </c>
      <c r="C6847" s="2" t="s">
        <v>506</v>
      </c>
      <c r="D6847" s="2" t="s">
        <v>73</v>
      </c>
      <c r="E6847" s="2" t="s">
        <v>39</v>
      </c>
    </row>
    <row r="6848" spans="1:5" x14ac:dyDescent="0.2">
      <c r="A6848" s="13">
        <v>20743</v>
      </c>
      <c r="B6848" s="2" t="s">
        <v>636</v>
      </c>
      <c r="C6848" s="2" t="s">
        <v>506</v>
      </c>
      <c r="D6848" s="2" t="s">
        <v>73</v>
      </c>
      <c r="E6848" s="2" t="s">
        <v>39</v>
      </c>
    </row>
    <row r="6849" spans="1:5" x14ac:dyDescent="0.2">
      <c r="A6849" s="13">
        <v>20744</v>
      </c>
      <c r="B6849" s="2" t="s">
        <v>634</v>
      </c>
      <c r="C6849" s="2" t="s">
        <v>506</v>
      </c>
      <c r="D6849" s="2" t="s">
        <v>73</v>
      </c>
      <c r="E6849" s="2" t="s">
        <v>39</v>
      </c>
    </row>
    <row r="6850" spans="1:5" x14ac:dyDescent="0.2">
      <c r="A6850" s="13">
        <v>20745</v>
      </c>
      <c r="B6850" s="2" t="s">
        <v>635</v>
      </c>
      <c r="C6850" s="2" t="s">
        <v>506</v>
      </c>
      <c r="D6850" s="2" t="s">
        <v>73</v>
      </c>
      <c r="E6850" s="2" t="s">
        <v>39</v>
      </c>
    </row>
    <row r="6851" spans="1:5" x14ac:dyDescent="0.2">
      <c r="A6851" s="13">
        <v>20746</v>
      </c>
      <c r="B6851" s="2" t="s">
        <v>636</v>
      </c>
      <c r="C6851" s="2" t="s">
        <v>506</v>
      </c>
      <c r="D6851" s="2" t="s">
        <v>73</v>
      </c>
      <c r="E6851" s="2" t="s">
        <v>39</v>
      </c>
    </row>
    <row r="6852" spans="1:5" x14ac:dyDescent="0.2">
      <c r="A6852" s="13">
        <v>20747</v>
      </c>
      <c r="B6852" s="2" t="s">
        <v>634</v>
      </c>
      <c r="C6852" s="2" t="s">
        <v>506</v>
      </c>
      <c r="D6852" s="2" t="s">
        <v>73</v>
      </c>
      <c r="E6852" s="2" t="s">
        <v>39</v>
      </c>
    </row>
    <row r="6853" spans="1:5" x14ac:dyDescent="0.2">
      <c r="A6853" s="13">
        <v>20748</v>
      </c>
      <c r="B6853" s="2" t="s">
        <v>635</v>
      </c>
      <c r="C6853" s="2" t="s">
        <v>506</v>
      </c>
      <c r="D6853" s="2" t="s">
        <v>73</v>
      </c>
      <c r="E6853" s="2" t="s">
        <v>39</v>
      </c>
    </row>
    <row r="6854" spans="1:5" x14ac:dyDescent="0.2">
      <c r="A6854" s="13">
        <v>20749</v>
      </c>
      <c r="B6854" s="2" t="s">
        <v>636</v>
      </c>
      <c r="C6854" s="2" t="s">
        <v>506</v>
      </c>
      <c r="D6854" s="2" t="s">
        <v>73</v>
      </c>
      <c r="E6854" s="2" t="s">
        <v>39</v>
      </c>
    </row>
    <row r="6855" spans="1:5" x14ac:dyDescent="0.2">
      <c r="A6855" s="13">
        <v>20750</v>
      </c>
      <c r="B6855" s="2" t="s">
        <v>635</v>
      </c>
      <c r="C6855" s="2" t="s">
        <v>506</v>
      </c>
      <c r="D6855" s="2" t="s">
        <v>73</v>
      </c>
      <c r="E6855" s="2" t="s">
        <v>39</v>
      </c>
    </row>
    <row r="6856" spans="1:5" x14ac:dyDescent="0.2">
      <c r="A6856" s="13">
        <v>20751</v>
      </c>
      <c r="B6856" s="2" t="s">
        <v>636</v>
      </c>
      <c r="C6856" s="2" t="s">
        <v>506</v>
      </c>
      <c r="D6856" s="2" t="s">
        <v>73</v>
      </c>
      <c r="E6856" s="2" t="s">
        <v>39</v>
      </c>
    </row>
    <row r="6857" spans="1:5" x14ac:dyDescent="0.2">
      <c r="A6857" s="13">
        <v>20752</v>
      </c>
      <c r="B6857" s="2" t="s">
        <v>636</v>
      </c>
      <c r="C6857" s="2" t="s">
        <v>506</v>
      </c>
      <c r="D6857" s="2" t="s">
        <v>73</v>
      </c>
      <c r="E6857" s="2" t="s">
        <v>39</v>
      </c>
    </row>
    <row r="6858" spans="1:5" x14ac:dyDescent="0.2">
      <c r="A6858" s="13">
        <v>20753</v>
      </c>
      <c r="B6858" s="2" t="s">
        <v>636</v>
      </c>
      <c r="C6858" s="2" t="s">
        <v>506</v>
      </c>
      <c r="D6858" s="2" t="s">
        <v>73</v>
      </c>
      <c r="E6858" s="2" t="s">
        <v>39</v>
      </c>
    </row>
    <row r="6859" spans="1:5" x14ac:dyDescent="0.2">
      <c r="A6859" s="13">
        <v>20754</v>
      </c>
      <c r="B6859" s="2" t="s">
        <v>636</v>
      </c>
      <c r="C6859" s="2" t="s">
        <v>506</v>
      </c>
      <c r="D6859" s="2" t="s">
        <v>73</v>
      </c>
      <c r="E6859" s="2" t="s">
        <v>39</v>
      </c>
    </row>
    <row r="6860" spans="1:5" x14ac:dyDescent="0.2">
      <c r="A6860" s="13">
        <v>20755</v>
      </c>
      <c r="B6860" s="2" t="s">
        <v>636</v>
      </c>
      <c r="C6860" s="2" t="s">
        <v>506</v>
      </c>
      <c r="D6860" s="2" t="s">
        <v>73</v>
      </c>
      <c r="E6860" s="2" t="s">
        <v>39</v>
      </c>
    </row>
    <row r="6861" spans="1:5" x14ac:dyDescent="0.2">
      <c r="A6861" s="13">
        <v>20756</v>
      </c>
      <c r="B6861" s="2" t="s">
        <v>636</v>
      </c>
      <c r="C6861" s="2" t="s">
        <v>506</v>
      </c>
      <c r="D6861" s="2" t="s">
        <v>73</v>
      </c>
      <c r="E6861" s="2" t="s">
        <v>39</v>
      </c>
    </row>
    <row r="6862" spans="1:5" x14ac:dyDescent="0.2">
      <c r="A6862" s="13">
        <v>20757</v>
      </c>
      <c r="B6862" s="2" t="s">
        <v>636</v>
      </c>
      <c r="C6862" s="2" t="s">
        <v>506</v>
      </c>
      <c r="D6862" s="2" t="s">
        <v>73</v>
      </c>
      <c r="E6862" s="2" t="s">
        <v>39</v>
      </c>
    </row>
    <row r="6863" spans="1:5" x14ac:dyDescent="0.2">
      <c r="A6863" s="13">
        <v>20758</v>
      </c>
      <c r="B6863" s="2" t="s">
        <v>636</v>
      </c>
      <c r="C6863" s="2" t="s">
        <v>506</v>
      </c>
      <c r="D6863" s="2" t="s">
        <v>73</v>
      </c>
      <c r="E6863" s="2" t="s">
        <v>39</v>
      </c>
    </row>
    <row r="6864" spans="1:5" x14ac:dyDescent="0.2">
      <c r="A6864" s="13">
        <v>20759</v>
      </c>
      <c r="B6864" s="2" t="s">
        <v>636</v>
      </c>
      <c r="C6864" s="2" t="s">
        <v>506</v>
      </c>
      <c r="D6864" s="2" t="s">
        <v>73</v>
      </c>
      <c r="E6864" s="2" t="s">
        <v>39</v>
      </c>
    </row>
    <row r="6865" spans="1:5" x14ac:dyDescent="0.2">
      <c r="A6865" s="13">
        <v>20760</v>
      </c>
      <c r="B6865" s="2" t="s">
        <v>636</v>
      </c>
      <c r="C6865" s="2" t="s">
        <v>506</v>
      </c>
      <c r="D6865" s="2" t="s">
        <v>73</v>
      </c>
      <c r="E6865" s="2" t="s">
        <v>39</v>
      </c>
    </row>
    <row r="6866" spans="1:5" x14ac:dyDescent="0.2">
      <c r="A6866" s="13">
        <v>20761</v>
      </c>
      <c r="B6866" s="2" t="s">
        <v>637</v>
      </c>
      <c r="C6866" s="2" t="s">
        <v>506</v>
      </c>
      <c r="D6866" s="2" t="s">
        <v>442</v>
      </c>
      <c r="E6866" s="2" t="s">
        <v>39</v>
      </c>
    </row>
    <row r="6867" spans="1:5" x14ac:dyDescent="0.2">
      <c r="A6867" s="13">
        <v>20762</v>
      </c>
      <c r="B6867" s="2" t="s">
        <v>638</v>
      </c>
      <c r="C6867" s="2" t="s">
        <v>506</v>
      </c>
      <c r="D6867" s="2" t="s">
        <v>490</v>
      </c>
      <c r="E6867" s="2" t="s">
        <v>39</v>
      </c>
    </row>
    <row r="6868" spans="1:5" x14ac:dyDescent="0.2">
      <c r="A6868" s="13">
        <v>20763</v>
      </c>
      <c r="B6868" s="2" t="s">
        <v>639</v>
      </c>
      <c r="C6868" s="2" t="s">
        <v>506</v>
      </c>
      <c r="D6868" s="2" t="s">
        <v>436</v>
      </c>
      <c r="E6868" s="2" t="s">
        <v>39</v>
      </c>
    </row>
    <row r="6869" spans="1:5" x14ac:dyDescent="0.2">
      <c r="A6869" s="13">
        <v>20764</v>
      </c>
      <c r="B6869" s="2" t="s">
        <v>640</v>
      </c>
      <c r="C6869" s="2" t="s">
        <v>506</v>
      </c>
      <c r="D6869" s="2" t="s">
        <v>436</v>
      </c>
      <c r="E6869" s="2" t="s">
        <v>39</v>
      </c>
    </row>
    <row r="6870" spans="1:5" x14ac:dyDescent="0.2">
      <c r="A6870" s="13">
        <v>20765</v>
      </c>
      <c r="B6870" s="2" t="s">
        <v>641</v>
      </c>
      <c r="C6870" s="2" t="s">
        <v>506</v>
      </c>
      <c r="D6870" s="2" t="s">
        <v>436</v>
      </c>
      <c r="E6870" s="2" t="s">
        <v>39</v>
      </c>
    </row>
    <row r="6871" spans="1:5" x14ac:dyDescent="0.2">
      <c r="A6871" s="13">
        <v>20766</v>
      </c>
      <c r="B6871" s="2" t="s">
        <v>642</v>
      </c>
      <c r="C6871" s="2" t="s">
        <v>506</v>
      </c>
      <c r="D6871" s="2" t="s">
        <v>436</v>
      </c>
      <c r="E6871" s="2" t="s">
        <v>39</v>
      </c>
    </row>
    <row r="6872" spans="1:5" x14ac:dyDescent="0.2">
      <c r="A6872" s="13">
        <v>20767</v>
      </c>
      <c r="B6872" s="2" t="s">
        <v>643</v>
      </c>
      <c r="C6872" s="2" t="s">
        <v>506</v>
      </c>
      <c r="D6872" s="2" t="s">
        <v>442</v>
      </c>
      <c r="E6872" s="2" t="s">
        <v>39</v>
      </c>
    </row>
    <row r="6873" spans="1:5" x14ac:dyDescent="0.2">
      <c r="A6873" s="13">
        <v>20768</v>
      </c>
      <c r="B6873" s="2" t="s">
        <v>644</v>
      </c>
      <c r="C6873" s="2" t="s">
        <v>493</v>
      </c>
      <c r="D6873" s="2" t="s">
        <v>442</v>
      </c>
      <c r="E6873" s="2" t="s">
        <v>39</v>
      </c>
    </row>
    <row r="6874" spans="1:5" x14ac:dyDescent="0.2">
      <c r="A6874" s="13">
        <v>20769</v>
      </c>
      <c r="B6874" s="2" t="s">
        <v>645</v>
      </c>
      <c r="C6874" s="2" t="s">
        <v>506</v>
      </c>
      <c r="D6874" s="2" t="s">
        <v>462</v>
      </c>
      <c r="E6874" s="2" t="s">
        <v>39</v>
      </c>
    </row>
    <row r="6875" spans="1:5" x14ac:dyDescent="0.2">
      <c r="A6875" s="13">
        <v>20770</v>
      </c>
      <c r="B6875" s="2" t="s">
        <v>646</v>
      </c>
      <c r="C6875" s="2" t="s">
        <v>506</v>
      </c>
      <c r="D6875" s="2" t="s">
        <v>466</v>
      </c>
      <c r="E6875" s="2" t="s">
        <v>39</v>
      </c>
    </row>
    <row r="6876" spans="1:5" x14ac:dyDescent="0.2">
      <c r="A6876" s="13">
        <v>20771</v>
      </c>
      <c r="B6876" s="2" t="s">
        <v>647</v>
      </c>
      <c r="C6876" s="2" t="s">
        <v>493</v>
      </c>
      <c r="D6876" s="2" t="s">
        <v>466</v>
      </c>
      <c r="E6876" s="2" t="s">
        <v>39</v>
      </c>
    </row>
    <row r="6877" spans="1:5" x14ac:dyDescent="0.2">
      <c r="A6877" s="13">
        <v>20772</v>
      </c>
      <c r="B6877" s="2" t="s">
        <v>202</v>
      </c>
      <c r="C6877" s="2" t="s">
        <v>493</v>
      </c>
      <c r="D6877" s="2" t="s">
        <v>466</v>
      </c>
      <c r="E6877" s="2" t="s">
        <v>39</v>
      </c>
    </row>
    <row r="6878" spans="1:5" x14ac:dyDescent="0.2">
      <c r="A6878" s="13">
        <v>20773</v>
      </c>
      <c r="B6878" s="2" t="s">
        <v>485</v>
      </c>
      <c r="C6878" s="2" t="s">
        <v>493</v>
      </c>
      <c r="D6878" s="2" t="s">
        <v>466</v>
      </c>
      <c r="E6878" s="2" t="s">
        <v>39</v>
      </c>
    </row>
    <row r="6879" spans="1:5" x14ac:dyDescent="0.2">
      <c r="A6879" s="13">
        <v>20774</v>
      </c>
      <c r="B6879" s="2" t="s">
        <v>648</v>
      </c>
      <c r="C6879" s="2" t="s">
        <v>506</v>
      </c>
      <c r="D6879" s="2" t="s">
        <v>436</v>
      </c>
      <c r="E6879" s="2" t="s">
        <v>39</v>
      </c>
    </row>
    <row r="6880" spans="1:5" x14ac:dyDescent="0.2">
      <c r="A6880" s="13">
        <v>20775</v>
      </c>
      <c r="B6880" s="2" t="s">
        <v>649</v>
      </c>
      <c r="C6880" s="2" t="s">
        <v>506</v>
      </c>
      <c r="D6880" s="2" t="s">
        <v>466</v>
      </c>
      <c r="E6880" s="2" t="s">
        <v>39</v>
      </c>
    </row>
    <row r="6881" spans="1:5" x14ac:dyDescent="0.2">
      <c r="A6881" s="13">
        <v>20776</v>
      </c>
      <c r="B6881" s="2" t="s">
        <v>650</v>
      </c>
      <c r="C6881" s="2" t="s">
        <v>493</v>
      </c>
      <c r="D6881" s="2" t="s">
        <v>466</v>
      </c>
      <c r="E6881" s="2" t="s">
        <v>39</v>
      </c>
    </row>
    <row r="6882" spans="1:5" x14ac:dyDescent="0.2">
      <c r="A6882" s="13">
        <v>20777</v>
      </c>
      <c r="B6882" s="2" t="s">
        <v>651</v>
      </c>
      <c r="C6882" s="2" t="s">
        <v>506</v>
      </c>
      <c r="D6882" s="2" t="s">
        <v>466</v>
      </c>
      <c r="E6882" s="2" t="s">
        <v>39</v>
      </c>
    </row>
    <row r="6883" spans="1:5" x14ac:dyDescent="0.2">
      <c r="A6883" s="13">
        <v>20778</v>
      </c>
      <c r="B6883" s="2" t="s">
        <v>652</v>
      </c>
      <c r="C6883" s="2" t="s">
        <v>506</v>
      </c>
      <c r="D6883" s="2" t="s">
        <v>490</v>
      </c>
      <c r="E6883" s="2" t="s">
        <v>39</v>
      </c>
    </row>
    <row r="6884" spans="1:5" x14ac:dyDescent="0.2">
      <c r="A6884" s="13">
        <v>20779</v>
      </c>
      <c r="B6884" s="2" t="s">
        <v>653</v>
      </c>
      <c r="C6884" s="2" t="s">
        <v>506</v>
      </c>
      <c r="D6884" s="2" t="s">
        <v>490</v>
      </c>
      <c r="E6884" s="2" t="s">
        <v>39</v>
      </c>
    </row>
    <row r="6885" spans="1:5" x14ac:dyDescent="0.2">
      <c r="A6885" s="13">
        <v>20780</v>
      </c>
      <c r="B6885" s="2" t="s">
        <v>654</v>
      </c>
      <c r="C6885" s="2" t="s">
        <v>506</v>
      </c>
      <c r="D6885" s="2" t="s">
        <v>490</v>
      </c>
      <c r="E6885" s="2" t="s">
        <v>39</v>
      </c>
    </row>
    <row r="6886" spans="1:5" x14ac:dyDescent="0.2">
      <c r="A6886" s="13">
        <v>20781</v>
      </c>
      <c r="B6886" s="2" t="s">
        <v>655</v>
      </c>
      <c r="C6886" s="2" t="s">
        <v>506</v>
      </c>
      <c r="D6886" s="2" t="s">
        <v>436</v>
      </c>
      <c r="E6886" s="2" t="s">
        <v>39</v>
      </c>
    </row>
    <row r="6887" spans="1:5" x14ac:dyDescent="0.2">
      <c r="A6887" s="13">
        <v>20782</v>
      </c>
      <c r="B6887" s="2" t="s">
        <v>656</v>
      </c>
      <c r="C6887" s="2" t="s">
        <v>506</v>
      </c>
      <c r="D6887" s="2" t="s">
        <v>436</v>
      </c>
      <c r="E6887" s="2" t="s">
        <v>39</v>
      </c>
    </row>
    <row r="6888" spans="1:5" x14ac:dyDescent="0.2">
      <c r="A6888" s="13">
        <v>20783</v>
      </c>
      <c r="B6888" s="2" t="s">
        <v>657</v>
      </c>
      <c r="C6888" s="2" t="s">
        <v>506</v>
      </c>
      <c r="D6888" s="2" t="s">
        <v>442</v>
      </c>
      <c r="E6888" s="2" t="s">
        <v>39</v>
      </c>
    </row>
    <row r="6889" spans="1:5" x14ac:dyDescent="0.2">
      <c r="A6889" s="13">
        <v>20784</v>
      </c>
      <c r="B6889" s="2" t="s">
        <v>658</v>
      </c>
      <c r="C6889" s="2" t="s">
        <v>506</v>
      </c>
      <c r="D6889" s="2" t="s">
        <v>442</v>
      </c>
      <c r="E6889" s="2" t="s">
        <v>39</v>
      </c>
    </row>
    <row r="6890" spans="1:5" x14ac:dyDescent="0.2">
      <c r="A6890" s="13">
        <v>20785</v>
      </c>
      <c r="B6890" s="2" t="s">
        <v>659</v>
      </c>
      <c r="C6890" s="2" t="s">
        <v>506</v>
      </c>
      <c r="D6890" s="2" t="s">
        <v>462</v>
      </c>
      <c r="E6890" s="2" t="s">
        <v>39</v>
      </c>
    </row>
    <row r="6891" spans="1:5" x14ac:dyDescent="0.2">
      <c r="A6891" s="13">
        <v>20786</v>
      </c>
      <c r="B6891" s="2" t="s">
        <v>660</v>
      </c>
      <c r="C6891" s="2" t="s">
        <v>506</v>
      </c>
      <c r="D6891" s="2" t="s">
        <v>466</v>
      </c>
      <c r="E6891" s="2" t="s">
        <v>39</v>
      </c>
    </row>
    <row r="6892" spans="1:5" x14ac:dyDescent="0.2">
      <c r="A6892" s="13">
        <v>20787</v>
      </c>
      <c r="B6892" s="2" t="s">
        <v>661</v>
      </c>
      <c r="C6892" s="2" t="s">
        <v>506</v>
      </c>
      <c r="D6892" s="2" t="s">
        <v>490</v>
      </c>
      <c r="E6892" s="2" t="s">
        <v>39</v>
      </c>
    </row>
    <row r="6893" spans="1:5" x14ac:dyDescent="0.2">
      <c r="A6893" s="13">
        <v>20788</v>
      </c>
      <c r="B6893" s="2" t="s">
        <v>662</v>
      </c>
      <c r="C6893" s="2" t="s">
        <v>506</v>
      </c>
      <c r="D6893" s="2" t="s">
        <v>490</v>
      </c>
      <c r="E6893" s="2" t="s">
        <v>39</v>
      </c>
    </row>
    <row r="6894" spans="1:5" x14ac:dyDescent="0.2">
      <c r="A6894" s="13">
        <v>20789</v>
      </c>
      <c r="B6894" s="2" t="s">
        <v>663</v>
      </c>
      <c r="C6894" s="2" t="s">
        <v>506</v>
      </c>
      <c r="D6894" s="2" t="s">
        <v>436</v>
      </c>
      <c r="E6894" s="2" t="s">
        <v>39</v>
      </c>
    </row>
    <row r="6895" spans="1:5" x14ac:dyDescent="0.2">
      <c r="A6895" s="13">
        <v>20790</v>
      </c>
      <c r="B6895" s="2" t="s">
        <v>664</v>
      </c>
      <c r="C6895" s="2" t="s">
        <v>506</v>
      </c>
      <c r="D6895" s="2" t="s">
        <v>442</v>
      </c>
      <c r="E6895" s="2" t="s">
        <v>39</v>
      </c>
    </row>
    <row r="6896" spans="1:5" x14ac:dyDescent="0.2">
      <c r="A6896" s="13">
        <v>20791</v>
      </c>
      <c r="B6896" s="2" t="s">
        <v>665</v>
      </c>
      <c r="C6896" s="2" t="s">
        <v>506</v>
      </c>
      <c r="D6896" s="2" t="s">
        <v>442</v>
      </c>
      <c r="E6896" s="2" t="s">
        <v>39</v>
      </c>
    </row>
    <row r="6897" spans="1:5" x14ac:dyDescent="0.2">
      <c r="A6897" s="13">
        <v>20792</v>
      </c>
      <c r="B6897" s="2" t="s">
        <v>666</v>
      </c>
      <c r="C6897" s="2" t="s">
        <v>493</v>
      </c>
      <c r="D6897" s="2" t="s">
        <v>442</v>
      </c>
      <c r="E6897" s="2" t="s">
        <v>39</v>
      </c>
    </row>
    <row r="6898" spans="1:5" x14ac:dyDescent="0.2">
      <c r="A6898" s="13">
        <v>20793</v>
      </c>
      <c r="B6898" s="2" t="s">
        <v>667</v>
      </c>
      <c r="C6898" s="2" t="s">
        <v>493</v>
      </c>
      <c r="D6898" s="2" t="s">
        <v>442</v>
      </c>
      <c r="E6898" s="2" t="s">
        <v>39</v>
      </c>
    </row>
    <row r="6899" spans="1:5" x14ac:dyDescent="0.2">
      <c r="A6899" s="13">
        <v>20794</v>
      </c>
      <c r="B6899" s="2" t="s">
        <v>668</v>
      </c>
      <c r="C6899" s="2" t="s">
        <v>506</v>
      </c>
      <c r="D6899" s="2" t="s">
        <v>488</v>
      </c>
      <c r="E6899" s="2" t="s">
        <v>39</v>
      </c>
    </row>
    <row r="6900" spans="1:5" x14ac:dyDescent="0.2">
      <c r="A6900" s="13">
        <v>20795</v>
      </c>
      <c r="B6900" s="2" t="s">
        <v>669</v>
      </c>
      <c r="C6900" s="2" t="s">
        <v>506</v>
      </c>
      <c r="D6900" s="2" t="s">
        <v>670</v>
      </c>
      <c r="E6900" s="2" t="s">
        <v>39</v>
      </c>
    </row>
    <row r="6901" spans="1:5" x14ac:dyDescent="0.2">
      <c r="A6901" s="13">
        <v>20796</v>
      </c>
      <c r="B6901" s="2" t="s">
        <v>671</v>
      </c>
      <c r="C6901" s="2" t="s">
        <v>506</v>
      </c>
      <c r="D6901" s="2" t="s">
        <v>672</v>
      </c>
      <c r="E6901" s="2" t="s">
        <v>39</v>
      </c>
    </row>
    <row r="6902" spans="1:5" x14ac:dyDescent="0.2">
      <c r="A6902" s="13">
        <v>20797</v>
      </c>
      <c r="B6902" s="2" t="s">
        <v>673</v>
      </c>
      <c r="C6902" s="2" t="s">
        <v>506</v>
      </c>
      <c r="D6902" s="2" t="s">
        <v>674</v>
      </c>
      <c r="E6902" s="2" t="s">
        <v>39</v>
      </c>
    </row>
    <row r="6903" spans="1:5" x14ac:dyDescent="0.2">
      <c r="A6903" s="13">
        <v>20798</v>
      </c>
      <c r="B6903" s="2" t="s">
        <v>675</v>
      </c>
      <c r="C6903" s="2" t="s">
        <v>506</v>
      </c>
      <c r="D6903" s="2" t="s">
        <v>676</v>
      </c>
      <c r="E6903" s="2" t="s">
        <v>39</v>
      </c>
    </row>
    <row r="6904" spans="1:5" x14ac:dyDescent="0.2">
      <c r="A6904" s="13">
        <v>20799</v>
      </c>
      <c r="B6904" s="2" t="s">
        <v>677</v>
      </c>
      <c r="C6904" s="2" t="s">
        <v>506</v>
      </c>
      <c r="D6904" s="2" t="s">
        <v>678</v>
      </c>
      <c r="E6904" s="2" t="s">
        <v>39</v>
      </c>
    </row>
    <row r="6905" spans="1:5" x14ac:dyDescent="0.2">
      <c r="A6905" s="13">
        <v>20800</v>
      </c>
      <c r="B6905" s="2" t="s">
        <v>679</v>
      </c>
      <c r="C6905" s="2" t="s">
        <v>506</v>
      </c>
      <c r="D6905" s="2" t="s">
        <v>462</v>
      </c>
      <c r="E6905" s="2" t="s">
        <v>39</v>
      </c>
    </row>
    <row r="6906" spans="1:5" x14ac:dyDescent="0.2">
      <c r="A6906" s="13">
        <v>20801</v>
      </c>
      <c r="B6906" s="2" t="s">
        <v>680</v>
      </c>
      <c r="C6906" s="2" t="s">
        <v>506</v>
      </c>
      <c r="D6906" s="2" t="s">
        <v>681</v>
      </c>
      <c r="E6906" s="2" t="s">
        <v>39</v>
      </c>
    </row>
    <row r="6907" spans="1:5" x14ac:dyDescent="0.2">
      <c r="A6907" s="13">
        <v>20802</v>
      </c>
      <c r="B6907" s="2" t="s">
        <v>682</v>
      </c>
      <c r="C6907" s="2" t="s">
        <v>506</v>
      </c>
      <c r="D6907" s="2" t="s">
        <v>462</v>
      </c>
      <c r="E6907" s="2" t="s">
        <v>39</v>
      </c>
    </row>
    <row r="6908" spans="1:5" x14ac:dyDescent="0.2">
      <c r="A6908" s="13">
        <v>20803</v>
      </c>
      <c r="B6908" s="2" t="s">
        <v>683</v>
      </c>
      <c r="C6908" s="2" t="s">
        <v>506</v>
      </c>
      <c r="D6908" s="2" t="s">
        <v>684</v>
      </c>
      <c r="E6908" s="2" t="s">
        <v>39</v>
      </c>
    </row>
    <row r="6909" spans="1:5" x14ac:dyDescent="0.2">
      <c r="A6909" s="13">
        <v>20804</v>
      </c>
      <c r="B6909" s="2" t="s">
        <v>685</v>
      </c>
      <c r="C6909" s="2" t="s">
        <v>506</v>
      </c>
      <c r="D6909" s="2" t="s">
        <v>466</v>
      </c>
      <c r="E6909" s="2" t="s">
        <v>39</v>
      </c>
    </row>
    <row r="6910" spans="1:5" x14ac:dyDescent="0.2">
      <c r="A6910" s="13">
        <v>20805</v>
      </c>
      <c r="B6910" s="2" t="s">
        <v>686</v>
      </c>
      <c r="C6910" s="2" t="s">
        <v>493</v>
      </c>
      <c r="D6910" s="2" t="s">
        <v>466</v>
      </c>
      <c r="E6910" s="2" t="s">
        <v>39</v>
      </c>
    </row>
    <row r="6911" spans="1:5" x14ac:dyDescent="0.2">
      <c r="A6911" s="13">
        <v>20806</v>
      </c>
      <c r="B6911" s="2" t="s">
        <v>687</v>
      </c>
      <c r="C6911" s="2" t="s">
        <v>506</v>
      </c>
      <c r="D6911" s="2" t="s">
        <v>466</v>
      </c>
      <c r="E6911" s="2" t="s">
        <v>39</v>
      </c>
    </row>
    <row r="6912" spans="1:5" x14ac:dyDescent="0.2">
      <c r="A6912" s="13">
        <v>20807</v>
      </c>
      <c r="B6912" s="2" t="s">
        <v>688</v>
      </c>
      <c r="C6912" s="2" t="s">
        <v>493</v>
      </c>
      <c r="D6912" s="2" t="s">
        <v>466</v>
      </c>
      <c r="E6912" s="2" t="s">
        <v>39</v>
      </c>
    </row>
    <row r="6913" spans="1:5" x14ac:dyDescent="0.2">
      <c r="A6913" s="13">
        <v>20808</v>
      </c>
      <c r="B6913" s="2" t="s">
        <v>689</v>
      </c>
      <c r="C6913" s="2" t="s">
        <v>506</v>
      </c>
      <c r="D6913" s="2" t="s">
        <v>466</v>
      </c>
      <c r="E6913" s="2" t="s">
        <v>39</v>
      </c>
    </row>
    <row r="6914" spans="1:5" x14ac:dyDescent="0.2">
      <c r="A6914" s="13">
        <v>20809</v>
      </c>
      <c r="B6914" s="2" t="s">
        <v>690</v>
      </c>
      <c r="C6914" s="2" t="s">
        <v>506</v>
      </c>
      <c r="D6914" s="2" t="s">
        <v>466</v>
      </c>
      <c r="E6914" s="2" t="s">
        <v>39</v>
      </c>
    </row>
    <row r="6915" spans="1:5" x14ac:dyDescent="0.2">
      <c r="A6915" s="13">
        <v>20810</v>
      </c>
      <c r="B6915" s="2" t="s">
        <v>691</v>
      </c>
      <c r="C6915" s="2" t="s">
        <v>506</v>
      </c>
      <c r="D6915" s="2" t="s">
        <v>490</v>
      </c>
      <c r="E6915" s="2" t="s">
        <v>39</v>
      </c>
    </row>
    <row r="6916" spans="1:5" x14ac:dyDescent="0.2">
      <c r="A6916" s="13">
        <v>20811</v>
      </c>
      <c r="B6916" s="2" t="s">
        <v>692</v>
      </c>
      <c r="C6916" s="2" t="s">
        <v>506</v>
      </c>
      <c r="D6916" s="2" t="s">
        <v>436</v>
      </c>
      <c r="E6916" s="2" t="s">
        <v>39</v>
      </c>
    </row>
    <row r="6917" spans="1:5" x14ac:dyDescent="0.2">
      <c r="A6917" s="13">
        <v>20812</v>
      </c>
      <c r="B6917" s="2" t="s">
        <v>693</v>
      </c>
      <c r="C6917" s="2" t="s">
        <v>506</v>
      </c>
      <c r="D6917" s="2" t="s">
        <v>442</v>
      </c>
      <c r="E6917" s="2" t="s">
        <v>39</v>
      </c>
    </row>
    <row r="6918" spans="1:5" x14ac:dyDescent="0.2">
      <c r="A6918" s="13">
        <v>20813</v>
      </c>
      <c r="B6918" s="2" t="s">
        <v>694</v>
      </c>
      <c r="C6918" s="2" t="s">
        <v>506</v>
      </c>
      <c r="D6918" s="2" t="s">
        <v>442</v>
      </c>
      <c r="E6918" s="2" t="s">
        <v>39</v>
      </c>
    </row>
    <row r="6919" spans="1:5" x14ac:dyDescent="0.2">
      <c r="A6919" s="13">
        <v>20814</v>
      </c>
      <c r="B6919" s="2" t="s">
        <v>695</v>
      </c>
      <c r="C6919" s="2" t="s">
        <v>506</v>
      </c>
      <c r="D6919" s="2" t="s">
        <v>442</v>
      </c>
      <c r="E6919" s="2" t="s">
        <v>39</v>
      </c>
    </row>
    <row r="6920" spans="1:5" x14ac:dyDescent="0.2">
      <c r="A6920" s="13">
        <v>20815</v>
      </c>
      <c r="B6920" s="2" t="s">
        <v>696</v>
      </c>
      <c r="C6920" s="2" t="s">
        <v>506</v>
      </c>
      <c r="D6920" s="2" t="s">
        <v>442</v>
      </c>
      <c r="E6920" s="2" t="s">
        <v>39</v>
      </c>
    </row>
    <row r="6921" spans="1:5" x14ac:dyDescent="0.2">
      <c r="A6921" s="13">
        <v>20816</v>
      </c>
      <c r="B6921" s="2" t="s">
        <v>697</v>
      </c>
      <c r="C6921" s="2" t="s">
        <v>506</v>
      </c>
      <c r="D6921" s="2" t="s">
        <v>442</v>
      </c>
      <c r="E6921" s="2" t="s">
        <v>39</v>
      </c>
    </row>
    <row r="6922" spans="1:5" x14ac:dyDescent="0.2">
      <c r="A6922" s="13">
        <v>20817</v>
      </c>
      <c r="B6922" s="2" t="s">
        <v>698</v>
      </c>
      <c r="C6922" s="2" t="s">
        <v>506</v>
      </c>
      <c r="D6922" s="2" t="s">
        <v>462</v>
      </c>
      <c r="E6922" s="2" t="s">
        <v>39</v>
      </c>
    </row>
    <row r="6923" spans="1:5" x14ac:dyDescent="0.2">
      <c r="A6923" s="13">
        <v>20818</v>
      </c>
      <c r="B6923" s="2" t="s">
        <v>202</v>
      </c>
      <c r="C6923" s="2" t="s">
        <v>506</v>
      </c>
      <c r="D6923" s="2" t="s">
        <v>462</v>
      </c>
      <c r="E6923" s="2" t="s">
        <v>39</v>
      </c>
    </row>
    <row r="6924" spans="1:5" x14ac:dyDescent="0.2">
      <c r="A6924" s="13">
        <v>20819</v>
      </c>
      <c r="B6924" s="2" t="s">
        <v>699</v>
      </c>
      <c r="C6924" s="2" t="s">
        <v>506</v>
      </c>
      <c r="D6924" s="2" t="s">
        <v>462</v>
      </c>
      <c r="E6924" s="2" t="s">
        <v>39</v>
      </c>
    </row>
    <row r="6925" spans="1:5" x14ac:dyDescent="0.2">
      <c r="A6925" s="13">
        <v>20820</v>
      </c>
      <c r="B6925" s="2" t="s">
        <v>700</v>
      </c>
      <c r="C6925" s="2" t="s">
        <v>506</v>
      </c>
      <c r="D6925" s="2" t="s">
        <v>488</v>
      </c>
      <c r="E6925" s="2" t="s">
        <v>39</v>
      </c>
    </row>
    <row r="6926" spans="1:5" x14ac:dyDescent="0.2">
      <c r="A6926" s="13">
        <v>20821</v>
      </c>
      <c r="B6926" s="2" t="s">
        <v>701</v>
      </c>
      <c r="C6926" s="2" t="s">
        <v>506</v>
      </c>
      <c r="D6926" s="2" t="s">
        <v>702</v>
      </c>
      <c r="E6926" s="2" t="s">
        <v>39</v>
      </c>
    </row>
    <row r="6927" spans="1:5" x14ac:dyDescent="0.2">
      <c r="A6927" s="13">
        <v>20822</v>
      </c>
      <c r="B6927" s="2" t="s">
        <v>638</v>
      </c>
      <c r="C6927" s="2" t="s">
        <v>506</v>
      </c>
      <c r="D6927" s="2" t="s">
        <v>490</v>
      </c>
      <c r="E6927" s="2" t="s">
        <v>39</v>
      </c>
    </row>
    <row r="6928" spans="1:5" x14ac:dyDescent="0.2">
      <c r="A6928" s="13">
        <v>20823</v>
      </c>
      <c r="B6928" s="2" t="s">
        <v>639</v>
      </c>
      <c r="C6928" s="2" t="s">
        <v>506</v>
      </c>
      <c r="D6928" s="2" t="s">
        <v>436</v>
      </c>
      <c r="E6928" s="2" t="s">
        <v>39</v>
      </c>
    </row>
    <row r="6929" spans="1:5" x14ac:dyDescent="0.2">
      <c r="A6929" s="13">
        <v>20824</v>
      </c>
      <c r="B6929" s="2" t="s">
        <v>640</v>
      </c>
      <c r="C6929" s="2" t="s">
        <v>506</v>
      </c>
      <c r="D6929" s="2" t="s">
        <v>436</v>
      </c>
      <c r="E6929" s="2" t="s">
        <v>39</v>
      </c>
    </row>
    <row r="6930" spans="1:5" x14ac:dyDescent="0.2">
      <c r="A6930" s="13">
        <v>20825</v>
      </c>
      <c r="B6930" s="2" t="s">
        <v>641</v>
      </c>
      <c r="C6930" s="2" t="s">
        <v>506</v>
      </c>
      <c r="D6930" s="2" t="s">
        <v>436</v>
      </c>
      <c r="E6930" s="2" t="s">
        <v>39</v>
      </c>
    </row>
    <row r="6931" spans="1:5" x14ac:dyDescent="0.2">
      <c r="A6931" s="13">
        <v>20826</v>
      </c>
      <c r="B6931" s="2" t="s">
        <v>642</v>
      </c>
      <c r="C6931" s="2" t="s">
        <v>506</v>
      </c>
      <c r="D6931" s="2" t="s">
        <v>436</v>
      </c>
      <c r="E6931" s="2" t="s">
        <v>39</v>
      </c>
    </row>
    <row r="6932" spans="1:5" x14ac:dyDescent="0.2">
      <c r="A6932" s="13">
        <v>20827</v>
      </c>
      <c r="B6932" s="2" t="s">
        <v>643</v>
      </c>
      <c r="C6932" s="2" t="s">
        <v>506</v>
      </c>
      <c r="D6932" s="2" t="s">
        <v>442</v>
      </c>
      <c r="E6932" s="2" t="s">
        <v>39</v>
      </c>
    </row>
    <row r="6933" spans="1:5" x14ac:dyDescent="0.2">
      <c r="A6933" s="13">
        <v>20828</v>
      </c>
      <c r="B6933" s="2" t="s">
        <v>644</v>
      </c>
      <c r="C6933" s="2" t="s">
        <v>493</v>
      </c>
      <c r="D6933" s="2" t="s">
        <v>442</v>
      </c>
      <c r="E6933" s="2" t="s">
        <v>39</v>
      </c>
    </row>
    <row r="6934" spans="1:5" x14ac:dyDescent="0.2">
      <c r="A6934" s="13">
        <v>20829</v>
      </c>
      <c r="B6934" s="2" t="s">
        <v>645</v>
      </c>
      <c r="C6934" s="2" t="s">
        <v>506</v>
      </c>
      <c r="D6934" s="2" t="s">
        <v>462</v>
      </c>
      <c r="E6934" s="2" t="s">
        <v>39</v>
      </c>
    </row>
    <row r="6935" spans="1:5" x14ac:dyDescent="0.2">
      <c r="A6935" s="13">
        <v>20830</v>
      </c>
      <c r="B6935" s="2" t="s">
        <v>646</v>
      </c>
      <c r="C6935" s="2" t="s">
        <v>506</v>
      </c>
      <c r="D6935" s="2" t="s">
        <v>466</v>
      </c>
      <c r="E6935" s="2" t="s">
        <v>39</v>
      </c>
    </row>
    <row r="6936" spans="1:5" x14ac:dyDescent="0.2">
      <c r="A6936" s="13">
        <v>20831</v>
      </c>
      <c r="B6936" s="2" t="s">
        <v>647</v>
      </c>
      <c r="C6936" s="2" t="s">
        <v>493</v>
      </c>
      <c r="D6936" s="2" t="s">
        <v>466</v>
      </c>
      <c r="E6936" s="2" t="s">
        <v>39</v>
      </c>
    </row>
    <row r="6937" spans="1:5" x14ac:dyDescent="0.2">
      <c r="A6937" s="13">
        <v>20832</v>
      </c>
      <c r="B6937" s="2" t="s">
        <v>202</v>
      </c>
      <c r="C6937" s="2" t="s">
        <v>493</v>
      </c>
      <c r="D6937" s="2" t="s">
        <v>466</v>
      </c>
      <c r="E6937" s="2" t="s">
        <v>39</v>
      </c>
    </row>
    <row r="6938" spans="1:5" x14ac:dyDescent="0.2">
      <c r="A6938" s="13">
        <v>20833</v>
      </c>
      <c r="B6938" s="2" t="s">
        <v>485</v>
      </c>
      <c r="C6938" s="2" t="s">
        <v>493</v>
      </c>
      <c r="D6938" s="2" t="s">
        <v>466</v>
      </c>
      <c r="E6938" s="2" t="s">
        <v>39</v>
      </c>
    </row>
    <row r="6939" spans="1:5" x14ac:dyDescent="0.2">
      <c r="A6939" s="13">
        <v>20834</v>
      </c>
      <c r="B6939" s="2" t="s">
        <v>648</v>
      </c>
      <c r="C6939" s="2" t="s">
        <v>506</v>
      </c>
      <c r="D6939" s="2" t="s">
        <v>436</v>
      </c>
      <c r="E6939" s="2" t="s">
        <v>39</v>
      </c>
    </row>
    <row r="6940" spans="1:5" x14ac:dyDescent="0.2">
      <c r="A6940" s="13">
        <v>20835</v>
      </c>
      <c r="B6940" s="2" t="s">
        <v>649</v>
      </c>
      <c r="C6940" s="2" t="s">
        <v>506</v>
      </c>
      <c r="D6940" s="2" t="s">
        <v>466</v>
      </c>
      <c r="E6940" s="2" t="s">
        <v>39</v>
      </c>
    </row>
    <row r="6941" spans="1:5" x14ac:dyDescent="0.2">
      <c r="A6941" s="13">
        <v>20836</v>
      </c>
      <c r="B6941" s="2" t="s">
        <v>650</v>
      </c>
      <c r="C6941" s="2" t="s">
        <v>493</v>
      </c>
      <c r="D6941" s="2" t="s">
        <v>466</v>
      </c>
      <c r="E6941" s="2" t="s">
        <v>39</v>
      </c>
    </row>
    <row r="6942" spans="1:5" x14ac:dyDescent="0.2">
      <c r="A6942" s="13">
        <v>20837</v>
      </c>
      <c r="B6942" s="2" t="s">
        <v>651</v>
      </c>
      <c r="C6942" s="2" t="s">
        <v>506</v>
      </c>
      <c r="D6942" s="2" t="s">
        <v>466</v>
      </c>
      <c r="E6942" s="2" t="s">
        <v>39</v>
      </c>
    </row>
    <row r="6943" spans="1:5" x14ac:dyDescent="0.2">
      <c r="A6943" s="13">
        <v>20838</v>
      </c>
      <c r="B6943" s="2" t="s">
        <v>652</v>
      </c>
      <c r="C6943" s="2" t="s">
        <v>506</v>
      </c>
      <c r="D6943" s="2" t="s">
        <v>490</v>
      </c>
      <c r="E6943" s="2" t="s">
        <v>39</v>
      </c>
    </row>
    <row r="6944" spans="1:5" x14ac:dyDescent="0.2">
      <c r="A6944" s="13">
        <v>20839</v>
      </c>
      <c r="B6944" s="2" t="s">
        <v>653</v>
      </c>
      <c r="C6944" s="2" t="s">
        <v>506</v>
      </c>
      <c r="D6944" s="2" t="s">
        <v>490</v>
      </c>
      <c r="E6944" s="2" t="s">
        <v>39</v>
      </c>
    </row>
    <row r="6945" spans="1:5" x14ac:dyDescent="0.2">
      <c r="A6945" s="13">
        <v>20840</v>
      </c>
      <c r="B6945" s="2" t="s">
        <v>654</v>
      </c>
      <c r="C6945" s="2" t="s">
        <v>506</v>
      </c>
      <c r="D6945" s="2" t="s">
        <v>490</v>
      </c>
      <c r="E6945" s="2" t="s">
        <v>39</v>
      </c>
    </row>
    <row r="6946" spans="1:5" x14ac:dyDescent="0.2">
      <c r="A6946" s="13">
        <v>20841</v>
      </c>
      <c r="B6946" s="2" t="s">
        <v>655</v>
      </c>
      <c r="C6946" s="2" t="s">
        <v>506</v>
      </c>
      <c r="D6946" s="2" t="s">
        <v>436</v>
      </c>
      <c r="E6946" s="2" t="s">
        <v>39</v>
      </c>
    </row>
    <row r="6947" spans="1:5" x14ac:dyDescent="0.2">
      <c r="A6947" s="13">
        <v>20842</v>
      </c>
      <c r="B6947" s="2" t="s">
        <v>656</v>
      </c>
      <c r="C6947" s="2" t="s">
        <v>506</v>
      </c>
      <c r="D6947" s="2" t="s">
        <v>436</v>
      </c>
      <c r="E6947" s="2" t="s">
        <v>39</v>
      </c>
    </row>
    <row r="6948" spans="1:5" x14ac:dyDescent="0.2">
      <c r="A6948" s="13">
        <v>20843</v>
      </c>
      <c r="B6948" s="2" t="s">
        <v>657</v>
      </c>
      <c r="C6948" s="2" t="s">
        <v>506</v>
      </c>
      <c r="D6948" s="2" t="s">
        <v>442</v>
      </c>
      <c r="E6948" s="2" t="s">
        <v>39</v>
      </c>
    </row>
    <row r="6949" spans="1:5" x14ac:dyDescent="0.2">
      <c r="A6949" s="13">
        <v>20844</v>
      </c>
      <c r="B6949" s="2" t="s">
        <v>658</v>
      </c>
      <c r="C6949" s="2" t="s">
        <v>506</v>
      </c>
      <c r="D6949" s="2" t="s">
        <v>442</v>
      </c>
      <c r="E6949" s="2" t="s">
        <v>39</v>
      </c>
    </row>
    <row r="6950" spans="1:5" x14ac:dyDescent="0.2">
      <c r="A6950" s="13">
        <v>20845</v>
      </c>
      <c r="B6950" s="2" t="s">
        <v>659</v>
      </c>
      <c r="C6950" s="2" t="s">
        <v>506</v>
      </c>
      <c r="D6950" s="2" t="s">
        <v>462</v>
      </c>
      <c r="E6950" s="2" t="s">
        <v>39</v>
      </c>
    </row>
    <row r="6951" spans="1:5" x14ac:dyDescent="0.2">
      <c r="A6951" s="13">
        <v>20846</v>
      </c>
      <c r="B6951" s="2" t="s">
        <v>660</v>
      </c>
      <c r="C6951" s="2" t="s">
        <v>506</v>
      </c>
      <c r="D6951" s="2" t="s">
        <v>466</v>
      </c>
      <c r="E6951" s="2" t="s">
        <v>39</v>
      </c>
    </row>
    <row r="6952" spans="1:5" x14ac:dyDescent="0.2">
      <c r="A6952" s="13">
        <v>20847</v>
      </c>
      <c r="B6952" s="2" t="s">
        <v>661</v>
      </c>
      <c r="C6952" s="2" t="s">
        <v>506</v>
      </c>
      <c r="D6952" s="2" t="s">
        <v>490</v>
      </c>
      <c r="E6952" s="2" t="s">
        <v>39</v>
      </c>
    </row>
    <row r="6953" spans="1:5" x14ac:dyDescent="0.2">
      <c r="A6953" s="13">
        <v>20848</v>
      </c>
      <c r="B6953" s="2" t="s">
        <v>662</v>
      </c>
      <c r="C6953" s="2" t="s">
        <v>506</v>
      </c>
      <c r="D6953" s="2" t="s">
        <v>490</v>
      </c>
      <c r="E6953" s="2" t="s">
        <v>39</v>
      </c>
    </row>
    <row r="6954" spans="1:5" x14ac:dyDescent="0.2">
      <c r="A6954" s="13">
        <v>20849</v>
      </c>
      <c r="B6954" s="2" t="s">
        <v>663</v>
      </c>
      <c r="C6954" s="2" t="s">
        <v>506</v>
      </c>
      <c r="D6954" s="2" t="s">
        <v>436</v>
      </c>
      <c r="E6954" s="2" t="s">
        <v>39</v>
      </c>
    </row>
    <row r="6955" spans="1:5" x14ac:dyDescent="0.2">
      <c r="A6955" s="13">
        <v>20850</v>
      </c>
      <c r="B6955" s="2" t="s">
        <v>664</v>
      </c>
      <c r="C6955" s="2" t="s">
        <v>506</v>
      </c>
      <c r="D6955" s="2" t="s">
        <v>442</v>
      </c>
      <c r="E6955" s="2" t="s">
        <v>39</v>
      </c>
    </row>
    <row r="6956" spans="1:5" x14ac:dyDescent="0.2">
      <c r="A6956" s="13">
        <v>20851</v>
      </c>
      <c r="B6956" s="2" t="s">
        <v>665</v>
      </c>
      <c r="C6956" s="2" t="s">
        <v>506</v>
      </c>
      <c r="D6956" s="2" t="s">
        <v>442</v>
      </c>
      <c r="E6956" s="2" t="s">
        <v>39</v>
      </c>
    </row>
    <row r="6957" spans="1:5" x14ac:dyDescent="0.2">
      <c r="A6957" s="13">
        <v>20852</v>
      </c>
      <c r="B6957" s="2" t="s">
        <v>666</v>
      </c>
      <c r="C6957" s="2" t="s">
        <v>493</v>
      </c>
      <c r="D6957" s="2" t="s">
        <v>442</v>
      </c>
      <c r="E6957" s="2" t="s">
        <v>39</v>
      </c>
    </row>
    <row r="6958" spans="1:5" x14ac:dyDescent="0.2">
      <c r="A6958" s="13">
        <v>20853</v>
      </c>
      <c r="B6958" s="2" t="s">
        <v>667</v>
      </c>
      <c r="C6958" s="2" t="s">
        <v>493</v>
      </c>
      <c r="D6958" s="2" t="s">
        <v>442</v>
      </c>
      <c r="E6958" s="2" t="s">
        <v>39</v>
      </c>
    </row>
    <row r="6959" spans="1:5" x14ac:dyDescent="0.2">
      <c r="A6959" s="13">
        <v>20854</v>
      </c>
      <c r="B6959" s="2" t="s">
        <v>668</v>
      </c>
      <c r="C6959" s="2" t="s">
        <v>506</v>
      </c>
      <c r="D6959" s="2" t="s">
        <v>488</v>
      </c>
      <c r="E6959" s="2" t="s">
        <v>39</v>
      </c>
    </row>
    <row r="6960" spans="1:5" x14ac:dyDescent="0.2">
      <c r="A6960" s="13">
        <v>20855</v>
      </c>
      <c r="B6960" s="2" t="s">
        <v>669</v>
      </c>
      <c r="C6960" s="2" t="s">
        <v>506</v>
      </c>
      <c r="D6960" s="2" t="s">
        <v>670</v>
      </c>
      <c r="E6960" s="2" t="s">
        <v>39</v>
      </c>
    </row>
    <row r="6961" spans="1:5" x14ac:dyDescent="0.2">
      <c r="A6961" s="13">
        <v>20856</v>
      </c>
      <c r="B6961" s="2" t="s">
        <v>671</v>
      </c>
      <c r="C6961" s="2" t="s">
        <v>506</v>
      </c>
      <c r="D6961" s="2" t="s">
        <v>672</v>
      </c>
      <c r="E6961" s="2" t="s">
        <v>39</v>
      </c>
    </row>
    <row r="6962" spans="1:5" x14ac:dyDescent="0.2">
      <c r="A6962" s="13">
        <v>20857</v>
      </c>
      <c r="B6962" s="2" t="s">
        <v>673</v>
      </c>
      <c r="C6962" s="2" t="s">
        <v>506</v>
      </c>
      <c r="D6962" s="2" t="s">
        <v>674</v>
      </c>
      <c r="E6962" s="2" t="s">
        <v>39</v>
      </c>
    </row>
    <row r="6963" spans="1:5" x14ac:dyDescent="0.2">
      <c r="A6963" s="13">
        <v>20858</v>
      </c>
      <c r="B6963" s="2" t="s">
        <v>675</v>
      </c>
      <c r="C6963" s="2" t="s">
        <v>506</v>
      </c>
      <c r="D6963" s="2" t="s">
        <v>676</v>
      </c>
      <c r="E6963" s="2" t="s">
        <v>39</v>
      </c>
    </row>
    <row r="6964" spans="1:5" x14ac:dyDescent="0.2">
      <c r="A6964" s="13">
        <v>20859</v>
      </c>
      <c r="B6964" s="2" t="s">
        <v>677</v>
      </c>
      <c r="C6964" s="2" t="s">
        <v>506</v>
      </c>
      <c r="D6964" s="2" t="s">
        <v>678</v>
      </c>
      <c r="E6964" s="2" t="s">
        <v>39</v>
      </c>
    </row>
    <row r="6965" spans="1:5" x14ac:dyDescent="0.2">
      <c r="A6965" s="13">
        <v>20860</v>
      </c>
      <c r="B6965" s="2" t="s">
        <v>679</v>
      </c>
      <c r="C6965" s="2" t="s">
        <v>506</v>
      </c>
      <c r="D6965" s="2" t="s">
        <v>462</v>
      </c>
      <c r="E6965" s="2" t="s">
        <v>39</v>
      </c>
    </row>
    <row r="6966" spans="1:5" x14ac:dyDescent="0.2">
      <c r="A6966" s="13">
        <v>20861</v>
      </c>
      <c r="B6966" s="2" t="s">
        <v>680</v>
      </c>
      <c r="C6966" s="2" t="s">
        <v>506</v>
      </c>
      <c r="D6966" s="2" t="s">
        <v>681</v>
      </c>
      <c r="E6966" s="2" t="s">
        <v>39</v>
      </c>
    </row>
    <row r="6967" spans="1:5" x14ac:dyDescent="0.2">
      <c r="A6967" s="13">
        <v>20862</v>
      </c>
      <c r="B6967" s="2" t="s">
        <v>682</v>
      </c>
      <c r="C6967" s="2" t="s">
        <v>506</v>
      </c>
      <c r="D6967" s="2" t="s">
        <v>462</v>
      </c>
      <c r="E6967" s="2" t="s">
        <v>39</v>
      </c>
    </row>
    <row r="6968" spans="1:5" x14ac:dyDescent="0.2">
      <c r="A6968" s="13">
        <v>20863</v>
      </c>
      <c r="B6968" s="2" t="s">
        <v>683</v>
      </c>
      <c r="C6968" s="2" t="s">
        <v>506</v>
      </c>
      <c r="D6968" s="2" t="s">
        <v>684</v>
      </c>
      <c r="E6968" s="2" t="s">
        <v>39</v>
      </c>
    </row>
    <row r="6969" spans="1:5" x14ac:dyDescent="0.2">
      <c r="A6969" s="13">
        <v>20864</v>
      </c>
      <c r="B6969" s="2" t="s">
        <v>685</v>
      </c>
      <c r="C6969" s="2" t="s">
        <v>506</v>
      </c>
      <c r="D6969" s="2" t="s">
        <v>466</v>
      </c>
      <c r="E6969" s="2" t="s">
        <v>39</v>
      </c>
    </row>
    <row r="6970" spans="1:5" x14ac:dyDescent="0.2">
      <c r="A6970" s="13">
        <v>20865</v>
      </c>
      <c r="B6970" s="2" t="s">
        <v>686</v>
      </c>
      <c r="C6970" s="2" t="s">
        <v>493</v>
      </c>
      <c r="D6970" s="2" t="s">
        <v>466</v>
      </c>
      <c r="E6970" s="2" t="s">
        <v>39</v>
      </c>
    </row>
    <row r="6971" spans="1:5" x14ac:dyDescent="0.2">
      <c r="A6971" s="13">
        <v>20866</v>
      </c>
      <c r="B6971" s="2" t="s">
        <v>687</v>
      </c>
      <c r="C6971" s="2" t="s">
        <v>506</v>
      </c>
      <c r="D6971" s="2" t="s">
        <v>466</v>
      </c>
      <c r="E6971" s="2" t="s">
        <v>39</v>
      </c>
    </row>
    <row r="6972" spans="1:5" x14ac:dyDescent="0.2">
      <c r="A6972" s="13">
        <v>20867</v>
      </c>
      <c r="B6972" s="2" t="s">
        <v>688</v>
      </c>
      <c r="C6972" s="2" t="s">
        <v>493</v>
      </c>
      <c r="D6972" s="2" t="s">
        <v>466</v>
      </c>
      <c r="E6972" s="2" t="s">
        <v>39</v>
      </c>
    </row>
    <row r="6973" spans="1:5" x14ac:dyDescent="0.2">
      <c r="A6973" s="13">
        <v>20868</v>
      </c>
      <c r="B6973" s="2" t="s">
        <v>689</v>
      </c>
      <c r="C6973" s="2" t="s">
        <v>506</v>
      </c>
      <c r="D6973" s="2" t="s">
        <v>466</v>
      </c>
      <c r="E6973" s="2" t="s">
        <v>39</v>
      </c>
    </row>
    <row r="6974" spans="1:5" x14ac:dyDescent="0.2">
      <c r="A6974" s="13">
        <v>20869</v>
      </c>
      <c r="B6974" s="2" t="s">
        <v>690</v>
      </c>
      <c r="C6974" s="2" t="s">
        <v>506</v>
      </c>
      <c r="D6974" s="2" t="s">
        <v>466</v>
      </c>
      <c r="E6974" s="2" t="s">
        <v>39</v>
      </c>
    </row>
    <row r="6975" spans="1:5" x14ac:dyDescent="0.2">
      <c r="A6975" s="13">
        <v>20870</v>
      </c>
      <c r="B6975" s="2" t="s">
        <v>691</v>
      </c>
      <c r="C6975" s="2" t="s">
        <v>506</v>
      </c>
      <c r="D6975" s="2" t="s">
        <v>490</v>
      </c>
      <c r="E6975" s="2" t="s">
        <v>39</v>
      </c>
    </row>
    <row r="6976" spans="1:5" x14ac:dyDescent="0.2">
      <c r="A6976" s="13">
        <v>20871</v>
      </c>
      <c r="B6976" s="2" t="s">
        <v>692</v>
      </c>
      <c r="C6976" s="2" t="s">
        <v>506</v>
      </c>
      <c r="D6976" s="2" t="s">
        <v>436</v>
      </c>
      <c r="E6976" s="2" t="s">
        <v>39</v>
      </c>
    </row>
    <row r="6977" spans="1:5" x14ac:dyDescent="0.2">
      <c r="A6977" s="13">
        <v>20872</v>
      </c>
      <c r="B6977" s="2" t="s">
        <v>693</v>
      </c>
      <c r="C6977" s="2" t="s">
        <v>506</v>
      </c>
      <c r="D6977" s="2" t="s">
        <v>442</v>
      </c>
      <c r="E6977" s="2" t="s">
        <v>39</v>
      </c>
    </row>
    <row r="6978" spans="1:5" x14ac:dyDescent="0.2">
      <c r="A6978" s="13">
        <v>20873</v>
      </c>
      <c r="B6978" s="2" t="s">
        <v>694</v>
      </c>
      <c r="C6978" s="2" t="s">
        <v>506</v>
      </c>
      <c r="D6978" s="2" t="s">
        <v>442</v>
      </c>
      <c r="E6978" s="2" t="s">
        <v>39</v>
      </c>
    </row>
    <row r="6979" spans="1:5" x14ac:dyDescent="0.2">
      <c r="A6979" s="13">
        <v>20874</v>
      </c>
      <c r="B6979" s="2" t="s">
        <v>695</v>
      </c>
      <c r="C6979" s="2" t="s">
        <v>506</v>
      </c>
      <c r="D6979" s="2" t="s">
        <v>442</v>
      </c>
      <c r="E6979" s="2" t="s">
        <v>39</v>
      </c>
    </row>
    <row r="6980" spans="1:5" x14ac:dyDescent="0.2">
      <c r="A6980" s="13">
        <v>20875</v>
      </c>
      <c r="B6980" s="2" t="s">
        <v>696</v>
      </c>
      <c r="C6980" s="2" t="s">
        <v>506</v>
      </c>
      <c r="D6980" s="2" t="s">
        <v>442</v>
      </c>
      <c r="E6980" s="2" t="s">
        <v>39</v>
      </c>
    </row>
    <row r="6981" spans="1:5" x14ac:dyDescent="0.2">
      <c r="A6981" s="13">
        <v>20876</v>
      </c>
      <c r="B6981" s="2" t="s">
        <v>697</v>
      </c>
      <c r="C6981" s="2" t="s">
        <v>506</v>
      </c>
      <c r="D6981" s="2" t="s">
        <v>442</v>
      </c>
      <c r="E6981" s="2" t="s">
        <v>39</v>
      </c>
    </row>
    <row r="6982" spans="1:5" x14ac:dyDescent="0.2">
      <c r="A6982" s="13">
        <v>20877</v>
      </c>
      <c r="B6982" s="2" t="s">
        <v>698</v>
      </c>
      <c r="C6982" s="2" t="s">
        <v>506</v>
      </c>
      <c r="D6982" s="2" t="s">
        <v>462</v>
      </c>
      <c r="E6982" s="2" t="s">
        <v>39</v>
      </c>
    </row>
    <row r="6983" spans="1:5" x14ac:dyDescent="0.2">
      <c r="A6983" s="13">
        <v>20878</v>
      </c>
      <c r="B6983" s="2" t="s">
        <v>202</v>
      </c>
      <c r="C6983" s="2" t="s">
        <v>506</v>
      </c>
      <c r="D6983" s="2" t="s">
        <v>462</v>
      </c>
      <c r="E6983" s="2" t="s">
        <v>39</v>
      </c>
    </row>
    <row r="6984" spans="1:5" x14ac:dyDescent="0.2">
      <c r="A6984" s="13">
        <v>20879</v>
      </c>
      <c r="B6984" s="2" t="s">
        <v>699</v>
      </c>
      <c r="C6984" s="2" t="s">
        <v>506</v>
      </c>
      <c r="D6984" s="2" t="s">
        <v>462</v>
      </c>
      <c r="E6984" s="2" t="s">
        <v>39</v>
      </c>
    </row>
    <row r="6985" spans="1:5" x14ac:dyDescent="0.2">
      <c r="A6985" s="13">
        <v>20880</v>
      </c>
      <c r="B6985" s="2" t="s">
        <v>700</v>
      </c>
      <c r="C6985" s="2" t="s">
        <v>506</v>
      </c>
      <c r="D6985" s="2" t="s">
        <v>488</v>
      </c>
      <c r="E6985" s="2" t="s">
        <v>39</v>
      </c>
    </row>
    <row r="6986" spans="1:5" x14ac:dyDescent="0.2">
      <c r="A6986" s="13">
        <v>20881</v>
      </c>
      <c r="B6986" s="2" t="s">
        <v>701</v>
      </c>
      <c r="C6986" s="2" t="s">
        <v>506</v>
      </c>
      <c r="D6986" s="2" t="s">
        <v>702</v>
      </c>
      <c r="E6986" s="2" t="s">
        <v>39</v>
      </c>
    </row>
    <row r="6987" spans="1:5" x14ac:dyDescent="0.2">
      <c r="A6987" s="13">
        <v>20882</v>
      </c>
      <c r="B6987" s="2" t="s">
        <v>648</v>
      </c>
      <c r="C6987" s="2" t="s">
        <v>506</v>
      </c>
      <c r="D6987" s="2" t="s">
        <v>436</v>
      </c>
      <c r="E6987" s="2" t="s">
        <v>39</v>
      </c>
    </row>
    <row r="6988" spans="1:5" x14ac:dyDescent="0.2">
      <c r="A6988" s="13">
        <v>20883</v>
      </c>
      <c r="B6988" s="2" t="s">
        <v>649</v>
      </c>
      <c r="C6988" s="2" t="s">
        <v>506</v>
      </c>
      <c r="D6988" s="2" t="s">
        <v>466</v>
      </c>
      <c r="E6988" s="2" t="s">
        <v>39</v>
      </c>
    </row>
    <row r="6989" spans="1:5" x14ac:dyDescent="0.2">
      <c r="A6989" s="13">
        <v>20884</v>
      </c>
      <c r="B6989" s="2" t="s">
        <v>650</v>
      </c>
      <c r="C6989" s="2" t="s">
        <v>493</v>
      </c>
      <c r="D6989" s="2" t="s">
        <v>466</v>
      </c>
      <c r="E6989" s="2" t="s">
        <v>39</v>
      </c>
    </row>
    <row r="6990" spans="1:5" x14ac:dyDescent="0.2">
      <c r="A6990" s="13">
        <v>20885</v>
      </c>
      <c r="B6990" s="2" t="s">
        <v>651</v>
      </c>
      <c r="C6990" s="2" t="s">
        <v>506</v>
      </c>
      <c r="D6990" s="2" t="s">
        <v>466</v>
      </c>
      <c r="E6990" s="2" t="s">
        <v>39</v>
      </c>
    </row>
    <row r="6991" spans="1:5" x14ac:dyDescent="0.2">
      <c r="A6991" s="13">
        <v>20886</v>
      </c>
      <c r="B6991" s="2" t="s">
        <v>652</v>
      </c>
      <c r="C6991" s="2" t="s">
        <v>506</v>
      </c>
      <c r="D6991" s="2" t="s">
        <v>490</v>
      </c>
      <c r="E6991" s="2" t="s">
        <v>39</v>
      </c>
    </row>
    <row r="6992" spans="1:5" x14ac:dyDescent="0.2">
      <c r="A6992" s="13">
        <v>20887</v>
      </c>
      <c r="B6992" s="2" t="s">
        <v>653</v>
      </c>
      <c r="C6992" s="2" t="s">
        <v>506</v>
      </c>
      <c r="D6992" s="2" t="s">
        <v>490</v>
      </c>
      <c r="E6992" s="2" t="s">
        <v>39</v>
      </c>
    </row>
    <row r="6993" spans="1:5" x14ac:dyDescent="0.2">
      <c r="A6993" s="13">
        <v>20888</v>
      </c>
      <c r="B6993" s="2" t="s">
        <v>654</v>
      </c>
      <c r="C6993" s="2" t="s">
        <v>506</v>
      </c>
      <c r="D6993" s="2" t="s">
        <v>490</v>
      </c>
      <c r="E6993" s="2" t="s">
        <v>39</v>
      </c>
    </row>
    <row r="6994" spans="1:5" x14ac:dyDescent="0.2">
      <c r="A6994" s="13">
        <v>20889</v>
      </c>
      <c r="B6994" s="2" t="s">
        <v>655</v>
      </c>
      <c r="C6994" s="2" t="s">
        <v>506</v>
      </c>
      <c r="D6994" s="2" t="s">
        <v>436</v>
      </c>
      <c r="E6994" s="2" t="s">
        <v>39</v>
      </c>
    </row>
    <row r="6995" spans="1:5" x14ac:dyDescent="0.2">
      <c r="A6995" s="13">
        <v>20890</v>
      </c>
      <c r="B6995" s="2" t="s">
        <v>656</v>
      </c>
      <c r="C6995" s="2" t="s">
        <v>506</v>
      </c>
      <c r="D6995" s="2" t="s">
        <v>436</v>
      </c>
      <c r="E6995" s="2" t="s">
        <v>39</v>
      </c>
    </row>
    <row r="6996" spans="1:5" x14ac:dyDescent="0.2">
      <c r="A6996" s="13">
        <v>20891</v>
      </c>
      <c r="B6996" s="2" t="s">
        <v>657</v>
      </c>
      <c r="C6996" s="2" t="s">
        <v>506</v>
      </c>
      <c r="D6996" s="2" t="s">
        <v>442</v>
      </c>
      <c r="E6996" s="2" t="s">
        <v>39</v>
      </c>
    </row>
    <row r="6997" spans="1:5" x14ac:dyDescent="0.2">
      <c r="A6997" s="13">
        <v>20892</v>
      </c>
      <c r="B6997" s="2" t="s">
        <v>658</v>
      </c>
      <c r="C6997" s="2" t="s">
        <v>506</v>
      </c>
      <c r="D6997" s="2" t="s">
        <v>442</v>
      </c>
      <c r="E6997" s="2" t="s">
        <v>39</v>
      </c>
    </row>
    <row r="6998" spans="1:5" x14ac:dyDescent="0.2">
      <c r="A6998" s="13">
        <v>20893</v>
      </c>
      <c r="B6998" s="2" t="s">
        <v>659</v>
      </c>
      <c r="C6998" s="2" t="s">
        <v>506</v>
      </c>
      <c r="D6998" s="2" t="s">
        <v>462</v>
      </c>
      <c r="E6998" s="2" t="s">
        <v>39</v>
      </c>
    </row>
    <row r="6999" spans="1:5" x14ac:dyDescent="0.2">
      <c r="A6999" s="13">
        <v>20894</v>
      </c>
      <c r="B6999" s="2" t="s">
        <v>660</v>
      </c>
      <c r="C6999" s="2" t="s">
        <v>506</v>
      </c>
      <c r="D6999" s="2" t="s">
        <v>466</v>
      </c>
      <c r="E6999" s="2" t="s">
        <v>39</v>
      </c>
    </row>
    <row r="7000" spans="1:5" x14ac:dyDescent="0.2">
      <c r="A7000" s="13">
        <v>20895</v>
      </c>
      <c r="B7000" s="2" t="s">
        <v>661</v>
      </c>
      <c r="C7000" s="2" t="s">
        <v>506</v>
      </c>
      <c r="D7000" s="2" t="s">
        <v>490</v>
      </c>
      <c r="E7000" s="2" t="s">
        <v>39</v>
      </c>
    </row>
    <row r="7001" spans="1:5" x14ac:dyDescent="0.2">
      <c r="A7001" s="13">
        <v>20896</v>
      </c>
      <c r="B7001" s="2" t="s">
        <v>662</v>
      </c>
      <c r="C7001" s="2" t="s">
        <v>506</v>
      </c>
      <c r="D7001" s="2" t="s">
        <v>490</v>
      </c>
      <c r="E7001" s="2" t="s">
        <v>39</v>
      </c>
    </row>
    <row r="7002" spans="1:5" x14ac:dyDescent="0.2">
      <c r="A7002" s="13">
        <v>20897</v>
      </c>
      <c r="B7002" s="2" t="s">
        <v>663</v>
      </c>
      <c r="C7002" s="2" t="s">
        <v>506</v>
      </c>
      <c r="D7002" s="2" t="s">
        <v>436</v>
      </c>
      <c r="E7002" s="2" t="s">
        <v>39</v>
      </c>
    </row>
    <row r="7003" spans="1:5" x14ac:dyDescent="0.2">
      <c r="A7003" s="13">
        <v>20898</v>
      </c>
      <c r="B7003" s="2" t="s">
        <v>664</v>
      </c>
      <c r="C7003" s="2" t="s">
        <v>506</v>
      </c>
      <c r="D7003" s="2" t="s">
        <v>442</v>
      </c>
      <c r="E7003" s="2" t="s">
        <v>39</v>
      </c>
    </row>
    <row r="7004" spans="1:5" x14ac:dyDescent="0.2">
      <c r="A7004" s="13">
        <v>20899</v>
      </c>
      <c r="B7004" s="2" t="s">
        <v>665</v>
      </c>
      <c r="C7004" s="2" t="s">
        <v>506</v>
      </c>
      <c r="D7004" s="2" t="s">
        <v>442</v>
      </c>
      <c r="E7004" s="2" t="s">
        <v>39</v>
      </c>
    </row>
    <row r="7005" spans="1:5" x14ac:dyDescent="0.2">
      <c r="A7005" s="13">
        <v>20900</v>
      </c>
      <c r="B7005" s="2" t="s">
        <v>666</v>
      </c>
      <c r="C7005" s="2" t="s">
        <v>493</v>
      </c>
      <c r="D7005" s="2" t="s">
        <v>442</v>
      </c>
      <c r="E7005" s="2" t="s">
        <v>39</v>
      </c>
    </row>
    <row r="7006" spans="1:5" x14ac:dyDescent="0.2">
      <c r="A7006" s="13">
        <v>20901</v>
      </c>
      <c r="B7006" s="2" t="s">
        <v>667</v>
      </c>
      <c r="C7006" s="2" t="s">
        <v>493</v>
      </c>
      <c r="D7006" s="2" t="s">
        <v>442</v>
      </c>
      <c r="E7006" s="2" t="s">
        <v>39</v>
      </c>
    </row>
    <row r="7007" spans="1:5" x14ac:dyDescent="0.2">
      <c r="A7007" s="13">
        <v>20902</v>
      </c>
      <c r="B7007" s="2" t="s">
        <v>668</v>
      </c>
      <c r="C7007" s="2" t="s">
        <v>506</v>
      </c>
      <c r="D7007" s="2" t="s">
        <v>488</v>
      </c>
      <c r="E7007" s="2" t="s">
        <v>39</v>
      </c>
    </row>
    <row r="7008" spans="1:5" x14ac:dyDescent="0.2">
      <c r="A7008" s="13">
        <v>20903</v>
      </c>
      <c r="B7008" s="2" t="s">
        <v>669</v>
      </c>
      <c r="C7008" s="2" t="s">
        <v>506</v>
      </c>
      <c r="D7008" s="2" t="s">
        <v>670</v>
      </c>
      <c r="E7008" s="2" t="s">
        <v>39</v>
      </c>
    </row>
    <row r="7009" spans="1:5" x14ac:dyDescent="0.2">
      <c r="A7009" s="13">
        <v>20904</v>
      </c>
      <c r="B7009" s="2" t="s">
        <v>671</v>
      </c>
      <c r="C7009" s="2" t="s">
        <v>506</v>
      </c>
      <c r="D7009" s="2" t="s">
        <v>672</v>
      </c>
      <c r="E7009" s="2" t="s">
        <v>39</v>
      </c>
    </row>
    <row r="7010" spans="1:5" x14ac:dyDescent="0.2">
      <c r="A7010" s="13">
        <v>20905</v>
      </c>
      <c r="B7010" s="2" t="s">
        <v>673</v>
      </c>
      <c r="C7010" s="2" t="s">
        <v>506</v>
      </c>
      <c r="D7010" s="2" t="s">
        <v>674</v>
      </c>
      <c r="E7010" s="2" t="s">
        <v>39</v>
      </c>
    </row>
    <row r="7011" spans="1:5" x14ac:dyDescent="0.2">
      <c r="A7011" s="13">
        <v>20906</v>
      </c>
      <c r="B7011" s="2" t="s">
        <v>675</v>
      </c>
      <c r="C7011" s="2" t="s">
        <v>506</v>
      </c>
      <c r="D7011" s="2" t="s">
        <v>676</v>
      </c>
      <c r="E7011" s="2" t="s">
        <v>39</v>
      </c>
    </row>
    <row r="7012" spans="1:5" x14ac:dyDescent="0.2">
      <c r="A7012" s="13">
        <v>20907</v>
      </c>
      <c r="B7012" s="2" t="s">
        <v>677</v>
      </c>
      <c r="C7012" s="2" t="s">
        <v>506</v>
      </c>
      <c r="D7012" s="2" t="s">
        <v>678</v>
      </c>
      <c r="E7012" s="2" t="s">
        <v>39</v>
      </c>
    </row>
    <row r="7013" spans="1:5" x14ac:dyDescent="0.2">
      <c r="A7013" s="13">
        <v>20908</v>
      </c>
      <c r="B7013" s="2" t="s">
        <v>679</v>
      </c>
      <c r="C7013" s="2" t="s">
        <v>506</v>
      </c>
      <c r="D7013" s="2" t="s">
        <v>462</v>
      </c>
      <c r="E7013" s="2" t="s">
        <v>39</v>
      </c>
    </row>
    <row r="7014" spans="1:5" x14ac:dyDescent="0.2">
      <c r="A7014" s="13">
        <v>20909</v>
      </c>
      <c r="B7014" s="2" t="s">
        <v>680</v>
      </c>
      <c r="C7014" s="2" t="s">
        <v>506</v>
      </c>
      <c r="D7014" s="2" t="s">
        <v>681</v>
      </c>
      <c r="E7014" s="2" t="s">
        <v>39</v>
      </c>
    </row>
    <row r="7015" spans="1:5" x14ac:dyDescent="0.2">
      <c r="A7015" s="13">
        <v>20910</v>
      </c>
      <c r="B7015" s="2" t="s">
        <v>682</v>
      </c>
      <c r="C7015" s="2" t="s">
        <v>506</v>
      </c>
      <c r="D7015" s="2" t="s">
        <v>462</v>
      </c>
      <c r="E7015" s="2" t="s">
        <v>39</v>
      </c>
    </row>
    <row r="7016" spans="1:5" x14ac:dyDescent="0.2">
      <c r="A7016" s="13">
        <v>20911</v>
      </c>
      <c r="B7016" s="2" t="s">
        <v>683</v>
      </c>
      <c r="C7016" s="2" t="s">
        <v>506</v>
      </c>
      <c r="D7016" s="2" t="s">
        <v>684</v>
      </c>
      <c r="E7016" s="2" t="s">
        <v>39</v>
      </c>
    </row>
    <row r="7017" spans="1:5" x14ac:dyDescent="0.2">
      <c r="A7017" s="13">
        <v>20912</v>
      </c>
      <c r="B7017" s="2" t="s">
        <v>685</v>
      </c>
      <c r="C7017" s="2" t="s">
        <v>506</v>
      </c>
      <c r="D7017" s="2" t="s">
        <v>466</v>
      </c>
      <c r="E7017" s="2" t="s">
        <v>39</v>
      </c>
    </row>
    <row r="7018" spans="1:5" x14ac:dyDescent="0.2">
      <c r="A7018" s="13">
        <v>20913</v>
      </c>
      <c r="B7018" s="2" t="s">
        <v>686</v>
      </c>
      <c r="C7018" s="2" t="s">
        <v>493</v>
      </c>
      <c r="D7018" s="2" t="s">
        <v>466</v>
      </c>
      <c r="E7018" s="2" t="s">
        <v>39</v>
      </c>
    </row>
    <row r="7019" spans="1:5" x14ac:dyDescent="0.2">
      <c r="A7019" s="13">
        <v>20914</v>
      </c>
      <c r="B7019" s="2" t="s">
        <v>687</v>
      </c>
      <c r="C7019" s="2" t="s">
        <v>506</v>
      </c>
      <c r="D7019" s="2" t="s">
        <v>466</v>
      </c>
      <c r="E7019" s="2" t="s">
        <v>39</v>
      </c>
    </row>
    <row r="7020" spans="1:5" x14ac:dyDescent="0.2">
      <c r="A7020" s="13">
        <v>20915</v>
      </c>
      <c r="B7020" s="2" t="s">
        <v>688</v>
      </c>
      <c r="C7020" s="2" t="s">
        <v>493</v>
      </c>
      <c r="D7020" s="2" t="s">
        <v>466</v>
      </c>
      <c r="E7020" s="2" t="s">
        <v>39</v>
      </c>
    </row>
    <row r="7021" spans="1:5" x14ac:dyDescent="0.2">
      <c r="A7021" s="13">
        <v>20916</v>
      </c>
      <c r="B7021" s="2" t="s">
        <v>689</v>
      </c>
      <c r="C7021" s="2" t="s">
        <v>506</v>
      </c>
      <c r="D7021" s="2" t="s">
        <v>466</v>
      </c>
      <c r="E7021" s="2" t="s">
        <v>39</v>
      </c>
    </row>
    <row r="7022" spans="1:5" x14ac:dyDescent="0.2">
      <c r="A7022" s="13">
        <v>20917</v>
      </c>
      <c r="B7022" s="2" t="s">
        <v>690</v>
      </c>
      <c r="C7022" s="2" t="s">
        <v>506</v>
      </c>
      <c r="D7022" s="2" t="s">
        <v>466</v>
      </c>
      <c r="E7022" s="2" t="s">
        <v>39</v>
      </c>
    </row>
    <row r="7023" spans="1:5" x14ac:dyDescent="0.2">
      <c r="A7023" s="13">
        <v>20918</v>
      </c>
      <c r="B7023" s="2" t="s">
        <v>691</v>
      </c>
      <c r="C7023" s="2" t="s">
        <v>506</v>
      </c>
      <c r="D7023" s="2" t="s">
        <v>490</v>
      </c>
      <c r="E7023" s="2" t="s">
        <v>39</v>
      </c>
    </row>
    <row r="7024" spans="1:5" x14ac:dyDescent="0.2">
      <c r="A7024" s="13">
        <v>20919</v>
      </c>
      <c r="B7024" s="2" t="s">
        <v>692</v>
      </c>
      <c r="C7024" s="2" t="s">
        <v>506</v>
      </c>
      <c r="D7024" s="2" t="s">
        <v>436</v>
      </c>
      <c r="E7024" s="2" t="s">
        <v>39</v>
      </c>
    </row>
    <row r="7025" spans="1:5" x14ac:dyDescent="0.2">
      <c r="A7025" s="13">
        <v>20920</v>
      </c>
      <c r="B7025" s="2" t="s">
        <v>693</v>
      </c>
      <c r="C7025" s="2" t="s">
        <v>506</v>
      </c>
      <c r="D7025" s="2" t="s">
        <v>442</v>
      </c>
      <c r="E7025" s="2" t="s">
        <v>39</v>
      </c>
    </row>
    <row r="7026" spans="1:5" x14ac:dyDescent="0.2">
      <c r="A7026" s="13">
        <v>20921</v>
      </c>
      <c r="B7026" s="2" t="s">
        <v>694</v>
      </c>
      <c r="C7026" s="2" t="s">
        <v>506</v>
      </c>
      <c r="D7026" s="2" t="s">
        <v>442</v>
      </c>
      <c r="E7026" s="2" t="s">
        <v>39</v>
      </c>
    </row>
    <row r="7027" spans="1:5" x14ac:dyDescent="0.2">
      <c r="A7027" s="13">
        <v>20922</v>
      </c>
      <c r="B7027" s="2" t="s">
        <v>695</v>
      </c>
      <c r="C7027" s="2" t="s">
        <v>506</v>
      </c>
      <c r="D7027" s="2" t="s">
        <v>442</v>
      </c>
      <c r="E7027" s="2" t="s">
        <v>39</v>
      </c>
    </row>
    <row r="7028" spans="1:5" x14ac:dyDescent="0.2">
      <c r="A7028" s="13">
        <v>20923</v>
      </c>
      <c r="B7028" s="2" t="s">
        <v>696</v>
      </c>
      <c r="C7028" s="2" t="s">
        <v>506</v>
      </c>
      <c r="D7028" s="2" t="s">
        <v>442</v>
      </c>
      <c r="E7028" s="2" t="s">
        <v>39</v>
      </c>
    </row>
    <row r="7029" spans="1:5" x14ac:dyDescent="0.2">
      <c r="A7029" s="13">
        <v>20924</v>
      </c>
      <c r="B7029" s="2" t="s">
        <v>697</v>
      </c>
      <c r="C7029" s="2" t="s">
        <v>506</v>
      </c>
      <c r="D7029" s="2" t="s">
        <v>442</v>
      </c>
      <c r="E7029" s="2" t="s">
        <v>39</v>
      </c>
    </row>
    <row r="7030" spans="1:5" x14ac:dyDescent="0.2">
      <c r="A7030" s="13">
        <v>20925</v>
      </c>
      <c r="B7030" s="2" t="s">
        <v>698</v>
      </c>
      <c r="C7030" s="2" t="s">
        <v>506</v>
      </c>
      <c r="D7030" s="2" t="s">
        <v>462</v>
      </c>
      <c r="E7030" s="2" t="s">
        <v>39</v>
      </c>
    </row>
    <row r="7031" spans="1:5" x14ac:dyDescent="0.2">
      <c r="A7031" s="13">
        <v>20926</v>
      </c>
      <c r="B7031" s="2" t="s">
        <v>202</v>
      </c>
      <c r="C7031" s="2" t="s">
        <v>506</v>
      </c>
      <c r="D7031" s="2" t="s">
        <v>462</v>
      </c>
      <c r="E7031" s="2" t="s">
        <v>39</v>
      </c>
    </row>
    <row r="7032" spans="1:5" x14ac:dyDescent="0.2">
      <c r="A7032" s="13">
        <v>20927</v>
      </c>
      <c r="B7032" s="2" t="s">
        <v>699</v>
      </c>
      <c r="C7032" s="2" t="s">
        <v>506</v>
      </c>
      <c r="D7032" s="2" t="s">
        <v>462</v>
      </c>
      <c r="E7032" s="2" t="s">
        <v>39</v>
      </c>
    </row>
    <row r="7033" spans="1:5" x14ac:dyDescent="0.2">
      <c r="A7033" s="13">
        <v>20928</v>
      </c>
      <c r="B7033" s="2" t="s">
        <v>700</v>
      </c>
      <c r="C7033" s="2" t="s">
        <v>506</v>
      </c>
      <c r="D7033" s="2" t="s">
        <v>488</v>
      </c>
      <c r="E7033" s="2" t="s">
        <v>39</v>
      </c>
    </row>
    <row r="7034" spans="1:5" x14ac:dyDescent="0.2">
      <c r="A7034" s="13">
        <v>20929</v>
      </c>
      <c r="B7034" s="2" t="s">
        <v>701</v>
      </c>
      <c r="C7034" s="2" t="s">
        <v>506</v>
      </c>
      <c r="D7034" s="2" t="s">
        <v>702</v>
      </c>
      <c r="E7034" s="2" t="s">
        <v>39</v>
      </c>
    </row>
    <row r="7035" spans="1:5" x14ac:dyDescent="0.2">
      <c r="A7035" s="13">
        <v>20930</v>
      </c>
      <c r="B7035" s="2" t="s">
        <v>652</v>
      </c>
      <c r="C7035" s="2" t="s">
        <v>506</v>
      </c>
      <c r="D7035" s="2" t="s">
        <v>490</v>
      </c>
      <c r="E7035" s="2" t="s">
        <v>39</v>
      </c>
    </row>
    <row r="7036" spans="1:5" x14ac:dyDescent="0.2">
      <c r="A7036" s="13">
        <v>20931</v>
      </c>
      <c r="B7036" s="2" t="s">
        <v>653</v>
      </c>
      <c r="C7036" s="2" t="s">
        <v>506</v>
      </c>
      <c r="D7036" s="2" t="s">
        <v>490</v>
      </c>
      <c r="E7036" s="2" t="s">
        <v>39</v>
      </c>
    </row>
    <row r="7037" spans="1:5" x14ac:dyDescent="0.2">
      <c r="A7037" s="13">
        <v>20932</v>
      </c>
      <c r="B7037" s="2" t="s">
        <v>654</v>
      </c>
      <c r="C7037" s="2" t="s">
        <v>506</v>
      </c>
      <c r="D7037" s="2" t="s">
        <v>490</v>
      </c>
      <c r="E7037" s="2" t="s">
        <v>39</v>
      </c>
    </row>
    <row r="7038" spans="1:5" x14ac:dyDescent="0.2">
      <c r="A7038" s="13">
        <v>20933</v>
      </c>
      <c r="B7038" s="2" t="s">
        <v>655</v>
      </c>
      <c r="C7038" s="2" t="s">
        <v>506</v>
      </c>
      <c r="D7038" s="2" t="s">
        <v>436</v>
      </c>
      <c r="E7038" s="2" t="s">
        <v>39</v>
      </c>
    </row>
    <row r="7039" spans="1:5" x14ac:dyDescent="0.2">
      <c r="A7039" s="13">
        <v>20934</v>
      </c>
      <c r="B7039" s="2" t="s">
        <v>656</v>
      </c>
      <c r="C7039" s="2" t="s">
        <v>506</v>
      </c>
      <c r="D7039" s="2" t="s">
        <v>436</v>
      </c>
      <c r="E7039" s="2" t="s">
        <v>39</v>
      </c>
    </row>
    <row r="7040" spans="1:5" x14ac:dyDescent="0.2">
      <c r="A7040" s="13">
        <v>20935</v>
      </c>
      <c r="B7040" s="2" t="s">
        <v>657</v>
      </c>
      <c r="C7040" s="2" t="s">
        <v>506</v>
      </c>
      <c r="D7040" s="2" t="s">
        <v>442</v>
      </c>
      <c r="E7040" s="2" t="s">
        <v>39</v>
      </c>
    </row>
    <row r="7041" spans="1:5" x14ac:dyDescent="0.2">
      <c r="A7041" s="13">
        <v>20936</v>
      </c>
      <c r="B7041" s="2" t="s">
        <v>658</v>
      </c>
      <c r="C7041" s="2" t="s">
        <v>506</v>
      </c>
      <c r="D7041" s="2" t="s">
        <v>442</v>
      </c>
      <c r="E7041" s="2" t="s">
        <v>39</v>
      </c>
    </row>
    <row r="7042" spans="1:5" x14ac:dyDescent="0.2">
      <c r="A7042" s="13">
        <v>20937</v>
      </c>
      <c r="B7042" s="2" t="s">
        <v>659</v>
      </c>
      <c r="C7042" s="2" t="s">
        <v>506</v>
      </c>
      <c r="D7042" s="2" t="s">
        <v>462</v>
      </c>
      <c r="E7042" s="2" t="s">
        <v>39</v>
      </c>
    </row>
    <row r="7043" spans="1:5" x14ac:dyDescent="0.2">
      <c r="A7043" s="13">
        <v>20938</v>
      </c>
      <c r="B7043" s="2" t="s">
        <v>660</v>
      </c>
      <c r="C7043" s="2" t="s">
        <v>506</v>
      </c>
      <c r="D7043" s="2" t="s">
        <v>466</v>
      </c>
      <c r="E7043" s="2" t="s">
        <v>39</v>
      </c>
    </row>
    <row r="7044" spans="1:5" x14ac:dyDescent="0.2">
      <c r="A7044" s="13">
        <v>20939</v>
      </c>
      <c r="B7044" s="2" t="s">
        <v>661</v>
      </c>
      <c r="C7044" s="2" t="s">
        <v>506</v>
      </c>
      <c r="D7044" s="2" t="s">
        <v>490</v>
      </c>
      <c r="E7044" s="2" t="s">
        <v>39</v>
      </c>
    </row>
    <row r="7045" spans="1:5" x14ac:dyDescent="0.2">
      <c r="A7045" s="13">
        <v>20940</v>
      </c>
      <c r="B7045" s="2" t="s">
        <v>662</v>
      </c>
      <c r="C7045" s="2" t="s">
        <v>506</v>
      </c>
      <c r="D7045" s="2" t="s">
        <v>490</v>
      </c>
      <c r="E7045" s="2" t="s">
        <v>39</v>
      </c>
    </row>
    <row r="7046" spans="1:5" x14ac:dyDescent="0.2">
      <c r="A7046" s="13">
        <v>20941</v>
      </c>
      <c r="B7046" s="2" t="s">
        <v>663</v>
      </c>
      <c r="C7046" s="2" t="s">
        <v>506</v>
      </c>
      <c r="D7046" s="2" t="s">
        <v>436</v>
      </c>
      <c r="E7046" s="2" t="s">
        <v>39</v>
      </c>
    </row>
    <row r="7047" spans="1:5" x14ac:dyDescent="0.2">
      <c r="A7047" s="13">
        <v>20942</v>
      </c>
      <c r="B7047" s="2" t="s">
        <v>664</v>
      </c>
      <c r="C7047" s="2" t="s">
        <v>506</v>
      </c>
      <c r="D7047" s="2" t="s">
        <v>442</v>
      </c>
      <c r="E7047" s="2" t="s">
        <v>39</v>
      </c>
    </row>
    <row r="7048" spans="1:5" x14ac:dyDescent="0.2">
      <c r="A7048" s="13">
        <v>20943</v>
      </c>
      <c r="B7048" s="2" t="s">
        <v>665</v>
      </c>
      <c r="C7048" s="2" t="s">
        <v>506</v>
      </c>
      <c r="D7048" s="2" t="s">
        <v>442</v>
      </c>
      <c r="E7048" s="2" t="s">
        <v>39</v>
      </c>
    </row>
    <row r="7049" spans="1:5" x14ac:dyDescent="0.2">
      <c r="A7049" s="13">
        <v>20944</v>
      </c>
      <c r="B7049" s="2" t="s">
        <v>666</v>
      </c>
      <c r="C7049" s="2" t="s">
        <v>493</v>
      </c>
      <c r="D7049" s="2" t="s">
        <v>442</v>
      </c>
      <c r="E7049" s="2" t="s">
        <v>39</v>
      </c>
    </row>
    <row r="7050" spans="1:5" x14ac:dyDescent="0.2">
      <c r="A7050" s="13">
        <v>20945</v>
      </c>
      <c r="B7050" s="2" t="s">
        <v>667</v>
      </c>
      <c r="C7050" s="2" t="s">
        <v>493</v>
      </c>
      <c r="D7050" s="2" t="s">
        <v>442</v>
      </c>
      <c r="E7050" s="2" t="s">
        <v>39</v>
      </c>
    </row>
    <row r="7051" spans="1:5" x14ac:dyDescent="0.2">
      <c r="A7051" s="13">
        <v>20946</v>
      </c>
      <c r="B7051" s="2" t="s">
        <v>668</v>
      </c>
      <c r="C7051" s="2" t="s">
        <v>506</v>
      </c>
      <c r="D7051" s="2" t="s">
        <v>488</v>
      </c>
      <c r="E7051" s="2" t="s">
        <v>39</v>
      </c>
    </row>
    <row r="7052" spans="1:5" x14ac:dyDescent="0.2">
      <c r="A7052" s="13">
        <v>20947</v>
      </c>
      <c r="B7052" s="2" t="s">
        <v>669</v>
      </c>
      <c r="C7052" s="2" t="s">
        <v>506</v>
      </c>
      <c r="D7052" s="2" t="s">
        <v>670</v>
      </c>
      <c r="E7052" s="2" t="s">
        <v>39</v>
      </c>
    </row>
    <row r="7053" spans="1:5" x14ac:dyDescent="0.2">
      <c r="A7053" s="13">
        <v>20948</v>
      </c>
      <c r="B7053" s="2" t="s">
        <v>671</v>
      </c>
      <c r="C7053" s="2" t="s">
        <v>506</v>
      </c>
      <c r="D7053" s="2" t="s">
        <v>672</v>
      </c>
      <c r="E7053" s="2" t="s">
        <v>39</v>
      </c>
    </row>
    <row r="7054" spans="1:5" x14ac:dyDescent="0.2">
      <c r="A7054" s="13">
        <v>20949</v>
      </c>
      <c r="B7054" s="2" t="s">
        <v>673</v>
      </c>
      <c r="C7054" s="2" t="s">
        <v>506</v>
      </c>
      <c r="D7054" s="2" t="s">
        <v>674</v>
      </c>
      <c r="E7054" s="2" t="s">
        <v>39</v>
      </c>
    </row>
    <row r="7055" spans="1:5" x14ac:dyDescent="0.2">
      <c r="A7055" s="13">
        <v>20950</v>
      </c>
      <c r="B7055" s="2" t="s">
        <v>675</v>
      </c>
      <c r="C7055" s="2" t="s">
        <v>506</v>
      </c>
      <c r="D7055" s="2" t="s">
        <v>676</v>
      </c>
      <c r="E7055" s="2" t="s">
        <v>39</v>
      </c>
    </row>
    <row r="7056" spans="1:5" x14ac:dyDescent="0.2">
      <c r="A7056" s="13">
        <v>20951</v>
      </c>
      <c r="B7056" s="2" t="s">
        <v>677</v>
      </c>
      <c r="C7056" s="2" t="s">
        <v>506</v>
      </c>
      <c r="D7056" s="2" t="s">
        <v>678</v>
      </c>
      <c r="E7056" s="2" t="s">
        <v>39</v>
      </c>
    </row>
    <row r="7057" spans="1:5" x14ac:dyDescent="0.2">
      <c r="A7057" s="13">
        <v>20952</v>
      </c>
      <c r="B7057" s="2" t="s">
        <v>679</v>
      </c>
      <c r="C7057" s="2" t="s">
        <v>506</v>
      </c>
      <c r="D7057" s="2" t="s">
        <v>462</v>
      </c>
      <c r="E7057" s="2" t="s">
        <v>39</v>
      </c>
    </row>
    <row r="7058" spans="1:5" x14ac:dyDescent="0.2">
      <c r="A7058" s="13">
        <v>20953</v>
      </c>
      <c r="B7058" s="2" t="s">
        <v>680</v>
      </c>
      <c r="C7058" s="2" t="s">
        <v>506</v>
      </c>
      <c r="D7058" s="2" t="s">
        <v>681</v>
      </c>
      <c r="E7058" s="2" t="s">
        <v>39</v>
      </c>
    </row>
    <row r="7059" spans="1:5" x14ac:dyDescent="0.2">
      <c r="A7059" s="13">
        <v>20954</v>
      </c>
      <c r="B7059" s="2" t="s">
        <v>682</v>
      </c>
      <c r="C7059" s="2" t="s">
        <v>506</v>
      </c>
      <c r="D7059" s="2" t="s">
        <v>462</v>
      </c>
      <c r="E7059" s="2" t="s">
        <v>39</v>
      </c>
    </row>
    <row r="7060" spans="1:5" x14ac:dyDescent="0.2">
      <c r="A7060" s="13">
        <v>20955</v>
      </c>
      <c r="B7060" s="2" t="s">
        <v>683</v>
      </c>
      <c r="C7060" s="2" t="s">
        <v>506</v>
      </c>
      <c r="D7060" s="2" t="s">
        <v>684</v>
      </c>
      <c r="E7060" s="2" t="s">
        <v>39</v>
      </c>
    </row>
    <row r="7061" spans="1:5" x14ac:dyDescent="0.2">
      <c r="A7061" s="13">
        <v>20956</v>
      </c>
      <c r="B7061" s="2" t="s">
        <v>685</v>
      </c>
      <c r="C7061" s="2" t="s">
        <v>506</v>
      </c>
      <c r="D7061" s="2" t="s">
        <v>466</v>
      </c>
      <c r="E7061" s="2" t="s">
        <v>39</v>
      </c>
    </row>
    <row r="7062" spans="1:5" x14ac:dyDescent="0.2">
      <c r="A7062" s="13">
        <v>20957</v>
      </c>
      <c r="B7062" s="2" t="s">
        <v>686</v>
      </c>
      <c r="C7062" s="2" t="s">
        <v>493</v>
      </c>
      <c r="D7062" s="2" t="s">
        <v>466</v>
      </c>
      <c r="E7062" s="2" t="s">
        <v>39</v>
      </c>
    </row>
    <row r="7063" spans="1:5" x14ac:dyDescent="0.2">
      <c r="A7063" s="13">
        <v>20958</v>
      </c>
      <c r="B7063" s="2" t="s">
        <v>687</v>
      </c>
      <c r="C7063" s="2" t="s">
        <v>506</v>
      </c>
      <c r="D7063" s="2" t="s">
        <v>466</v>
      </c>
      <c r="E7063" s="2" t="s">
        <v>39</v>
      </c>
    </row>
    <row r="7064" spans="1:5" x14ac:dyDescent="0.2">
      <c r="A7064" s="13">
        <v>20959</v>
      </c>
      <c r="B7064" s="2" t="s">
        <v>688</v>
      </c>
      <c r="C7064" s="2" t="s">
        <v>493</v>
      </c>
      <c r="D7064" s="2" t="s">
        <v>466</v>
      </c>
      <c r="E7064" s="2" t="s">
        <v>39</v>
      </c>
    </row>
    <row r="7065" spans="1:5" x14ac:dyDescent="0.2">
      <c r="A7065" s="13">
        <v>20960</v>
      </c>
      <c r="B7065" s="2" t="s">
        <v>689</v>
      </c>
      <c r="C7065" s="2" t="s">
        <v>506</v>
      </c>
      <c r="D7065" s="2" t="s">
        <v>466</v>
      </c>
      <c r="E7065" s="2" t="s">
        <v>39</v>
      </c>
    </row>
    <row r="7066" spans="1:5" x14ac:dyDescent="0.2">
      <c r="A7066" s="13">
        <v>20961</v>
      </c>
      <c r="B7066" s="2" t="s">
        <v>690</v>
      </c>
      <c r="C7066" s="2" t="s">
        <v>506</v>
      </c>
      <c r="D7066" s="2" t="s">
        <v>466</v>
      </c>
      <c r="E7066" s="2" t="s">
        <v>39</v>
      </c>
    </row>
    <row r="7067" spans="1:5" x14ac:dyDescent="0.2">
      <c r="A7067" s="13">
        <v>20962</v>
      </c>
      <c r="B7067" s="2" t="s">
        <v>691</v>
      </c>
      <c r="C7067" s="2" t="s">
        <v>506</v>
      </c>
      <c r="D7067" s="2" t="s">
        <v>490</v>
      </c>
      <c r="E7067" s="2" t="s">
        <v>39</v>
      </c>
    </row>
    <row r="7068" spans="1:5" x14ac:dyDescent="0.2">
      <c r="A7068" s="13">
        <v>20963</v>
      </c>
      <c r="B7068" s="2" t="s">
        <v>692</v>
      </c>
      <c r="C7068" s="2" t="s">
        <v>506</v>
      </c>
      <c r="D7068" s="2" t="s">
        <v>436</v>
      </c>
      <c r="E7068" s="2" t="s">
        <v>39</v>
      </c>
    </row>
    <row r="7069" spans="1:5" x14ac:dyDescent="0.2">
      <c r="A7069" s="13">
        <v>20964</v>
      </c>
      <c r="B7069" s="2" t="s">
        <v>693</v>
      </c>
      <c r="C7069" s="2" t="s">
        <v>506</v>
      </c>
      <c r="D7069" s="2" t="s">
        <v>442</v>
      </c>
      <c r="E7069" s="2" t="s">
        <v>39</v>
      </c>
    </row>
    <row r="7070" spans="1:5" x14ac:dyDescent="0.2">
      <c r="A7070" s="13">
        <v>20965</v>
      </c>
      <c r="B7070" s="2" t="s">
        <v>694</v>
      </c>
      <c r="C7070" s="2" t="s">
        <v>506</v>
      </c>
      <c r="D7070" s="2" t="s">
        <v>442</v>
      </c>
      <c r="E7070" s="2" t="s">
        <v>39</v>
      </c>
    </row>
    <row r="7071" spans="1:5" x14ac:dyDescent="0.2">
      <c r="A7071" s="13">
        <v>20966</v>
      </c>
      <c r="B7071" s="2" t="s">
        <v>695</v>
      </c>
      <c r="C7071" s="2" t="s">
        <v>506</v>
      </c>
      <c r="D7071" s="2" t="s">
        <v>442</v>
      </c>
      <c r="E7071" s="2" t="s">
        <v>39</v>
      </c>
    </row>
    <row r="7072" spans="1:5" x14ac:dyDescent="0.2">
      <c r="A7072" s="13">
        <v>20967</v>
      </c>
      <c r="B7072" s="2" t="s">
        <v>696</v>
      </c>
      <c r="C7072" s="2" t="s">
        <v>506</v>
      </c>
      <c r="D7072" s="2" t="s">
        <v>442</v>
      </c>
      <c r="E7072" s="2" t="s">
        <v>39</v>
      </c>
    </row>
    <row r="7073" spans="1:5" x14ac:dyDescent="0.2">
      <c r="A7073" s="13">
        <v>20968</v>
      </c>
      <c r="B7073" s="2" t="s">
        <v>697</v>
      </c>
      <c r="C7073" s="2" t="s">
        <v>506</v>
      </c>
      <c r="D7073" s="2" t="s">
        <v>442</v>
      </c>
      <c r="E7073" s="2" t="s">
        <v>39</v>
      </c>
    </row>
    <row r="7074" spans="1:5" x14ac:dyDescent="0.2">
      <c r="A7074" s="13">
        <v>20969</v>
      </c>
      <c r="B7074" s="2" t="s">
        <v>698</v>
      </c>
      <c r="C7074" s="2" t="s">
        <v>506</v>
      </c>
      <c r="D7074" s="2" t="s">
        <v>462</v>
      </c>
      <c r="E7074" s="2" t="s">
        <v>39</v>
      </c>
    </row>
    <row r="7075" spans="1:5" x14ac:dyDescent="0.2">
      <c r="A7075" s="13">
        <v>20970</v>
      </c>
      <c r="B7075" s="2" t="s">
        <v>202</v>
      </c>
      <c r="C7075" s="2" t="s">
        <v>506</v>
      </c>
      <c r="D7075" s="2" t="s">
        <v>462</v>
      </c>
      <c r="E7075" s="2" t="s">
        <v>39</v>
      </c>
    </row>
    <row r="7076" spans="1:5" x14ac:dyDescent="0.2">
      <c r="A7076" s="13">
        <v>20971</v>
      </c>
      <c r="B7076" s="2" t="s">
        <v>699</v>
      </c>
      <c r="C7076" s="2" t="s">
        <v>506</v>
      </c>
      <c r="D7076" s="2" t="s">
        <v>462</v>
      </c>
      <c r="E7076" s="2" t="s">
        <v>39</v>
      </c>
    </row>
    <row r="7077" spans="1:5" x14ac:dyDescent="0.2">
      <c r="A7077" s="13">
        <v>20972</v>
      </c>
      <c r="B7077" s="2" t="s">
        <v>700</v>
      </c>
      <c r="C7077" s="2" t="s">
        <v>506</v>
      </c>
      <c r="D7077" s="2" t="s">
        <v>488</v>
      </c>
      <c r="E7077" s="2" t="s">
        <v>39</v>
      </c>
    </row>
    <row r="7078" spans="1:5" x14ac:dyDescent="0.2">
      <c r="A7078" s="13">
        <v>20973</v>
      </c>
      <c r="B7078" s="2" t="s">
        <v>701</v>
      </c>
      <c r="C7078" s="2" t="s">
        <v>506</v>
      </c>
      <c r="D7078" s="2" t="s">
        <v>702</v>
      </c>
      <c r="E7078" s="2" t="s">
        <v>39</v>
      </c>
    </row>
    <row r="7079" spans="1:5" x14ac:dyDescent="0.2">
      <c r="A7079" s="13">
        <v>20974</v>
      </c>
      <c r="B7079" s="2" t="s">
        <v>661</v>
      </c>
      <c r="C7079" s="2" t="s">
        <v>506</v>
      </c>
      <c r="D7079" s="2" t="s">
        <v>490</v>
      </c>
      <c r="E7079" s="2" t="s">
        <v>39</v>
      </c>
    </row>
    <row r="7080" spans="1:5" x14ac:dyDescent="0.2">
      <c r="A7080" s="13">
        <v>20975</v>
      </c>
      <c r="B7080" s="2" t="s">
        <v>662</v>
      </c>
      <c r="C7080" s="2" t="s">
        <v>506</v>
      </c>
      <c r="D7080" s="2" t="s">
        <v>490</v>
      </c>
      <c r="E7080" s="2" t="s">
        <v>39</v>
      </c>
    </row>
    <row r="7081" spans="1:5" x14ac:dyDescent="0.2">
      <c r="A7081" s="13">
        <v>20976</v>
      </c>
      <c r="B7081" s="2" t="s">
        <v>663</v>
      </c>
      <c r="C7081" s="2" t="s">
        <v>506</v>
      </c>
      <c r="D7081" s="2" t="s">
        <v>436</v>
      </c>
      <c r="E7081" s="2" t="s">
        <v>39</v>
      </c>
    </row>
    <row r="7082" spans="1:5" x14ac:dyDescent="0.2">
      <c r="A7082" s="13">
        <v>20977</v>
      </c>
      <c r="B7082" s="2" t="s">
        <v>664</v>
      </c>
      <c r="C7082" s="2" t="s">
        <v>506</v>
      </c>
      <c r="D7082" s="2" t="s">
        <v>442</v>
      </c>
      <c r="E7082" s="2" t="s">
        <v>39</v>
      </c>
    </row>
    <row r="7083" spans="1:5" x14ac:dyDescent="0.2">
      <c r="A7083" s="13">
        <v>20978</v>
      </c>
      <c r="B7083" s="2" t="s">
        <v>665</v>
      </c>
      <c r="C7083" s="2" t="s">
        <v>506</v>
      </c>
      <c r="D7083" s="2" t="s">
        <v>442</v>
      </c>
      <c r="E7083" s="2" t="s">
        <v>39</v>
      </c>
    </row>
    <row r="7084" spans="1:5" x14ac:dyDescent="0.2">
      <c r="A7084" s="13">
        <v>20979</v>
      </c>
      <c r="B7084" s="2" t="s">
        <v>666</v>
      </c>
      <c r="C7084" s="2" t="s">
        <v>493</v>
      </c>
      <c r="D7084" s="2" t="s">
        <v>442</v>
      </c>
      <c r="E7084" s="2" t="s">
        <v>39</v>
      </c>
    </row>
    <row r="7085" spans="1:5" x14ac:dyDescent="0.2">
      <c r="A7085" s="13">
        <v>20980</v>
      </c>
      <c r="B7085" s="2" t="s">
        <v>667</v>
      </c>
      <c r="C7085" s="2" t="s">
        <v>493</v>
      </c>
      <c r="D7085" s="2" t="s">
        <v>442</v>
      </c>
      <c r="E7085" s="2" t="s">
        <v>39</v>
      </c>
    </row>
    <row r="7086" spans="1:5" x14ac:dyDescent="0.2">
      <c r="A7086" s="13">
        <v>20981</v>
      </c>
      <c r="B7086" s="2" t="s">
        <v>668</v>
      </c>
      <c r="C7086" s="2" t="s">
        <v>506</v>
      </c>
      <c r="D7086" s="2" t="s">
        <v>488</v>
      </c>
      <c r="E7086" s="2" t="s">
        <v>39</v>
      </c>
    </row>
    <row r="7087" spans="1:5" x14ac:dyDescent="0.2">
      <c r="A7087" s="13">
        <v>20982</v>
      </c>
      <c r="B7087" s="2" t="s">
        <v>669</v>
      </c>
      <c r="C7087" s="2" t="s">
        <v>506</v>
      </c>
      <c r="D7087" s="2" t="s">
        <v>670</v>
      </c>
      <c r="E7087" s="2" t="s">
        <v>39</v>
      </c>
    </row>
    <row r="7088" spans="1:5" x14ac:dyDescent="0.2">
      <c r="A7088" s="13">
        <v>20983</v>
      </c>
      <c r="B7088" s="2" t="s">
        <v>671</v>
      </c>
      <c r="C7088" s="2" t="s">
        <v>506</v>
      </c>
      <c r="D7088" s="2" t="s">
        <v>672</v>
      </c>
      <c r="E7088" s="2" t="s">
        <v>39</v>
      </c>
    </row>
    <row r="7089" spans="1:5" x14ac:dyDescent="0.2">
      <c r="A7089" s="13">
        <v>20984</v>
      </c>
      <c r="B7089" s="2" t="s">
        <v>673</v>
      </c>
      <c r="C7089" s="2" t="s">
        <v>506</v>
      </c>
      <c r="D7089" s="2" t="s">
        <v>674</v>
      </c>
      <c r="E7089" s="2" t="s">
        <v>39</v>
      </c>
    </row>
    <row r="7090" spans="1:5" x14ac:dyDescent="0.2">
      <c r="A7090" s="13">
        <v>20985</v>
      </c>
      <c r="B7090" s="2" t="s">
        <v>675</v>
      </c>
      <c r="C7090" s="2" t="s">
        <v>506</v>
      </c>
      <c r="D7090" s="2" t="s">
        <v>676</v>
      </c>
      <c r="E7090" s="2" t="s">
        <v>39</v>
      </c>
    </row>
    <row r="7091" spans="1:5" x14ac:dyDescent="0.2">
      <c r="A7091" s="13">
        <v>20986</v>
      </c>
      <c r="B7091" s="2" t="s">
        <v>677</v>
      </c>
      <c r="C7091" s="2" t="s">
        <v>506</v>
      </c>
      <c r="D7091" s="2" t="s">
        <v>678</v>
      </c>
      <c r="E7091" s="2" t="s">
        <v>39</v>
      </c>
    </row>
    <row r="7092" spans="1:5" x14ac:dyDescent="0.2">
      <c r="A7092" s="13">
        <v>20987</v>
      </c>
      <c r="B7092" s="2" t="s">
        <v>679</v>
      </c>
      <c r="C7092" s="2" t="s">
        <v>506</v>
      </c>
      <c r="D7092" s="2" t="s">
        <v>462</v>
      </c>
      <c r="E7092" s="2" t="s">
        <v>39</v>
      </c>
    </row>
    <row r="7093" spans="1:5" x14ac:dyDescent="0.2">
      <c r="A7093" s="13">
        <v>20988</v>
      </c>
      <c r="B7093" s="2" t="s">
        <v>680</v>
      </c>
      <c r="C7093" s="2" t="s">
        <v>506</v>
      </c>
      <c r="D7093" s="2" t="s">
        <v>681</v>
      </c>
      <c r="E7093" s="2" t="s">
        <v>39</v>
      </c>
    </row>
    <row r="7094" spans="1:5" x14ac:dyDescent="0.2">
      <c r="A7094" s="13">
        <v>20989</v>
      </c>
      <c r="B7094" s="2" t="s">
        <v>682</v>
      </c>
      <c r="C7094" s="2" t="s">
        <v>506</v>
      </c>
      <c r="D7094" s="2" t="s">
        <v>462</v>
      </c>
      <c r="E7094" s="2" t="s">
        <v>39</v>
      </c>
    </row>
    <row r="7095" spans="1:5" x14ac:dyDescent="0.2">
      <c r="A7095" s="13">
        <v>20990</v>
      </c>
      <c r="B7095" s="2" t="s">
        <v>683</v>
      </c>
      <c r="C7095" s="2" t="s">
        <v>506</v>
      </c>
      <c r="D7095" s="2" t="s">
        <v>684</v>
      </c>
      <c r="E7095" s="2" t="s">
        <v>39</v>
      </c>
    </row>
    <row r="7096" spans="1:5" x14ac:dyDescent="0.2">
      <c r="A7096" s="13">
        <v>20991</v>
      </c>
      <c r="B7096" s="2" t="s">
        <v>685</v>
      </c>
      <c r="C7096" s="2" t="s">
        <v>506</v>
      </c>
      <c r="D7096" s="2" t="s">
        <v>466</v>
      </c>
      <c r="E7096" s="2" t="s">
        <v>39</v>
      </c>
    </row>
    <row r="7097" spans="1:5" x14ac:dyDescent="0.2">
      <c r="A7097" s="13">
        <v>20992</v>
      </c>
      <c r="B7097" s="2" t="s">
        <v>686</v>
      </c>
      <c r="C7097" s="2" t="s">
        <v>493</v>
      </c>
      <c r="D7097" s="2" t="s">
        <v>466</v>
      </c>
      <c r="E7097" s="2" t="s">
        <v>39</v>
      </c>
    </row>
    <row r="7098" spans="1:5" x14ac:dyDescent="0.2">
      <c r="A7098" s="13">
        <v>20993</v>
      </c>
      <c r="B7098" s="2" t="s">
        <v>687</v>
      </c>
      <c r="C7098" s="2" t="s">
        <v>506</v>
      </c>
      <c r="D7098" s="2" t="s">
        <v>466</v>
      </c>
      <c r="E7098" s="2" t="s">
        <v>39</v>
      </c>
    </row>
    <row r="7099" spans="1:5" x14ac:dyDescent="0.2">
      <c r="A7099" s="13">
        <v>20994</v>
      </c>
      <c r="B7099" s="2" t="s">
        <v>688</v>
      </c>
      <c r="C7099" s="2" t="s">
        <v>493</v>
      </c>
      <c r="D7099" s="2" t="s">
        <v>466</v>
      </c>
      <c r="E7099" s="2" t="s">
        <v>39</v>
      </c>
    </row>
    <row r="7100" spans="1:5" x14ac:dyDescent="0.2">
      <c r="A7100" s="13">
        <v>20995</v>
      </c>
      <c r="B7100" s="2" t="s">
        <v>689</v>
      </c>
      <c r="C7100" s="2" t="s">
        <v>506</v>
      </c>
      <c r="D7100" s="2" t="s">
        <v>466</v>
      </c>
      <c r="E7100" s="2" t="s">
        <v>39</v>
      </c>
    </row>
    <row r="7101" spans="1:5" x14ac:dyDescent="0.2">
      <c r="A7101" s="13">
        <v>20996</v>
      </c>
      <c r="B7101" s="2" t="s">
        <v>690</v>
      </c>
      <c r="C7101" s="2" t="s">
        <v>506</v>
      </c>
      <c r="D7101" s="2" t="s">
        <v>466</v>
      </c>
      <c r="E7101" s="2" t="s">
        <v>39</v>
      </c>
    </row>
    <row r="7102" spans="1:5" x14ac:dyDescent="0.2">
      <c r="A7102" s="13">
        <v>20997</v>
      </c>
      <c r="B7102" s="2" t="s">
        <v>691</v>
      </c>
      <c r="C7102" s="2" t="s">
        <v>506</v>
      </c>
      <c r="D7102" s="2" t="s">
        <v>490</v>
      </c>
      <c r="E7102" s="2" t="s">
        <v>39</v>
      </c>
    </row>
    <row r="7103" spans="1:5" x14ac:dyDescent="0.2">
      <c r="A7103" s="13">
        <v>20998</v>
      </c>
      <c r="B7103" s="2" t="s">
        <v>692</v>
      </c>
      <c r="C7103" s="2" t="s">
        <v>506</v>
      </c>
      <c r="D7103" s="2" t="s">
        <v>436</v>
      </c>
      <c r="E7103" s="2" t="s">
        <v>39</v>
      </c>
    </row>
    <row r="7104" spans="1:5" x14ac:dyDescent="0.2">
      <c r="A7104" s="13">
        <v>20999</v>
      </c>
      <c r="B7104" s="2" t="s">
        <v>693</v>
      </c>
      <c r="C7104" s="2" t="s">
        <v>506</v>
      </c>
      <c r="D7104" s="2" t="s">
        <v>442</v>
      </c>
      <c r="E7104" s="2" t="s">
        <v>39</v>
      </c>
    </row>
    <row r="7105" spans="1:5" x14ac:dyDescent="0.2">
      <c r="A7105" s="13">
        <v>21000</v>
      </c>
      <c r="B7105" s="2" t="s">
        <v>694</v>
      </c>
      <c r="C7105" s="2" t="s">
        <v>506</v>
      </c>
      <c r="D7105" s="2" t="s">
        <v>442</v>
      </c>
      <c r="E7105" s="2" t="s">
        <v>39</v>
      </c>
    </row>
    <row r="7106" spans="1:5" x14ac:dyDescent="0.2">
      <c r="A7106" s="13">
        <v>21001</v>
      </c>
      <c r="B7106" s="2" t="s">
        <v>695</v>
      </c>
      <c r="C7106" s="2" t="s">
        <v>506</v>
      </c>
      <c r="D7106" s="2" t="s">
        <v>442</v>
      </c>
      <c r="E7106" s="2" t="s">
        <v>39</v>
      </c>
    </row>
    <row r="7107" spans="1:5" x14ac:dyDescent="0.2">
      <c r="A7107" s="13">
        <v>21002</v>
      </c>
      <c r="B7107" s="2" t="s">
        <v>696</v>
      </c>
      <c r="C7107" s="2" t="s">
        <v>506</v>
      </c>
      <c r="D7107" s="2" t="s">
        <v>442</v>
      </c>
      <c r="E7107" s="2" t="s">
        <v>39</v>
      </c>
    </row>
    <row r="7108" spans="1:5" x14ac:dyDescent="0.2">
      <c r="A7108" s="13">
        <v>21003</v>
      </c>
      <c r="B7108" s="2" t="s">
        <v>697</v>
      </c>
      <c r="C7108" s="2" t="s">
        <v>506</v>
      </c>
      <c r="D7108" s="2" t="s">
        <v>442</v>
      </c>
      <c r="E7108" s="2" t="s">
        <v>39</v>
      </c>
    </row>
    <row r="7109" spans="1:5" x14ac:dyDescent="0.2">
      <c r="A7109" s="13">
        <v>21004</v>
      </c>
      <c r="B7109" s="2" t="s">
        <v>698</v>
      </c>
      <c r="C7109" s="2" t="s">
        <v>506</v>
      </c>
      <c r="D7109" s="2" t="s">
        <v>462</v>
      </c>
      <c r="E7109" s="2" t="s">
        <v>39</v>
      </c>
    </row>
    <row r="7110" spans="1:5" x14ac:dyDescent="0.2">
      <c r="A7110" s="13">
        <v>21005</v>
      </c>
      <c r="B7110" s="2" t="s">
        <v>202</v>
      </c>
      <c r="C7110" s="2" t="s">
        <v>506</v>
      </c>
      <c r="D7110" s="2" t="s">
        <v>462</v>
      </c>
      <c r="E7110" s="2" t="s">
        <v>39</v>
      </c>
    </row>
    <row r="7111" spans="1:5" x14ac:dyDescent="0.2">
      <c r="A7111" s="13">
        <v>21006</v>
      </c>
      <c r="B7111" s="2" t="s">
        <v>699</v>
      </c>
      <c r="C7111" s="2" t="s">
        <v>506</v>
      </c>
      <c r="D7111" s="2" t="s">
        <v>462</v>
      </c>
      <c r="E7111" s="2" t="s">
        <v>39</v>
      </c>
    </row>
    <row r="7112" spans="1:5" x14ac:dyDescent="0.2">
      <c r="A7112" s="13">
        <v>21007</v>
      </c>
      <c r="B7112" s="2" t="s">
        <v>700</v>
      </c>
      <c r="C7112" s="2" t="s">
        <v>506</v>
      </c>
      <c r="D7112" s="2" t="s">
        <v>488</v>
      </c>
      <c r="E7112" s="2" t="s">
        <v>39</v>
      </c>
    </row>
    <row r="7113" spans="1:5" x14ac:dyDescent="0.2">
      <c r="A7113" s="13">
        <v>21008</v>
      </c>
      <c r="B7113" s="2" t="s">
        <v>701</v>
      </c>
      <c r="C7113" s="2" t="s">
        <v>506</v>
      </c>
      <c r="D7113" s="2" t="s">
        <v>702</v>
      </c>
      <c r="E7113" s="2" t="s">
        <v>39</v>
      </c>
    </row>
    <row r="7114" spans="1:5" x14ac:dyDescent="0.2">
      <c r="A7114" s="13">
        <v>21009</v>
      </c>
      <c r="B7114" s="2" t="s">
        <v>690</v>
      </c>
      <c r="C7114" s="2" t="s">
        <v>506</v>
      </c>
      <c r="D7114" s="2" t="s">
        <v>466</v>
      </c>
      <c r="E7114" s="2" t="s">
        <v>39</v>
      </c>
    </row>
    <row r="7115" spans="1:5" x14ac:dyDescent="0.2">
      <c r="A7115" s="13">
        <v>21010</v>
      </c>
      <c r="B7115" s="2" t="s">
        <v>691</v>
      </c>
      <c r="C7115" s="2" t="s">
        <v>506</v>
      </c>
      <c r="D7115" s="2" t="s">
        <v>490</v>
      </c>
      <c r="E7115" s="2" t="s">
        <v>39</v>
      </c>
    </row>
    <row r="7116" spans="1:5" x14ac:dyDescent="0.2">
      <c r="A7116" s="13">
        <v>21011</v>
      </c>
      <c r="B7116" s="2" t="s">
        <v>692</v>
      </c>
      <c r="C7116" s="2" t="s">
        <v>506</v>
      </c>
      <c r="D7116" s="2" t="s">
        <v>436</v>
      </c>
      <c r="E7116" s="2" t="s">
        <v>39</v>
      </c>
    </row>
    <row r="7117" spans="1:5" x14ac:dyDescent="0.2">
      <c r="A7117" s="13">
        <v>21012</v>
      </c>
      <c r="B7117" s="2" t="s">
        <v>693</v>
      </c>
      <c r="C7117" s="2" t="s">
        <v>506</v>
      </c>
      <c r="D7117" s="2" t="s">
        <v>442</v>
      </c>
      <c r="E7117" s="2" t="s">
        <v>39</v>
      </c>
    </row>
    <row r="7118" spans="1:5" x14ac:dyDescent="0.2">
      <c r="A7118" s="13">
        <v>21013</v>
      </c>
      <c r="B7118" s="2" t="s">
        <v>694</v>
      </c>
      <c r="C7118" s="2" t="s">
        <v>506</v>
      </c>
      <c r="D7118" s="2" t="s">
        <v>442</v>
      </c>
      <c r="E7118" s="2" t="s">
        <v>39</v>
      </c>
    </row>
    <row r="7119" spans="1:5" x14ac:dyDescent="0.2">
      <c r="A7119" s="13">
        <v>21014</v>
      </c>
      <c r="B7119" s="2" t="s">
        <v>695</v>
      </c>
      <c r="C7119" s="2" t="s">
        <v>506</v>
      </c>
      <c r="D7119" s="2" t="s">
        <v>442</v>
      </c>
      <c r="E7119" s="2" t="s">
        <v>39</v>
      </c>
    </row>
    <row r="7120" spans="1:5" x14ac:dyDescent="0.2">
      <c r="A7120" s="13">
        <v>21015</v>
      </c>
      <c r="B7120" s="2" t="s">
        <v>696</v>
      </c>
      <c r="C7120" s="2" t="s">
        <v>506</v>
      </c>
      <c r="D7120" s="2" t="s">
        <v>442</v>
      </c>
      <c r="E7120" s="2" t="s">
        <v>39</v>
      </c>
    </row>
    <row r="7121" spans="1:5" x14ac:dyDescent="0.2">
      <c r="A7121" s="13">
        <v>21016</v>
      </c>
      <c r="B7121" s="2" t="s">
        <v>697</v>
      </c>
      <c r="C7121" s="2" t="s">
        <v>506</v>
      </c>
      <c r="D7121" s="2" t="s">
        <v>442</v>
      </c>
      <c r="E7121" s="2" t="s">
        <v>39</v>
      </c>
    </row>
    <row r="7122" spans="1:5" x14ac:dyDescent="0.2">
      <c r="A7122" s="13">
        <v>21017</v>
      </c>
      <c r="B7122" s="2" t="s">
        <v>698</v>
      </c>
      <c r="C7122" s="2" t="s">
        <v>506</v>
      </c>
      <c r="D7122" s="2" t="s">
        <v>462</v>
      </c>
      <c r="E7122" s="2" t="s">
        <v>39</v>
      </c>
    </row>
    <row r="7123" spans="1:5" x14ac:dyDescent="0.2">
      <c r="A7123" s="13">
        <v>21018</v>
      </c>
      <c r="B7123" s="2" t="s">
        <v>202</v>
      </c>
      <c r="C7123" s="2" t="s">
        <v>506</v>
      </c>
      <c r="D7123" s="2" t="s">
        <v>462</v>
      </c>
      <c r="E7123" s="2" t="s">
        <v>39</v>
      </c>
    </row>
    <row r="7124" spans="1:5" x14ac:dyDescent="0.2">
      <c r="A7124" s="13">
        <v>21019</v>
      </c>
      <c r="B7124" s="2" t="s">
        <v>699</v>
      </c>
      <c r="C7124" s="2" t="s">
        <v>506</v>
      </c>
      <c r="D7124" s="2" t="s">
        <v>462</v>
      </c>
      <c r="E7124" s="2" t="s">
        <v>39</v>
      </c>
    </row>
    <row r="7125" spans="1:5" x14ac:dyDescent="0.2">
      <c r="A7125" s="13">
        <v>21020</v>
      </c>
      <c r="B7125" s="2" t="s">
        <v>700</v>
      </c>
      <c r="C7125" s="2" t="s">
        <v>506</v>
      </c>
      <c r="D7125" s="2" t="s">
        <v>488</v>
      </c>
      <c r="E7125" s="2" t="s">
        <v>39</v>
      </c>
    </row>
    <row r="7126" spans="1:5" x14ac:dyDescent="0.2">
      <c r="A7126" s="13">
        <v>21021</v>
      </c>
      <c r="B7126" s="2" t="s">
        <v>701</v>
      </c>
      <c r="C7126" s="2" t="s">
        <v>506</v>
      </c>
      <c r="D7126" s="2" t="s">
        <v>702</v>
      </c>
      <c r="E7126" s="2" t="s">
        <v>39</v>
      </c>
    </row>
    <row r="7127" spans="1:5" x14ac:dyDescent="0.2">
      <c r="A7127" s="13">
        <v>21022</v>
      </c>
      <c r="B7127" s="2" t="s">
        <v>691</v>
      </c>
      <c r="C7127" s="2" t="s">
        <v>506</v>
      </c>
      <c r="D7127" s="2" t="s">
        <v>490</v>
      </c>
      <c r="E7127" s="2" t="s">
        <v>39</v>
      </c>
    </row>
    <row r="7128" spans="1:5" x14ac:dyDescent="0.2">
      <c r="A7128" s="13">
        <v>21023</v>
      </c>
      <c r="B7128" s="2" t="s">
        <v>692</v>
      </c>
      <c r="C7128" s="2" t="s">
        <v>506</v>
      </c>
      <c r="D7128" s="2" t="s">
        <v>436</v>
      </c>
      <c r="E7128" s="2" t="s">
        <v>39</v>
      </c>
    </row>
    <row r="7129" spans="1:5" x14ac:dyDescent="0.2">
      <c r="A7129" s="13">
        <v>21024</v>
      </c>
      <c r="B7129" s="2" t="s">
        <v>693</v>
      </c>
      <c r="C7129" s="2" t="s">
        <v>506</v>
      </c>
      <c r="D7129" s="2" t="s">
        <v>442</v>
      </c>
      <c r="E7129" s="2" t="s">
        <v>39</v>
      </c>
    </row>
    <row r="7130" spans="1:5" x14ac:dyDescent="0.2">
      <c r="A7130" s="13">
        <v>21025</v>
      </c>
      <c r="B7130" s="2" t="s">
        <v>694</v>
      </c>
      <c r="C7130" s="2" t="s">
        <v>506</v>
      </c>
      <c r="D7130" s="2" t="s">
        <v>442</v>
      </c>
      <c r="E7130" s="2" t="s">
        <v>39</v>
      </c>
    </row>
    <row r="7131" spans="1:5" x14ac:dyDescent="0.2">
      <c r="A7131" s="13">
        <v>21026</v>
      </c>
      <c r="B7131" s="2" t="s">
        <v>695</v>
      </c>
      <c r="C7131" s="2" t="s">
        <v>506</v>
      </c>
      <c r="D7131" s="2" t="s">
        <v>442</v>
      </c>
      <c r="E7131" s="2" t="s">
        <v>39</v>
      </c>
    </row>
    <row r="7132" spans="1:5" x14ac:dyDescent="0.2">
      <c r="A7132" s="13">
        <v>21027</v>
      </c>
      <c r="B7132" s="2" t="s">
        <v>696</v>
      </c>
      <c r="C7132" s="2" t="s">
        <v>506</v>
      </c>
      <c r="D7132" s="2" t="s">
        <v>442</v>
      </c>
      <c r="E7132" s="2" t="s">
        <v>39</v>
      </c>
    </row>
    <row r="7133" spans="1:5" x14ac:dyDescent="0.2">
      <c r="A7133" s="13">
        <v>21028</v>
      </c>
      <c r="B7133" s="2" t="s">
        <v>697</v>
      </c>
      <c r="C7133" s="2" t="s">
        <v>506</v>
      </c>
      <c r="D7133" s="2" t="s">
        <v>442</v>
      </c>
      <c r="E7133" s="2" t="s">
        <v>39</v>
      </c>
    </row>
    <row r="7134" spans="1:5" x14ac:dyDescent="0.2">
      <c r="A7134" s="13">
        <v>21029</v>
      </c>
      <c r="B7134" s="2" t="s">
        <v>698</v>
      </c>
      <c r="C7134" s="2" t="s">
        <v>506</v>
      </c>
      <c r="D7134" s="2" t="s">
        <v>462</v>
      </c>
      <c r="E7134" s="2" t="s">
        <v>39</v>
      </c>
    </row>
    <row r="7135" spans="1:5" x14ac:dyDescent="0.2">
      <c r="A7135" s="13">
        <v>21030</v>
      </c>
      <c r="B7135" s="2" t="s">
        <v>202</v>
      </c>
      <c r="C7135" s="2" t="s">
        <v>506</v>
      </c>
      <c r="D7135" s="2" t="s">
        <v>462</v>
      </c>
      <c r="E7135" s="2" t="s">
        <v>39</v>
      </c>
    </row>
    <row r="7136" spans="1:5" x14ac:dyDescent="0.2">
      <c r="A7136" s="13">
        <v>21031</v>
      </c>
      <c r="B7136" s="2" t="s">
        <v>699</v>
      </c>
      <c r="C7136" s="2" t="s">
        <v>506</v>
      </c>
      <c r="D7136" s="2" t="s">
        <v>462</v>
      </c>
      <c r="E7136" s="2" t="s">
        <v>39</v>
      </c>
    </row>
    <row r="7137" spans="1:5" x14ac:dyDescent="0.2">
      <c r="A7137" s="13">
        <v>21032</v>
      </c>
      <c r="B7137" s="2" t="s">
        <v>700</v>
      </c>
      <c r="C7137" s="2" t="s">
        <v>506</v>
      </c>
      <c r="D7137" s="2" t="s">
        <v>488</v>
      </c>
      <c r="E7137" s="2" t="s">
        <v>39</v>
      </c>
    </row>
    <row r="7138" spans="1:5" x14ac:dyDescent="0.2">
      <c r="A7138" s="13">
        <v>21033</v>
      </c>
      <c r="B7138" s="2" t="s">
        <v>701</v>
      </c>
      <c r="C7138" s="2" t="s">
        <v>506</v>
      </c>
      <c r="D7138" s="2" t="s">
        <v>702</v>
      </c>
      <c r="E7138" s="2" t="s">
        <v>39</v>
      </c>
    </row>
    <row r="7139" spans="1:5" x14ac:dyDescent="0.2">
      <c r="A7139" s="13">
        <v>21034</v>
      </c>
      <c r="B7139" s="2" t="s">
        <v>691</v>
      </c>
      <c r="C7139" s="2" t="s">
        <v>506</v>
      </c>
      <c r="D7139" s="2" t="s">
        <v>490</v>
      </c>
      <c r="E7139" s="2" t="s">
        <v>39</v>
      </c>
    </row>
    <row r="7140" spans="1:5" x14ac:dyDescent="0.2">
      <c r="A7140" s="13">
        <v>21035</v>
      </c>
      <c r="B7140" s="2" t="s">
        <v>692</v>
      </c>
      <c r="C7140" s="2" t="s">
        <v>506</v>
      </c>
      <c r="D7140" s="2" t="s">
        <v>436</v>
      </c>
      <c r="E7140" s="2" t="s">
        <v>39</v>
      </c>
    </row>
    <row r="7141" spans="1:5" x14ac:dyDescent="0.2">
      <c r="A7141" s="13">
        <v>21036</v>
      </c>
      <c r="B7141" s="2" t="s">
        <v>693</v>
      </c>
      <c r="C7141" s="2" t="s">
        <v>506</v>
      </c>
      <c r="D7141" s="2" t="s">
        <v>442</v>
      </c>
      <c r="E7141" s="2" t="s">
        <v>39</v>
      </c>
    </row>
    <row r="7142" spans="1:5" x14ac:dyDescent="0.2">
      <c r="A7142" s="13">
        <v>21037</v>
      </c>
      <c r="B7142" s="2" t="s">
        <v>694</v>
      </c>
      <c r="C7142" s="2" t="s">
        <v>506</v>
      </c>
      <c r="D7142" s="2" t="s">
        <v>442</v>
      </c>
      <c r="E7142" s="2" t="s">
        <v>39</v>
      </c>
    </row>
    <row r="7143" spans="1:5" x14ac:dyDescent="0.2">
      <c r="A7143" s="13">
        <v>21038</v>
      </c>
      <c r="B7143" s="2" t="s">
        <v>695</v>
      </c>
      <c r="C7143" s="2" t="s">
        <v>506</v>
      </c>
      <c r="D7143" s="2" t="s">
        <v>442</v>
      </c>
      <c r="E7143" s="2" t="s">
        <v>39</v>
      </c>
    </row>
    <row r="7144" spans="1:5" x14ac:dyDescent="0.2">
      <c r="A7144" s="13">
        <v>21039</v>
      </c>
      <c r="B7144" s="2" t="s">
        <v>696</v>
      </c>
      <c r="C7144" s="2" t="s">
        <v>506</v>
      </c>
      <c r="D7144" s="2" t="s">
        <v>442</v>
      </c>
      <c r="E7144" s="2" t="s">
        <v>39</v>
      </c>
    </row>
    <row r="7145" spans="1:5" x14ac:dyDescent="0.2">
      <c r="A7145" s="13">
        <v>21040</v>
      </c>
      <c r="B7145" s="2" t="s">
        <v>697</v>
      </c>
      <c r="C7145" s="2" t="s">
        <v>506</v>
      </c>
      <c r="D7145" s="2" t="s">
        <v>442</v>
      </c>
      <c r="E7145" s="2" t="s">
        <v>39</v>
      </c>
    </row>
    <row r="7146" spans="1:5" x14ac:dyDescent="0.2">
      <c r="A7146" s="13">
        <v>21041</v>
      </c>
      <c r="B7146" s="2" t="s">
        <v>698</v>
      </c>
      <c r="C7146" s="2" t="s">
        <v>506</v>
      </c>
      <c r="D7146" s="2" t="s">
        <v>462</v>
      </c>
      <c r="E7146" s="2" t="s">
        <v>39</v>
      </c>
    </row>
    <row r="7147" spans="1:5" x14ac:dyDescent="0.2">
      <c r="A7147" s="13">
        <v>21042</v>
      </c>
      <c r="B7147" s="2" t="s">
        <v>202</v>
      </c>
      <c r="C7147" s="2" t="s">
        <v>506</v>
      </c>
      <c r="D7147" s="2" t="s">
        <v>462</v>
      </c>
      <c r="E7147" s="2" t="s">
        <v>39</v>
      </c>
    </row>
    <row r="7148" spans="1:5" x14ac:dyDescent="0.2">
      <c r="A7148" s="13">
        <v>21043</v>
      </c>
      <c r="B7148" s="2" t="s">
        <v>699</v>
      </c>
      <c r="C7148" s="2" t="s">
        <v>506</v>
      </c>
      <c r="D7148" s="2" t="s">
        <v>462</v>
      </c>
      <c r="E7148" s="2" t="s">
        <v>39</v>
      </c>
    </row>
    <row r="7149" spans="1:5" x14ac:dyDescent="0.2">
      <c r="A7149" s="13">
        <v>21044</v>
      </c>
      <c r="B7149" s="2" t="s">
        <v>700</v>
      </c>
      <c r="C7149" s="2" t="s">
        <v>506</v>
      </c>
      <c r="D7149" s="2" t="s">
        <v>488</v>
      </c>
      <c r="E7149" s="2" t="s">
        <v>39</v>
      </c>
    </row>
    <row r="7150" spans="1:5" x14ac:dyDescent="0.2">
      <c r="A7150" s="13">
        <v>21045</v>
      </c>
      <c r="B7150" s="2" t="s">
        <v>701</v>
      </c>
      <c r="C7150" s="2" t="s">
        <v>506</v>
      </c>
      <c r="D7150" s="2" t="s">
        <v>702</v>
      </c>
      <c r="E7150" s="2" t="s">
        <v>39</v>
      </c>
    </row>
    <row r="7151" spans="1:5" x14ac:dyDescent="0.2">
      <c r="A7151" s="13">
        <v>21046</v>
      </c>
      <c r="B7151" s="2" t="s">
        <v>691</v>
      </c>
      <c r="C7151" s="2" t="s">
        <v>506</v>
      </c>
      <c r="D7151" s="2" t="s">
        <v>490</v>
      </c>
      <c r="E7151" s="2" t="s">
        <v>39</v>
      </c>
    </row>
    <row r="7152" spans="1:5" x14ac:dyDescent="0.2">
      <c r="A7152" s="13">
        <v>21047</v>
      </c>
      <c r="B7152" s="2" t="s">
        <v>692</v>
      </c>
      <c r="C7152" s="2" t="s">
        <v>506</v>
      </c>
      <c r="D7152" s="2" t="s">
        <v>436</v>
      </c>
      <c r="E7152" s="2" t="s">
        <v>39</v>
      </c>
    </row>
    <row r="7153" spans="1:5" x14ac:dyDescent="0.2">
      <c r="A7153" s="13">
        <v>21048</v>
      </c>
      <c r="B7153" s="2" t="s">
        <v>693</v>
      </c>
      <c r="C7153" s="2" t="s">
        <v>506</v>
      </c>
      <c r="D7153" s="2" t="s">
        <v>442</v>
      </c>
      <c r="E7153" s="2" t="s">
        <v>39</v>
      </c>
    </row>
    <row r="7154" spans="1:5" x14ac:dyDescent="0.2">
      <c r="A7154" s="13">
        <v>21049</v>
      </c>
      <c r="B7154" s="2" t="s">
        <v>694</v>
      </c>
      <c r="C7154" s="2" t="s">
        <v>506</v>
      </c>
      <c r="D7154" s="2" t="s">
        <v>442</v>
      </c>
      <c r="E7154" s="2" t="s">
        <v>39</v>
      </c>
    </row>
    <row r="7155" spans="1:5" x14ac:dyDescent="0.2">
      <c r="A7155" s="13">
        <v>21050</v>
      </c>
      <c r="B7155" s="2" t="s">
        <v>695</v>
      </c>
      <c r="C7155" s="2" t="s">
        <v>506</v>
      </c>
      <c r="D7155" s="2" t="s">
        <v>442</v>
      </c>
      <c r="E7155" s="2" t="s">
        <v>39</v>
      </c>
    </row>
    <row r="7156" spans="1:5" x14ac:dyDescent="0.2">
      <c r="A7156" s="13">
        <v>21051</v>
      </c>
      <c r="B7156" s="2" t="s">
        <v>696</v>
      </c>
      <c r="C7156" s="2" t="s">
        <v>506</v>
      </c>
      <c r="D7156" s="2" t="s">
        <v>442</v>
      </c>
      <c r="E7156" s="2" t="s">
        <v>39</v>
      </c>
    </row>
    <row r="7157" spans="1:5" x14ac:dyDescent="0.2">
      <c r="A7157" s="13">
        <v>21052</v>
      </c>
      <c r="B7157" s="2" t="s">
        <v>697</v>
      </c>
      <c r="C7157" s="2" t="s">
        <v>506</v>
      </c>
      <c r="D7157" s="2" t="s">
        <v>442</v>
      </c>
      <c r="E7157" s="2" t="s">
        <v>39</v>
      </c>
    </row>
    <row r="7158" spans="1:5" x14ac:dyDescent="0.2">
      <c r="A7158" s="13">
        <v>21053</v>
      </c>
      <c r="B7158" s="2" t="s">
        <v>698</v>
      </c>
      <c r="C7158" s="2" t="s">
        <v>506</v>
      </c>
      <c r="D7158" s="2" t="s">
        <v>462</v>
      </c>
      <c r="E7158" s="2" t="s">
        <v>39</v>
      </c>
    </row>
    <row r="7159" spans="1:5" x14ac:dyDescent="0.2">
      <c r="A7159" s="13">
        <v>21054</v>
      </c>
      <c r="B7159" s="2" t="s">
        <v>202</v>
      </c>
      <c r="C7159" s="2" t="s">
        <v>506</v>
      </c>
      <c r="D7159" s="2" t="s">
        <v>462</v>
      </c>
      <c r="E7159" s="2" t="s">
        <v>39</v>
      </c>
    </row>
    <row r="7160" spans="1:5" x14ac:dyDescent="0.2">
      <c r="A7160" s="13">
        <v>21055</v>
      </c>
      <c r="B7160" s="2" t="s">
        <v>699</v>
      </c>
      <c r="C7160" s="2" t="s">
        <v>506</v>
      </c>
      <c r="D7160" s="2" t="s">
        <v>462</v>
      </c>
      <c r="E7160" s="2" t="s">
        <v>39</v>
      </c>
    </row>
    <row r="7161" spans="1:5" x14ac:dyDescent="0.2">
      <c r="A7161" s="13">
        <v>21056</v>
      </c>
      <c r="B7161" s="2" t="s">
        <v>700</v>
      </c>
      <c r="C7161" s="2" t="s">
        <v>506</v>
      </c>
      <c r="D7161" s="2" t="s">
        <v>488</v>
      </c>
      <c r="E7161" s="2" t="s">
        <v>39</v>
      </c>
    </row>
    <row r="7162" spans="1:5" x14ac:dyDescent="0.2">
      <c r="A7162" s="13">
        <v>21057</v>
      </c>
      <c r="B7162" s="2" t="s">
        <v>701</v>
      </c>
      <c r="C7162" s="2" t="s">
        <v>506</v>
      </c>
      <c r="D7162" s="2" t="s">
        <v>702</v>
      </c>
      <c r="E7162" s="2" t="s">
        <v>39</v>
      </c>
    </row>
    <row r="7163" spans="1:5" x14ac:dyDescent="0.2">
      <c r="A7163" s="13">
        <v>21058</v>
      </c>
      <c r="B7163" s="2" t="s">
        <v>691</v>
      </c>
      <c r="C7163" s="2" t="s">
        <v>506</v>
      </c>
      <c r="D7163" s="2" t="s">
        <v>490</v>
      </c>
      <c r="E7163" s="2" t="s">
        <v>39</v>
      </c>
    </row>
    <row r="7164" spans="1:5" x14ac:dyDescent="0.2">
      <c r="A7164" s="13">
        <v>21059</v>
      </c>
      <c r="B7164" s="2" t="s">
        <v>692</v>
      </c>
      <c r="C7164" s="2" t="s">
        <v>506</v>
      </c>
      <c r="D7164" s="2" t="s">
        <v>436</v>
      </c>
      <c r="E7164" s="2" t="s">
        <v>39</v>
      </c>
    </row>
    <row r="7165" spans="1:5" x14ac:dyDescent="0.2">
      <c r="A7165" s="13">
        <v>21060</v>
      </c>
      <c r="B7165" s="2" t="s">
        <v>693</v>
      </c>
      <c r="C7165" s="2" t="s">
        <v>506</v>
      </c>
      <c r="D7165" s="2" t="s">
        <v>442</v>
      </c>
      <c r="E7165" s="2" t="s">
        <v>39</v>
      </c>
    </row>
    <row r="7166" spans="1:5" x14ac:dyDescent="0.2">
      <c r="A7166" s="13">
        <v>21061</v>
      </c>
      <c r="B7166" s="2" t="s">
        <v>694</v>
      </c>
      <c r="C7166" s="2" t="s">
        <v>506</v>
      </c>
      <c r="D7166" s="2" t="s">
        <v>442</v>
      </c>
      <c r="E7166" s="2" t="s">
        <v>39</v>
      </c>
    </row>
    <row r="7167" spans="1:5" x14ac:dyDescent="0.2">
      <c r="A7167" s="13">
        <v>21062</v>
      </c>
      <c r="B7167" s="2" t="s">
        <v>695</v>
      </c>
      <c r="C7167" s="2" t="s">
        <v>506</v>
      </c>
      <c r="D7167" s="2" t="s">
        <v>442</v>
      </c>
      <c r="E7167" s="2" t="s">
        <v>39</v>
      </c>
    </row>
    <row r="7168" spans="1:5" x14ac:dyDescent="0.2">
      <c r="A7168" s="13">
        <v>21063</v>
      </c>
      <c r="B7168" s="2" t="s">
        <v>696</v>
      </c>
      <c r="C7168" s="2" t="s">
        <v>506</v>
      </c>
      <c r="D7168" s="2" t="s">
        <v>442</v>
      </c>
      <c r="E7168" s="2" t="s">
        <v>39</v>
      </c>
    </row>
    <row r="7169" spans="1:5" x14ac:dyDescent="0.2">
      <c r="A7169" s="13">
        <v>21064</v>
      </c>
      <c r="B7169" s="2" t="s">
        <v>697</v>
      </c>
      <c r="C7169" s="2" t="s">
        <v>506</v>
      </c>
      <c r="D7169" s="2" t="s">
        <v>442</v>
      </c>
      <c r="E7169" s="2" t="s">
        <v>39</v>
      </c>
    </row>
    <row r="7170" spans="1:5" x14ac:dyDescent="0.2">
      <c r="A7170" s="13">
        <v>21065</v>
      </c>
      <c r="B7170" s="2" t="s">
        <v>698</v>
      </c>
      <c r="C7170" s="2" t="s">
        <v>506</v>
      </c>
      <c r="D7170" s="2" t="s">
        <v>462</v>
      </c>
      <c r="E7170" s="2" t="s">
        <v>39</v>
      </c>
    </row>
    <row r="7171" spans="1:5" x14ac:dyDescent="0.2">
      <c r="A7171" s="13">
        <v>21066</v>
      </c>
      <c r="B7171" s="2" t="s">
        <v>202</v>
      </c>
      <c r="C7171" s="2" t="s">
        <v>506</v>
      </c>
      <c r="D7171" s="2" t="s">
        <v>462</v>
      </c>
      <c r="E7171" s="2" t="s">
        <v>39</v>
      </c>
    </row>
    <row r="7172" spans="1:5" x14ac:dyDescent="0.2">
      <c r="A7172" s="13">
        <v>21067</v>
      </c>
      <c r="B7172" s="2" t="s">
        <v>699</v>
      </c>
      <c r="C7172" s="2" t="s">
        <v>506</v>
      </c>
      <c r="D7172" s="2" t="s">
        <v>462</v>
      </c>
      <c r="E7172" s="2" t="s">
        <v>39</v>
      </c>
    </row>
    <row r="7173" spans="1:5" x14ac:dyDescent="0.2">
      <c r="A7173" s="13">
        <v>21068</v>
      </c>
      <c r="B7173" s="2" t="s">
        <v>700</v>
      </c>
      <c r="C7173" s="2" t="s">
        <v>506</v>
      </c>
      <c r="D7173" s="2" t="s">
        <v>488</v>
      </c>
      <c r="E7173" s="2" t="s">
        <v>39</v>
      </c>
    </row>
    <row r="7174" spans="1:5" x14ac:dyDescent="0.2">
      <c r="A7174" s="13">
        <v>21069</v>
      </c>
      <c r="B7174" s="2" t="s">
        <v>701</v>
      </c>
      <c r="C7174" s="2" t="s">
        <v>506</v>
      </c>
      <c r="D7174" s="2" t="s">
        <v>702</v>
      </c>
      <c r="E7174" s="2" t="s">
        <v>39</v>
      </c>
    </row>
    <row r="7175" spans="1:5" x14ac:dyDescent="0.2">
      <c r="A7175" s="13">
        <v>21070</v>
      </c>
      <c r="B7175" s="2" t="s">
        <v>700</v>
      </c>
      <c r="C7175" s="2" t="s">
        <v>506</v>
      </c>
      <c r="D7175" s="2" t="s">
        <v>488</v>
      </c>
      <c r="E7175" s="2" t="s">
        <v>39</v>
      </c>
    </row>
    <row r="7176" spans="1:5" x14ac:dyDescent="0.2">
      <c r="A7176" s="13">
        <v>21071</v>
      </c>
      <c r="B7176" s="2" t="s">
        <v>701</v>
      </c>
      <c r="C7176" s="2" t="s">
        <v>506</v>
      </c>
      <c r="D7176" s="2" t="s">
        <v>702</v>
      </c>
      <c r="E7176" s="2" t="s">
        <v>39</v>
      </c>
    </row>
    <row r="7177" spans="1:5" x14ac:dyDescent="0.2">
      <c r="A7177" s="13">
        <v>21072</v>
      </c>
      <c r="B7177" s="2" t="s">
        <v>700</v>
      </c>
      <c r="C7177" s="2" t="s">
        <v>506</v>
      </c>
      <c r="D7177" s="2" t="s">
        <v>488</v>
      </c>
      <c r="E7177" s="2" t="s">
        <v>39</v>
      </c>
    </row>
    <row r="7178" spans="1:5" x14ac:dyDescent="0.2">
      <c r="A7178" s="13">
        <v>21073</v>
      </c>
      <c r="B7178" s="2" t="s">
        <v>701</v>
      </c>
      <c r="C7178" s="2" t="s">
        <v>506</v>
      </c>
      <c r="D7178" s="2" t="s">
        <v>702</v>
      </c>
      <c r="E7178" s="2" t="s">
        <v>39</v>
      </c>
    </row>
    <row r="7179" spans="1:5" x14ac:dyDescent="0.2">
      <c r="A7179" s="13">
        <v>21074</v>
      </c>
      <c r="B7179" s="2" t="s">
        <v>701</v>
      </c>
      <c r="C7179" s="2" t="s">
        <v>506</v>
      </c>
      <c r="D7179" s="2" t="s">
        <v>702</v>
      </c>
      <c r="E7179" s="2" t="s">
        <v>39</v>
      </c>
    </row>
    <row r="7180" spans="1:5" x14ac:dyDescent="0.2">
      <c r="A7180" s="13">
        <v>21075</v>
      </c>
      <c r="B7180" s="2" t="s">
        <v>701</v>
      </c>
      <c r="C7180" s="2" t="s">
        <v>506</v>
      </c>
      <c r="D7180" s="2" t="s">
        <v>702</v>
      </c>
      <c r="E7180" s="2" t="s">
        <v>39</v>
      </c>
    </row>
    <row r="7181" spans="1:5" x14ac:dyDescent="0.2">
      <c r="A7181" s="13">
        <v>21076</v>
      </c>
      <c r="B7181" s="2" t="s">
        <v>701</v>
      </c>
      <c r="C7181" s="2" t="s">
        <v>506</v>
      </c>
      <c r="D7181" s="2" t="s">
        <v>702</v>
      </c>
      <c r="E7181" s="2" t="s">
        <v>39</v>
      </c>
    </row>
    <row r="7182" spans="1:5" x14ac:dyDescent="0.2">
      <c r="A7182" s="13">
        <v>21077</v>
      </c>
      <c r="B7182" s="2" t="s">
        <v>703</v>
      </c>
      <c r="C7182" s="2" t="s">
        <v>506</v>
      </c>
      <c r="D7182" s="2" t="s">
        <v>704</v>
      </c>
      <c r="E7182" s="2" t="s">
        <v>39</v>
      </c>
    </row>
    <row r="7183" spans="1:5" x14ac:dyDescent="0.2">
      <c r="A7183" s="13">
        <v>21078</v>
      </c>
      <c r="B7183" s="2" t="s">
        <v>2912</v>
      </c>
      <c r="C7183" s="2" t="s">
        <v>506</v>
      </c>
      <c r="D7183" s="2" t="s">
        <v>4005</v>
      </c>
      <c r="E7183" s="2" t="s">
        <v>39</v>
      </c>
    </row>
    <row r="7184" spans="1:5" x14ac:dyDescent="0.2">
      <c r="A7184" s="13">
        <v>21079</v>
      </c>
      <c r="B7184" s="2" t="s">
        <v>2913</v>
      </c>
      <c r="C7184" s="2" t="s">
        <v>506</v>
      </c>
      <c r="D7184" s="2" t="s">
        <v>4005</v>
      </c>
      <c r="E7184" s="2" t="s">
        <v>39</v>
      </c>
    </row>
    <row r="7185" spans="1:5" x14ac:dyDescent="0.2">
      <c r="A7185" s="13">
        <v>21080</v>
      </c>
      <c r="B7185" s="2" t="s">
        <v>705</v>
      </c>
      <c r="C7185" s="2" t="s">
        <v>506</v>
      </c>
      <c r="D7185" s="2" t="s">
        <v>704</v>
      </c>
      <c r="E7185" s="2" t="s">
        <v>39</v>
      </c>
    </row>
    <row r="7186" spans="1:5" x14ac:dyDescent="0.2">
      <c r="A7186" s="13">
        <v>21081</v>
      </c>
      <c r="B7186" s="2" t="s">
        <v>706</v>
      </c>
      <c r="C7186" s="2" t="s">
        <v>506</v>
      </c>
      <c r="D7186" s="2" t="s">
        <v>704</v>
      </c>
      <c r="E7186" s="2" t="s">
        <v>39</v>
      </c>
    </row>
    <row r="7187" spans="1:5" x14ac:dyDescent="0.2">
      <c r="A7187" s="13">
        <v>21082</v>
      </c>
      <c r="B7187" s="2" t="s">
        <v>707</v>
      </c>
      <c r="C7187" s="2" t="s">
        <v>506</v>
      </c>
      <c r="D7187" s="2" t="s">
        <v>704</v>
      </c>
      <c r="E7187" s="2" t="s">
        <v>39</v>
      </c>
    </row>
    <row r="7188" spans="1:5" x14ac:dyDescent="0.2">
      <c r="A7188" s="13">
        <v>21083</v>
      </c>
      <c r="B7188" s="2" t="s">
        <v>708</v>
      </c>
      <c r="C7188" s="2" t="s">
        <v>506</v>
      </c>
      <c r="D7188" s="2" t="s">
        <v>704</v>
      </c>
      <c r="E7188" s="2" t="s">
        <v>39</v>
      </c>
    </row>
    <row r="7189" spans="1:5" x14ac:dyDescent="0.2">
      <c r="A7189" s="13">
        <v>21084</v>
      </c>
      <c r="B7189" s="2" t="s">
        <v>709</v>
      </c>
      <c r="C7189" s="2" t="s">
        <v>506</v>
      </c>
      <c r="D7189" s="2" t="s">
        <v>704</v>
      </c>
      <c r="E7189" s="2" t="s">
        <v>39</v>
      </c>
    </row>
    <row r="7190" spans="1:5" x14ac:dyDescent="0.2">
      <c r="A7190" s="13">
        <v>21085</v>
      </c>
      <c r="B7190" s="2" t="s">
        <v>710</v>
      </c>
      <c r="C7190" s="2" t="s">
        <v>506</v>
      </c>
      <c r="D7190" s="2" t="s">
        <v>704</v>
      </c>
      <c r="E7190" s="2" t="s">
        <v>39</v>
      </c>
    </row>
    <row r="7191" spans="1:5" x14ac:dyDescent="0.2">
      <c r="A7191" s="13">
        <v>21086</v>
      </c>
      <c r="B7191" s="2" t="s">
        <v>711</v>
      </c>
      <c r="C7191" s="2" t="s">
        <v>502</v>
      </c>
      <c r="D7191" s="2" t="s">
        <v>4003</v>
      </c>
      <c r="E7191" s="2" t="s">
        <v>39</v>
      </c>
    </row>
    <row r="7192" spans="1:5" x14ac:dyDescent="0.2">
      <c r="A7192" s="13">
        <v>21087</v>
      </c>
      <c r="B7192" s="2" t="s">
        <v>712</v>
      </c>
      <c r="C7192" s="2" t="s">
        <v>502</v>
      </c>
      <c r="D7192" s="2" t="s">
        <v>3996</v>
      </c>
      <c r="E7192" s="2" t="s">
        <v>39</v>
      </c>
    </row>
    <row r="7193" spans="1:5" x14ac:dyDescent="0.2">
      <c r="A7193" s="13">
        <v>21088</v>
      </c>
      <c r="B7193" s="2" t="s">
        <v>713</v>
      </c>
      <c r="C7193" s="2" t="s">
        <v>502</v>
      </c>
      <c r="D7193" s="2" t="s">
        <v>3978</v>
      </c>
      <c r="E7193" s="2" t="s">
        <v>39</v>
      </c>
    </row>
    <row r="7194" spans="1:5" x14ac:dyDescent="0.2">
      <c r="A7194" s="13">
        <v>21089</v>
      </c>
      <c r="B7194" s="2" t="s">
        <v>714</v>
      </c>
      <c r="C7194" s="2" t="s">
        <v>3898</v>
      </c>
      <c r="D7194" s="2" t="s">
        <v>3990</v>
      </c>
      <c r="E7194" s="2" t="s">
        <v>39</v>
      </c>
    </row>
    <row r="7195" spans="1:5" x14ac:dyDescent="0.2">
      <c r="A7195" s="13">
        <v>21090</v>
      </c>
      <c r="B7195" s="2" t="s">
        <v>715</v>
      </c>
      <c r="C7195" s="2" t="s">
        <v>3898</v>
      </c>
      <c r="D7195" s="2" t="s">
        <v>3994</v>
      </c>
      <c r="E7195" s="2" t="s">
        <v>39</v>
      </c>
    </row>
    <row r="7196" spans="1:5" x14ac:dyDescent="0.2">
      <c r="A7196" s="13">
        <v>21091</v>
      </c>
      <c r="B7196" s="2" t="s">
        <v>716</v>
      </c>
      <c r="C7196" s="2" t="s">
        <v>3898</v>
      </c>
      <c r="D7196" s="2" t="s">
        <v>4005</v>
      </c>
      <c r="E7196" s="2" t="s">
        <v>39</v>
      </c>
    </row>
    <row r="7197" spans="1:5" x14ac:dyDescent="0.2">
      <c r="A7197" s="13">
        <v>21092</v>
      </c>
      <c r="B7197" s="2" t="s">
        <v>717</v>
      </c>
      <c r="C7197" s="2" t="s">
        <v>3898</v>
      </c>
      <c r="D7197" s="2" t="s">
        <v>4005</v>
      </c>
      <c r="E7197" s="2" t="s">
        <v>39</v>
      </c>
    </row>
    <row r="7198" spans="1:5" x14ac:dyDescent="0.2">
      <c r="A7198" s="13">
        <v>21093</v>
      </c>
      <c r="B7198" s="2" t="s">
        <v>718</v>
      </c>
      <c r="C7198" s="2" t="s">
        <v>506</v>
      </c>
      <c r="D7198" s="2" t="s">
        <v>704</v>
      </c>
      <c r="E7198" s="2" t="s">
        <v>39</v>
      </c>
    </row>
    <row r="7199" spans="1:5" x14ac:dyDescent="0.2">
      <c r="A7199" s="13">
        <v>21094</v>
      </c>
      <c r="B7199" s="2" t="s">
        <v>719</v>
      </c>
      <c r="C7199" s="2" t="s">
        <v>3898</v>
      </c>
      <c r="D7199" s="2" t="s">
        <v>4005</v>
      </c>
      <c r="E7199" s="2" t="s">
        <v>39</v>
      </c>
    </row>
    <row r="7200" spans="1:5" x14ac:dyDescent="0.2">
      <c r="A7200" s="13">
        <v>21095</v>
      </c>
      <c r="B7200" s="2" t="s">
        <v>720</v>
      </c>
      <c r="C7200" s="2" t="s">
        <v>3898</v>
      </c>
      <c r="D7200" s="2" t="s">
        <v>4005</v>
      </c>
      <c r="E7200" s="2" t="s">
        <v>39</v>
      </c>
    </row>
    <row r="7201" spans="1:5" x14ac:dyDescent="0.2">
      <c r="A7201" s="13">
        <v>21096</v>
      </c>
      <c r="B7201" s="2" t="s">
        <v>721</v>
      </c>
      <c r="C7201" s="2" t="s">
        <v>3898</v>
      </c>
      <c r="D7201" s="2" t="s">
        <v>4005</v>
      </c>
      <c r="E7201" s="2" t="s">
        <v>39</v>
      </c>
    </row>
    <row r="7202" spans="1:5" x14ac:dyDescent="0.2">
      <c r="A7202" s="13">
        <v>21097</v>
      </c>
      <c r="B7202" s="2" t="s">
        <v>722</v>
      </c>
      <c r="C7202" s="2" t="s">
        <v>502</v>
      </c>
      <c r="D7202" s="2" t="s">
        <v>4005</v>
      </c>
      <c r="E7202" s="2" t="s">
        <v>39</v>
      </c>
    </row>
    <row r="7203" spans="1:5" x14ac:dyDescent="0.2">
      <c r="A7203" s="13">
        <v>21098</v>
      </c>
      <c r="B7203" s="2" t="s">
        <v>723</v>
      </c>
      <c r="C7203" s="2" t="s">
        <v>506</v>
      </c>
      <c r="D7203" s="2" t="s">
        <v>704</v>
      </c>
      <c r="E7203" s="2" t="s">
        <v>39</v>
      </c>
    </row>
    <row r="7204" spans="1:5" x14ac:dyDescent="0.2">
      <c r="A7204" s="13">
        <v>21099</v>
      </c>
      <c r="B7204" s="2" t="s">
        <v>724</v>
      </c>
      <c r="C7204" s="2" t="s">
        <v>506</v>
      </c>
      <c r="D7204" s="2" t="s">
        <v>704</v>
      </c>
      <c r="E7204" s="2" t="s">
        <v>39</v>
      </c>
    </row>
    <row r="7205" spans="1:5" x14ac:dyDescent="0.2">
      <c r="A7205" s="13">
        <v>21100</v>
      </c>
      <c r="B7205" s="2" t="s">
        <v>725</v>
      </c>
      <c r="C7205" s="2" t="s">
        <v>506</v>
      </c>
      <c r="D7205" s="2" t="s">
        <v>704</v>
      </c>
      <c r="E7205" s="2" t="s">
        <v>39</v>
      </c>
    </row>
    <row r="7206" spans="1:5" x14ac:dyDescent="0.2">
      <c r="A7206" s="13">
        <v>21101</v>
      </c>
      <c r="B7206" s="2" t="s">
        <v>726</v>
      </c>
      <c r="C7206" s="2" t="s">
        <v>506</v>
      </c>
      <c r="D7206" s="2" t="s">
        <v>704</v>
      </c>
      <c r="E7206" s="2" t="s">
        <v>39</v>
      </c>
    </row>
    <row r="7207" spans="1:5" x14ac:dyDescent="0.2">
      <c r="A7207" s="13">
        <v>21102</v>
      </c>
      <c r="B7207" s="2" t="s">
        <v>727</v>
      </c>
      <c r="C7207" s="2" t="s">
        <v>502</v>
      </c>
      <c r="D7207" s="2" t="s">
        <v>704</v>
      </c>
      <c r="E7207" s="2" t="s">
        <v>39</v>
      </c>
    </row>
    <row r="7208" spans="1:5" x14ac:dyDescent="0.2">
      <c r="A7208" s="13">
        <v>21103</v>
      </c>
      <c r="B7208" s="2" t="s">
        <v>2914</v>
      </c>
      <c r="C7208" s="2" t="s">
        <v>506</v>
      </c>
      <c r="D7208" s="2" t="s">
        <v>4005</v>
      </c>
      <c r="E7208" s="2" t="s">
        <v>39</v>
      </c>
    </row>
    <row r="7209" spans="1:5" x14ac:dyDescent="0.2">
      <c r="A7209" s="13">
        <v>21104</v>
      </c>
      <c r="B7209" s="2" t="s">
        <v>728</v>
      </c>
      <c r="C7209" s="2" t="s">
        <v>3898</v>
      </c>
      <c r="D7209" s="2" t="s">
        <v>4005</v>
      </c>
      <c r="E7209" s="2" t="s">
        <v>39</v>
      </c>
    </row>
    <row r="7210" spans="1:5" x14ac:dyDescent="0.2">
      <c r="A7210" s="13">
        <v>21105</v>
      </c>
      <c r="B7210" s="2" t="s">
        <v>729</v>
      </c>
      <c r="C7210" s="2" t="s">
        <v>502</v>
      </c>
      <c r="D7210" s="2" t="s">
        <v>3983</v>
      </c>
      <c r="E7210" s="2" t="s">
        <v>39</v>
      </c>
    </row>
    <row r="7211" spans="1:5" x14ac:dyDescent="0.2">
      <c r="A7211" s="13">
        <v>21106</v>
      </c>
      <c r="B7211" s="2" t="s">
        <v>2915</v>
      </c>
      <c r="C7211" s="2" t="s">
        <v>506</v>
      </c>
      <c r="D7211" s="2" t="s">
        <v>4005</v>
      </c>
      <c r="E7211" s="2" t="s">
        <v>39</v>
      </c>
    </row>
    <row r="7212" spans="1:5" x14ac:dyDescent="0.2">
      <c r="A7212" s="13">
        <v>21107</v>
      </c>
      <c r="B7212" s="2" t="s">
        <v>2916</v>
      </c>
      <c r="C7212" s="2" t="s">
        <v>506</v>
      </c>
      <c r="D7212" s="2" t="s">
        <v>4005</v>
      </c>
      <c r="E7212" s="2" t="s">
        <v>39</v>
      </c>
    </row>
    <row r="7213" spans="1:5" x14ac:dyDescent="0.2">
      <c r="A7213" s="13">
        <v>21108</v>
      </c>
      <c r="B7213" s="2" t="s">
        <v>2917</v>
      </c>
      <c r="C7213" s="2" t="s">
        <v>506</v>
      </c>
      <c r="D7213" s="2" t="s">
        <v>4005</v>
      </c>
      <c r="E7213" s="2" t="s">
        <v>39</v>
      </c>
    </row>
    <row r="7214" spans="1:5" x14ac:dyDescent="0.2">
      <c r="A7214" s="13">
        <v>21109</v>
      </c>
      <c r="B7214" s="2" t="s">
        <v>2918</v>
      </c>
      <c r="C7214" s="2" t="s">
        <v>506</v>
      </c>
      <c r="D7214" s="2" t="s">
        <v>4005</v>
      </c>
      <c r="E7214" s="2" t="s">
        <v>39</v>
      </c>
    </row>
    <row r="7215" spans="1:5" x14ac:dyDescent="0.2">
      <c r="A7215" s="13">
        <v>21110</v>
      </c>
      <c r="B7215" s="2" t="s">
        <v>2919</v>
      </c>
      <c r="C7215" s="2" t="s">
        <v>506</v>
      </c>
      <c r="D7215" s="2" t="s">
        <v>4005</v>
      </c>
      <c r="E7215" s="2" t="s">
        <v>39</v>
      </c>
    </row>
    <row r="7216" spans="1:5" x14ac:dyDescent="0.2">
      <c r="A7216" s="13">
        <v>21111</v>
      </c>
      <c r="B7216" s="2" t="s">
        <v>603</v>
      </c>
      <c r="C7216" s="2" t="s">
        <v>506</v>
      </c>
      <c r="D7216" s="2" t="s">
        <v>4005</v>
      </c>
      <c r="E7216" s="2" t="s">
        <v>39</v>
      </c>
    </row>
    <row r="7217" spans="1:5" x14ac:dyDescent="0.2">
      <c r="A7217" s="13">
        <v>21112</v>
      </c>
      <c r="B7217" s="2" t="s">
        <v>2920</v>
      </c>
      <c r="C7217" s="2" t="s">
        <v>506</v>
      </c>
      <c r="D7217" s="2" t="s">
        <v>4005</v>
      </c>
      <c r="E7217" s="2" t="s">
        <v>39</v>
      </c>
    </row>
    <row r="7218" spans="1:5" x14ac:dyDescent="0.2">
      <c r="A7218" s="13">
        <v>21113</v>
      </c>
      <c r="B7218" s="2" t="s">
        <v>2921</v>
      </c>
      <c r="C7218" s="2" t="s">
        <v>506</v>
      </c>
      <c r="D7218" s="2" t="s">
        <v>4005</v>
      </c>
      <c r="E7218" s="2" t="s">
        <v>39</v>
      </c>
    </row>
    <row r="7219" spans="1:5" x14ac:dyDescent="0.2">
      <c r="A7219" s="13">
        <v>21114</v>
      </c>
      <c r="B7219" s="2" t="s">
        <v>2922</v>
      </c>
      <c r="C7219" s="2" t="s">
        <v>506</v>
      </c>
      <c r="D7219" s="2" t="s">
        <v>4005</v>
      </c>
      <c r="E7219" s="2" t="s">
        <v>39</v>
      </c>
    </row>
    <row r="7220" spans="1:5" x14ac:dyDescent="0.2">
      <c r="A7220" s="13">
        <v>21115</v>
      </c>
      <c r="B7220" s="2" t="s">
        <v>2923</v>
      </c>
      <c r="C7220" s="2" t="s">
        <v>506</v>
      </c>
      <c r="D7220" s="2" t="s">
        <v>4005</v>
      </c>
      <c r="E7220" s="2" t="s">
        <v>39</v>
      </c>
    </row>
    <row r="7221" spans="1:5" x14ac:dyDescent="0.2">
      <c r="A7221" s="13">
        <v>21116</v>
      </c>
      <c r="B7221" s="2" t="s">
        <v>2924</v>
      </c>
      <c r="C7221" s="2" t="s">
        <v>506</v>
      </c>
      <c r="D7221" s="2" t="s">
        <v>4005</v>
      </c>
      <c r="E7221" s="2" t="s">
        <v>39</v>
      </c>
    </row>
    <row r="7222" spans="1:5" x14ac:dyDescent="0.2">
      <c r="A7222" s="13">
        <v>21117</v>
      </c>
      <c r="B7222" s="2" t="s">
        <v>730</v>
      </c>
      <c r="C7222" s="2" t="s">
        <v>502</v>
      </c>
      <c r="D7222" s="2" t="s">
        <v>4005</v>
      </c>
      <c r="E7222" s="2" t="s">
        <v>39</v>
      </c>
    </row>
    <row r="7223" spans="1:5" x14ac:dyDescent="0.2">
      <c r="A7223" s="13">
        <v>21118</v>
      </c>
      <c r="B7223" s="2" t="s">
        <v>731</v>
      </c>
      <c r="C7223" s="2" t="s">
        <v>506</v>
      </c>
      <c r="D7223" s="2" t="s">
        <v>704</v>
      </c>
      <c r="E7223" s="2" t="s">
        <v>39</v>
      </c>
    </row>
    <row r="7224" spans="1:5" x14ac:dyDescent="0.2">
      <c r="A7224" s="13">
        <v>21119</v>
      </c>
      <c r="B7224" s="2" t="s">
        <v>732</v>
      </c>
      <c r="C7224" s="2" t="s">
        <v>506</v>
      </c>
      <c r="D7224" s="2" t="s">
        <v>704</v>
      </c>
      <c r="E7224" s="2" t="s">
        <v>39</v>
      </c>
    </row>
    <row r="7225" spans="1:5" x14ac:dyDescent="0.2">
      <c r="A7225" s="13">
        <v>21120</v>
      </c>
      <c r="B7225" s="2" t="s">
        <v>733</v>
      </c>
      <c r="C7225" s="2" t="s">
        <v>506</v>
      </c>
      <c r="D7225" s="2" t="s">
        <v>704</v>
      </c>
      <c r="E7225" s="2" t="s">
        <v>39</v>
      </c>
    </row>
    <row r="7226" spans="1:5" x14ac:dyDescent="0.2">
      <c r="A7226" s="13">
        <v>21121</v>
      </c>
      <c r="B7226" s="2" t="s">
        <v>734</v>
      </c>
      <c r="C7226" s="2" t="s">
        <v>506</v>
      </c>
      <c r="D7226" s="2" t="s">
        <v>704</v>
      </c>
      <c r="E7226" s="2" t="s">
        <v>39</v>
      </c>
    </row>
    <row r="7227" spans="1:5" x14ac:dyDescent="0.2">
      <c r="A7227" s="13">
        <v>21122</v>
      </c>
      <c r="B7227" s="2" t="s">
        <v>735</v>
      </c>
      <c r="C7227" s="2" t="s">
        <v>506</v>
      </c>
      <c r="D7227" s="2" t="s">
        <v>704</v>
      </c>
      <c r="E7227" s="2" t="s">
        <v>39</v>
      </c>
    </row>
    <row r="7228" spans="1:5" x14ac:dyDescent="0.2">
      <c r="A7228" s="13">
        <v>21123</v>
      </c>
      <c r="B7228" s="2" t="s">
        <v>736</v>
      </c>
      <c r="C7228" s="2" t="s">
        <v>506</v>
      </c>
      <c r="D7228" s="2" t="s">
        <v>704</v>
      </c>
      <c r="E7228" s="2" t="s">
        <v>39</v>
      </c>
    </row>
    <row r="7229" spans="1:5" x14ac:dyDescent="0.2">
      <c r="A7229" s="13">
        <v>21124</v>
      </c>
      <c r="B7229" s="2" t="s">
        <v>737</v>
      </c>
      <c r="C7229" s="2" t="s">
        <v>506</v>
      </c>
      <c r="D7229" s="2" t="s">
        <v>704</v>
      </c>
      <c r="E7229" s="2" t="s">
        <v>39</v>
      </c>
    </row>
    <row r="7230" spans="1:5" x14ac:dyDescent="0.2">
      <c r="A7230" s="13">
        <v>21125</v>
      </c>
      <c r="B7230" s="2" t="s">
        <v>738</v>
      </c>
      <c r="C7230" s="2" t="s">
        <v>502</v>
      </c>
      <c r="D7230" s="2" t="s">
        <v>4007</v>
      </c>
      <c r="E7230" s="2" t="s">
        <v>39</v>
      </c>
    </row>
    <row r="7231" spans="1:5" x14ac:dyDescent="0.2">
      <c r="A7231" s="13">
        <v>21126</v>
      </c>
      <c r="B7231" s="2" t="s">
        <v>739</v>
      </c>
      <c r="C7231" s="2" t="s">
        <v>502</v>
      </c>
      <c r="D7231" s="2" t="s">
        <v>3989</v>
      </c>
      <c r="E7231" s="2" t="s">
        <v>39</v>
      </c>
    </row>
    <row r="7232" spans="1:5" x14ac:dyDescent="0.2">
      <c r="A7232" s="13">
        <v>21127</v>
      </c>
      <c r="B7232" s="2" t="s">
        <v>740</v>
      </c>
      <c r="C7232" s="2" t="s">
        <v>502</v>
      </c>
      <c r="D7232" s="2" t="s">
        <v>741</v>
      </c>
      <c r="E7232" s="2" t="s">
        <v>39</v>
      </c>
    </row>
    <row r="7233" spans="1:5" x14ac:dyDescent="0.2">
      <c r="A7233" s="13">
        <v>21128</v>
      </c>
      <c r="B7233" s="2" t="s">
        <v>742</v>
      </c>
      <c r="C7233" s="2" t="s">
        <v>502</v>
      </c>
      <c r="D7233" s="2" t="s">
        <v>3990</v>
      </c>
      <c r="E7233" s="2" t="s">
        <v>39</v>
      </c>
    </row>
    <row r="7234" spans="1:5" x14ac:dyDescent="0.2">
      <c r="A7234" s="13">
        <v>21129</v>
      </c>
      <c r="B7234" s="2" t="s">
        <v>2925</v>
      </c>
      <c r="C7234" s="2" t="s">
        <v>506</v>
      </c>
      <c r="D7234" s="2" t="s">
        <v>4005</v>
      </c>
      <c r="E7234" s="2" t="s">
        <v>39</v>
      </c>
    </row>
    <row r="7235" spans="1:5" x14ac:dyDescent="0.2">
      <c r="A7235" s="13">
        <v>21130</v>
      </c>
      <c r="B7235" s="2" t="s">
        <v>2926</v>
      </c>
      <c r="C7235" s="2" t="s">
        <v>506</v>
      </c>
      <c r="D7235" s="2" t="s">
        <v>4005</v>
      </c>
      <c r="E7235" s="2" t="s">
        <v>39</v>
      </c>
    </row>
    <row r="7236" spans="1:5" x14ac:dyDescent="0.2">
      <c r="A7236" s="13">
        <v>21131</v>
      </c>
      <c r="B7236" s="2" t="s">
        <v>2927</v>
      </c>
      <c r="C7236" s="2" t="s">
        <v>506</v>
      </c>
      <c r="D7236" s="2" t="s">
        <v>4005</v>
      </c>
      <c r="E7236" s="2" t="s">
        <v>39</v>
      </c>
    </row>
    <row r="7237" spans="1:5" x14ac:dyDescent="0.2">
      <c r="A7237" s="13">
        <v>21132</v>
      </c>
      <c r="B7237" s="2" t="s">
        <v>2928</v>
      </c>
      <c r="C7237" s="2" t="s">
        <v>506</v>
      </c>
      <c r="D7237" s="2" t="s">
        <v>4005</v>
      </c>
      <c r="E7237" s="2" t="s">
        <v>39</v>
      </c>
    </row>
    <row r="7238" spans="1:5" x14ac:dyDescent="0.2">
      <c r="A7238" s="13">
        <v>21133</v>
      </c>
      <c r="B7238" s="2" t="s">
        <v>2912</v>
      </c>
      <c r="C7238" s="2" t="s">
        <v>506</v>
      </c>
      <c r="D7238" s="2" t="s">
        <v>4005</v>
      </c>
      <c r="E7238" s="2" t="s">
        <v>39</v>
      </c>
    </row>
    <row r="7239" spans="1:5" x14ac:dyDescent="0.2">
      <c r="A7239" s="13">
        <v>21134</v>
      </c>
      <c r="B7239" s="2" t="s">
        <v>2913</v>
      </c>
      <c r="C7239" s="2" t="s">
        <v>506</v>
      </c>
      <c r="D7239" s="2" t="s">
        <v>4005</v>
      </c>
      <c r="E7239" s="2" t="s">
        <v>39</v>
      </c>
    </row>
    <row r="7240" spans="1:5" x14ac:dyDescent="0.2">
      <c r="A7240" s="13">
        <v>21135</v>
      </c>
      <c r="B7240" s="2" t="s">
        <v>705</v>
      </c>
      <c r="C7240" s="2" t="s">
        <v>506</v>
      </c>
      <c r="D7240" s="2" t="s">
        <v>704</v>
      </c>
      <c r="E7240" s="2" t="s">
        <v>39</v>
      </c>
    </row>
    <row r="7241" spans="1:5" x14ac:dyDescent="0.2">
      <c r="A7241" s="13">
        <v>21136</v>
      </c>
      <c r="B7241" s="2" t="s">
        <v>706</v>
      </c>
      <c r="C7241" s="2" t="s">
        <v>506</v>
      </c>
      <c r="D7241" s="2" t="s">
        <v>704</v>
      </c>
      <c r="E7241" s="2" t="s">
        <v>39</v>
      </c>
    </row>
    <row r="7242" spans="1:5" x14ac:dyDescent="0.2">
      <c r="A7242" s="13">
        <v>21137</v>
      </c>
      <c r="B7242" s="2" t="s">
        <v>707</v>
      </c>
      <c r="C7242" s="2" t="s">
        <v>506</v>
      </c>
      <c r="D7242" s="2" t="s">
        <v>704</v>
      </c>
      <c r="E7242" s="2" t="s">
        <v>39</v>
      </c>
    </row>
    <row r="7243" spans="1:5" x14ac:dyDescent="0.2">
      <c r="A7243" s="13">
        <v>21138</v>
      </c>
      <c r="B7243" s="2" t="s">
        <v>708</v>
      </c>
      <c r="C7243" s="2" t="s">
        <v>506</v>
      </c>
      <c r="D7243" s="2" t="s">
        <v>704</v>
      </c>
      <c r="E7243" s="2" t="s">
        <v>39</v>
      </c>
    </row>
    <row r="7244" spans="1:5" x14ac:dyDescent="0.2">
      <c r="A7244" s="13">
        <v>21139</v>
      </c>
      <c r="B7244" s="2" t="s">
        <v>709</v>
      </c>
      <c r="C7244" s="2" t="s">
        <v>506</v>
      </c>
      <c r="D7244" s="2" t="s">
        <v>704</v>
      </c>
      <c r="E7244" s="2" t="s">
        <v>39</v>
      </c>
    </row>
    <row r="7245" spans="1:5" x14ac:dyDescent="0.2">
      <c r="A7245" s="13">
        <v>21140</v>
      </c>
      <c r="B7245" s="2" t="s">
        <v>710</v>
      </c>
      <c r="C7245" s="2" t="s">
        <v>506</v>
      </c>
      <c r="D7245" s="2" t="s">
        <v>704</v>
      </c>
      <c r="E7245" s="2" t="s">
        <v>39</v>
      </c>
    </row>
    <row r="7246" spans="1:5" x14ac:dyDescent="0.2">
      <c r="A7246" s="13">
        <v>21141</v>
      </c>
      <c r="B7246" s="2" t="s">
        <v>711</v>
      </c>
      <c r="C7246" s="2" t="s">
        <v>502</v>
      </c>
      <c r="D7246" s="2" t="s">
        <v>4003</v>
      </c>
      <c r="E7246" s="2" t="s">
        <v>39</v>
      </c>
    </row>
    <row r="7247" spans="1:5" x14ac:dyDescent="0.2">
      <c r="A7247" s="13">
        <v>21142</v>
      </c>
      <c r="B7247" s="2" t="s">
        <v>712</v>
      </c>
      <c r="C7247" s="2" t="s">
        <v>502</v>
      </c>
      <c r="D7247" s="2" t="s">
        <v>3996</v>
      </c>
      <c r="E7247" s="2" t="s">
        <v>39</v>
      </c>
    </row>
    <row r="7248" spans="1:5" x14ac:dyDescent="0.2">
      <c r="A7248" s="13">
        <v>21143</v>
      </c>
      <c r="B7248" s="2" t="s">
        <v>713</v>
      </c>
      <c r="C7248" s="2" t="s">
        <v>502</v>
      </c>
      <c r="D7248" s="2" t="s">
        <v>3978</v>
      </c>
      <c r="E7248" s="2" t="s">
        <v>39</v>
      </c>
    </row>
    <row r="7249" spans="1:5" x14ac:dyDescent="0.2">
      <c r="A7249" s="13">
        <v>21144</v>
      </c>
      <c r="B7249" s="2" t="s">
        <v>714</v>
      </c>
      <c r="C7249" s="2" t="s">
        <v>3898</v>
      </c>
      <c r="D7249" s="2" t="s">
        <v>3990</v>
      </c>
      <c r="E7249" s="2" t="s">
        <v>39</v>
      </c>
    </row>
    <row r="7250" spans="1:5" x14ac:dyDescent="0.2">
      <c r="A7250" s="13">
        <v>21145</v>
      </c>
      <c r="B7250" s="2" t="s">
        <v>715</v>
      </c>
      <c r="C7250" s="2" t="s">
        <v>3898</v>
      </c>
      <c r="D7250" s="2" t="s">
        <v>3994</v>
      </c>
      <c r="E7250" s="2" t="s">
        <v>39</v>
      </c>
    </row>
    <row r="7251" spans="1:5" x14ac:dyDescent="0.2">
      <c r="A7251" s="13">
        <v>21146</v>
      </c>
      <c r="B7251" s="2" t="s">
        <v>716</v>
      </c>
      <c r="C7251" s="2" t="s">
        <v>3898</v>
      </c>
      <c r="D7251" s="2" t="s">
        <v>4005</v>
      </c>
      <c r="E7251" s="2" t="s">
        <v>39</v>
      </c>
    </row>
    <row r="7252" spans="1:5" x14ac:dyDescent="0.2">
      <c r="A7252" s="13">
        <v>21147</v>
      </c>
      <c r="B7252" s="2" t="s">
        <v>717</v>
      </c>
      <c r="C7252" s="2" t="s">
        <v>3898</v>
      </c>
      <c r="D7252" s="2" t="s">
        <v>4005</v>
      </c>
      <c r="E7252" s="2" t="s">
        <v>39</v>
      </c>
    </row>
    <row r="7253" spans="1:5" x14ac:dyDescent="0.2">
      <c r="A7253" s="13">
        <v>21148</v>
      </c>
      <c r="B7253" s="2" t="s">
        <v>718</v>
      </c>
      <c r="C7253" s="2" t="s">
        <v>506</v>
      </c>
      <c r="D7253" s="2" t="s">
        <v>704</v>
      </c>
      <c r="E7253" s="2" t="s">
        <v>39</v>
      </c>
    </row>
    <row r="7254" spans="1:5" x14ac:dyDescent="0.2">
      <c r="A7254" s="13">
        <v>21149</v>
      </c>
      <c r="B7254" s="2" t="s">
        <v>719</v>
      </c>
      <c r="C7254" s="2" t="s">
        <v>3898</v>
      </c>
      <c r="D7254" s="2" t="s">
        <v>4005</v>
      </c>
      <c r="E7254" s="2" t="s">
        <v>39</v>
      </c>
    </row>
    <row r="7255" spans="1:5" x14ac:dyDescent="0.2">
      <c r="A7255" s="13">
        <v>21150</v>
      </c>
      <c r="B7255" s="2" t="s">
        <v>720</v>
      </c>
      <c r="C7255" s="2" t="s">
        <v>3898</v>
      </c>
      <c r="D7255" s="2" t="s">
        <v>4005</v>
      </c>
      <c r="E7255" s="2" t="s">
        <v>39</v>
      </c>
    </row>
    <row r="7256" spans="1:5" x14ac:dyDescent="0.2">
      <c r="A7256" s="13">
        <v>21151</v>
      </c>
      <c r="B7256" s="2" t="s">
        <v>721</v>
      </c>
      <c r="C7256" s="2" t="s">
        <v>3898</v>
      </c>
      <c r="D7256" s="2" t="s">
        <v>4005</v>
      </c>
      <c r="E7256" s="2" t="s">
        <v>39</v>
      </c>
    </row>
    <row r="7257" spans="1:5" x14ac:dyDescent="0.2">
      <c r="A7257" s="13">
        <v>21152</v>
      </c>
      <c r="B7257" s="2" t="s">
        <v>722</v>
      </c>
      <c r="C7257" s="2" t="s">
        <v>502</v>
      </c>
      <c r="D7257" s="2" t="s">
        <v>4005</v>
      </c>
      <c r="E7257" s="2" t="s">
        <v>39</v>
      </c>
    </row>
    <row r="7258" spans="1:5" x14ac:dyDescent="0.2">
      <c r="A7258" s="13">
        <v>21153</v>
      </c>
      <c r="B7258" s="2" t="s">
        <v>723</v>
      </c>
      <c r="C7258" s="2" t="s">
        <v>506</v>
      </c>
      <c r="D7258" s="2" t="s">
        <v>704</v>
      </c>
      <c r="E7258" s="2" t="s">
        <v>39</v>
      </c>
    </row>
    <row r="7259" spans="1:5" x14ac:dyDescent="0.2">
      <c r="A7259" s="13">
        <v>21154</v>
      </c>
      <c r="B7259" s="2" t="s">
        <v>724</v>
      </c>
      <c r="C7259" s="2" t="s">
        <v>506</v>
      </c>
      <c r="D7259" s="2" t="s">
        <v>704</v>
      </c>
      <c r="E7259" s="2" t="s">
        <v>39</v>
      </c>
    </row>
    <row r="7260" spans="1:5" x14ac:dyDescent="0.2">
      <c r="A7260" s="13">
        <v>21155</v>
      </c>
      <c r="B7260" s="2" t="s">
        <v>725</v>
      </c>
      <c r="C7260" s="2" t="s">
        <v>506</v>
      </c>
      <c r="D7260" s="2" t="s">
        <v>704</v>
      </c>
      <c r="E7260" s="2" t="s">
        <v>39</v>
      </c>
    </row>
    <row r="7261" spans="1:5" x14ac:dyDescent="0.2">
      <c r="A7261" s="13">
        <v>21156</v>
      </c>
      <c r="B7261" s="2" t="s">
        <v>726</v>
      </c>
      <c r="C7261" s="2" t="s">
        <v>506</v>
      </c>
      <c r="D7261" s="2" t="s">
        <v>704</v>
      </c>
      <c r="E7261" s="2" t="s">
        <v>39</v>
      </c>
    </row>
    <row r="7262" spans="1:5" x14ac:dyDescent="0.2">
      <c r="A7262" s="13">
        <v>21157</v>
      </c>
      <c r="B7262" s="2" t="s">
        <v>727</v>
      </c>
      <c r="C7262" s="2" t="s">
        <v>502</v>
      </c>
      <c r="D7262" s="2" t="s">
        <v>704</v>
      </c>
      <c r="E7262" s="2" t="s">
        <v>39</v>
      </c>
    </row>
    <row r="7263" spans="1:5" x14ac:dyDescent="0.2">
      <c r="A7263" s="13">
        <v>21158</v>
      </c>
      <c r="B7263" s="2" t="s">
        <v>2914</v>
      </c>
      <c r="C7263" s="2" t="s">
        <v>506</v>
      </c>
      <c r="D7263" s="2" t="s">
        <v>4005</v>
      </c>
      <c r="E7263" s="2" t="s">
        <v>39</v>
      </c>
    </row>
    <row r="7264" spans="1:5" x14ac:dyDescent="0.2">
      <c r="A7264" s="13">
        <v>21159</v>
      </c>
      <c r="B7264" s="2" t="s">
        <v>728</v>
      </c>
      <c r="C7264" s="2" t="s">
        <v>3898</v>
      </c>
      <c r="D7264" s="2" t="s">
        <v>4005</v>
      </c>
      <c r="E7264" s="2" t="s">
        <v>39</v>
      </c>
    </row>
    <row r="7265" spans="1:5" x14ac:dyDescent="0.2">
      <c r="A7265" s="13">
        <v>21160</v>
      </c>
      <c r="B7265" s="2" t="s">
        <v>729</v>
      </c>
      <c r="C7265" s="2" t="s">
        <v>502</v>
      </c>
      <c r="D7265" s="2" t="s">
        <v>3983</v>
      </c>
      <c r="E7265" s="2" t="s">
        <v>39</v>
      </c>
    </row>
    <row r="7266" spans="1:5" x14ac:dyDescent="0.2">
      <c r="A7266" s="13">
        <v>21161</v>
      </c>
      <c r="B7266" s="2" t="s">
        <v>2915</v>
      </c>
      <c r="C7266" s="2" t="s">
        <v>506</v>
      </c>
      <c r="D7266" s="2" t="s">
        <v>4005</v>
      </c>
      <c r="E7266" s="2" t="s">
        <v>39</v>
      </c>
    </row>
    <row r="7267" spans="1:5" x14ac:dyDescent="0.2">
      <c r="A7267" s="13">
        <v>21162</v>
      </c>
      <c r="B7267" s="2" t="s">
        <v>2916</v>
      </c>
      <c r="C7267" s="2" t="s">
        <v>506</v>
      </c>
      <c r="D7267" s="2" t="s">
        <v>4005</v>
      </c>
      <c r="E7267" s="2" t="s">
        <v>39</v>
      </c>
    </row>
    <row r="7268" spans="1:5" x14ac:dyDescent="0.2">
      <c r="A7268" s="13">
        <v>21163</v>
      </c>
      <c r="B7268" s="2" t="s">
        <v>2917</v>
      </c>
      <c r="C7268" s="2" t="s">
        <v>506</v>
      </c>
      <c r="D7268" s="2" t="s">
        <v>4005</v>
      </c>
      <c r="E7268" s="2" t="s">
        <v>39</v>
      </c>
    </row>
    <row r="7269" spans="1:5" x14ac:dyDescent="0.2">
      <c r="A7269" s="13">
        <v>21164</v>
      </c>
      <c r="B7269" s="2" t="s">
        <v>2918</v>
      </c>
      <c r="C7269" s="2" t="s">
        <v>506</v>
      </c>
      <c r="D7269" s="2" t="s">
        <v>4005</v>
      </c>
      <c r="E7269" s="2" t="s">
        <v>39</v>
      </c>
    </row>
    <row r="7270" spans="1:5" x14ac:dyDescent="0.2">
      <c r="A7270" s="13">
        <v>21165</v>
      </c>
      <c r="B7270" s="2" t="s">
        <v>2919</v>
      </c>
      <c r="C7270" s="2" t="s">
        <v>506</v>
      </c>
      <c r="D7270" s="2" t="s">
        <v>4005</v>
      </c>
      <c r="E7270" s="2" t="s">
        <v>39</v>
      </c>
    </row>
    <row r="7271" spans="1:5" x14ac:dyDescent="0.2">
      <c r="A7271" s="13">
        <v>21166</v>
      </c>
      <c r="B7271" s="2" t="s">
        <v>603</v>
      </c>
      <c r="C7271" s="2" t="s">
        <v>506</v>
      </c>
      <c r="D7271" s="2" t="s">
        <v>4005</v>
      </c>
      <c r="E7271" s="2" t="s">
        <v>39</v>
      </c>
    </row>
    <row r="7272" spans="1:5" x14ac:dyDescent="0.2">
      <c r="A7272" s="13">
        <v>21167</v>
      </c>
      <c r="B7272" s="2" t="s">
        <v>2920</v>
      </c>
      <c r="C7272" s="2" t="s">
        <v>506</v>
      </c>
      <c r="D7272" s="2" t="s">
        <v>4005</v>
      </c>
      <c r="E7272" s="2" t="s">
        <v>39</v>
      </c>
    </row>
    <row r="7273" spans="1:5" x14ac:dyDescent="0.2">
      <c r="A7273" s="13">
        <v>21168</v>
      </c>
      <c r="B7273" s="2" t="s">
        <v>2921</v>
      </c>
      <c r="C7273" s="2" t="s">
        <v>506</v>
      </c>
      <c r="D7273" s="2" t="s">
        <v>4005</v>
      </c>
      <c r="E7273" s="2" t="s">
        <v>39</v>
      </c>
    </row>
    <row r="7274" spans="1:5" x14ac:dyDescent="0.2">
      <c r="A7274" s="13">
        <v>21169</v>
      </c>
      <c r="B7274" s="2" t="s">
        <v>2922</v>
      </c>
      <c r="C7274" s="2" t="s">
        <v>506</v>
      </c>
      <c r="D7274" s="2" t="s">
        <v>4005</v>
      </c>
      <c r="E7274" s="2" t="s">
        <v>39</v>
      </c>
    </row>
    <row r="7275" spans="1:5" x14ac:dyDescent="0.2">
      <c r="A7275" s="13">
        <v>21170</v>
      </c>
      <c r="B7275" s="2" t="s">
        <v>2923</v>
      </c>
      <c r="C7275" s="2" t="s">
        <v>506</v>
      </c>
      <c r="D7275" s="2" t="s">
        <v>4005</v>
      </c>
      <c r="E7275" s="2" t="s">
        <v>39</v>
      </c>
    </row>
    <row r="7276" spans="1:5" x14ac:dyDescent="0.2">
      <c r="A7276" s="13">
        <v>21171</v>
      </c>
      <c r="B7276" s="2" t="s">
        <v>2924</v>
      </c>
      <c r="C7276" s="2" t="s">
        <v>506</v>
      </c>
      <c r="D7276" s="2" t="s">
        <v>4005</v>
      </c>
      <c r="E7276" s="2" t="s">
        <v>39</v>
      </c>
    </row>
    <row r="7277" spans="1:5" x14ac:dyDescent="0.2">
      <c r="A7277" s="13">
        <v>21172</v>
      </c>
      <c r="B7277" s="2" t="s">
        <v>730</v>
      </c>
      <c r="C7277" s="2" t="s">
        <v>502</v>
      </c>
      <c r="D7277" s="2" t="s">
        <v>4005</v>
      </c>
      <c r="E7277" s="2" t="s">
        <v>39</v>
      </c>
    </row>
    <row r="7278" spans="1:5" x14ac:dyDescent="0.2">
      <c r="A7278" s="13">
        <v>21173</v>
      </c>
      <c r="B7278" s="2" t="s">
        <v>731</v>
      </c>
      <c r="C7278" s="2" t="s">
        <v>506</v>
      </c>
      <c r="D7278" s="2" t="s">
        <v>704</v>
      </c>
      <c r="E7278" s="2" t="s">
        <v>39</v>
      </c>
    </row>
    <row r="7279" spans="1:5" x14ac:dyDescent="0.2">
      <c r="A7279" s="13">
        <v>21174</v>
      </c>
      <c r="B7279" s="2" t="s">
        <v>732</v>
      </c>
      <c r="C7279" s="2" t="s">
        <v>506</v>
      </c>
      <c r="D7279" s="2" t="s">
        <v>704</v>
      </c>
      <c r="E7279" s="2" t="s">
        <v>39</v>
      </c>
    </row>
    <row r="7280" spans="1:5" x14ac:dyDescent="0.2">
      <c r="A7280" s="13">
        <v>21175</v>
      </c>
      <c r="B7280" s="2" t="s">
        <v>733</v>
      </c>
      <c r="C7280" s="2" t="s">
        <v>506</v>
      </c>
      <c r="D7280" s="2" t="s">
        <v>704</v>
      </c>
      <c r="E7280" s="2" t="s">
        <v>39</v>
      </c>
    </row>
    <row r="7281" spans="1:5" x14ac:dyDescent="0.2">
      <c r="A7281" s="13">
        <v>21176</v>
      </c>
      <c r="B7281" s="2" t="s">
        <v>734</v>
      </c>
      <c r="C7281" s="2" t="s">
        <v>506</v>
      </c>
      <c r="D7281" s="2" t="s">
        <v>704</v>
      </c>
      <c r="E7281" s="2" t="s">
        <v>39</v>
      </c>
    </row>
    <row r="7282" spans="1:5" x14ac:dyDescent="0.2">
      <c r="A7282" s="13">
        <v>21177</v>
      </c>
      <c r="B7282" s="2" t="s">
        <v>735</v>
      </c>
      <c r="C7282" s="2" t="s">
        <v>506</v>
      </c>
      <c r="D7282" s="2" t="s">
        <v>704</v>
      </c>
      <c r="E7282" s="2" t="s">
        <v>39</v>
      </c>
    </row>
    <row r="7283" spans="1:5" x14ac:dyDescent="0.2">
      <c r="A7283" s="13">
        <v>21178</v>
      </c>
      <c r="B7283" s="2" t="s">
        <v>736</v>
      </c>
      <c r="C7283" s="2" t="s">
        <v>506</v>
      </c>
      <c r="D7283" s="2" t="s">
        <v>704</v>
      </c>
      <c r="E7283" s="2" t="s">
        <v>39</v>
      </c>
    </row>
    <row r="7284" spans="1:5" x14ac:dyDescent="0.2">
      <c r="A7284" s="13">
        <v>21179</v>
      </c>
      <c r="B7284" s="2" t="s">
        <v>737</v>
      </c>
      <c r="C7284" s="2" t="s">
        <v>506</v>
      </c>
      <c r="D7284" s="2" t="s">
        <v>704</v>
      </c>
      <c r="E7284" s="2" t="s">
        <v>39</v>
      </c>
    </row>
    <row r="7285" spans="1:5" x14ac:dyDescent="0.2">
      <c r="A7285" s="13">
        <v>21180</v>
      </c>
      <c r="B7285" s="2" t="s">
        <v>738</v>
      </c>
      <c r="C7285" s="2" t="s">
        <v>502</v>
      </c>
      <c r="D7285" s="2" t="s">
        <v>4007</v>
      </c>
      <c r="E7285" s="2" t="s">
        <v>39</v>
      </c>
    </row>
    <row r="7286" spans="1:5" x14ac:dyDescent="0.2">
      <c r="A7286" s="13">
        <v>21181</v>
      </c>
      <c r="B7286" s="2" t="s">
        <v>739</v>
      </c>
      <c r="C7286" s="2" t="s">
        <v>502</v>
      </c>
      <c r="D7286" s="2" t="s">
        <v>3989</v>
      </c>
      <c r="E7286" s="2" t="s">
        <v>39</v>
      </c>
    </row>
    <row r="7287" spans="1:5" x14ac:dyDescent="0.2">
      <c r="A7287" s="13">
        <v>21182</v>
      </c>
      <c r="B7287" s="2" t="s">
        <v>740</v>
      </c>
      <c r="C7287" s="2" t="s">
        <v>502</v>
      </c>
      <c r="D7287" s="2" t="s">
        <v>741</v>
      </c>
      <c r="E7287" s="2" t="s">
        <v>39</v>
      </c>
    </row>
    <row r="7288" spans="1:5" x14ac:dyDescent="0.2">
      <c r="A7288" s="13">
        <v>21183</v>
      </c>
      <c r="B7288" s="2" t="s">
        <v>742</v>
      </c>
      <c r="C7288" s="2" t="s">
        <v>502</v>
      </c>
      <c r="D7288" s="2" t="s">
        <v>3990</v>
      </c>
      <c r="E7288" s="2" t="s">
        <v>39</v>
      </c>
    </row>
    <row r="7289" spans="1:5" x14ac:dyDescent="0.2">
      <c r="A7289" s="13">
        <v>21184</v>
      </c>
      <c r="B7289" s="2" t="s">
        <v>2925</v>
      </c>
      <c r="C7289" s="2" t="s">
        <v>506</v>
      </c>
      <c r="D7289" s="2" t="s">
        <v>4005</v>
      </c>
      <c r="E7289" s="2" t="s">
        <v>39</v>
      </c>
    </row>
    <row r="7290" spans="1:5" x14ac:dyDescent="0.2">
      <c r="A7290" s="13">
        <v>21185</v>
      </c>
      <c r="B7290" s="2" t="s">
        <v>2926</v>
      </c>
      <c r="C7290" s="2" t="s">
        <v>506</v>
      </c>
      <c r="D7290" s="2" t="s">
        <v>4005</v>
      </c>
      <c r="E7290" s="2" t="s">
        <v>39</v>
      </c>
    </row>
    <row r="7291" spans="1:5" x14ac:dyDescent="0.2">
      <c r="A7291" s="13">
        <v>21186</v>
      </c>
      <c r="B7291" s="2" t="s">
        <v>2927</v>
      </c>
      <c r="C7291" s="2" t="s">
        <v>506</v>
      </c>
      <c r="D7291" s="2" t="s">
        <v>4005</v>
      </c>
      <c r="E7291" s="2" t="s">
        <v>39</v>
      </c>
    </row>
    <row r="7292" spans="1:5" x14ac:dyDescent="0.2">
      <c r="A7292" s="13">
        <v>21187</v>
      </c>
      <c r="B7292" s="2" t="s">
        <v>2928</v>
      </c>
      <c r="C7292" s="2" t="s">
        <v>506</v>
      </c>
      <c r="D7292" s="2" t="s">
        <v>4005</v>
      </c>
      <c r="E7292" s="2" t="s">
        <v>39</v>
      </c>
    </row>
    <row r="7293" spans="1:5" x14ac:dyDescent="0.2">
      <c r="A7293" s="13">
        <v>21188</v>
      </c>
      <c r="B7293" s="2" t="s">
        <v>715</v>
      </c>
      <c r="C7293" s="2" t="s">
        <v>3898</v>
      </c>
      <c r="D7293" s="2" t="s">
        <v>3994</v>
      </c>
      <c r="E7293" s="2" t="s">
        <v>39</v>
      </c>
    </row>
    <row r="7294" spans="1:5" x14ac:dyDescent="0.2">
      <c r="A7294" s="13">
        <v>21189</v>
      </c>
      <c r="B7294" s="2" t="s">
        <v>716</v>
      </c>
      <c r="C7294" s="2" t="s">
        <v>3898</v>
      </c>
      <c r="D7294" s="2" t="s">
        <v>4005</v>
      </c>
      <c r="E7294" s="2" t="s">
        <v>39</v>
      </c>
    </row>
    <row r="7295" spans="1:5" x14ac:dyDescent="0.2">
      <c r="A7295" s="13">
        <v>21190</v>
      </c>
      <c r="B7295" s="2" t="s">
        <v>717</v>
      </c>
      <c r="C7295" s="2" t="s">
        <v>3898</v>
      </c>
      <c r="D7295" s="2" t="s">
        <v>4005</v>
      </c>
      <c r="E7295" s="2" t="s">
        <v>39</v>
      </c>
    </row>
    <row r="7296" spans="1:5" x14ac:dyDescent="0.2">
      <c r="A7296" s="13">
        <v>21191</v>
      </c>
      <c r="B7296" s="2" t="s">
        <v>718</v>
      </c>
      <c r="C7296" s="2" t="s">
        <v>506</v>
      </c>
      <c r="D7296" s="2" t="s">
        <v>704</v>
      </c>
      <c r="E7296" s="2" t="s">
        <v>39</v>
      </c>
    </row>
    <row r="7297" spans="1:5" x14ac:dyDescent="0.2">
      <c r="A7297" s="13">
        <v>21192</v>
      </c>
      <c r="B7297" s="2" t="s">
        <v>719</v>
      </c>
      <c r="C7297" s="2" t="s">
        <v>3898</v>
      </c>
      <c r="D7297" s="2" t="s">
        <v>4005</v>
      </c>
      <c r="E7297" s="2" t="s">
        <v>39</v>
      </c>
    </row>
    <row r="7298" spans="1:5" x14ac:dyDescent="0.2">
      <c r="A7298" s="13">
        <v>21193</v>
      </c>
      <c r="B7298" s="2" t="s">
        <v>720</v>
      </c>
      <c r="C7298" s="2" t="s">
        <v>3898</v>
      </c>
      <c r="D7298" s="2" t="s">
        <v>4005</v>
      </c>
      <c r="E7298" s="2" t="s">
        <v>39</v>
      </c>
    </row>
    <row r="7299" spans="1:5" x14ac:dyDescent="0.2">
      <c r="A7299" s="13">
        <v>21194</v>
      </c>
      <c r="B7299" s="2" t="s">
        <v>721</v>
      </c>
      <c r="C7299" s="2" t="s">
        <v>3898</v>
      </c>
      <c r="D7299" s="2" t="s">
        <v>4005</v>
      </c>
      <c r="E7299" s="2" t="s">
        <v>39</v>
      </c>
    </row>
    <row r="7300" spans="1:5" x14ac:dyDescent="0.2">
      <c r="A7300" s="13">
        <v>21195</v>
      </c>
      <c r="B7300" s="2" t="s">
        <v>722</v>
      </c>
      <c r="C7300" s="2" t="s">
        <v>502</v>
      </c>
      <c r="D7300" s="2" t="s">
        <v>4005</v>
      </c>
      <c r="E7300" s="2" t="s">
        <v>39</v>
      </c>
    </row>
    <row r="7301" spans="1:5" x14ac:dyDescent="0.2">
      <c r="A7301" s="13">
        <v>21196</v>
      </c>
      <c r="B7301" s="2" t="s">
        <v>723</v>
      </c>
      <c r="C7301" s="2" t="s">
        <v>506</v>
      </c>
      <c r="D7301" s="2" t="s">
        <v>704</v>
      </c>
      <c r="E7301" s="2" t="s">
        <v>39</v>
      </c>
    </row>
    <row r="7302" spans="1:5" x14ac:dyDescent="0.2">
      <c r="A7302" s="13">
        <v>21197</v>
      </c>
      <c r="B7302" s="2" t="s">
        <v>724</v>
      </c>
      <c r="C7302" s="2" t="s">
        <v>506</v>
      </c>
      <c r="D7302" s="2" t="s">
        <v>704</v>
      </c>
      <c r="E7302" s="2" t="s">
        <v>39</v>
      </c>
    </row>
    <row r="7303" spans="1:5" x14ac:dyDescent="0.2">
      <c r="A7303" s="13">
        <v>21198</v>
      </c>
      <c r="B7303" s="2" t="s">
        <v>725</v>
      </c>
      <c r="C7303" s="2" t="s">
        <v>506</v>
      </c>
      <c r="D7303" s="2" t="s">
        <v>704</v>
      </c>
      <c r="E7303" s="2" t="s">
        <v>39</v>
      </c>
    </row>
    <row r="7304" spans="1:5" x14ac:dyDescent="0.2">
      <c r="A7304" s="13">
        <v>21199</v>
      </c>
      <c r="B7304" s="2" t="s">
        <v>726</v>
      </c>
      <c r="C7304" s="2" t="s">
        <v>506</v>
      </c>
      <c r="D7304" s="2" t="s">
        <v>704</v>
      </c>
      <c r="E7304" s="2" t="s">
        <v>39</v>
      </c>
    </row>
    <row r="7305" spans="1:5" x14ac:dyDescent="0.2">
      <c r="A7305" s="13">
        <v>21200</v>
      </c>
      <c r="B7305" s="2" t="s">
        <v>727</v>
      </c>
      <c r="C7305" s="2" t="s">
        <v>502</v>
      </c>
      <c r="D7305" s="2" t="s">
        <v>704</v>
      </c>
      <c r="E7305" s="2" t="s">
        <v>39</v>
      </c>
    </row>
    <row r="7306" spans="1:5" x14ac:dyDescent="0.2">
      <c r="A7306" s="13">
        <v>21201</v>
      </c>
      <c r="B7306" s="2" t="s">
        <v>2914</v>
      </c>
      <c r="C7306" s="2" t="s">
        <v>506</v>
      </c>
      <c r="D7306" s="2" t="s">
        <v>4005</v>
      </c>
      <c r="E7306" s="2" t="s">
        <v>39</v>
      </c>
    </row>
    <row r="7307" spans="1:5" x14ac:dyDescent="0.2">
      <c r="A7307" s="13">
        <v>21202</v>
      </c>
      <c r="B7307" s="2" t="s">
        <v>728</v>
      </c>
      <c r="C7307" s="2" t="s">
        <v>3898</v>
      </c>
      <c r="D7307" s="2" t="s">
        <v>4005</v>
      </c>
      <c r="E7307" s="2" t="s">
        <v>39</v>
      </c>
    </row>
    <row r="7308" spans="1:5" x14ac:dyDescent="0.2">
      <c r="A7308" s="13">
        <v>21203</v>
      </c>
      <c r="B7308" s="2" t="s">
        <v>729</v>
      </c>
      <c r="C7308" s="2" t="s">
        <v>502</v>
      </c>
      <c r="D7308" s="2" t="s">
        <v>3983</v>
      </c>
      <c r="E7308" s="2" t="s">
        <v>39</v>
      </c>
    </row>
    <row r="7309" spans="1:5" x14ac:dyDescent="0.2">
      <c r="A7309" s="13">
        <v>21204</v>
      </c>
      <c r="B7309" s="2" t="s">
        <v>2915</v>
      </c>
      <c r="C7309" s="2" t="s">
        <v>506</v>
      </c>
      <c r="D7309" s="2" t="s">
        <v>4005</v>
      </c>
      <c r="E7309" s="2" t="s">
        <v>39</v>
      </c>
    </row>
    <row r="7310" spans="1:5" x14ac:dyDescent="0.2">
      <c r="A7310" s="13">
        <v>21205</v>
      </c>
      <c r="B7310" s="2" t="s">
        <v>2916</v>
      </c>
      <c r="C7310" s="2" t="s">
        <v>506</v>
      </c>
      <c r="D7310" s="2" t="s">
        <v>4005</v>
      </c>
      <c r="E7310" s="2" t="s">
        <v>39</v>
      </c>
    </row>
    <row r="7311" spans="1:5" x14ac:dyDescent="0.2">
      <c r="A7311" s="13">
        <v>21206</v>
      </c>
      <c r="B7311" s="2" t="s">
        <v>2917</v>
      </c>
      <c r="C7311" s="2" t="s">
        <v>506</v>
      </c>
      <c r="D7311" s="2" t="s">
        <v>4005</v>
      </c>
      <c r="E7311" s="2" t="s">
        <v>39</v>
      </c>
    </row>
    <row r="7312" spans="1:5" x14ac:dyDescent="0.2">
      <c r="A7312" s="13">
        <v>21207</v>
      </c>
      <c r="B7312" s="2" t="s">
        <v>2918</v>
      </c>
      <c r="C7312" s="2" t="s">
        <v>506</v>
      </c>
      <c r="D7312" s="2" t="s">
        <v>4005</v>
      </c>
      <c r="E7312" s="2" t="s">
        <v>39</v>
      </c>
    </row>
    <row r="7313" spans="1:5" x14ac:dyDescent="0.2">
      <c r="A7313" s="13">
        <v>21208</v>
      </c>
      <c r="B7313" s="2" t="s">
        <v>2919</v>
      </c>
      <c r="C7313" s="2" t="s">
        <v>506</v>
      </c>
      <c r="D7313" s="2" t="s">
        <v>4005</v>
      </c>
      <c r="E7313" s="2" t="s">
        <v>39</v>
      </c>
    </row>
    <row r="7314" spans="1:5" x14ac:dyDescent="0.2">
      <c r="A7314" s="13">
        <v>21209</v>
      </c>
      <c r="B7314" s="2" t="s">
        <v>603</v>
      </c>
      <c r="C7314" s="2" t="s">
        <v>506</v>
      </c>
      <c r="D7314" s="2" t="s">
        <v>4005</v>
      </c>
      <c r="E7314" s="2" t="s">
        <v>39</v>
      </c>
    </row>
    <row r="7315" spans="1:5" x14ac:dyDescent="0.2">
      <c r="A7315" s="13">
        <v>21210</v>
      </c>
      <c r="B7315" s="2" t="s">
        <v>2920</v>
      </c>
      <c r="C7315" s="2" t="s">
        <v>506</v>
      </c>
      <c r="D7315" s="2" t="s">
        <v>4005</v>
      </c>
      <c r="E7315" s="2" t="s">
        <v>39</v>
      </c>
    </row>
    <row r="7316" spans="1:5" x14ac:dyDescent="0.2">
      <c r="A7316" s="13">
        <v>21211</v>
      </c>
      <c r="B7316" s="2" t="s">
        <v>2921</v>
      </c>
      <c r="C7316" s="2" t="s">
        <v>506</v>
      </c>
      <c r="D7316" s="2" t="s">
        <v>4005</v>
      </c>
      <c r="E7316" s="2" t="s">
        <v>39</v>
      </c>
    </row>
    <row r="7317" spans="1:5" x14ac:dyDescent="0.2">
      <c r="A7317" s="13">
        <v>21212</v>
      </c>
      <c r="B7317" s="2" t="s">
        <v>2922</v>
      </c>
      <c r="C7317" s="2" t="s">
        <v>506</v>
      </c>
      <c r="D7317" s="2" t="s">
        <v>4005</v>
      </c>
      <c r="E7317" s="2" t="s">
        <v>39</v>
      </c>
    </row>
    <row r="7318" spans="1:5" x14ac:dyDescent="0.2">
      <c r="A7318" s="13">
        <v>21213</v>
      </c>
      <c r="B7318" s="2" t="s">
        <v>2923</v>
      </c>
      <c r="C7318" s="2" t="s">
        <v>506</v>
      </c>
      <c r="D7318" s="2" t="s">
        <v>4005</v>
      </c>
      <c r="E7318" s="2" t="s">
        <v>39</v>
      </c>
    </row>
    <row r="7319" spans="1:5" x14ac:dyDescent="0.2">
      <c r="A7319" s="13">
        <v>21214</v>
      </c>
      <c r="B7319" s="2" t="s">
        <v>2924</v>
      </c>
      <c r="C7319" s="2" t="s">
        <v>506</v>
      </c>
      <c r="D7319" s="2" t="s">
        <v>4005</v>
      </c>
      <c r="E7319" s="2" t="s">
        <v>39</v>
      </c>
    </row>
    <row r="7320" spans="1:5" x14ac:dyDescent="0.2">
      <c r="A7320" s="13">
        <v>21215</v>
      </c>
      <c r="B7320" s="2" t="s">
        <v>730</v>
      </c>
      <c r="C7320" s="2" t="s">
        <v>502</v>
      </c>
      <c r="D7320" s="2" t="s">
        <v>4005</v>
      </c>
      <c r="E7320" s="2" t="s">
        <v>39</v>
      </c>
    </row>
    <row r="7321" spans="1:5" x14ac:dyDescent="0.2">
      <c r="A7321" s="13">
        <v>21216</v>
      </c>
      <c r="B7321" s="2" t="s">
        <v>731</v>
      </c>
      <c r="C7321" s="2" t="s">
        <v>506</v>
      </c>
      <c r="D7321" s="2" t="s">
        <v>704</v>
      </c>
      <c r="E7321" s="2" t="s">
        <v>39</v>
      </c>
    </row>
    <row r="7322" spans="1:5" x14ac:dyDescent="0.2">
      <c r="A7322" s="13">
        <v>21217</v>
      </c>
      <c r="B7322" s="2" t="s">
        <v>732</v>
      </c>
      <c r="C7322" s="2" t="s">
        <v>506</v>
      </c>
      <c r="D7322" s="2" t="s">
        <v>704</v>
      </c>
      <c r="E7322" s="2" t="s">
        <v>39</v>
      </c>
    </row>
    <row r="7323" spans="1:5" x14ac:dyDescent="0.2">
      <c r="A7323" s="13">
        <v>21218</v>
      </c>
      <c r="B7323" s="2" t="s">
        <v>733</v>
      </c>
      <c r="C7323" s="2" t="s">
        <v>506</v>
      </c>
      <c r="D7323" s="2" t="s">
        <v>704</v>
      </c>
      <c r="E7323" s="2" t="s">
        <v>39</v>
      </c>
    </row>
    <row r="7324" spans="1:5" x14ac:dyDescent="0.2">
      <c r="A7324" s="13">
        <v>21219</v>
      </c>
      <c r="B7324" s="2" t="s">
        <v>734</v>
      </c>
      <c r="C7324" s="2" t="s">
        <v>506</v>
      </c>
      <c r="D7324" s="2" t="s">
        <v>704</v>
      </c>
      <c r="E7324" s="2" t="s">
        <v>39</v>
      </c>
    </row>
    <row r="7325" spans="1:5" x14ac:dyDescent="0.2">
      <c r="A7325" s="13">
        <v>21220</v>
      </c>
      <c r="B7325" s="2" t="s">
        <v>735</v>
      </c>
      <c r="C7325" s="2" t="s">
        <v>506</v>
      </c>
      <c r="D7325" s="2" t="s">
        <v>704</v>
      </c>
      <c r="E7325" s="2" t="s">
        <v>39</v>
      </c>
    </row>
    <row r="7326" spans="1:5" x14ac:dyDescent="0.2">
      <c r="A7326" s="13">
        <v>21221</v>
      </c>
      <c r="B7326" s="2" t="s">
        <v>736</v>
      </c>
      <c r="C7326" s="2" t="s">
        <v>506</v>
      </c>
      <c r="D7326" s="2" t="s">
        <v>704</v>
      </c>
      <c r="E7326" s="2" t="s">
        <v>39</v>
      </c>
    </row>
    <row r="7327" spans="1:5" x14ac:dyDescent="0.2">
      <c r="A7327" s="13">
        <v>21222</v>
      </c>
      <c r="B7327" s="2" t="s">
        <v>737</v>
      </c>
      <c r="C7327" s="2" t="s">
        <v>506</v>
      </c>
      <c r="D7327" s="2" t="s">
        <v>704</v>
      </c>
      <c r="E7327" s="2" t="s">
        <v>39</v>
      </c>
    </row>
    <row r="7328" spans="1:5" x14ac:dyDescent="0.2">
      <c r="A7328" s="13">
        <v>21223</v>
      </c>
      <c r="B7328" s="2" t="s">
        <v>738</v>
      </c>
      <c r="C7328" s="2" t="s">
        <v>502</v>
      </c>
      <c r="D7328" s="2" t="s">
        <v>4007</v>
      </c>
      <c r="E7328" s="2" t="s">
        <v>39</v>
      </c>
    </row>
    <row r="7329" spans="1:5" x14ac:dyDescent="0.2">
      <c r="A7329" s="13">
        <v>21224</v>
      </c>
      <c r="B7329" s="2" t="s">
        <v>739</v>
      </c>
      <c r="C7329" s="2" t="s">
        <v>502</v>
      </c>
      <c r="D7329" s="2" t="s">
        <v>3989</v>
      </c>
      <c r="E7329" s="2" t="s">
        <v>39</v>
      </c>
    </row>
    <row r="7330" spans="1:5" x14ac:dyDescent="0.2">
      <c r="A7330" s="13">
        <v>21225</v>
      </c>
      <c r="B7330" s="2" t="s">
        <v>740</v>
      </c>
      <c r="C7330" s="2" t="s">
        <v>502</v>
      </c>
      <c r="D7330" s="2" t="s">
        <v>741</v>
      </c>
      <c r="E7330" s="2" t="s">
        <v>39</v>
      </c>
    </row>
    <row r="7331" spans="1:5" x14ac:dyDescent="0.2">
      <c r="A7331" s="13">
        <v>21226</v>
      </c>
      <c r="B7331" s="2" t="s">
        <v>742</v>
      </c>
      <c r="C7331" s="2" t="s">
        <v>502</v>
      </c>
      <c r="D7331" s="2" t="s">
        <v>3990</v>
      </c>
      <c r="E7331" s="2" t="s">
        <v>39</v>
      </c>
    </row>
    <row r="7332" spans="1:5" x14ac:dyDescent="0.2">
      <c r="A7332" s="13">
        <v>21227</v>
      </c>
      <c r="B7332" s="2" t="s">
        <v>2925</v>
      </c>
      <c r="C7332" s="2" t="s">
        <v>506</v>
      </c>
      <c r="D7332" s="2" t="s">
        <v>4005</v>
      </c>
      <c r="E7332" s="2" t="s">
        <v>39</v>
      </c>
    </row>
    <row r="7333" spans="1:5" x14ac:dyDescent="0.2">
      <c r="A7333" s="13">
        <v>21228</v>
      </c>
      <c r="B7333" s="2" t="s">
        <v>2926</v>
      </c>
      <c r="C7333" s="2" t="s">
        <v>506</v>
      </c>
      <c r="D7333" s="2" t="s">
        <v>4005</v>
      </c>
      <c r="E7333" s="2" t="s">
        <v>39</v>
      </c>
    </row>
    <row r="7334" spans="1:5" x14ac:dyDescent="0.2">
      <c r="A7334" s="13">
        <v>21229</v>
      </c>
      <c r="B7334" s="2" t="s">
        <v>2927</v>
      </c>
      <c r="C7334" s="2" t="s">
        <v>506</v>
      </c>
      <c r="D7334" s="2" t="s">
        <v>4005</v>
      </c>
      <c r="E7334" s="2" t="s">
        <v>39</v>
      </c>
    </row>
    <row r="7335" spans="1:5" x14ac:dyDescent="0.2">
      <c r="A7335" s="13">
        <v>21230</v>
      </c>
      <c r="B7335" s="2" t="s">
        <v>2928</v>
      </c>
      <c r="C7335" s="2" t="s">
        <v>506</v>
      </c>
      <c r="D7335" s="2" t="s">
        <v>4005</v>
      </c>
      <c r="E7335" s="2" t="s">
        <v>39</v>
      </c>
    </row>
    <row r="7336" spans="1:5" x14ac:dyDescent="0.2">
      <c r="A7336" s="13">
        <v>21231</v>
      </c>
      <c r="B7336" s="2" t="s">
        <v>716</v>
      </c>
      <c r="C7336" s="2" t="s">
        <v>3898</v>
      </c>
      <c r="D7336" s="2" t="s">
        <v>4005</v>
      </c>
      <c r="E7336" s="2" t="s">
        <v>39</v>
      </c>
    </row>
    <row r="7337" spans="1:5" x14ac:dyDescent="0.2">
      <c r="A7337" s="13">
        <v>21232</v>
      </c>
      <c r="B7337" s="2" t="s">
        <v>717</v>
      </c>
      <c r="C7337" s="2" t="s">
        <v>3898</v>
      </c>
      <c r="D7337" s="2" t="s">
        <v>4005</v>
      </c>
      <c r="E7337" s="2" t="s">
        <v>39</v>
      </c>
    </row>
    <row r="7338" spans="1:5" x14ac:dyDescent="0.2">
      <c r="A7338" s="13">
        <v>21233</v>
      </c>
      <c r="B7338" s="2" t="s">
        <v>718</v>
      </c>
      <c r="C7338" s="2" t="s">
        <v>506</v>
      </c>
      <c r="D7338" s="2" t="s">
        <v>704</v>
      </c>
      <c r="E7338" s="2" t="s">
        <v>39</v>
      </c>
    </row>
    <row r="7339" spans="1:5" x14ac:dyDescent="0.2">
      <c r="A7339" s="13">
        <v>21234</v>
      </c>
      <c r="B7339" s="2" t="s">
        <v>719</v>
      </c>
      <c r="C7339" s="2" t="s">
        <v>3898</v>
      </c>
      <c r="D7339" s="2" t="s">
        <v>4005</v>
      </c>
      <c r="E7339" s="2" t="s">
        <v>39</v>
      </c>
    </row>
    <row r="7340" spans="1:5" x14ac:dyDescent="0.2">
      <c r="A7340" s="13">
        <v>21235</v>
      </c>
      <c r="B7340" s="2" t="s">
        <v>720</v>
      </c>
      <c r="C7340" s="2" t="s">
        <v>3898</v>
      </c>
      <c r="D7340" s="2" t="s">
        <v>4005</v>
      </c>
      <c r="E7340" s="2" t="s">
        <v>39</v>
      </c>
    </row>
    <row r="7341" spans="1:5" x14ac:dyDescent="0.2">
      <c r="A7341" s="13">
        <v>21236</v>
      </c>
      <c r="B7341" s="2" t="s">
        <v>721</v>
      </c>
      <c r="C7341" s="2" t="s">
        <v>3898</v>
      </c>
      <c r="D7341" s="2" t="s">
        <v>4005</v>
      </c>
      <c r="E7341" s="2" t="s">
        <v>39</v>
      </c>
    </row>
    <row r="7342" spans="1:5" x14ac:dyDescent="0.2">
      <c r="A7342" s="13">
        <v>21237</v>
      </c>
      <c r="B7342" s="2" t="s">
        <v>722</v>
      </c>
      <c r="C7342" s="2" t="s">
        <v>502</v>
      </c>
      <c r="D7342" s="2" t="s">
        <v>4005</v>
      </c>
      <c r="E7342" s="2" t="s">
        <v>39</v>
      </c>
    </row>
    <row r="7343" spans="1:5" x14ac:dyDescent="0.2">
      <c r="A7343" s="13">
        <v>21238</v>
      </c>
      <c r="B7343" s="2" t="s">
        <v>723</v>
      </c>
      <c r="C7343" s="2" t="s">
        <v>506</v>
      </c>
      <c r="D7343" s="2" t="s">
        <v>704</v>
      </c>
      <c r="E7343" s="2" t="s">
        <v>39</v>
      </c>
    </row>
    <row r="7344" spans="1:5" x14ac:dyDescent="0.2">
      <c r="A7344" s="13">
        <v>21239</v>
      </c>
      <c r="B7344" s="2" t="s">
        <v>724</v>
      </c>
      <c r="C7344" s="2" t="s">
        <v>506</v>
      </c>
      <c r="D7344" s="2" t="s">
        <v>704</v>
      </c>
      <c r="E7344" s="2" t="s">
        <v>39</v>
      </c>
    </row>
    <row r="7345" spans="1:5" x14ac:dyDescent="0.2">
      <c r="A7345" s="13">
        <v>21240</v>
      </c>
      <c r="B7345" s="2" t="s">
        <v>725</v>
      </c>
      <c r="C7345" s="2" t="s">
        <v>506</v>
      </c>
      <c r="D7345" s="2" t="s">
        <v>704</v>
      </c>
      <c r="E7345" s="2" t="s">
        <v>39</v>
      </c>
    </row>
    <row r="7346" spans="1:5" x14ac:dyDescent="0.2">
      <c r="A7346" s="13">
        <v>21241</v>
      </c>
      <c r="B7346" s="2" t="s">
        <v>726</v>
      </c>
      <c r="C7346" s="2" t="s">
        <v>506</v>
      </c>
      <c r="D7346" s="2" t="s">
        <v>704</v>
      </c>
      <c r="E7346" s="2" t="s">
        <v>39</v>
      </c>
    </row>
    <row r="7347" spans="1:5" x14ac:dyDescent="0.2">
      <c r="A7347" s="13">
        <v>21242</v>
      </c>
      <c r="B7347" s="2" t="s">
        <v>727</v>
      </c>
      <c r="C7347" s="2" t="s">
        <v>502</v>
      </c>
      <c r="D7347" s="2" t="s">
        <v>704</v>
      </c>
      <c r="E7347" s="2" t="s">
        <v>39</v>
      </c>
    </row>
    <row r="7348" spans="1:5" x14ac:dyDescent="0.2">
      <c r="A7348" s="13">
        <v>21243</v>
      </c>
      <c r="B7348" s="2" t="s">
        <v>2914</v>
      </c>
      <c r="C7348" s="2" t="s">
        <v>506</v>
      </c>
      <c r="D7348" s="2" t="s">
        <v>4005</v>
      </c>
      <c r="E7348" s="2" t="s">
        <v>39</v>
      </c>
    </row>
    <row r="7349" spans="1:5" x14ac:dyDescent="0.2">
      <c r="A7349" s="13">
        <v>21244</v>
      </c>
      <c r="B7349" s="2" t="s">
        <v>728</v>
      </c>
      <c r="C7349" s="2" t="s">
        <v>3898</v>
      </c>
      <c r="D7349" s="2" t="s">
        <v>4005</v>
      </c>
      <c r="E7349" s="2" t="s">
        <v>39</v>
      </c>
    </row>
    <row r="7350" spans="1:5" x14ac:dyDescent="0.2">
      <c r="A7350" s="13">
        <v>21245</v>
      </c>
      <c r="B7350" s="2" t="s">
        <v>729</v>
      </c>
      <c r="C7350" s="2" t="s">
        <v>502</v>
      </c>
      <c r="D7350" s="2" t="s">
        <v>3983</v>
      </c>
      <c r="E7350" s="2" t="s">
        <v>39</v>
      </c>
    </row>
    <row r="7351" spans="1:5" x14ac:dyDescent="0.2">
      <c r="A7351" s="13">
        <v>21246</v>
      </c>
      <c r="B7351" s="2" t="s">
        <v>2915</v>
      </c>
      <c r="C7351" s="2" t="s">
        <v>506</v>
      </c>
      <c r="D7351" s="2" t="s">
        <v>4005</v>
      </c>
      <c r="E7351" s="2" t="s">
        <v>39</v>
      </c>
    </row>
    <row r="7352" spans="1:5" x14ac:dyDescent="0.2">
      <c r="A7352" s="13">
        <v>21247</v>
      </c>
      <c r="B7352" s="2" t="s">
        <v>2916</v>
      </c>
      <c r="C7352" s="2" t="s">
        <v>506</v>
      </c>
      <c r="D7352" s="2" t="s">
        <v>4005</v>
      </c>
      <c r="E7352" s="2" t="s">
        <v>39</v>
      </c>
    </row>
    <row r="7353" spans="1:5" x14ac:dyDescent="0.2">
      <c r="A7353" s="13">
        <v>21248</v>
      </c>
      <c r="B7353" s="2" t="s">
        <v>2917</v>
      </c>
      <c r="C7353" s="2" t="s">
        <v>506</v>
      </c>
      <c r="D7353" s="2" t="s">
        <v>4005</v>
      </c>
      <c r="E7353" s="2" t="s">
        <v>39</v>
      </c>
    </row>
    <row r="7354" spans="1:5" x14ac:dyDescent="0.2">
      <c r="A7354" s="13">
        <v>21249</v>
      </c>
      <c r="B7354" s="2" t="s">
        <v>2918</v>
      </c>
      <c r="C7354" s="2" t="s">
        <v>506</v>
      </c>
      <c r="D7354" s="2" t="s">
        <v>4005</v>
      </c>
      <c r="E7354" s="2" t="s">
        <v>39</v>
      </c>
    </row>
    <row r="7355" spans="1:5" x14ac:dyDescent="0.2">
      <c r="A7355" s="13">
        <v>21250</v>
      </c>
      <c r="B7355" s="2" t="s">
        <v>2919</v>
      </c>
      <c r="C7355" s="2" t="s">
        <v>506</v>
      </c>
      <c r="D7355" s="2" t="s">
        <v>4005</v>
      </c>
      <c r="E7355" s="2" t="s">
        <v>39</v>
      </c>
    </row>
    <row r="7356" spans="1:5" x14ac:dyDescent="0.2">
      <c r="A7356" s="13">
        <v>21251</v>
      </c>
      <c r="B7356" s="2" t="s">
        <v>603</v>
      </c>
      <c r="C7356" s="2" t="s">
        <v>506</v>
      </c>
      <c r="D7356" s="2" t="s">
        <v>4005</v>
      </c>
      <c r="E7356" s="2" t="s">
        <v>39</v>
      </c>
    </row>
    <row r="7357" spans="1:5" x14ac:dyDescent="0.2">
      <c r="A7357" s="13">
        <v>21252</v>
      </c>
      <c r="B7357" s="2" t="s">
        <v>2920</v>
      </c>
      <c r="C7357" s="2" t="s">
        <v>506</v>
      </c>
      <c r="D7357" s="2" t="s">
        <v>4005</v>
      </c>
      <c r="E7357" s="2" t="s">
        <v>39</v>
      </c>
    </row>
    <row r="7358" spans="1:5" x14ac:dyDescent="0.2">
      <c r="A7358" s="13">
        <v>21253</v>
      </c>
      <c r="B7358" s="2" t="s">
        <v>2921</v>
      </c>
      <c r="C7358" s="2" t="s">
        <v>506</v>
      </c>
      <c r="D7358" s="2" t="s">
        <v>4005</v>
      </c>
      <c r="E7358" s="2" t="s">
        <v>39</v>
      </c>
    </row>
    <row r="7359" spans="1:5" x14ac:dyDescent="0.2">
      <c r="A7359" s="13">
        <v>21254</v>
      </c>
      <c r="B7359" s="2" t="s">
        <v>2922</v>
      </c>
      <c r="C7359" s="2" t="s">
        <v>506</v>
      </c>
      <c r="D7359" s="2" t="s">
        <v>4005</v>
      </c>
      <c r="E7359" s="2" t="s">
        <v>39</v>
      </c>
    </row>
    <row r="7360" spans="1:5" x14ac:dyDescent="0.2">
      <c r="A7360" s="13">
        <v>21255</v>
      </c>
      <c r="B7360" s="2" t="s">
        <v>2923</v>
      </c>
      <c r="C7360" s="2" t="s">
        <v>506</v>
      </c>
      <c r="D7360" s="2" t="s">
        <v>4005</v>
      </c>
      <c r="E7360" s="2" t="s">
        <v>39</v>
      </c>
    </row>
    <row r="7361" spans="1:5" x14ac:dyDescent="0.2">
      <c r="A7361" s="13">
        <v>21256</v>
      </c>
      <c r="B7361" s="2" t="s">
        <v>2924</v>
      </c>
      <c r="C7361" s="2" t="s">
        <v>506</v>
      </c>
      <c r="D7361" s="2" t="s">
        <v>4005</v>
      </c>
      <c r="E7361" s="2" t="s">
        <v>39</v>
      </c>
    </row>
    <row r="7362" spans="1:5" x14ac:dyDescent="0.2">
      <c r="A7362" s="13">
        <v>21257</v>
      </c>
      <c r="B7362" s="2" t="s">
        <v>730</v>
      </c>
      <c r="C7362" s="2" t="s">
        <v>502</v>
      </c>
      <c r="D7362" s="2" t="s">
        <v>4005</v>
      </c>
      <c r="E7362" s="2" t="s">
        <v>39</v>
      </c>
    </row>
    <row r="7363" spans="1:5" x14ac:dyDescent="0.2">
      <c r="A7363" s="13">
        <v>21258</v>
      </c>
      <c r="B7363" s="2" t="s">
        <v>731</v>
      </c>
      <c r="C7363" s="2" t="s">
        <v>506</v>
      </c>
      <c r="D7363" s="2" t="s">
        <v>704</v>
      </c>
      <c r="E7363" s="2" t="s">
        <v>39</v>
      </c>
    </row>
    <row r="7364" spans="1:5" x14ac:dyDescent="0.2">
      <c r="A7364" s="13">
        <v>21259</v>
      </c>
      <c r="B7364" s="2" t="s">
        <v>732</v>
      </c>
      <c r="C7364" s="2" t="s">
        <v>506</v>
      </c>
      <c r="D7364" s="2" t="s">
        <v>704</v>
      </c>
      <c r="E7364" s="2" t="s">
        <v>39</v>
      </c>
    </row>
    <row r="7365" spans="1:5" x14ac:dyDescent="0.2">
      <c r="A7365" s="13">
        <v>21260</v>
      </c>
      <c r="B7365" s="2" t="s">
        <v>733</v>
      </c>
      <c r="C7365" s="2" t="s">
        <v>506</v>
      </c>
      <c r="D7365" s="2" t="s">
        <v>704</v>
      </c>
      <c r="E7365" s="2" t="s">
        <v>39</v>
      </c>
    </row>
    <row r="7366" spans="1:5" x14ac:dyDescent="0.2">
      <c r="A7366" s="13">
        <v>21261</v>
      </c>
      <c r="B7366" s="2" t="s">
        <v>734</v>
      </c>
      <c r="C7366" s="2" t="s">
        <v>506</v>
      </c>
      <c r="D7366" s="2" t="s">
        <v>704</v>
      </c>
      <c r="E7366" s="2" t="s">
        <v>39</v>
      </c>
    </row>
    <row r="7367" spans="1:5" x14ac:dyDescent="0.2">
      <c r="A7367" s="13">
        <v>21262</v>
      </c>
      <c r="B7367" s="2" t="s">
        <v>735</v>
      </c>
      <c r="C7367" s="2" t="s">
        <v>506</v>
      </c>
      <c r="D7367" s="2" t="s">
        <v>704</v>
      </c>
      <c r="E7367" s="2" t="s">
        <v>39</v>
      </c>
    </row>
    <row r="7368" spans="1:5" x14ac:dyDescent="0.2">
      <c r="A7368" s="13">
        <v>21263</v>
      </c>
      <c r="B7368" s="2" t="s">
        <v>736</v>
      </c>
      <c r="C7368" s="2" t="s">
        <v>506</v>
      </c>
      <c r="D7368" s="2" t="s">
        <v>704</v>
      </c>
      <c r="E7368" s="2" t="s">
        <v>39</v>
      </c>
    </row>
    <row r="7369" spans="1:5" x14ac:dyDescent="0.2">
      <c r="A7369" s="13">
        <v>21264</v>
      </c>
      <c r="B7369" s="2" t="s">
        <v>737</v>
      </c>
      <c r="C7369" s="2" t="s">
        <v>506</v>
      </c>
      <c r="D7369" s="2" t="s">
        <v>704</v>
      </c>
      <c r="E7369" s="2" t="s">
        <v>39</v>
      </c>
    </row>
    <row r="7370" spans="1:5" x14ac:dyDescent="0.2">
      <c r="A7370" s="13">
        <v>21265</v>
      </c>
      <c r="B7370" s="2" t="s">
        <v>738</v>
      </c>
      <c r="C7370" s="2" t="s">
        <v>502</v>
      </c>
      <c r="D7370" s="2" t="s">
        <v>4007</v>
      </c>
      <c r="E7370" s="2" t="s">
        <v>39</v>
      </c>
    </row>
    <row r="7371" spans="1:5" x14ac:dyDescent="0.2">
      <c r="A7371" s="13">
        <v>21266</v>
      </c>
      <c r="B7371" s="2" t="s">
        <v>739</v>
      </c>
      <c r="C7371" s="2" t="s">
        <v>502</v>
      </c>
      <c r="D7371" s="2" t="s">
        <v>3989</v>
      </c>
      <c r="E7371" s="2" t="s">
        <v>39</v>
      </c>
    </row>
    <row r="7372" spans="1:5" x14ac:dyDescent="0.2">
      <c r="A7372" s="13">
        <v>21267</v>
      </c>
      <c r="B7372" s="2" t="s">
        <v>740</v>
      </c>
      <c r="C7372" s="2" t="s">
        <v>502</v>
      </c>
      <c r="D7372" s="2" t="s">
        <v>741</v>
      </c>
      <c r="E7372" s="2" t="s">
        <v>39</v>
      </c>
    </row>
    <row r="7373" spans="1:5" x14ac:dyDescent="0.2">
      <c r="A7373" s="13">
        <v>21268</v>
      </c>
      <c r="B7373" s="2" t="s">
        <v>742</v>
      </c>
      <c r="C7373" s="2" t="s">
        <v>502</v>
      </c>
      <c r="D7373" s="2" t="s">
        <v>3990</v>
      </c>
      <c r="E7373" s="2" t="s">
        <v>39</v>
      </c>
    </row>
    <row r="7374" spans="1:5" x14ac:dyDescent="0.2">
      <c r="A7374" s="13">
        <v>21269</v>
      </c>
      <c r="B7374" s="2" t="s">
        <v>2925</v>
      </c>
      <c r="C7374" s="2" t="s">
        <v>506</v>
      </c>
      <c r="D7374" s="2" t="s">
        <v>4005</v>
      </c>
      <c r="E7374" s="2" t="s">
        <v>39</v>
      </c>
    </row>
    <row r="7375" spans="1:5" x14ac:dyDescent="0.2">
      <c r="A7375" s="13">
        <v>21270</v>
      </c>
      <c r="B7375" s="2" t="s">
        <v>2926</v>
      </c>
      <c r="C7375" s="2" t="s">
        <v>506</v>
      </c>
      <c r="D7375" s="2" t="s">
        <v>4005</v>
      </c>
      <c r="E7375" s="2" t="s">
        <v>39</v>
      </c>
    </row>
    <row r="7376" spans="1:5" x14ac:dyDescent="0.2">
      <c r="A7376" s="13">
        <v>21271</v>
      </c>
      <c r="B7376" s="2" t="s">
        <v>2927</v>
      </c>
      <c r="C7376" s="2" t="s">
        <v>506</v>
      </c>
      <c r="D7376" s="2" t="s">
        <v>4005</v>
      </c>
      <c r="E7376" s="2" t="s">
        <v>39</v>
      </c>
    </row>
    <row r="7377" spans="1:5" x14ac:dyDescent="0.2">
      <c r="A7377" s="13">
        <v>21272</v>
      </c>
      <c r="B7377" s="2" t="s">
        <v>2928</v>
      </c>
      <c r="C7377" s="2" t="s">
        <v>506</v>
      </c>
      <c r="D7377" s="2" t="s">
        <v>4005</v>
      </c>
      <c r="E7377" s="2" t="s">
        <v>39</v>
      </c>
    </row>
    <row r="7378" spans="1:5" x14ac:dyDescent="0.2">
      <c r="A7378" s="13">
        <v>21273</v>
      </c>
      <c r="B7378" s="2" t="s">
        <v>719</v>
      </c>
      <c r="C7378" s="2" t="s">
        <v>3898</v>
      </c>
      <c r="D7378" s="2" t="s">
        <v>4005</v>
      </c>
      <c r="E7378" s="2" t="s">
        <v>39</v>
      </c>
    </row>
    <row r="7379" spans="1:5" x14ac:dyDescent="0.2">
      <c r="A7379" s="13">
        <v>21274</v>
      </c>
      <c r="B7379" s="2" t="s">
        <v>720</v>
      </c>
      <c r="C7379" s="2" t="s">
        <v>3898</v>
      </c>
      <c r="D7379" s="2" t="s">
        <v>4005</v>
      </c>
      <c r="E7379" s="2" t="s">
        <v>39</v>
      </c>
    </row>
    <row r="7380" spans="1:5" x14ac:dyDescent="0.2">
      <c r="A7380" s="13">
        <v>21275</v>
      </c>
      <c r="B7380" s="2" t="s">
        <v>721</v>
      </c>
      <c r="C7380" s="2" t="s">
        <v>3898</v>
      </c>
      <c r="D7380" s="2" t="s">
        <v>4005</v>
      </c>
      <c r="E7380" s="2" t="s">
        <v>39</v>
      </c>
    </row>
    <row r="7381" spans="1:5" x14ac:dyDescent="0.2">
      <c r="A7381" s="13">
        <v>21276</v>
      </c>
      <c r="B7381" s="2" t="s">
        <v>722</v>
      </c>
      <c r="C7381" s="2" t="s">
        <v>502</v>
      </c>
      <c r="D7381" s="2" t="s">
        <v>4005</v>
      </c>
      <c r="E7381" s="2" t="s">
        <v>39</v>
      </c>
    </row>
    <row r="7382" spans="1:5" x14ac:dyDescent="0.2">
      <c r="A7382" s="13">
        <v>21277</v>
      </c>
      <c r="B7382" s="2" t="s">
        <v>723</v>
      </c>
      <c r="C7382" s="2" t="s">
        <v>506</v>
      </c>
      <c r="D7382" s="2" t="s">
        <v>704</v>
      </c>
      <c r="E7382" s="2" t="s">
        <v>39</v>
      </c>
    </row>
    <row r="7383" spans="1:5" x14ac:dyDescent="0.2">
      <c r="A7383" s="13">
        <v>21278</v>
      </c>
      <c r="B7383" s="2" t="s">
        <v>724</v>
      </c>
      <c r="C7383" s="2" t="s">
        <v>506</v>
      </c>
      <c r="D7383" s="2" t="s">
        <v>704</v>
      </c>
      <c r="E7383" s="2" t="s">
        <v>39</v>
      </c>
    </row>
    <row r="7384" spans="1:5" x14ac:dyDescent="0.2">
      <c r="A7384" s="13">
        <v>21279</v>
      </c>
      <c r="B7384" s="2" t="s">
        <v>725</v>
      </c>
      <c r="C7384" s="2" t="s">
        <v>506</v>
      </c>
      <c r="D7384" s="2" t="s">
        <v>704</v>
      </c>
      <c r="E7384" s="2" t="s">
        <v>39</v>
      </c>
    </row>
    <row r="7385" spans="1:5" x14ac:dyDescent="0.2">
      <c r="A7385" s="13">
        <v>21280</v>
      </c>
      <c r="B7385" s="2" t="s">
        <v>726</v>
      </c>
      <c r="C7385" s="2" t="s">
        <v>506</v>
      </c>
      <c r="D7385" s="2" t="s">
        <v>704</v>
      </c>
      <c r="E7385" s="2" t="s">
        <v>39</v>
      </c>
    </row>
    <row r="7386" spans="1:5" x14ac:dyDescent="0.2">
      <c r="A7386" s="13">
        <v>21281</v>
      </c>
      <c r="B7386" s="2" t="s">
        <v>727</v>
      </c>
      <c r="C7386" s="2" t="s">
        <v>502</v>
      </c>
      <c r="D7386" s="2" t="s">
        <v>704</v>
      </c>
      <c r="E7386" s="2" t="s">
        <v>39</v>
      </c>
    </row>
    <row r="7387" spans="1:5" x14ac:dyDescent="0.2">
      <c r="A7387" s="13">
        <v>21282</v>
      </c>
      <c r="B7387" s="2" t="s">
        <v>2914</v>
      </c>
      <c r="C7387" s="2" t="s">
        <v>506</v>
      </c>
      <c r="D7387" s="2" t="s">
        <v>4005</v>
      </c>
      <c r="E7387" s="2" t="s">
        <v>39</v>
      </c>
    </row>
    <row r="7388" spans="1:5" x14ac:dyDescent="0.2">
      <c r="A7388" s="13">
        <v>21283</v>
      </c>
      <c r="B7388" s="2" t="s">
        <v>728</v>
      </c>
      <c r="C7388" s="2" t="s">
        <v>3898</v>
      </c>
      <c r="D7388" s="2" t="s">
        <v>4005</v>
      </c>
      <c r="E7388" s="2" t="s">
        <v>39</v>
      </c>
    </row>
    <row r="7389" spans="1:5" x14ac:dyDescent="0.2">
      <c r="A7389" s="13">
        <v>21284</v>
      </c>
      <c r="B7389" s="2" t="s">
        <v>729</v>
      </c>
      <c r="C7389" s="2" t="s">
        <v>502</v>
      </c>
      <c r="D7389" s="2" t="s">
        <v>3983</v>
      </c>
      <c r="E7389" s="2" t="s">
        <v>39</v>
      </c>
    </row>
    <row r="7390" spans="1:5" x14ac:dyDescent="0.2">
      <c r="A7390" s="13">
        <v>21285</v>
      </c>
      <c r="B7390" s="2" t="s">
        <v>2915</v>
      </c>
      <c r="C7390" s="2" t="s">
        <v>506</v>
      </c>
      <c r="D7390" s="2" t="s">
        <v>4005</v>
      </c>
      <c r="E7390" s="2" t="s">
        <v>39</v>
      </c>
    </row>
    <row r="7391" spans="1:5" x14ac:dyDescent="0.2">
      <c r="A7391" s="13">
        <v>21286</v>
      </c>
      <c r="B7391" s="2" t="s">
        <v>2916</v>
      </c>
      <c r="C7391" s="2" t="s">
        <v>506</v>
      </c>
      <c r="D7391" s="2" t="s">
        <v>4005</v>
      </c>
      <c r="E7391" s="2" t="s">
        <v>39</v>
      </c>
    </row>
    <row r="7392" spans="1:5" x14ac:dyDescent="0.2">
      <c r="A7392" s="13">
        <v>21287</v>
      </c>
      <c r="B7392" s="2" t="s">
        <v>2917</v>
      </c>
      <c r="C7392" s="2" t="s">
        <v>506</v>
      </c>
      <c r="D7392" s="2" t="s">
        <v>4005</v>
      </c>
      <c r="E7392" s="2" t="s">
        <v>39</v>
      </c>
    </row>
    <row r="7393" spans="1:5" x14ac:dyDescent="0.2">
      <c r="A7393" s="13">
        <v>21288</v>
      </c>
      <c r="B7393" s="2" t="s">
        <v>2918</v>
      </c>
      <c r="C7393" s="2" t="s">
        <v>506</v>
      </c>
      <c r="D7393" s="2" t="s">
        <v>4005</v>
      </c>
      <c r="E7393" s="2" t="s">
        <v>39</v>
      </c>
    </row>
    <row r="7394" spans="1:5" x14ac:dyDescent="0.2">
      <c r="A7394" s="13">
        <v>21289</v>
      </c>
      <c r="B7394" s="2" t="s">
        <v>2919</v>
      </c>
      <c r="C7394" s="2" t="s">
        <v>506</v>
      </c>
      <c r="D7394" s="2" t="s">
        <v>4005</v>
      </c>
      <c r="E7394" s="2" t="s">
        <v>39</v>
      </c>
    </row>
    <row r="7395" spans="1:5" x14ac:dyDescent="0.2">
      <c r="A7395" s="13">
        <v>21290</v>
      </c>
      <c r="B7395" s="2" t="s">
        <v>603</v>
      </c>
      <c r="C7395" s="2" t="s">
        <v>506</v>
      </c>
      <c r="D7395" s="2" t="s">
        <v>4005</v>
      </c>
      <c r="E7395" s="2" t="s">
        <v>39</v>
      </c>
    </row>
    <row r="7396" spans="1:5" x14ac:dyDescent="0.2">
      <c r="A7396" s="13">
        <v>21291</v>
      </c>
      <c r="B7396" s="2" t="s">
        <v>2920</v>
      </c>
      <c r="C7396" s="2" t="s">
        <v>506</v>
      </c>
      <c r="D7396" s="2" t="s">
        <v>4005</v>
      </c>
      <c r="E7396" s="2" t="s">
        <v>39</v>
      </c>
    </row>
    <row r="7397" spans="1:5" x14ac:dyDescent="0.2">
      <c r="A7397" s="13">
        <v>21292</v>
      </c>
      <c r="B7397" s="2" t="s">
        <v>2921</v>
      </c>
      <c r="C7397" s="2" t="s">
        <v>506</v>
      </c>
      <c r="D7397" s="2" t="s">
        <v>4005</v>
      </c>
      <c r="E7397" s="2" t="s">
        <v>39</v>
      </c>
    </row>
    <row r="7398" spans="1:5" x14ac:dyDescent="0.2">
      <c r="A7398" s="13">
        <v>21293</v>
      </c>
      <c r="B7398" s="2" t="s">
        <v>2922</v>
      </c>
      <c r="C7398" s="2" t="s">
        <v>506</v>
      </c>
      <c r="D7398" s="2" t="s">
        <v>4005</v>
      </c>
      <c r="E7398" s="2" t="s">
        <v>39</v>
      </c>
    </row>
    <row r="7399" spans="1:5" x14ac:dyDescent="0.2">
      <c r="A7399" s="13">
        <v>21294</v>
      </c>
      <c r="B7399" s="2" t="s">
        <v>2923</v>
      </c>
      <c r="C7399" s="2" t="s">
        <v>506</v>
      </c>
      <c r="D7399" s="2" t="s">
        <v>4005</v>
      </c>
      <c r="E7399" s="2" t="s">
        <v>39</v>
      </c>
    </row>
    <row r="7400" spans="1:5" x14ac:dyDescent="0.2">
      <c r="A7400" s="13">
        <v>21295</v>
      </c>
      <c r="B7400" s="2" t="s">
        <v>2924</v>
      </c>
      <c r="C7400" s="2" t="s">
        <v>506</v>
      </c>
      <c r="D7400" s="2" t="s">
        <v>4005</v>
      </c>
      <c r="E7400" s="2" t="s">
        <v>39</v>
      </c>
    </row>
    <row r="7401" spans="1:5" x14ac:dyDescent="0.2">
      <c r="A7401" s="13">
        <v>21296</v>
      </c>
      <c r="B7401" s="2" t="s">
        <v>730</v>
      </c>
      <c r="C7401" s="2" t="s">
        <v>502</v>
      </c>
      <c r="D7401" s="2" t="s">
        <v>4005</v>
      </c>
      <c r="E7401" s="2" t="s">
        <v>39</v>
      </c>
    </row>
    <row r="7402" spans="1:5" x14ac:dyDescent="0.2">
      <c r="A7402" s="13">
        <v>21297</v>
      </c>
      <c r="B7402" s="2" t="s">
        <v>731</v>
      </c>
      <c r="C7402" s="2" t="s">
        <v>506</v>
      </c>
      <c r="D7402" s="2" t="s">
        <v>704</v>
      </c>
      <c r="E7402" s="2" t="s">
        <v>39</v>
      </c>
    </row>
    <row r="7403" spans="1:5" x14ac:dyDescent="0.2">
      <c r="A7403" s="13">
        <v>21298</v>
      </c>
      <c r="B7403" s="2" t="s">
        <v>732</v>
      </c>
      <c r="C7403" s="2" t="s">
        <v>506</v>
      </c>
      <c r="D7403" s="2" t="s">
        <v>704</v>
      </c>
      <c r="E7403" s="2" t="s">
        <v>39</v>
      </c>
    </row>
    <row r="7404" spans="1:5" x14ac:dyDescent="0.2">
      <c r="A7404" s="13">
        <v>21299</v>
      </c>
      <c r="B7404" s="2" t="s">
        <v>733</v>
      </c>
      <c r="C7404" s="2" t="s">
        <v>506</v>
      </c>
      <c r="D7404" s="2" t="s">
        <v>704</v>
      </c>
      <c r="E7404" s="2" t="s">
        <v>39</v>
      </c>
    </row>
    <row r="7405" spans="1:5" x14ac:dyDescent="0.2">
      <c r="A7405" s="13">
        <v>21300</v>
      </c>
      <c r="B7405" s="2" t="s">
        <v>734</v>
      </c>
      <c r="C7405" s="2" t="s">
        <v>506</v>
      </c>
      <c r="D7405" s="2" t="s">
        <v>704</v>
      </c>
      <c r="E7405" s="2" t="s">
        <v>39</v>
      </c>
    </row>
    <row r="7406" spans="1:5" x14ac:dyDescent="0.2">
      <c r="A7406" s="13">
        <v>21301</v>
      </c>
      <c r="B7406" s="2" t="s">
        <v>735</v>
      </c>
      <c r="C7406" s="2" t="s">
        <v>506</v>
      </c>
      <c r="D7406" s="2" t="s">
        <v>704</v>
      </c>
      <c r="E7406" s="2" t="s">
        <v>39</v>
      </c>
    </row>
    <row r="7407" spans="1:5" x14ac:dyDescent="0.2">
      <c r="A7407" s="13">
        <v>21302</v>
      </c>
      <c r="B7407" s="2" t="s">
        <v>736</v>
      </c>
      <c r="C7407" s="2" t="s">
        <v>506</v>
      </c>
      <c r="D7407" s="2" t="s">
        <v>704</v>
      </c>
      <c r="E7407" s="2" t="s">
        <v>39</v>
      </c>
    </row>
    <row r="7408" spans="1:5" x14ac:dyDescent="0.2">
      <c r="A7408" s="13">
        <v>21303</v>
      </c>
      <c r="B7408" s="2" t="s">
        <v>737</v>
      </c>
      <c r="C7408" s="2" t="s">
        <v>506</v>
      </c>
      <c r="D7408" s="2" t="s">
        <v>704</v>
      </c>
      <c r="E7408" s="2" t="s">
        <v>39</v>
      </c>
    </row>
    <row r="7409" spans="1:5" x14ac:dyDescent="0.2">
      <c r="A7409" s="13">
        <v>21304</v>
      </c>
      <c r="B7409" s="2" t="s">
        <v>738</v>
      </c>
      <c r="C7409" s="2" t="s">
        <v>502</v>
      </c>
      <c r="D7409" s="2" t="s">
        <v>4007</v>
      </c>
      <c r="E7409" s="2" t="s">
        <v>39</v>
      </c>
    </row>
    <row r="7410" spans="1:5" x14ac:dyDescent="0.2">
      <c r="A7410" s="13">
        <v>21305</v>
      </c>
      <c r="B7410" s="2" t="s">
        <v>739</v>
      </c>
      <c r="C7410" s="2" t="s">
        <v>502</v>
      </c>
      <c r="D7410" s="2" t="s">
        <v>3989</v>
      </c>
      <c r="E7410" s="2" t="s">
        <v>39</v>
      </c>
    </row>
    <row r="7411" spans="1:5" x14ac:dyDescent="0.2">
      <c r="A7411" s="13">
        <v>21306</v>
      </c>
      <c r="B7411" s="2" t="s">
        <v>740</v>
      </c>
      <c r="C7411" s="2" t="s">
        <v>502</v>
      </c>
      <c r="D7411" s="2" t="s">
        <v>741</v>
      </c>
      <c r="E7411" s="2" t="s">
        <v>39</v>
      </c>
    </row>
    <row r="7412" spans="1:5" x14ac:dyDescent="0.2">
      <c r="A7412" s="13">
        <v>21307</v>
      </c>
      <c r="B7412" s="2" t="s">
        <v>742</v>
      </c>
      <c r="C7412" s="2" t="s">
        <v>502</v>
      </c>
      <c r="D7412" s="2" t="s">
        <v>3990</v>
      </c>
      <c r="E7412" s="2" t="s">
        <v>39</v>
      </c>
    </row>
    <row r="7413" spans="1:5" x14ac:dyDescent="0.2">
      <c r="A7413" s="13">
        <v>21308</v>
      </c>
      <c r="B7413" s="2" t="s">
        <v>2925</v>
      </c>
      <c r="C7413" s="2" t="s">
        <v>506</v>
      </c>
      <c r="D7413" s="2" t="s">
        <v>4005</v>
      </c>
      <c r="E7413" s="2" t="s">
        <v>39</v>
      </c>
    </row>
    <row r="7414" spans="1:5" x14ac:dyDescent="0.2">
      <c r="A7414" s="13">
        <v>21309</v>
      </c>
      <c r="B7414" s="2" t="s">
        <v>2926</v>
      </c>
      <c r="C7414" s="2" t="s">
        <v>506</v>
      </c>
      <c r="D7414" s="2" t="s">
        <v>4005</v>
      </c>
      <c r="E7414" s="2" t="s">
        <v>39</v>
      </c>
    </row>
    <row r="7415" spans="1:5" x14ac:dyDescent="0.2">
      <c r="A7415" s="13">
        <v>21310</v>
      </c>
      <c r="B7415" s="2" t="s">
        <v>2927</v>
      </c>
      <c r="C7415" s="2" t="s">
        <v>506</v>
      </c>
      <c r="D7415" s="2" t="s">
        <v>4005</v>
      </c>
      <c r="E7415" s="2" t="s">
        <v>39</v>
      </c>
    </row>
    <row r="7416" spans="1:5" x14ac:dyDescent="0.2">
      <c r="A7416" s="13">
        <v>21311</v>
      </c>
      <c r="B7416" s="2" t="s">
        <v>2928</v>
      </c>
      <c r="C7416" s="2" t="s">
        <v>506</v>
      </c>
      <c r="D7416" s="2" t="s">
        <v>4005</v>
      </c>
      <c r="E7416" s="2" t="s">
        <v>39</v>
      </c>
    </row>
    <row r="7417" spans="1:5" x14ac:dyDescent="0.2">
      <c r="A7417" s="13">
        <v>21312</v>
      </c>
      <c r="B7417" s="2" t="s">
        <v>2914</v>
      </c>
      <c r="C7417" s="2" t="s">
        <v>506</v>
      </c>
      <c r="D7417" s="2" t="s">
        <v>4005</v>
      </c>
      <c r="E7417" s="2" t="s">
        <v>39</v>
      </c>
    </row>
    <row r="7418" spans="1:5" x14ac:dyDescent="0.2">
      <c r="A7418" s="13">
        <v>21313</v>
      </c>
      <c r="B7418" s="2" t="s">
        <v>728</v>
      </c>
      <c r="C7418" s="2" t="s">
        <v>3898</v>
      </c>
      <c r="D7418" s="2" t="s">
        <v>4005</v>
      </c>
      <c r="E7418" s="2" t="s">
        <v>39</v>
      </c>
    </row>
    <row r="7419" spans="1:5" x14ac:dyDescent="0.2">
      <c r="A7419" s="13">
        <v>21314</v>
      </c>
      <c r="B7419" s="2" t="s">
        <v>729</v>
      </c>
      <c r="C7419" s="2" t="s">
        <v>502</v>
      </c>
      <c r="D7419" s="2" t="s">
        <v>3983</v>
      </c>
      <c r="E7419" s="2" t="s">
        <v>39</v>
      </c>
    </row>
    <row r="7420" spans="1:5" x14ac:dyDescent="0.2">
      <c r="A7420" s="13">
        <v>21315</v>
      </c>
      <c r="B7420" s="2" t="s">
        <v>2915</v>
      </c>
      <c r="C7420" s="2" t="s">
        <v>506</v>
      </c>
      <c r="D7420" s="2" t="s">
        <v>4005</v>
      </c>
      <c r="E7420" s="2" t="s">
        <v>39</v>
      </c>
    </row>
    <row r="7421" spans="1:5" x14ac:dyDescent="0.2">
      <c r="A7421" s="13">
        <v>21316</v>
      </c>
      <c r="B7421" s="2" t="s">
        <v>2916</v>
      </c>
      <c r="C7421" s="2" t="s">
        <v>506</v>
      </c>
      <c r="D7421" s="2" t="s">
        <v>4005</v>
      </c>
      <c r="E7421" s="2" t="s">
        <v>39</v>
      </c>
    </row>
    <row r="7422" spans="1:5" x14ac:dyDescent="0.2">
      <c r="A7422" s="13">
        <v>21317</v>
      </c>
      <c r="B7422" s="2" t="s">
        <v>2917</v>
      </c>
      <c r="C7422" s="2" t="s">
        <v>506</v>
      </c>
      <c r="D7422" s="2" t="s">
        <v>4005</v>
      </c>
      <c r="E7422" s="2" t="s">
        <v>39</v>
      </c>
    </row>
    <row r="7423" spans="1:5" x14ac:dyDescent="0.2">
      <c r="A7423" s="13">
        <v>21318</v>
      </c>
      <c r="B7423" s="2" t="s">
        <v>2918</v>
      </c>
      <c r="C7423" s="2" t="s">
        <v>506</v>
      </c>
      <c r="D7423" s="2" t="s">
        <v>4005</v>
      </c>
      <c r="E7423" s="2" t="s">
        <v>39</v>
      </c>
    </row>
    <row r="7424" spans="1:5" x14ac:dyDescent="0.2">
      <c r="A7424" s="13">
        <v>21319</v>
      </c>
      <c r="B7424" s="2" t="s">
        <v>2919</v>
      </c>
      <c r="C7424" s="2" t="s">
        <v>506</v>
      </c>
      <c r="D7424" s="2" t="s">
        <v>4005</v>
      </c>
      <c r="E7424" s="2" t="s">
        <v>39</v>
      </c>
    </row>
    <row r="7425" spans="1:5" x14ac:dyDescent="0.2">
      <c r="A7425" s="13">
        <v>21320</v>
      </c>
      <c r="B7425" s="2" t="s">
        <v>603</v>
      </c>
      <c r="C7425" s="2" t="s">
        <v>506</v>
      </c>
      <c r="D7425" s="2" t="s">
        <v>4005</v>
      </c>
      <c r="E7425" s="2" t="s">
        <v>39</v>
      </c>
    </row>
    <row r="7426" spans="1:5" x14ac:dyDescent="0.2">
      <c r="A7426" s="13">
        <v>21321</v>
      </c>
      <c r="B7426" s="2" t="s">
        <v>2920</v>
      </c>
      <c r="C7426" s="2" t="s">
        <v>506</v>
      </c>
      <c r="D7426" s="2" t="s">
        <v>4005</v>
      </c>
      <c r="E7426" s="2" t="s">
        <v>39</v>
      </c>
    </row>
    <row r="7427" spans="1:5" x14ac:dyDescent="0.2">
      <c r="A7427" s="13">
        <v>21322</v>
      </c>
      <c r="B7427" s="2" t="s">
        <v>2921</v>
      </c>
      <c r="C7427" s="2" t="s">
        <v>506</v>
      </c>
      <c r="D7427" s="2" t="s">
        <v>4005</v>
      </c>
      <c r="E7427" s="2" t="s">
        <v>39</v>
      </c>
    </row>
    <row r="7428" spans="1:5" x14ac:dyDescent="0.2">
      <c r="A7428" s="13">
        <v>21323</v>
      </c>
      <c r="B7428" s="2" t="s">
        <v>2922</v>
      </c>
      <c r="C7428" s="2" t="s">
        <v>506</v>
      </c>
      <c r="D7428" s="2" t="s">
        <v>4005</v>
      </c>
      <c r="E7428" s="2" t="s">
        <v>39</v>
      </c>
    </row>
    <row r="7429" spans="1:5" x14ac:dyDescent="0.2">
      <c r="A7429" s="13">
        <v>21324</v>
      </c>
      <c r="B7429" s="2" t="s">
        <v>2923</v>
      </c>
      <c r="C7429" s="2" t="s">
        <v>506</v>
      </c>
      <c r="D7429" s="2" t="s">
        <v>4005</v>
      </c>
      <c r="E7429" s="2" t="s">
        <v>39</v>
      </c>
    </row>
    <row r="7430" spans="1:5" x14ac:dyDescent="0.2">
      <c r="A7430" s="13">
        <v>21325</v>
      </c>
      <c r="B7430" s="2" t="s">
        <v>2924</v>
      </c>
      <c r="C7430" s="2" t="s">
        <v>506</v>
      </c>
      <c r="D7430" s="2" t="s">
        <v>4005</v>
      </c>
      <c r="E7430" s="2" t="s">
        <v>39</v>
      </c>
    </row>
    <row r="7431" spans="1:5" x14ac:dyDescent="0.2">
      <c r="A7431" s="13">
        <v>21326</v>
      </c>
      <c r="B7431" s="2" t="s">
        <v>730</v>
      </c>
      <c r="C7431" s="2" t="s">
        <v>502</v>
      </c>
      <c r="D7431" s="2" t="s">
        <v>4005</v>
      </c>
      <c r="E7431" s="2" t="s">
        <v>39</v>
      </c>
    </row>
    <row r="7432" spans="1:5" x14ac:dyDescent="0.2">
      <c r="A7432" s="13">
        <v>21327</v>
      </c>
      <c r="B7432" s="2" t="s">
        <v>731</v>
      </c>
      <c r="C7432" s="2" t="s">
        <v>506</v>
      </c>
      <c r="D7432" s="2" t="s">
        <v>704</v>
      </c>
      <c r="E7432" s="2" t="s">
        <v>39</v>
      </c>
    </row>
    <row r="7433" spans="1:5" x14ac:dyDescent="0.2">
      <c r="A7433" s="13">
        <v>21328</v>
      </c>
      <c r="B7433" s="2" t="s">
        <v>732</v>
      </c>
      <c r="C7433" s="2" t="s">
        <v>506</v>
      </c>
      <c r="D7433" s="2" t="s">
        <v>704</v>
      </c>
      <c r="E7433" s="2" t="s">
        <v>39</v>
      </c>
    </row>
    <row r="7434" spans="1:5" x14ac:dyDescent="0.2">
      <c r="A7434" s="13">
        <v>21329</v>
      </c>
      <c r="B7434" s="2" t="s">
        <v>733</v>
      </c>
      <c r="C7434" s="2" t="s">
        <v>506</v>
      </c>
      <c r="D7434" s="2" t="s">
        <v>704</v>
      </c>
      <c r="E7434" s="2" t="s">
        <v>39</v>
      </c>
    </row>
    <row r="7435" spans="1:5" x14ac:dyDescent="0.2">
      <c r="A7435" s="13">
        <v>21330</v>
      </c>
      <c r="B7435" s="2" t="s">
        <v>734</v>
      </c>
      <c r="C7435" s="2" t="s">
        <v>506</v>
      </c>
      <c r="D7435" s="2" t="s">
        <v>704</v>
      </c>
      <c r="E7435" s="2" t="s">
        <v>39</v>
      </c>
    </row>
    <row r="7436" spans="1:5" x14ac:dyDescent="0.2">
      <c r="A7436" s="13">
        <v>21331</v>
      </c>
      <c r="B7436" s="2" t="s">
        <v>735</v>
      </c>
      <c r="C7436" s="2" t="s">
        <v>506</v>
      </c>
      <c r="D7436" s="2" t="s">
        <v>704</v>
      </c>
      <c r="E7436" s="2" t="s">
        <v>39</v>
      </c>
    </row>
    <row r="7437" spans="1:5" x14ac:dyDescent="0.2">
      <c r="A7437" s="13">
        <v>21332</v>
      </c>
      <c r="B7437" s="2" t="s">
        <v>736</v>
      </c>
      <c r="C7437" s="2" t="s">
        <v>506</v>
      </c>
      <c r="D7437" s="2" t="s">
        <v>704</v>
      </c>
      <c r="E7437" s="2" t="s">
        <v>39</v>
      </c>
    </row>
    <row r="7438" spans="1:5" x14ac:dyDescent="0.2">
      <c r="A7438" s="13">
        <v>21333</v>
      </c>
      <c r="B7438" s="2" t="s">
        <v>737</v>
      </c>
      <c r="C7438" s="2" t="s">
        <v>506</v>
      </c>
      <c r="D7438" s="2" t="s">
        <v>704</v>
      </c>
      <c r="E7438" s="2" t="s">
        <v>39</v>
      </c>
    </row>
    <row r="7439" spans="1:5" x14ac:dyDescent="0.2">
      <c r="A7439" s="13">
        <v>21334</v>
      </c>
      <c r="B7439" s="2" t="s">
        <v>738</v>
      </c>
      <c r="C7439" s="2" t="s">
        <v>502</v>
      </c>
      <c r="D7439" s="2" t="s">
        <v>4007</v>
      </c>
      <c r="E7439" s="2" t="s">
        <v>39</v>
      </c>
    </row>
    <row r="7440" spans="1:5" x14ac:dyDescent="0.2">
      <c r="A7440" s="13">
        <v>21335</v>
      </c>
      <c r="B7440" s="2" t="s">
        <v>739</v>
      </c>
      <c r="C7440" s="2" t="s">
        <v>502</v>
      </c>
      <c r="D7440" s="2" t="s">
        <v>3989</v>
      </c>
      <c r="E7440" s="2" t="s">
        <v>39</v>
      </c>
    </row>
    <row r="7441" spans="1:5" x14ac:dyDescent="0.2">
      <c r="A7441" s="13">
        <v>21336</v>
      </c>
      <c r="B7441" s="2" t="s">
        <v>740</v>
      </c>
      <c r="C7441" s="2" t="s">
        <v>502</v>
      </c>
      <c r="D7441" s="2" t="s">
        <v>741</v>
      </c>
      <c r="E7441" s="2" t="s">
        <v>39</v>
      </c>
    </row>
    <row r="7442" spans="1:5" x14ac:dyDescent="0.2">
      <c r="A7442" s="13">
        <v>21337</v>
      </c>
      <c r="B7442" s="2" t="s">
        <v>742</v>
      </c>
      <c r="C7442" s="2" t="s">
        <v>502</v>
      </c>
      <c r="D7442" s="2" t="s">
        <v>3990</v>
      </c>
      <c r="E7442" s="2" t="s">
        <v>39</v>
      </c>
    </row>
    <row r="7443" spans="1:5" x14ac:dyDescent="0.2">
      <c r="A7443" s="13">
        <v>21338</v>
      </c>
      <c r="B7443" s="2" t="s">
        <v>2925</v>
      </c>
      <c r="C7443" s="2" t="s">
        <v>506</v>
      </c>
      <c r="D7443" s="2" t="s">
        <v>4005</v>
      </c>
      <c r="E7443" s="2" t="s">
        <v>39</v>
      </c>
    </row>
    <row r="7444" spans="1:5" x14ac:dyDescent="0.2">
      <c r="A7444" s="13">
        <v>21339</v>
      </c>
      <c r="B7444" s="2" t="s">
        <v>2926</v>
      </c>
      <c r="C7444" s="2" t="s">
        <v>506</v>
      </c>
      <c r="D7444" s="2" t="s">
        <v>4005</v>
      </c>
      <c r="E7444" s="2" t="s">
        <v>39</v>
      </c>
    </row>
    <row r="7445" spans="1:5" x14ac:dyDescent="0.2">
      <c r="A7445" s="13">
        <v>21340</v>
      </c>
      <c r="B7445" s="2" t="s">
        <v>2927</v>
      </c>
      <c r="C7445" s="2" t="s">
        <v>506</v>
      </c>
      <c r="D7445" s="2" t="s">
        <v>4005</v>
      </c>
      <c r="E7445" s="2" t="s">
        <v>39</v>
      </c>
    </row>
    <row r="7446" spans="1:5" x14ac:dyDescent="0.2">
      <c r="A7446" s="13">
        <v>21341</v>
      </c>
      <c r="B7446" s="2" t="s">
        <v>2928</v>
      </c>
      <c r="C7446" s="2" t="s">
        <v>506</v>
      </c>
      <c r="D7446" s="2" t="s">
        <v>4005</v>
      </c>
      <c r="E7446" s="2" t="s">
        <v>39</v>
      </c>
    </row>
    <row r="7447" spans="1:5" x14ac:dyDescent="0.2">
      <c r="A7447" s="13">
        <v>21342</v>
      </c>
      <c r="B7447" s="2" t="s">
        <v>2915</v>
      </c>
      <c r="C7447" s="2" t="s">
        <v>506</v>
      </c>
      <c r="D7447" s="2" t="s">
        <v>4005</v>
      </c>
      <c r="E7447" s="2" t="s">
        <v>39</v>
      </c>
    </row>
    <row r="7448" spans="1:5" x14ac:dyDescent="0.2">
      <c r="A7448" s="13">
        <v>21343</v>
      </c>
      <c r="B7448" s="2" t="s">
        <v>2916</v>
      </c>
      <c r="C7448" s="2" t="s">
        <v>506</v>
      </c>
      <c r="D7448" s="2" t="s">
        <v>4005</v>
      </c>
      <c r="E7448" s="2" t="s">
        <v>39</v>
      </c>
    </row>
    <row r="7449" spans="1:5" x14ac:dyDescent="0.2">
      <c r="A7449" s="13">
        <v>21344</v>
      </c>
      <c r="B7449" s="2" t="s">
        <v>2917</v>
      </c>
      <c r="C7449" s="2" t="s">
        <v>506</v>
      </c>
      <c r="D7449" s="2" t="s">
        <v>4005</v>
      </c>
      <c r="E7449" s="2" t="s">
        <v>39</v>
      </c>
    </row>
    <row r="7450" spans="1:5" x14ac:dyDescent="0.2">
      <c r="A7450" s="13">
        <v>21345</v>
      </c>
      <c r="B7450" s="2" t="s">
        <v>2918</v>
      </c>
      <c r="C7450" s="2" t="s">
        <v>506</v>
      </c>
      <c r="D7450" s="2" t="s">
        <v>4005</v>
      </c>
      <c r="E7450" s="2" t="s">
        <v>39</v>
      </c>
    </row>
    <row r="7451" spans="1:5" x14ac:dyDescent="0.2">
      <c r="A7451" s="13">
        <v>21346</v>
      </c>
      <c r="B7451" s="2" t="s">
        <v>2919</v>
      </c>
      <c r="C7451" s="2" t="s">
        <v>506</v>
      </c>
      <c r="D7451" s="2" t="s">
        <v>4005</v>
      </c>
      <c r="E7451" s="2" t="s">
        <v>39</v>
      </c>
    </row>
    <row r="7452" spans="1:5" x14ac:dyDescent="0.2">
      <c r="A7452" s="13">
        <v>21347</v>
      </c>
      <c r="B7452" s="2" t="s">
        <v>603</v>
      </c>
      <c r="C7452" s="2" t="s">
        <v>506</v>
      </c>
      <c r="D7452" s="2" t="s">
        <v>4005</v>
      </c>
      <c r="E7452" s="2" t="s">
        <v>39</v>
      </c>
    </row>
    <row r="7453" spans="1:5" x14ac:dyDescent="0.2">
      <c r="A7453" s="13">
        <v>21348</v>
      </c>
      <c r="B7453" s="2" t="s">
        <v>2920</v>
      </c>
      <c r="C7453" s="2" t="s">
        <v>506</v>
      </c>
      <c r="D7453" s="2" t="s">
        <v>4005</v>
      </c>
      <c r="E7453" s="2" t="s">
        <v>39</v>
      </c>
    </row>
    <row r="7454" spans="1:5" x14ac:dyDescent="0.2">
      <c r="A7454" s="13">
        <v>21349</v>
      </c>
      <c r="B7454" s="2" t="s">
        <v>2921</v>
      </c>
      <c r="C7454" s="2" t="s">
        <v>506</v>
      </c>
      <c r="D7454" s="2" t="s">
        <v>4005</v>
      </c>
      <c r="E7454" s="2" t="s">
        <v>39</v>
      </c>
    </row>
    <row r="7455" spans="1:5" x14ac:dyDescent="0.2">
      <c r="A7455" s="13">
        <v>21350</v>
      </c>
      <c r="B7455" s="2" t="s">
        <v>2922</v>
      </c>
      <c r="C7455" s="2" t="s">
        <v>506</v>
      </c>
      <c r="D7455" s="2" t="s">
        <v>4005</v>
      </c>
      <c r="E7455" s="2" t="s">
        <v>39</v>
      </c>
    </row>
    <row r="7456" spans="1:5" x14ac:dyDescent="0.2">
      <c r="A7456" s="13">
        <v>21351</v>
      </c>
      <c r="B7456" s="2" t="s">
        <v>2923</v>
      </c>
      <c r="C7456" s="2" t="s">
        <v>506</v>
      </c>
      <c r="D7456" s="2" t="s">
        <v>4005</v>
      </c>
      <c r="E7456" s="2" t="s">
        <v>39</v>
      </c>
    </row>
    <row r="7457" spans="1:5" x14ac:dyDescent="0.2">
      <c r="A7457" s="13">
        <v>21352</v>
      </c>
      <c r="B7457" s="2" t="s">
        <v>2924</v>
      </c>
      <c r="C7457" s="2" t="s">
        <v>506</v>
      </c>
      <c r="D7457" s="2" t="s">
        <v>4005</v>
      </c>
      <c r="E7457" s="2" t="s">
        <v>39</v>
      </c>
    </row>
    <row r="7458" spans="1:5" x14ac:dyDescent="0.2">
      <c r="A7458" s="13">
        <v>21353</v>
      </c>
      <c r="B7458" s="2" t="s">
        <v>730</v>
      </c>
      <c r="C7458" s="2" t="s">
        <v>502</v>
      </c>
      <c r="D7458" s="2" t="s">
        <v>4005</v>
      </c>
      <c r="E7458" s="2" t="s">
        <v>39</v>
      </c>
    </row>
    <row r="7459" spans="1:5" x14ac:dyDescent="0.2">
      <c r="A7459" s="13">
        <v>21354</v>
      </c>
      <c r="B7459" s="2" t="s">
        <v>731</v>
      </c>
      <c r="C7459" s="2" t="s">
        <v>506</v>
      </c>
      <c r="D7459" s="2" t="s">
        <v>704</v>
      </c>
      <c r="E7459" s="2" t="s">
        <v>39</v>
      </c>
    </row>
    <row r="7460" spans="1:5" x14ac:dyDescent="0.2">
      <c r="A7460" s="13">
        <v>21355</v>
      </c>
      <c r="B7460" s="2" t="s">
        <v>732</v>
      </c>
      <c r="C7460" s="2" t="s">
        <v>506</v>
      </c>
      <c r="D7460" s="2" t="s">
        <v>704</v>
      </c>
      <c r="E7460" s="2" t="s">
        <v>39</v>
      </c>
    </row>
    <row r="7461" spans="1:5" x14ac:dyDescent="0.2">
      <c r="A7461" s="13">
        <v>21356</v>
      </c>
      <c r="B7461" s="2" t="s">
        <v>733</v>
      </c>
      <c r="C7461" s="2" t="s">
        <v>506</v>
      </c>
      <c r="D7461" s="2" t="s">
        <v>704</v>
      </c>
      <c r="E7461" s="2" t="s">
        <v>39</v>
      </c>
    </row>
    <row r="7462" spans="1:5" x14ac:dyDescent="0.2">
      <c r="A7462" s="13">
        <v>21357</v>
      </c>
      <c r="B7462" s="2" t="s">
        <v>734</v>
      </c>
      <c r="C7462" s="2" t="s">
        <v>506</v>
      </c>
      <c r="D7462" s="2" t="s">
        <v>704</v>
      </c>
      <c r="E7462" s="2" t="s">
        <v>39</v>
      </c>
    </row>
    <row r="7463" spans="1:5" x14ac:dyDescent="0.2">
      <c r="A7463" s="13">
        <v>21358</v>
      </c>
      <c r="B7463" s="2" t="s">
        <v>735</v>
      </c>
      <c r="C7463" s="2" t="s">
        <v>506</v>
      </c>
      <c r="D7463" s="2" t="s">
        <v>704</v>
      </c>
      <c r="E7463" s="2" t="s">
        <v>39</v>
      </c>
    </row>
    <row r="7464" spans="1:5" x14ac:dyDescent="0.2">
      <c r="A7464" s="13">
        <v>21359</v>
      </c>
      <c r="B7464" s="2" t="s">
        <v>736</v>
      </c>
      <c r="C7464" s="2" t="s">
        <v>506</v>
      </c>
      <c r="D7464" s="2" t="s">
        <v>704</v>
      </c>
      <c r="E7464" s="2" t="s">
        <v>39</v>
      </c>
    </row>
    <row r="7465" spans="1:5" x14ac:dyDescent="0.2">
      <c r="A7465" s="13">
        <v>21360</v>
      </c>
      <c r="B7465" s="2" t="s">
        <v>737</v>
      </c>
      <c r="C7465" s="2" t="s">
        <v>506</v>
      </c>
      <c r="D7465" s="2" t="s">
        <v>704</v>
      </c>
      <c r="E7465" s="2" t="s">
        <v>39</v>
      </c>
    </row>
    <row r="7466" spans="1:5" x14ac:dyDescent="0.2">
      <c r="A7466" s="13">
        <v>21361</v>
      </c>
      <c r="B7466" s="2" t="s">
        <v>738</v>
      </c>
      <c r="C7466" s="2" t="s">
        <v>502</v>
      </c>
      <c r="D7466" s="2" t="s">
        <v>4007</v>
      </c>
      <c r="E7466" s="2" t="s">
        <v>39</v>
      </c>
    </row>
    <row r="7467" spans="1:5" x14ac:dyDescent="0.2">
      <c r="A7467" s="13">
        <v>21362</v>
      </c>
      <c r="B7467" s="2" t="s">
        <v>739</v>
      </c>
      <c r="C7467" s="2" t="s">
        <v>502</v>
      </c>
      <c r="D7467" s="2" t="s">
        <v>3989</v>
      </c>
      <c r="E7467" s="2" t="s">
        <v>39</v>
      </c>
    </row>
    <row r="7468" spans="1:5" x14ac:dyDescent="0.2">
      <c r="A7468" s="13">
        <v>21363</v>
      </c>
      <c r="B7468" s="2" t="s">
        <v>740</v>
      </c>
      <c r="C7468" s="2" t="s">
        <v>502</v>
      </c>
      <c r="D7468" s="2" t="s">
        <v>741</v>
      </c>
      <c r="E7468" s="2" t="s">
        <v>39</v>
      </c>
    </row>
    <row r="7469" spans="1:5" x14ac:dyDescent="0.2">
      <c r="A7469" s="13">
        <v>21364</v>
      </c>
      <c r="B7469" s="2" t="s">
        <v>742</v>
      </c>
      <c r="C7469" s="2" t="s">
        <v>502</v>
      </c>
      <c r="D7469" s="2" t="s">
        <v>3990</v>
      </c>
      <c r="E7469" s="2" t="s">
        <v>39</v>
      </c>
    </row>
    <row r="7470" spans="1:5" x14ac:dyDescent="0.2">
      <c r="A7470" s="13">
        <v>21365</v>
      </c>
      <c r="B7470" s="2" t="s">
        <v>2925</v>
      </c>
      <c r="C7470" s="2" t="s">
        <v>506</v>
      </c>
      <c r="D7470" s="2" t="s">
        <v>4005</v>
      </c>
      <c r="E7470" s="2" t="s">
        <v>39</v>
      </c>
    </row>
    <row r="7471" spans="1:5" x14ac:dyDescent="0.2">
      <c r="A7471" s="13">
        <v>21366</v>
      </c>
      <c r="B7471" s="2" t="s">
        <v>2926</v>
      </c>
      <c r="C7471" s="2" t="s">
        <v>506</v>
      </c>
      <c r="D7471" s="2" t="s">
        <v>4005</v>
      </c>
      <c r="E7471" s="2" t="s">
        <v>39</v>
      </c>
    </row>
    <row r="7472" spans="1:5" x14ac:dyDescent="0.2">
      <c r="A7472" s="13">
        <v>21367</v>
      </c>
      <c r="B7472" s="2" t="s">
        <v>2927</v>
      </c>
      <c r="C7472" s="2" t="s">
        <v>506</v>
      </c>
      <c r="D7472" s="2" t="s">
        <v>4005</v>
      </c>
      <c r="E7472" s="2" t="s">
        <v>39</v>
      </c>
    </row>
    <row r="7473" spans="1:5" x14ac:dyDescent="0.2">
      <c r="A7473" s="13">
        <v>21368</v>
      </c>
      <c r="B7473" s="2" t="s">
        <v>2928</v>
      </c>
      <c r="C7473" s="2" t="s">
        <v>506</v>
      </c>
      <c r="D7473" s="2" t="s">
        <v>4005</v>
      </c>
      <c r="E7473" s="2" t="s">
        <v>39</v>
      </c>
    </row>
    <row r="7474" spans="1:5" x14ac:dyDescent="0.2">
      <c r="A7474" s="13">
        <v>21369</v>
      </c>
      <c r="B7474" s="2" t="s">
        <v>2916</v>
      </c>
      <c r="C7474" s="2" t="s">
        <v>506</v>
      </c>
      <c r="D7474" s="2" t="s">
        <v>4005</v>
      </c>
      <c r="E7474" s="2" t="s">
        <v>39</v>
      </c>
    </row>
    <row r="7475" spans="1:5" x14ac:dyDescent="0.2">
      <c r="A7475" s="13">
        <v>21370</v>
      </c>
      <c r="B7475" s="2" t="s">
        <v>2917</v>
      </c>
      <c r="C7475" s="2" t="s">
        <v>506</v>
      </c>
      <c r="D7475" s="2" t="s">
        <v>4005</v>
      </c>
      <c r="E7475" s="2" t="s">
        <v>39</v>
      </c>
    </row>
    <row r="7476" spans="1:5" x14ac:dyDescent="0.2">
      <c r="A7476" s="13">
        <v>21371</v>
      </c>
      <c r="B7476" s="2" t="s">
        <v>2918</v>
      </c>
      <c r="C7476" s="2" t="s">
        <v>506</v>
      </c>
      <c r="D7476" s="2" t="s">
        <v>4005</v>
      </c>
      <c r="E7476" s="2" t="s">
        <v>39</v>
      </c>
    </row>
    <row r="7477" spans="1:5" x14ac:dyDescent="0.2">
      <c r="A7477" s="13">
        <v>21372</v>
      </c>
      <c r="B7477" s="2" t="s">
        <v>2919</v>
      </c>
      <c r="C7477" s="2" t="s">
        <v>506</v>
      </c>
      <c r="D7477" s="2" t="s">
        <v>4005</v>
      </c>
      <c r="E7477" s="2" t="s">
        <v>39</v>
      </c>
    </row>
    <row r="7478" spans="1:5" x14ac:dyDescent="0.2">
      <c r="A7478" s="13">
        <v>21373</v>
      </c>
      <c r="B7478" s="2" t="s">
        <v>603</v>
      </c>
      <c r="C7478" s="2" t="s">
        <v>506</v>
      </c>
      <c r="D7478" s="2" t="s">
        <v>4005</v>
      </c>
      <c r="E7478" s="2" t="s">
        <v>39</v>
      </c>
    </row>
    <row r="7479" spans="1:5" x14ac:dyDescent="0.2">
      <c r="A7479" s="13">
        <v>21374</v>
      </c>
      <c r="B7479" s="2" t="s">
        <v>2920</v>
      </c>
      <c r="C7479" s="2" t="s">
        <v>506</v>
      </c>
      <c r="D7479" s="2" t="s">
        <v>4005</v>
      </c>
      <c r="E7479" s="2" t="s">
        <v>39</v>
      </c>
    </row>
    <row r="7480" spans="1:5" x14ac:dyDescent="0.2">
      <c r="A7480" s="13">
        <v>21375</v>
      </c>
      <c r="B7480" s="2" t="s">
        <v>2921</v>
      </c>
      <c r="C7480" s="2" t="s">
        <v>506</v>
      </c>
      <c r="D7480" s="2" t="s">
        <v>4005</v>
      </c>
      <c r="E7480" s="2" t="s">
        <v>39</v>
      </c>
    </row>
    <row r="7481" spans="1:5" x14ac:dyDescent="0.2">
      <c r="A7481" s="13">
        <v>21376</v>
      </c>
      <c r="B7481" s="2" t="s">
        <v>2922</v>
      </c>
      <c r="C7481" s="2" t="s">
        <v>506</v>
      </c>
      <c r="D7481" s="2" t="s">
        <v>4005</v>
      </c>
      <c r="E7481" s="2" t="s">
        <v>39</v>
      </c>
    </row>
    <row r="7482" spans="1:5" x14ac:dyDescent="0.2">
      <c r="A7482" s="13">
        <v>21377</v>
      </c>
      <c r="B7482" s="2" t="s">
        <v>2923</v>
      </c>
      <c r="C7482" s="2" t="s">
        <v>506</v>
      </c>
      <c r="D7482" s="2" t="s">
        <v>4005</v>
      </c>
      <c r="E7482" s="2" t="s">
        <v>39</v>
      </c>
    </row>
    <row r="7483" spans="1:5" x14ac:dyDescent="0.2">
      <c r="A7483" s="13">
        <v>21378</v>
      </c>
      <c r="B7483" s="2" t="s">
        <v>2924</v>
      </c>
      <c r="C7483" s="2" t="s">
        <v>506</v>
      </c>
      <c r="D7483" s="2" t="s">
        <v>4005</v>
      </c>
      <c r="E7483" s="2" t="s">
        <v>39</v>
      </c>
    </row>
    <row r="7484" spans="1:5" x14ac:dyDescent="0.2">
      <c r="A7484" s="13">
        <v>21379</v>
      </c>
      <c r="B7484" s="2" t="s">
        <v>730</v>
      </c>
      <c r="C7484" s="2" t="s">
        <v>502</v>
      </c>
      <c r="D7484" s="2" t="s">
        <v>4005</v>
      </c>
      <c r="E7484" s="2" t="s">
        <v>39</v>
      </c>
    </row>
    <row r="7485" spans="1:5" x14ac:dyDescent="0.2">
      <c r="A7485" s="13">
        <v>21380</v>
      </c>
      <c r="B7485" s="2" t="s">
        <v>731</v>
      </c>
      <c r="C7485" s="2" t="s">
        <v>506</v>
      </c>
      <c r="D7485" s="2" t="s">
        <v>704</v>
      </c>
      <c r="E7485" s="2" t="s">
        <v>39</v>
      </c>
    </row>
    <row r="7486" spans="1:5" x14ac:dyDescent="0.2">
      <c r="A7486" s="13">
        <v>21381</v>
      </c>
      <c r="B7486" s="2" t="s">
        <v>732</v>
      </c>
      <c r="C7486" s="2" t="s">
        <v>506</v>
      </c>
      <c r="D7486" s="2" t="s">
        <v>704</v>
      </c>
      <c r="E7486" s="2" t="s">
        <v>39</v>
      </c>
    </row>
    <row r="7487" spans="1:5" x14ac:dyDescent="0.2">
      <c r="A7487" s="13">
        <v>21382</v>
      </c>
      <c r="B7487" s="2" t="s">
        <v>733</v>
      </c>
      <c r="C7487" s="2" t="s">
        <v>506</v>
      </c>
      <c r="D7487" s="2" t="s">
        <v>704</v>
      </c>
      <c r="E7487" s="2" t="s">
        <v>39</v>
      </c>
    </row>
    <row r="7488" spans="1:5" x14ac:dyDescent="0.2">
      <c r="A7488" s="13">
        <v>21383</v>
      </c>
      <c r="B7488" s="2" t="s">
        <v>734</v>
      </c>
      <c r="C7488" s="2" t="s">
        <v>506</v>
      </c>
      <c r="D7488" s="2" t="s">
        <v>704</v>
      </c>
      <c r="E7488" s="2" t="s">
        <v>39</v>
      </c>
    </row>
    <row r="7489" spans="1:5" x14ac:dyDescent="0.2">
      <c r="A7489" s="13">
        <v>21384</v>
      </c>
      <c r="B7489" s="2" t="s">
        <v>735</v>
      </c>
      <c r="C7489" s="2" t="s">
        <v>506</v>
      </c>
      <c r="D7489" s="2" t="s">
        <v>704</v>
      </c>
      <c r="E7489" s="2" t="s">
        <v>39</v>
      </c>
    </row>
    <row r="7490" spans="1:5" x14ac:dyDescent="0.2">
      <c r="A7490" s="13">
        <v>21385</v>
      </c>
      <c r="B7490" s="2" t="s">
        <v>736</v>
      </c>
      <c r="C7490" s="2" t="s">
        <v>506</v>
      </c>
      <c r="D7490" s="2" t="s">
        <v>704</v>
      </c>
      <c r="E7490" s="2" t="s">
        <v>39</v>
      </c>
    </row>
    <row r="7491" spans="1:5" x14ac:dyDescent="0.2">
      <c r="A7491" s="13">
        <v>21386</v>
      </c>
      <c r="B7491" s="2" t="s">
        <v>737</v>
      </c>
      <c r="C7491" s="2" t="s">
        <v>506</v>
      </c>
      <c r="D7491" s="2" t="s">
        <v>704</v>
      </c>
      <c r="E7491" s="2" t="s">
        <v>39</v>
      </c>
    </row>
    <row r="7492" spans="1:5" x14ac:dyDescent="0.2">
      <c r="A7492" s="13">
        <v>21387</v>
      </c>
      <c r="B7492" s="2" t="s">
        <v>738</v>
      </c>
      <c r="C7492" s="2" t="s">
        <v>502</v>
      </c>
      <c r="D7492" s="2" t="s">
        <v>4007</v>
      </c>
      <c r="E7492" s="2" t="s">
        <v>39</v>
      </c>
    </row>
    <row r="7493" spans="1:5" x14ac:dyDescent="0.2">
      <c r="A7493" s="13">
        <v>21388</v>
      </c>
      <c r="B7493" s="2" t="s">
        <v>739</v>
      </c>
      <c r="C7493" s="2" t="s">
        <v>502</v>
      </c>
      <c r="D7493" s="2" t="s">
        <v>3989</v>
      </c>
      <c r="E7493" s="2" t="s">
        <v>39</v>
      </c>
    </row>
    <row r="7494" spans="1:5" x14ac:dyDescent="0.2">
      <c r="A7494" s="13">
        <v>21389</v>
      </c>
      <c r="B7494" s="2" t="s">
        <v>740</v>
      </c>
      <c r="C7494" s="2" t="s">
        <v>502</v>
      </c>
      <c r="D7494" s="2" t="s">
        <v>741</v>
      </c>
      <c r="E7494" s="2" t="s">
        <v>39</v>
      </c>
    </row>
    <row r="7495" spans="1:5" x14ac:dyDescent="0.2">
      <c r="A7495" s="13">
        <v>21390</v>
      </c>
      <c r="B7495" s="2" t="s">
        <v>742</v>
      </c>
      <c r="C7495" s="2" t="s">
        <v>502</v>
      </c>
      <c r="D7495" s="2" t="s">
        <v>3990</v>
      </c>
      <c r="E7495" s="2" t="s">
        <v>39</v>
      </c>
    </row>
    <row r="7496" spans="1:5" x14ac:dyDescent="0.2">
      <c r="A7496" s="13">
        <v>21391</v>
      </c>
      <c r="B7496" s="2" t="s">
        <v>2925</v>
      </c>
      <c r="C7496" s="2" t="s">
        <v>506</v>
      </c>
      <c r="D7496" s="2" t="s">
        <v>4005</v>
      </c>
      <c r="E7496" s="2" t="s">
        <v>39</v>
      </c>
    </row>
    <row r="7497" spans="1:5" x14ac:dyDescent="0.2">
      <c r="A7497" s="13">
        <v>21392</v>
      </c>
      <c r="B7497" s="2" t="s">
        <v>2926</v>
      </c>
      <c r="C7497" s="2" t="s">
        <v>506</v>
      </c>
      <c r="D7497" s="2" t="s">
        <v>4005</v>
      </c>
      <c r="E7497" s="2" t="s">
        <v>39</v>
      </c>
    </row>
    <row r="7498" spans="1:5" x14ac:dyDescent="0.2">
      <c r="A7498" s="13">
        <v>21393</v>
      </c>
      <c r="B7498" s="2" t="s">
        <v>2927</v>
      </c>
      <c r="C7498" s="2" t="s">
        <v>506</v>
      </c>
      <c r="D7498" s="2" t="s">
        <v>4005</v>
      </c>
      <c r="E7498" s="2" t="s">
        <v>39</v>
      </c>
    </row>
    <row r="7499" spans="1:5" x14ac:dyDescent="0.2">
      <c r="A7499" s="13">
        <v>21394</v>
      </c>
      <c r="B7499" s="2" t="s">
        <v>2928</v>
      </c>
      <c r="C7499" s="2" t="s">
        <v>506</v>
      </c>
      <c r="D7499" s="2" t="s">
        <v>4005</v>
      </c>
      <c r="E7499" s="2" t="s">
        <v>39</v>
      </c>
    </row>
    <row r="7500" spans="1:5" x14ac:dyDescent="0.2">
      <c r="A7500" s="13">
        <v>21395</v>
      </c>
      <c r="B7500" s="2" t="s">
        <v>2917</v>
      </c>
      <c r="C7500" s="2" t="s">
        <v>506</v>
      </c>
      <c r="D7500" s="2" t="s">
        <v>4005</v>
      </c>
      <c r="E7500" s="2" t="s">
        <v>39</v>
      </c>
    </row>
    <row r="7501" spans="1:5" x14ac:dyDescent="0.2">
      <c r="A7501" s="13">
        <v>21396</v>
      </c>
      <c r="B7501" s="2" t="s">
        <v>2918</v>
      </c>
      <c r="C7501" s="2" t="s">
        <v>506</v>
      </c>
      <c r="D7501" s="2" t="s">
        <v>4005</v>
      </c>
      <c r="E7501" s="2" t="s">
        <v>39</v>
      </c>
    </row>
    <row r="7502" spans="1:5" x14ac:dyDescent="0.2">
      <c r="A7502" s="13">
        <v>21397</v>
      </c>
      <c r="B7502" s="2" t="s">
        <v>2919</v>
      </c>
      <c r="C7502" s="2" t="s">
        <v>506</v>
      </c>
      <c r="D7502" s="2" t="s">
        <v>4005</v>
      </c>
      <c r="E7502" s="2" t="s">
        <v>39</v>
      </c>
    </row>
    <row r="7503" spans="1:5" x14ac:dyDescent="0.2">
      <c r="A7503" s="13">
        <v>21398</v>
      </c>
      <c r="B7503" s="2" t="s">
        <v>603</v>
      </c>
      <c r="C7503" s="2" t="s">
        <v>506</v>
      </c>
      <c r="D7503" s="2" t="s">
        <v>4005</v>
      </c>
      <c r="E7503" s="2" t="s">
        <v>39</v>
      </c>
    </row>
    <row r="7504" spans="1:5" x14ac:dyDescent="0.2">
      <c r="A7504" s="13">
        <v>21399</v>
      </c>
      <c r="B7504" s="2" t="s">
        <v>2920</v>
      </c>
      <c r="C7504" s="2" t="s">
        <v>506</v>
      </c>
      <c r="D7504" s="2" t="s">
        <v>4005</v>
      </c>
      <c r="E7504" s="2" t="s">
        <v>39</v>
      </c>
    </row>
    <row r="7505" spans="1:5" x14ac:dyDescent="0.2">
      <c r="A7505" s="13">
        <v>21400</v>
      </c>
      <c r="B7505" s="2" t="s">
        <v>2921</v>
      </c>
      <c r="C7505" s="2" t="s">
        <v>506</v>
      </c>
      <c r="D7505" s="2" t="s">
        <v>4005</v>
      </c>
      <c r="E7505" s="2" t="s">
        <v>39</v>
      </c>
    </row>
    <row r="7506" spans="1:5" x14ac:dyDescent="0.2">
      <c r="A7506" s="13">
        <v>21401</v>
      </c>
      <c r="B7506" s="2" t="s">
        <v>2922</v>
      </c>
      <c r="C7506" s="2" t="s">
        <v>506</v>
      </c>
      <c r="D7506" s="2" t="s">
        <v>4005</v>
      </c>
      <c r="E7506" s="2" t="s">
        <v>39</v>
      </c>
    </row>
    <row r="7507" spans="1:5" x14ac:dyDescent="0.2">
      <c r="A7507" s="13">
        <v>21402</v>
      </c>
      <c r="B7507" s="2" t="s">
        <v>2923</v>
      </c>
      <c r="C7507" s="2" t="s">
        <v>506</v>
      </c>
      <c r="D7507" s="2" t="s">
        <v>4005</v>
      </c>
      <c r="E7507" s="2" t="s">
        <v>39</v>
      </c>
    </row>
    <row r="7508" spans="1:5" x14ac:dyDescent="0.2">
      <c r="A7508" s="13">
        <v>21403</v>
      </c>
      <c r="B7508" s="2" t="s">
        <v>2924</v>
      </c>
      <c r="C7508" s="2" t="s">
        <v>506</v>
      </c>
      <c r="D7508" s="2" t="s">
        <v>4005</v>
      </c>
      <c r="E7508" s="2" t="s">
        <v>39</v>
      </c>
    </row>
    <row r="7509" spans="1:5" x14ac:dyDescent="0.2">
      <c r="A7509" s="13">
        <v>21404</v>
      </c>
      <c r="B7509" s="2" t="s">
        <v>730</v>
      </c>
      <c r="C7509" s="2" t="s">
        <v>502</v>
      </c>
      <c r="D7509" s="2" t="s">
        <v>4005</v>
      </c>
      <c r="E7509" s="2" t="s">
        <v>39</v>
      </c>
    </row>
    <row r="7510" spans="1:5" x14ac:dyDescent="0.2">
      <c r="A7510" s="13">
        <v>21405</v>
      </c>
      <c r="B7510" s="2" t="s">
        <v>731</v>
      </c>
      <c r="C7510" s="2" t="s">
        <v>506</v>
      </c>
      <c r="D7510" s="2" t="s">
        <v>704</v>
      </c>
      <c r="E7510" s="2" t="s">
        <v>39</v>
      </c>
    </row>
    <row r="7511" spans="1:5" x14ac:dyDescent="0.2">
      <c r="A7511" s="13">
        <v>21406</v>
      </c>
      <c r="B7511" s="2" t="s">
        <v>732</v>
      </c>
      <c r="C7511" s="2" t="s">
        <v>506</v>
      </c>
      <c r="D7511" s="2" t="s">
        <v>704</v>
      </c>
      <c r="E7511" s="2" t="s">
        <v>39</v>
      </c>
    </row>
    <row r="7512" spans="1:5" x14ac:dyDescent="0.2">
      <c r="A7512" s="13">
        <v>21407</v>
      </c>
      <c r="B7512" s="2" t="s">
        <v>733</v>
      </c>
      <c r="C7512" s="2" t="s">
        <v>506</v>
      </c>
      <c r="D7512" s="2" t="s">
        <v>704</v>
      </c>
      <c r="E7512" s="2" t="s">
        <v>39</v>
      </c>
    </row>
    <row r="7513" spans="1:5" x14ac:dyDescent="0.2">
      <c r="A7513" s="13">
        <v>21408</v>
      </c>
      <c r="B7513" s="2" t="s">
        <v>734</v>
      </c>
      <c r="C7513" s="2" t="s">
        <v>506</v>
      </c>
      <c r="D7513" s="2" t="s">
        <v>704</v>
      </c>
      <c r="E7513" s="2" t="s">
        <v>39</v>
      </c>
    </row>
    <row r="7514" spans="1:5" x14ac:dyDescent="0.2">
      <c r="A7514" s="13">
        <v>21409</v>
      </c>
      <c r="B7514" s="2" t="s">
        <v>735</v>
      </c>
      <c r="C7514" s="2" t="s">
        <v>506</v>
      </c>
      <c r="D7514" s="2" t="s">
        <v>704</v>
      </c>
      <c r="E7514" s="2" t="s">
        <v>39</v>
      </c>
    </row>
    <row r="7515" spans="1:5" x14ac:dyDescent="0.2">
      <c r="A7515" s="13">
        <v>21410</v>
      </c>
      <c r="B7515" s="2" t="s">
        <v>736</v>
      </c>
      <c r="C7515" s="2" t="s">
        <v>506</v>
      </c>
      <c r="D7515" s="2" t="s">
        <v>704</v>
      </c>
      <c r="E7515" s="2" t="s">
        <v>39</v>
      </c>
    </row>
    <row r="7516" spans="1:5" x14ac:dyDescent="0.2">
      <c r="A7516" s="13">
        <v>21411</v>
      </c>
      <c r="B7516" s="2" t="s">
        <v>737</v>
      </c>
      <c r="C7516" s="2" t="s">
        <v>506</v>
      </c>
      <c r="D7516" s="2" t="s">
        <v>704</v>
      </c>
      <c r="E7516" s="2" t="s">
        <v>39</v>
      </c>
    </row>
    <row r="7517" spans="1:5" x14ac:dyDescent="0.2">
      <c r="A7517" s="13">
        <v>21412</v>
      </c>
      <c r="B7517" s="2" t="s">
        <v>738</v>
      </c>
      <c r="C7517" s="2" t="s">
        <v>502</v>
      </c>
      <c r="D7517" s="2" t="s">
        <v>4007</v>
      </c>
      <c r="E7517" s="2" t="s">
        <v>39</v>
      </c>
    </row>
    <row r="7518" spans="1:5" x14ac:dyDescent="0.2">
      <c r="A7518" s="13">
        <v>21413</v>
      </c>
      <c r="B7518" s="2" t="s">
        <v>739</v>
      </c>
      <c r="C7518" s="2" t="s">
        <v>502</v>
      </c>
      <c r="D7518" s="2" t="s">
        <v>3989</v>
      </c>
      <c r="E7518" s="2" t="s">
        <v>39</v>
      </c>
    </row>
    <row r="7519" spans="1:5" x14ac:dyDescent="0.2">
      <c r="A7519" s="13">
        <v>21414</v>
      </c>
      <c r="B7519" s="2" t="s">
        <v>740</v>
      </c>
      <c r="C7519" s="2" t="s">
        <v>502</v>
      </c>
      <c r="D7519" s="2" t="s">
        <v>741</v>
      </c>
      <c r="E7519" s="2" t="s">
        <v>39</v>
      </c>
    </row>
    <row r="7520" spans="1:5" x14ac:dyDescent="0.2">
      <c r="A7520" s="13">
        <v>21415</v>
      </c>
      <c r="B7520" s="2" t="s">
        <v>742</v>
      </c>
      <c r="C7520" s="2" t="s">
        <v>502</v>
      </c>
      <c r="D7520" s="2" t="s">
        <v>3990</v>
      </c>
      <c r="E7520" s="2" t="s">
        <v>39</v>
      </c>
    </row>
    <row r="7521" spans="1:5" x14ac:dyDescent="0.2">
      <c r="A7521" s="13">
        <v>21416</v>
      </c>
      <c r="B7521" s="2" t="s">
        <v>2925</v>
      </c>
      <c r="C7521" s="2" t="s">
        <v>506</v>
      </c>
      <c r="D7521" s="2" t="s">
        <v>4005</v>
      </c>
      <c r="E7521" s="2" t="s">
        <v>39</v>
      </c>
    </row>
    <row r="7522" spans="1:5" x14ac:dyDescent="0.2">
      <c r="A7522" s="13">
        <v>21417</v>
      </c>
      <c r="B7522" s="2" t="s">
        <v>2926</v>
      </c>
      <c r="C7522" s="2" t="s">
        <v>506</v>
      </c>
      <c r="D7522" s="2" t="s">
        <v>4005</v>
      </c>
      <c r="E7522" s="2" t="s">
        <v>39</v>
      </c>
    </row>
    <row r="7523" spans="1:5" x14ac:dyDescent="0.2">
      <c r="A7523" s="13">
        <v>21418</v>
      </c>
      <c r="B7523" s="2" t="s">
        <v>2927</v>
      </c>
      <c r="C7523" s="2" t="s">
        <v>506</v>
      </c>
      <c r="D7523" s="2" t="s">
        <v>4005</v>
      </c>
      <c r="E7523" s="2" t="s">
        <v>39</v>
      </c>
    </row>
    <row r="7524" spans="1:5" x14ac:dyDescent="0.2">
      <c r="A7524" s="13">
        <v>21419</v>
      </c>
      <c r="B7524" s="2" t="s">
        <v>2928</v>
      </c>
      <c r="C7524" s="2" t="s">
        <v>506</v>
      </c>
      <c r="D7524" s="2" t="s">
        <v>4005</v>
      </c>
      <c r="E7524" s="2" t="s">
        <v>39</v>
      </c>
    </row>
    <row r="7525" spans="1:5" x14ac:dyDescent="0.2">
      <c r="A7525" s="13">
        <v>21420</v>
      </c>
      <c r="B7525" s="2" t="s">
        <v>2917</v>
      </c>
      <c r="C7525" s="2" t="s">
        <v>506</v>
      </c>
      <c r="D7525" s="2" t="s">
        <v>4005</v>
      </c>
      <c r="E7525" s="2" t="s">
        <v>39</v>
      </c>
    </row>
    <row r="7526" spans="1:5" x14ac:dyDescent="0.2">
      <c r="A7526" s="13">
        <v>21421</v>
      </c>
      <c r="B7526" s="2" t="s">
        <v>2918</v>
      </c>
      <c r="C7526" s="2" t="s">
        <v>506</v>
      </c>
      <c r="D7526" s="2" t="s">
        <v>4005</v>
      </c>
      <c r="E7526" s="2" t="s">
        <v>39</v>
      </c>
    </row>
    <row r="7527" spans="1:5" x14ac:dyDescent="0.2">
      <c r="A7527" s="13">
        <v>21422</v>
      </c>
      <c r="B7527" s="2" t="s">
        <v>2919</v>
      </c>
      <c r="C7527" s="2" t="s">
        <v>506</v>
      </c>
      <c r="D7527" s="2" t="s">
        <v>4005</v>
      </c>
      <c r="E7527" s="2" t="s">
        <v>39</v>
      </c>
    </row>
    <row r="7528" spans="1:5" x14ac:dyDescent="0.2">
      <c r="A7528" s="13">
        <v>21423</v>
      </c>
      <c r="B7528" s="2" t="s">
        <v>603</v>
      </c>
      <c r="C7528" s="2" t="s">
        <v>506</v>
      </c>
      <c r="D7528" s="2" t="s">
        <v>4005</v>
      </c>
      <c r="E7528" s="2" t="s">
        <v>39</v>
      </c>
    </row>
    <row r="7529" spans="1:5" x14ac:dyDescent="0.2">
      <c r="A7529" s="13">
        <v>21424</v>
      </c>
      <c r="B7529" s="2" t="s">
        <v>2920</v>
      </c>
      <c r="C7529" s="2" t="s">
        <v>506</v>
      </c>
      <c r="D7529" s="2" t="s">
        <v>4005</v>
      </c>
      <c r="E7529" s="2" t="s">
        <v>39</v>
      </c>
    </row>
    <row r="7530" spans="1:5" x14ac:dyDescent="0.2">
      <c r="A7530" s="13">
        <v>21425</v>
      </c>
      <c r="B7530" s="2" t="s">
        <v>2921</v>
      </c>
      <c r="C7530" s="2" t="s">
        <v>506</v>
      </c>
      <c r="D7530" s="2" t="s">
        <v>4005</v>
      </c>
      <c r="E7530" s="2" t="s">
        <v>39</v>
      </c>
    </row>
    <row r="7531" spans="1:5" x14ac:dyDescent="0.2">
      <c r="A7531" s="13">
        <v>21426</v>
      </c>
      <c r="B7531" s="2" t="s">
        <v>2922</v>
      </c>
      <c r="C7531" s="2" t="s">
        <v>506</v>
      </c>
      <c r="D7531" s="2" t="s">
        <v>4005</v>
      </c>
      <c r="E7531" s="2" t="s">
        <v>39</v>
      </c>
    </row>
    <row r="7532" spans="1:5" x14ac:dyDescent="0.2">
      <c r="A7532" s="13">
        <v>21427</v>
      </c>
      <c r="B7532" s="2" t="s">
        <v>2923</v>
      </c>
      <c r="C7532" s="2" t="s">
        <v>506</v>
      </c>
      <c r="D7532" s="2" t="s">
        <v>4005</v>
      </c>
      <c r="E7532" s="2" t="s">
        <v>39</v>
      </c>
    </row>
    <row r="7533" spans="1:5" x14ac:dyDescent="0.2">
      <c r="A7533" s="13">
        <v>21428</v>
      </c>
      <c r="B7533" s="2" t="s">
        <v>2924</v>
      </c>
      <c r="C7533" s="2" t="s">
        <v>506</v>
      </c>
      <c r="D7533" s="2" t="s">
        <v>4005</v>
      </c>
      <c r="E7533" s="2" t="s">
        <v>39</v>
      </c>
    </row>
    <row r="7534" spans="1:5" x14ac:dyDescent="0.2">
      <c r="A7534" s="13">
        <v>21429</v>
      </c>
      <c r="B7534" s="2" t="s">
        <v>730</v>
      </c>
      <c r="C7534" s="2" t="s">
        <v>502</v>
      </c>
      <c r="D7534" s="2" t="s">
        <v>4005</v>
      </c>
      <c r="E7534" s="2" t="s">
        <v>39</v>
      </c>
    </row>
    <row r="7535" spans="1:5" x14ac:dyDescent="0.2">
      <c r="A7535" s="13">
        <v>21430</v>
      </c>
      <c r="B7535" s="2" t="s">
        <v>731</v>
      </c>
      <c r="C7535" s="2" t="s">
        <v>506</v>
      </c>
      <c r="D7535" s="2" t="s">
        <v>704</v>
      </c>
      <c r="E7535" s="2" t="s">
        <v>39</v>
      </c>
    </row>
    <row r="7536" spans="1:5" x14ac:dyDescent="0.2">
      <c r="A7536" s="13">
        <v>21431</v>
      </c>
      <c r="B7536" s="2" t="s">
        <v>732</v>
      </c>
      <c r="C7536" s="2" t="s">
        <v>506</v>
      </c>
      <c r="D7536" s="2" t="s">
        <v>704</v>
      </c>
      <c r="E7536" s="2" t="s">
        <v>39</v>
      </c>
    </row>
    <row r="7537" spans="1:5" x14ac:dyDescent="0.2">
      <c r="A7537" s="13">
        <v>21432</v>
      </c>
      <c r="B7537" s="2" t="s">
        <v>733</v>
      </c>
      <c r="C7537" s="2" t="s">
        <v>506</v>
      </c>
      <c r="D7537" s="2" t="s">
        <v>704</v>
      </c>
      <c r="E7537" s="2" t="s">
        <v>39</v>
      </c>
    </row>
    <row r="7538" spans="1:5" x14ac:dyDescent="0.2">
      <c r="A7538" s="13">
        <v>21433</v>
      </c>
      <c r="B7538" s="2" t="s">
        <v>734</v>
      </c>
      <c r="C7538" s="2" t="s">
        <v>506</v>
      </c>
      <c r="D7538" s="2" t="s">
        <v>704</v>
      </c>
      <c r="E7538" s="2" t="s">
        <v>39</v>
      </c>
    </row>
    <row r="7539" spans="1:5" x14ac:dyDescent="0.2">
      <c r="A7539" s="13">
        <v>21434</v>
      </c>
      <c r="B7539" s="2" t="s">
        <v>735</v>
      </c>
      <c r="C7539" s="2" t="s">
        <v>506</v>
      </c>
      <c r="D7539" s="2" t="s">
        <v>704</v>
      </c>
      <c r="E7539" s="2" t="s">
        <v>39</v>
      </c>
    </row>
    <row r="7540" spans="1:5" x14ac:dyDescent="0.2">
      <c r="A7540" s="13">
        <v>21435</v>
      </c>
      <c r="B7540" s="2" t="s">
        <v>736</v>
      </c>
      <c r="C7540" s="2" t="s">
        <v>506</v>
      </c>
      <c r="D7540" s="2" t="s">
        <v>704</v>
      </c>
      <c r="E7540" s="2" t="s">
        <v>39</v>
      </c>
    </row>
    <row r="7541" spans="1:5" x14ac:dyDescent="0.2">
      <c r="A7541" s="13">
        <v>21436</v>
      </c>
      <c r="B7541" s="2" t="s">
        <v>737</v>
      </c>
      <c r="C7541" s="2" t="s">
        <v>506</v>
      </c>
      <c r="D7541" s="2" t="s">
        <v>704</v>
      </c>
      <c r="E7541" s="2" t="s">
        <v>39</v>
      </c>
    </row>
    <row r="7542" spans="1:5" x14ac:dyDescent="0.2">
      <c r="A7542" s="13">
        <v>21437</v>
      </c>
      <c r="B7542" s="2" t="s">
        <v>738</v>
      </c>
      <c r="C7542" s="2" t="s">
        <v>502</v>
      </c>
      <c r="D7542" s="2" t="s">
        <v>4007</v>
      </c>
      <c r="E7542" s="2" t="s">
        <v>39</v>
      </c>
    </row>
    <row r="7543" spans="1:5" x14ac:dyDescent="0.2">
      <c r="A7543" s="13">
        <v>21438</v>
      </c>
      <c r="B7543" s="2" t="s">
        <v>739</v>
      </c>
      <c r="C7543" s="2" t="s">
        <v>502</v>
      </c>
      <c r="D7543" s="2" t="s">
        <v>3989</v>
      </c>
      <c r="E7543" s="2" t="s">
        <v>39</v>
      </c>
    </row>
    <row r="7544" spans="1:5" x14ac:dyDescent="0.2">
      <c r="A7544" s="13">
        <v>21439</v>
      </c>
      <c r="B7544" s="2" t="s">
        <v>740</v>
      </c>
      <c r="C7544" s="2" t="s">
        <v>502</v>
      </c>
      <c r="D7544" s="2" t="s">
        <v>741</v>
      </c>
      <c r="E7544" s="2" t="s">
        <v>39</v>
      </c>
    </row>
    <row r="7545" spans="1:5" x14ac:dyDescent="0.2">
      <c r="A7545" s="13">
        <v>21440</v>
      </c>
      <c r="B7545" s="2" t="s">
        <v>742</v>
      </c>
      <c r="C7545" s="2" t="s">
        <v>502</v>
      </c>
      <c r="D7545" s="2" t="s">
        <v>3990</v>
      </c>
      <c r="E7545" s="2" t="s">
        <v>39</v>
      </c>
    </row>
    <row r="7546" spans="1:5" x14ac:dyDescent="0.2">
      <c r="A7546" s="13">
        <v>21441</v>
      </c>
      <c r="B7546" s="2" t="s">
        <v>2925</v>
      </c>
      <c r="C7546" s="2" t="s">
        <v>506</v>
      </c>
      <c r="D7546" s="2" t="s">
        <v>4005</v>
      </c>
      <c r="E7546" s="2" t="s">
        <v>39</v>
      </c>
    </row>
    <row r="7547" spans="1:5" x14ac:dyDescent="0.2">
      <c r="A7547" s="13">
        <v>21442</v>
      </c>
      <c r="B7547" s="2" t="s">
        <v>2926</v>
      </c>
      <c r="C7547" s="2" t="s">
        <v>506</v>
      </c>
      <c r="D7547" s="2" t="s">
        <v>4005</v>
      </c>
      <c r="E7547" s="2" t="s">
        <v>39</v>
      </c>
    </row>
    <row r="7548" spans="1:5" x14ac:dyDescent="0.2">
      <c r="A7548" s="13">
        <v>21443</v>
      </c>
      <c r="B7548" s="2" t="s">
        <v>2927</v>
      </c>
      <c r="C7548" s="2" t="s">
        <v>506</v>
      </c>
      <c r="D7548" s="2" t="s">
        <v>4005</v>
      </c>
      <c r="E7548" s="2" t="s">
        <v>39</v>
      </c>
    </row>
    <row r="7549" spans="1:5" x14ac:dyDescent="0.2">
      <c r="A7549" s="13">
        <v>21444</v>
      </c>
      <c r="B7549" s="2" t="s">
        <v>2928</v>
      </c>
      <c r="C7549" s="2" t="s">
        <v>506</v>
      </c>
      <c r="D7549" s="2" t="s">
        <v>4005</v>
      </c>
      <c r="E7549" s="2" t="s">
        <v>39</v>
      </c>
    </row>
    <row r="7550" spans="1:5" x14ac:dyDescent="0.2">
      <c r="A7550" s="13">
        <v>21445</v>
      </c>
      <c r="B7550" s="2" t="s">
        <v>2925</v>
      </c>
      <c r="C7550" s="2" t="s">
        <v>506</v>
      </c>
      <c r="D7550" s="2" t="s">
        <v>4005</v>
      </c>
      <c r="E7550" s="2" t="s">
        <v>39</v>
      </c>
    </row>
    <row r="7551" spans="1:5" x14ac:dyDescent="0.2">
      <c r="A7551" s="13">
        <v>21446</v>
      </c>
      <c r="B7551" s="2" t="s">
        <v>2926</v>
      </c>
      <c r="C7551" s="2" t="s">
        <v>506</v>
      </c>
      <c r="D7551" s="2" t="s">
        <v>4005</v>
      </c>
      <c r="E7551" s="2" t="s">
        <v>39</v>
      </c>
    </row>
    <row r="7552" spans="1:5" x14ac:dyDescent="0.2">
      <c r="A7552" s="13">
        <v>21447</v>
      </c>
      <c r="B7552" s="2" t="s">
        <v>2927</v>
      </c>
      <c r="C7552" s="2" t="s">
        <v>506</v>
      </c>
      <c r="D7552" s="2" t="s">
        <v>4005</v>
      </c>
      <c r="E7552" s="2" t="s">
        <v>39</v>
      </c>
    </row>
    <row r="7553" spans="1:5" x14ac:dyDescent="0.2">
      <c r="A7553" s="13">
        <v>21448</v>
      </c>
      <c r="B7553" s="2" t="s">
        <v>2928</v>
      </c>
      <c r="C7553" s="2" t="s">
        <v>506</v>
      </c>
      <c r="D7553" s="2" t="s">
        <v>4005</v>
      </c>
      <c r="E7553" s="2" t="s">
        <v>39</v>
      </c>
    </row>
    <row r="7554" spans="1:5" x14ac:dyDescent="0.2">
      <c r="A7554" s="13">
        <v>21449</v>
      </c>
      <c r="B7554" s="2" t="s">
        <v>2925</v>
      </c>
      <c r="C7554" s="2" t="s">
        <v>506</v>
      </c>
      <c r="D7554" s="2" t="s">
        <v>4005</v>
      </c>
      <c r="E7554" s="2" t="s">
        <v>39</v>
      </c>
    </row>
    <row r="7555" spans="1:5" x14ac:dyDescent="0.2">
      <c r="A7555" s="13">
        <v>21450</v>
      </c>
      <c r="B7555" s="2" t="s">
        <v>2926</v>
      </c>
      <c r="C7555" s="2" t="s">
        <v>506</v>
      </c>
      <c r="D7555" s="2" t="s">
        <v>4005</v>
      </c>
      <c r="E7555" s="2" t="s">
        <v>39</v>
      </c>
    </row>
    <row r="7556" spans="1:5" x14ac:dyDescent="0.2">
      <c r="A7556" s="13">
        <v>21451</v>
      </c>
      <c r="B7556" s="2" t="s">
        <v>2927</v>
      </c>
      <c r="C7556" s="2" t="s">
        <v>506</v>
      </c>
      <c r="D7556" s="2" t="s">
        <v>4005</v>
      </c>
      <c r="E7556" s="2" t="s">
        <v>39</v>
      </c>
    </row>
    <row r="7557" spans="1:5" x14ac:dyDescent="0.2">
      <c r="A7557" s="13">
        <v>21452</v>
      </c>
      <c r="B7557" s="2" t="s">
        <v>2928</v>
      </c>
      <c r="C7557" s="2" t="s">
        <v>506</v>
      </c>
      <c r="D7557" s="2" t="s">
        <v>4005</v>
      </c>
      <c r="E7557" s="2" t="s">
        <v>39</v>
      </c>
    </row>
    <row r="7558" spans="1:5" x14ac:dyDescent="0.2">
      <c r="A7558" s="13">
        <v>21453</v>
      </c>
      <c r="B7558" s="2" t="s">
        <v>2925</v>
      </c>
      <c r="C7558" s="2" t="s">
        <v>506</v>
      </c>
      <c r="D7558" s="2" t="s">
        <v>4005</v>
      </c>
      <c r="E7558" s="2" t="s">
        <v>39</v>
      </c>
    </row>
    <row r="7559" spans="1:5" x14ac:dyDescent="0.2">
      <c r="A7559" s="13">
        <v>21454</v>
      </c>
      <c r="B7559" s="2" t="s">
        <v>2926</v>
      </c>
      <c r="C7559" s="2" t="s">
        <v>506</v>
      </c>
      <c r="D7559" s="2" t="s">
        <v>4005</v>
      </c>
      <c r="E7559" s="2" t="s">
        <v>39</v>
      </c>
    </row>
    <row r="7560" spans="1:5" x14ac:dyDescent="0.2">
      <c r="A7560" s="13">
        <v>21455</v>
      </c>
      <c r="B7560" s="2" t="s">
        <v>2927</v>
      </c>
      <c r="C7560" s="2" t="s">
        <v>506</v>
      </c>
      <c r="D7560" s="2" t="s">
        <v>4005</v>
      </c>
      <c r="E7560" s="2" t="s">
        <v>39</v>
      </c>
    </row>
    <row r="7561" spans="1:5" x14ac:dyDescent="0.2">
      <c r="A7561" s="13">
        <v>21456</v>
      </c>
      <c r="B7561" s="2" t="s">
        <v>2928</v>
      </c>
      <c r="C7561" s="2" t="s">
        <v>506</v>
      </c>
      <c r="D7561" s="2" t="s">
        <v>4005</v>
      </c>
      <c r="E7561" s="2" t="s">
        <v>39</v>
      </c>
    </row>
    <row r="7562" spans="1:5" x14ac:dyDescent="0.2">
      <c r="A7562" s="13">
        <v>21457</v>
      </c>
      <c r="B7562" s="2" t="s">
        <v>2925</v>
      </c>
      <c r="C7562" s="2" t="s">
        <v>506</v>
      </c>
      <c r="D7562" s="2" t="s">
        <v>4005</v>
      </c>
      <c r="E7562" s="2" t="s">
        <v>39</v>
      </c>
    </row>
    <row r="7563" spans="1:5" x14ac:dyDescent="0.2">
      <c r="A7563" s="13">
        <v>21458</v>
      </c>
      <c r="B7563" s="2" t="s">
        <v>2926</v>
      </c>
      <c r="C7563" s="2" t="s">
        <v>506</v>
      </c>
      <c r="D7563" s="2" t="s">
        <v>4005</v>
      </c>
      <c r="E7563" s="2" t="s">
        <v>39</v>
      </c>
    </row>
    <row r="7564" spans="1:5" x14ac:dyDescent="0.2">
      <c r="A7564" s="13">
        <v>21459</v>
      </c>
      <c r="B7564" s="2" t="s">
        <v>2927</v>
      </c>
      <c r="C7564" s="2" t="s">
        <v>506</v>
      </c>
      <c r="D7564" s="2" t="s">
        <v>4005</v>
      </c>
      <c r="E7564" s="2" t="s">
        <v>39</v>
      </c>
    </row>
    <row r="7565" spans="1:5" x14ac:dyDescent="0.2">
      <c r="A7565" s="13">
        <v>21460</v>
      </c>
      <c r="B7565" s="2" t="s">
        <v>2928</v>
      </c>
      <c r="C7565" s="2" t="s">
        <v>506</v>
      </c>
      <c r="D7565" s="2" t="s">
        <v>4005</v>
      </c>
      <c r="E7565" s="2" t="s">
        <v>39</v>
      </c>
    </row>
    <row r="7566" spans="1:5" x14ac:dyDescent="0.2">
      <c r="A7566" s="13">
        <v>21461</v>
      </c>
      <c r="B7566" s="2" t="s">
        <v>2925</v>
      </c>
      <c r="C7566" s="2" t="s">
        <v>506</v>
      </c>
      <c r="D7566" s="2" t="s">
        <v>4005</v>
      </c>
      <c r="E7566" s="2" t="s">
        <v>39</v>
      </c>
    </row>
    <row r="7567" spans="1:5" x14ac:dyDescent="0.2">
      <c r="A7567" s="13">
        <v>21462</v>
      </c>
      <c r="B7567" s="2" t="s">
        <v>2926</v>
      </c>
      <c r="C7567" s="2" t="s">
        <v>506</v>
      </c>
      <c r="D7567" s="2" t="s">
        <v>4005</v>
      </c>
      <c r="E7567" s="2" t="s">
        <v>39</v>
      </c>
    </row>
    <row r="7568" spans="1:5" x14ac:dyDescent="0.2">
      <c r="A7568" s="13">
        <v>21463</v>
      </c>
      <c r="B7568" s="2" t="s">
        <v>2927</v>
      </c>
      <c r="C7568" s="2" t="s">
        <v>506</v>
      </c>
      <c r="D7568" s="2" t="s">
        <v>4005</v>
      </c>
      <c r="E7568" s="2" t="s">
        <v>39</v>
      </c>
    </row>
    <row r="7569" spans="1:5" x14ac:dyDescent="0.2">
      <c r="A7569" s="13">
        <v>21464</v>
      </c>
      <c r="B7569" s="2" t="s">
        <v>2928</v>
      </c>
      <c r="C7569" s="2" t="s">
        <v>506</v>
      </c>
      <c r="D7569" s="2" t="s">
        <v>4005</v>
      </c>
      <c r="E7569" s="2" t="s">
        <v>39</v>
      </c>
    </row>
    <row r="7570" spans="1:5" x14ac:dyDescent="0.2">
      <c r="A7570" s="13">
        <v>21465</v>
      </c>
      <c r="B7570" s="2" t="s">
        <v>2925</v>
      </c>
      <c r="C7570" s="2" t="s">
        <v>506</v>
      </c>
      <c r="D7570" s="2" t="s">
        <v>4005</v>
      </c>
      <c r="E7570" s="2" t="s">
        <v>39</v>
      </c>
    </row>
    <row r="7571" spans="1:5" x14ac:dyDescent="0.2">
      <c r="A7571" s="13">
        <v>21466</v>
      </c>
      <c r="B7571" s="2" t="s">
        <v>2926</v>
      </c>
      <c r="C7571" s="2" t="s">
        <v>506</v>
      </c>
      <c r="D7571" s="2" t="s">
        <v>4005</v>
      </c>
      <c r="E7571" s="2" t="s">
        <v>39</v>
      </c>
    </row>
    <row r="7572" spans="1:5" x14ac:dyDescent="0.2">
      <c r="A7572" s="13">
        <v>21467</v>
      </c>
      <c r="B7572" s="2" t="s">
        <v>2927</v>
      </c>
      <c r="C7572" s="2" t="s">
        <v>506</v>
      </c>
      <c r="D7572" s="2" t="s">
        <v>4005</v>
      </c>
      <c r="E7572" s="2" t="s">
        <v>39</v>
      </c>
    </row>
    <row r="7573" spans="1:5" x14ac:dyDescent="0.2">
      <c r="A7573" s="13">
        <v>21468</v>
      </c>
      <c r="B7573" s="2" t="s">
        <v>2928</v>
      </c>
      <c r="C7573" s="2" t="s">
        <v>506</v>
      </c>
      <c r="D7573" s="2" t="s">
        <v>4005</v>
      </c>
      <c r="E7573" s="2" t="s">
        <v>39</v>
      </c>
    </row>
    <row r="7574" spans="1:5" x14ac:dyDescent="0.2">
      <c r="A7574" s="13">
        <v>21469</v>
      </c>
      <c r="B7574" s="2" t="s">
        <v>2925</v>
      </c>
      <c r="C7574" s="2" t="s">
        <v>506</v>
      </c>
      <c r="D7574" s="2" t="s">
        <v>4005</v>
      </c>
      <c r="E7574" s="2" t="s">
        <v>39</v>
      </c>
    </row>
    <row r="7575" spans="1:5" x14ac:dyDescent="0.2">
      <c r="A7575" s="13">
        <v>21470</v>
      </c>
      <c r="B7575" s="2" t="s">
        <v>2926</v>
      </c>
      <c r="C7575" s="2" t="s">
        <v>506</v>
      </c>
      <c r="D7575" s="2" t="s">
        <v>4005</v>
      </c>
      <c r="E7575" s="2" t="s">
        <v>39</v>
      </c>
    </row>
    <row r="7576" spans="1:5" x14ac:dyDescent="0.2">
      <c r="A7576" s="13">
        <v>21471</v>
      </c>
      <c r="B7576" s="2" t="s">
        <v>2927</v>
      </c>
      <c r="C7576" s="2" t="s">
        <v>506</v>
      </c>
      <c r="D7576" s="2" t="s">
        <v>4005</v>
      </c>
      <c r="E7576" s="2" t="s">
        <v>39</v>
      </c>
    </row>
    <row r="7577" spans="1:5" x14ac:dyDescent="0.2">
      <c r="A7577" s="13">
        <v>21472</v>
      </c>
      <c r="B7577" s="2" t="s">
        <v>2928</v>
      </c>
      <c r="C7577" s="2" t="s">
        <v>506</v>
      </c>
      <c r="D7577" s="2" t="s">
        <v>4005</v>
      </c>
      <c r="E7577" s="2" t="s">
        <v>39</v>
      </c>
    </row>
    <row r="7578" spans="1:5" x14ac:dyDescent="0.2">
      <c r="A7578" s="13">
        <v>21473</v>
      </c>
      <c r="B7578" s="2" t="s">
        <v>2925</v>
      </c>
      <c r="C7578" s="2" t="s">
        <v>506</v>
      </c>
      <c r="D7578" s="2" t="s">
        <v>4005</v>
      </c>
      <c r="E7578" s="2" t="s">
        <v>39</v>
      </c>
    </row>
    <row r="7579" spans="1:5" x14ac:dyDescent="0.2">
      <c r="A7579" s="13">
        <v>21474</v>
      </c>
      <c r="B7579" s="2" t="s">
        <v>2926</v>
      </c>
      <c r="C7579" s="2" t="s">
        <v>506</v>
      </c>
      <c r="D7579" s="2" t="s">
        <v>4005</v>
      </c>
      <c r="E7579" s="2" t="s">
        <v>39</v>
      </c>
    </row>
    <row r="7580" spans="1:5" x14ac:dyDescent="0.2">
      <c r="A7580" s="13">
        <v>21475</v>
      </c>
      <c r="B7580" s="2" t="s">
        <v>2927</v>
      </c>
      <c r="C7580" s="2" t="s">
        <v>506</v>
      </c>
      <c r="D7580" s="2" t="s">
        <v>4005</v>
      </c>
      <c r="E7580" s="2" t="s">
        <v>39</v>
      </c>
    </row>
    <row r="7581" spans="1:5" x14ac:dyDescent="0.2">
      <c r="A7581" s="13">
        <v>21476</v>
      </c>
      <c r="B7581" s="2" t="s">
        <v>2928</v>
      </c>
      <c r="C7581" s="2" t="s">
        <v>506</v>
      </c>
      <c r="D7581" s="2" t="s">
        <v>4005</v>
      </c>
      <c r="E7581" s="2" t="s">
        <v>39</v>
      </c>
    </row>
    <row r="7582" spans="1:5" x14ac:dyDescent="0.2">
      <c r="A7582" s="13">
        <v>21477</v>
      </c>
      <c r="B7582" s="2" t="s">
        <v>2925</v>
      </c>
      <c r="C7582" s="2" t="s">
        <v>506</v>
      </c>
      <c r="D7582" s="2" t="s">
        <v>4005</v>
      </c>
      <c r="E7582" s="2" t="s">
        <v>39</v>
      </c>
    </row>
    <row r="7583" spans="1:5" x14ac:dyDescent="0.2">
      <c r="A7583" s="13">
        <v>21478</v>
      </c>
      <c r="B7583" s="2" t="s">
        <v>2926</v>
      </c>
      <c r="C7583" s="2" t="s">
        <v>506</v>
      </c>
      <c r="D7583" s="2" t="s">
        <v>4005</v>
      </c>
      <c r="E7583" s="2" t="s">
        <v>39</v>
      </c>
    </row>
    <row r="7584" spans="1:5" x14ac:dyDescent="0.2">
      <c r="A7584" s="13">
        <v>21479</v>
      </c>
      <c r="B7584" s="2" t="s">
        <v>2927</v>
      </c>
      <c r="C7584" s="2" t="s">
        <v>506</v>
      </c>
      <c r="D7584" s="2" t="s">
        <v>4005</v>
      </c>
      <c r="E7584" s="2" t="s">
        <v>39</v>
      </c>
    </row>
    <row r="7585" spans="1:5" x14ac:dyDescent="0.2">
      <c r="A7585" s="13">
        <v>21480</v>
      </c>
      <c r="B7585" s="2" t="s">
        <v>2928</v>
      </c>
      <c r="C7585" s="2" t="s">
        <v>506</v>
      </c>
      <c r="D7585" s="2" t="s">
        <v>4005</v>
      </c>
      <c r="E7585" s="2" t="s">
        <v>39</v>
      </c>
    </row>
    <row r="7586" spans="1:5" x14ac:dyDescent="0.2">
      <c r="A7586" s="13">
        <v>21481</v>
      </c>
      <c r="B7586" s="2" t="s">
        <v>2925</v>
      </c>
      <c r="C7586" s="2" t="s">
        <v>506</v>
      </c>
      <c r="D7586" s="2" t="s">
        <v>4005</v>
      </c>
      <c r="E7586" s="2" t="s">
        <v>39</v>
      </c>
    </row>
    <row r="7587" spans="1:5" x14ac:dyDescent="0.2">
      <c r="A7587" s="13">
        <v>21482</v>
      </c>
      <c r="B7587" s="2" t="s">
        <v>2926</v>
      </c>
      <c r="C7587" s="2" t="s">
        <v>506</v>
      </c>
      <c r="D7587" s="2" t="s">
        <v>4005</v>
      </c>
      <c r="E7587" s="2" t="s">
        <v>39</v>
      </c>
    </row>
    <row r="7588" spans="1:5" x14ac:dyDescent="0.2">
      <c r="A7588" s="13">
        <v>21483</v>
      </c>
      <c r="B7588" s="2" t="s">
        <v>2927</v>
      </c>
      <c r="C7588" s="2" t="s">
        <v>506</v>
      </c>
      <c r="D7588" s="2" t="s">
        <v>4005</v>
      </c>
      <c r="E7588" s="2" t="s">
        <v>39</v>
      </c>
    </row>
    <row r="7589" spans="1:5" x14ac:dyDescent="0.2">
      <c r="A7589" s="13">
        <v>21484</v>
      </c>
      <c r="B7589" s="2" t="s">
        <v>2928</v>
      </c>
      <c r="C7589" s="2" t="s">
        <v>506</v>
      </c>
      <c r="D7589" s="2" t="s">
        <v>4005</v>
      </c>
      <c r="E7589" s="2" t="s">
        <v>39</v>
      </c>
    </row>
    <row r="7590" spans="1:5" x14ac:dyDescent="0.2">
      <c r="A7590" s="13">
        <v>21485</v>
      </c>
      <c r="B7590" s="2" t="s">
        <v>2926</v>
      </c>
      <c r="C7590" s="2" t="s">
        <v>506</v>
      </c>
      <c r="D7590" s="2" t="s">
        <v>4005</v>
      </c>
      <c r="E7590" s="2" t="s">
        <v>39</v>
      </c>
    </row>
    <row r="7591" spans="1:5" x14ac:dyDescent="0.2">
      <c r="A7591" s="13">
        <v>21486</v>
      </c>
      <c r="B7591" s="2" t="s">
        <v>2927</v>
      </c>
      <c r="C7591" s="2" t="s">
        <v>506</v>
      </c>
      <c r="D7591" s="2" t="s">
        <v>4005</v>
      </c>
      <c r="E7591" s="2" t="s">
        <v>39</v>
      </c>
    </row>
    <row r="7592" spans="1:5" x14ac:dyDescent="0.2">
      <c r="A7592" s="13">
        <v>21487</v>
      </c>
      <c r="B7592" s="2" t="s">
        <v>2928</v>
      </c>
      <c r="C7592" s="2" t="s">
        <v>506</v>
      </c>
      <c r="D7592" s="2" t="s">
        <v>4005</v>
      </c>
      <c r="E7592" s="2" t="s">
        <v>39</v>
      </c>
    </row>
    <row r="7593" spans="1:5" x14ac:dyDescent="0.2">
      <c r="A7593" s="13">
        <v>21488</v>
      </c>
      <c r="B7593" s="2" t="s">
        <v>2926</v>
      </c>
      <c r="C7593" s="2" t="s">
        <v>506</v>
      </c>
      <c r="D7593" s="2" t="s">
        <v>4005</v>
      </c>
      <c r="E7593" s="2" t="s">
        <v>39</v>
      </c>
    </row>
    <row r="7594" spans="1:5" x14ac:dyDescent="0.2">
      <c r="A7594" s="13">
        <v>21489</v>
      </c>
      <c r="B7594" s="2" t="s">
        <v>2927</v>
      </c>
      <c r="C7594" s="2" t="s">
        <v>506</v>
      </c>
      <c r="D7594" s="2" t="s">
        <v>4005</v>
      </c>
      <c r="E7594" s="2" t="s">
        <v>39</v>
      </c>
    </row>
    <row r="7595" spans="1:5" x14ac:dyDescent="0.2">
      <c r="A7595" s="13">
        <v>21490</v>
      </c>
      <c r="B7595" s="2" t="s">
        <v>2928</v>
      </c>
      <c r="C7595" s="2" t="s">
        <v>506</v>
      </c>
      <c r="D7595" s="2" t="s">
        <v>4005</v>
      </c>
      <c r="E7595" s="2" t="s">
        <v>39</v>
      </c>
    </row>
    <row r="7596" spans="1:5" x14ac:dyDescent="0.2">
      <c r="A7596" s="13">
        <v>21491</v>
      </c>
      <c r="B7596" s="2" t="s">
        <v>2926</v>
      </c>
      <c r="C7596" s="2" t="s">
        <v>506</v>
      </c>
      <c r="D7596" s="2" t="s">
        <v>4005</v>
      </c>
      <c r="E7596" s="2" t="s">
        <v>39</v>
      </c>
    </row>
    <row r="7597" spans="1:5" x14ac:dyDescent="0.2">
      <c r="A7597" s="13">
        <v>21492</v>
      </c>
      <c r="B7597" s="2" t="s">
        <v>2927</v>
      </c>
      <c r="C7597" s="2" t="s">
        <v>506</v>
      </c>
      <c r="D7597" s="2" t="s">
        <v>4005</v>
      </c>
      <c r="E7597" s="2" t="s">
        <v>39</v>
      </c>
    </row>
    <row r="7598" spans="1:5" x14ac:dyDescent="0.2">
      <c r="A7598" s="13">
        <v>21493</v>
      </c>
      <c r="B7598" s="2" t="s">
        <v>2928</v>
      </c>
      <c r="C7598" s="2" t="s">
        <v>506</v>
      </c>
      <c r="D7598" s="2" t="s">
        <v>4005</v>
      </c>
      <c r="E7598" s="2" t="s">
        <v>39</v>
      </c>
    </row>
    <row r="7599" spans="1:5" x14ac:dyDescent="0.2">
      <c r="A7599" s="13">
        <v>21494</v>
      </c>
      <c r="B7599" s="2" t="s">
        <v>2926</v>
      </c>
      <c r="C7599" s="2" t="s">
        <v>506</v>
      </c>
      <c r="D7599" s="2" t="s">
        <v>4005</v>
      </c>
      <c r="E7599" s="2" t="s">
        <v>39</v>
      </c>
    </row>
    <row r="7600" spans="1:5" x14ac:dyDescent="0.2">
      <c r="A7600" s="13">
        <v>21495</v>
      </c>
      <c r="B7600" s="2" t="s">
        <v>2927</v>
      </c>
      <c r="C7600" s="2" t="s">
        <v>506</v>
      </c>
      <c r="D7600" s="2" t="s">
        <v>4005</v>
      </c>
      <c r="E7600" s="2" t="s">
        <v>39</v>
      </c>
    </row>
    <row r="7601" spans="1:5" x14ac:dyDescent="0.2">
      <c r="A7601" s="13">
        <v>21496</v>
      </c>
      <c r="B7601" s="2" t="s">
        <v>2928</v>
      </c>
      <c r="C7601" s="2" t="s">
        <v>506</v>
      </c>
      <c r="D7601" s="2" t="s">
        <v>4005</v>
      </c>
      <c r="E7601" s="2" t="s">
        <v>39</v>
      </c>
    </row>
    <row r="7602" spans="1:5" x14ac:dyDescent="0.2">
      <c r="A7602" s="13">
        <v>21497</v>
      </c>
      <c r="B7602" s="2" t="s">
        <v>2926</v>
      </c>
      <c r="C7602" s="2" t="s">
        <v>506</v>
      </c>
      <c r="D7602" s="2" t="s">
        <v>4005</v>
      </c>
      <c r="E7602" s="2" t="s">
        <v>39</v>
      </c>
    </row>
    <row r="7603" spans="1:5" x14ac:dyDescent="0.2">
      <c r="A7603" s="13">
        <v>21498</v>
      </c>
      <c r="B7603" s="2" t="s">
        <v>2927</v>
      </c>
      <c r="C7603" s="2" t="s">
        <v>506</v>
      </c>
      <c r="D7603" s="2" t="s">
        <v>4005</v>
      </c>
      <c r="E7603" s="2" t="s">
        <v>39</v>
      </c>
    </row>
    <row r="7604" spans="1:5" x14ac:dyDescent="0.2">
      <c r="A7604" s="13">
        <v>21499</v>
      </c>
      <c r="B7604" s="2" t="s">
        <v>2928</v>
      </c>
      <c r="C7604" s="2" t="s">
        <v>506</v>
      </c>
      <c r="D7604" s="2" t="s">
        <v>4005</v>
      </c>
      <c r="E7604" s="2" t="s">
        <v>39</v>
      </c>
    </row>
    <row r="7605" spans="1:5" x14ac:dyDescent="0.2">
      <c r="A7605" s="13">
        <v>21500</v>
      </c>
      <c r="B7605" s="2" t="s">
        <v>2926</v>
      </c>
      <c r="C7605" s="2" t="s">
        <v>506</v>
      </c>
      <c r="D7605" s="2" t="s">
        <v>4005</v>
      </c>
      <c r="E7605" s="2" t="s">
        <v>39</v>
      </c>
    </row>
    <row r="7606" spans="1:5" x14ac:dyDescent="0.2">
      <c r="A7606" s="13">
        <v>21501</v>
      </c>
      <c r="B7606" s="2" t="s">
        <v>2927</v>
      </c>
      <c r="C7606" s="2" t="s">
        <v>506</v>
      </c>
      <c r="D7606" s="2" t="s">
        <v>4005</v>
      </c>
      <c r="E7606" s="2" t="s">
        <v>39</v>
      </c>
    </row>
    <row r="7607" spans="1:5" x14ac:dyDescent="0.2">
      <c r="A7607" s="13">
        <v>21502</v>
      </c>
      <c r="B7607" s="2" t="s">
        <v>2928</v>
      </c>
      <c r="C7607" s="2" t="s">
        <v>506</v>
      </c>
      <c r="D7607" s="2" t="s">
        <v>4005</v>
      </c>
      <c r="E7607" s="2" t="s">
        <v>39</v>
      </c>
    </row>
    <row r="7608" spans="1:5" x14ac:dyDescent="0.2">
      <c r="A7608" s="13">
        <v>21503</v>
      </c>
      <c r="B7608" s="2" t="s">
        <v>2926</v>
      </c>
      <c r="C7608" s="2" t="s">
        <v>506</v>
      </c>
      <c r="D7608" s="2" t="s">
        <v>4005</v>
      </c>
      <c r="E7608" s="2" t="s">
        <v>39</v>
      </c>
    </row>
    <row r="7609" spans="1:5" x14ac:dyDescent="0.2">
      <c r="A7609" s="13">
        <v>21504</v>
      </c>
      <c r="B7609" s="2" t="s">
        <v>2927</v>
      </c>
      <c r="C7609" s="2" t="s">
        <v>506</v>
      </c>
      <c r="D7609" s="2" t="s">
        <v>4005</v>
      </c>
      <c r="E7609" s="2" t="s">
        <v>39</v>
      </c>
    </row>
    <row r="7610" spans="1:5" x14ac:dyDescent="0.2">
      <c r="A7610" s="13">
        <v>21505</v>
      </c>
      <c r="B7610" s="2" t="s">
        <v>2928</v>
      </c>
      <c r="C7610" s="2" t="s">
        <v>506</v>
      </c>
      <c r="D7610" s="2" t="s">
        <v>4005</v>
      </c>
      <c r="E7610" s="2" t="s">
        <v>39</v>
      </c>
    </row>
    <row r="7611" spans="1:5" x14ac:dyDescent="0.2">
      <c r="A7611" s="13">
        <v>21506</v>
      </c>
      <c r="B7611" s="2" t="s">
        <v>2926</v>
      </c>
      <c r="C7611" s="2" t="s">
        <v>506</v>
      </c>
      <c r="D7611" s="2" t="s">
        <v>4005</v>
      </c>
      <c r="E7611" s="2" t="s">
        <v>39</v>
      </c>
    </row>
    <row r="7612" spans="1:5" x14ac:dyDescent="0.2">
      <c r="A7612" s="13">
        <v>21507</v>
      </c>
      <c r="B7612" s="2" t="s">
        <v>2927</v>
      </c>
      <c r="C7612" s="2" t="s">
        <v>506</v>
      </c>
      <c r="D7612" s="2" t="s">
        <v>4005</v>
      </c>
      <c r="E7612" s="2" t="s">
        <v>39</v>
      </c>
    </row>
    <row r="7613" spans="1:5" x14ac:dyDescent="0.2">
      <c r="A7613" s="13">
        <v>21508</v>
      </c>
      <c r="B7613" s="2" t="s">
        <v>2928</v>
      </c>
      <c r="C7613" s="2" t="s">
        <v>506</v>
      </c>
      <c r="D7613" s="2" t="s">
        <v>4005</v>
      </c>
      <c r="E7613" s="2" t="s">
        <v>39</v>
      </c>
    </row>
    <row r="7614" spans="1:5" x14ac:dyDescent="0.2">
      <c r="A7614" s="13">
        <v>21509</v>
      </c>
      <c r="B7614" s="2" t="s">
        <v>2926</v>
      </c>
      <c r="C7614" s="2" t="s">
        <v>506</v>
      </c>
      <c r="D7614" s="2" t="s">
        <v>4005</v>
      </c>
      <c r="E7614" s="2" t="s">
        <v>39</v>
      </c>
    </row>
    <row r="7615" spans="1:5" x14ac:dyDescent="0.2">
      <c r="A7615" s="13">
        <v>21510</v>
      </c>
      <c r="B7615" s="2" t="s">
        <v>2927</v>
      </c>
      <c r="C7615" s="2" t="s">
        <v>506</v>
      </c>
      <c r="D7615" s="2" t="s">
        <v>4005</v>
      </c>
      <c r="E7615" s="2" t="s">
        <v>39</v>
      </c>
    </row>
    <row r="7616" spans="1:5" x14ac:dyDescent="0.2">
      <c r="A7616" s="13">
        <v>21511</v>
      </c>
      <c r="B7616" s="2" t="s">
        <v>2928</v>
      </c>
      <c r="C7616" s="2" t="s">
        <v>506</v>
      </c>
      <c r="D7616" s="2" t="s">
        <v>4005</v>
      </c>
      <c r="E7616" s="2" t="s">
        <v>39</v>
      </c>
    </row>
    <row r="7617" spans="1:5" x14ac:dyDescent="0.2">
      <c r="A7617" s="13">
        <v>21512</v>
      </c>
      <c r="B7617" s="2" t="s">
        <v>2926</v>
      </c>
      <c r="C7617" s="2" t="s">
        <v>506</v>
      </c>
      <c r="D7617" s="2" t="s">
        <v>4005</v>
      </c>
      <c r="E7617" s="2" t="s">
        <v>39</v>
      </c>
    </row>
    <row r="7618" spans="1:5" x14ac:dyDescent="0.2">
      <c r="A7618" s="13">
        <v>21513</v>
      </c>
      <c r="B7618" s="2" t="s">
        <v>2927</v>
      </c>
      <c r="C7618" s="2" t="s">
        <v>506</v>
      </c>
      <c r="D7618" s="2" t="s">
        <v>4005</v>
      </c>
      <c r="E7618" s="2" t="s">
        <v>39</v>
      </c>
    </row>
    <row r="7619" spans="1:5" x14ac:dyDescent="0.2">
      <c r="A7619" s="13">
        <v>21514</v>
      </c>
      <c r="B7619" s="2" t="s">
        <v>2928</v>
      </c>
      <c r="C7619" s="2" t="s">
        <v>506</v>
      </c>
      <c r="D7619" s="2" t="s">
        <v>4005</v>
      </c>
      <c r="E7619" s="2" t="s">
        <v>39</v>
      </c>
    </row>
    <row r="7620" spans="1:5" x14ac:dyDescent="0.2">
      <c r="A7620" s="13">
        <v>21515</v>
      </c>
      <c r="B7620" s="2" t="s">
        <v>2926</v>
      </c>
      <c r="C7620" s="2" t="s">
        <v>506</v>
      </c>
      <c r="D7620" s="2" t="s">
        <v>4005</v>
      </c>
      <c r="E7620" s="2" t="s">
        <v>39</v>
      </c>
    </row>
    <row r="7621" spans="1:5" x14ac:dyDescent="0.2">
      <c r="A7621" s="13">
        <v>21516</v>
      </c>
      <c r="B7621" s="2" t="s">
        <v>2927</v>
      </c>
      <c r="C7621" s="2" t="s">
        <v>506</v>
      </c>
      <c r="D7621" s="2" t="s">
        <v>4005</v>
      </c>
      <c r="E7621" s="2" t="s">
        <v>39</v>
      </c>
    </row>
    <row r="7622" spans="1:5" x14ac:dyDescent="0.2">
      <c r="A7622" s="13">
        <v>21517</v>
      </c>
      <c r="B7622" s="2" t="s">
        <v>2928</v>
      </c>
      <c r="C7622" s="2" t="s">
        <v>506</v>
      </c>
      <c r="D7622" s="2" t="s">
        <v>4005</v>
      </c>
      <c r="E7622" s="2" t="s">
        <v>39</v>
      </c>
    </row>
    <row r="7623" spans="1:5" x14ac:dyDescent="0.2">
      <c r="A7623" s="13">
        <v>21518</v>
      </c>
      <c r="B7623" s="2" t="s">
        <v>2926</v>
      </c>
      <c r="C7623" s="2" t="s">
        <v>506</v>
      </c>
      <c r="D7623" s="2" t="s">
        <v>4005</v>
      </c>
      <c r="E7623" s="2" t="s">
        <v>39</v>
      </c>
    </row>
    <row r="7624" spans="1:5" x14ac:dyDescent="0.2">
      <c r="A7624" s="13">
        <v>21519</v>
      </c>
      <c r="B7624" s="2" t="s">
        <v>2927</v>
      </c>
      <c r="C7624" s="2" t="s">
        <v>506</v>
      </c>
      <c r="D7624" s="2" t="s">
        <v>4005</v>
      </c>
      <c r="E7624" s="2" t="s">
        <v>39</v>
      </c>
    </row>
    <row r="7625" spans="1:5" x14ac:dyDescent="0.2">
      <c r="A7625" s="13">
        <v>21520</v>
      </c>
      <c r="B7625" s="2" t="s">
        <v>2928</v>
      </c>
      <c r="C7625" s="2" t="s">
        <v>506</v>
      </c>
      <c r="D7625" s="2" t="s">
        <v>4005</v>
      </c>
      <c r="E7625" s="2" t="s">
        <v>39</v>
      </c>
    </row>
    <row r="7626" spans="1:5" x14ac:dyDescent="0.2">
      <c r="A7626" s="13">
        <v>21521</v>
      </c>
      <c r="B7626" s="2" t="s">
        <v>2926</v>
      </c>
      <c r="C7626" s="2" t="s">
        <v>506</v>
      </c>
      <c r="D7626" s="2" t="s">
        <v>4005</v>
      </c>
      <c r="E7626" s="2" t="s">
        <v>39</v>
      </c>
    </row>
    <row r="7627" spans="1:5" x14ac:dyDescent="0.2">
      <c r="A7627" s="13">
        <v>21522</v>
      </c>
      <c r="B7627" s="2" t="s">
        <v>2927</v>
      </c>
      <c r="C7627" s="2" t="s">
        <v>506</v>
      </c>
      <c r="D7627" s="2" t="s">
        <v>4005</v>
      </c>
      <c r="E7627" s="2" t="s">
        <v>39</v>
      </c>
    </row>
    <row r="7628" spans="1:5" x14ac:dyDescent="0.2">
      <c r="A7628" s="13">
        <v>21523</v>
      </c>
      <c r="B7628" s="2" t="s">
        <v>2928</v>
      </c>
      <c r="C7628" s="2" t="s">
        <v>506</v>
      </c>
      <c r="D7628" s="2" t="s">
        <v>4005</v>
      </c>
      <c r="E7628" s="2" t="s">
        <v>39</v>
      </c>
    </row>
    <row r="7629" spans="1:5" x14ac:dyDescent="0.2">
      <c r="A7629" s="13">
        <v>21524</v>
      </c>
      <c r="B7629" s="2" t="s">
        <v>2926</v>
      </c>
      <c r="C7629" s="2" t="s">
        <v>506</v>
      </c>
      <c r="D7629" s="2" t="s">
        <v>4005</v>
      </c>
      <c r="E7629" s="2" t="s">
        <v>39</v>
      </c>
    </row>
    <row r="7630" spans="1:5" x14ac:dyDescent="0.2">
      <c r="A7630" s="13">
        <v>21525</v>
      </c>
      <c r="B7630" s="2" t="s">
        <v>2927</v>
      </c>
      <c r="C7630" s="2" t="s">
        <v>506</v>
      </c>
      <c r="D7630" s="2" t="s">
        <v>4005</v>
      </c>
      <c r="E7630" s="2" t="s">
        <v>39</v>
      </c>
    </row>
    <row r="7631" spans="1:5" x14ac:dyDescent="0.2">
      <c r="A7631" s="13">
        <v>21526</v>
      </c>
      <c r="B7631" s="2" t="s">
        <v>2928</v>
      </c>
      <c r="C7631" s="2" t="s">
        <v>506</v>
      </c>
      <c r="D7631" s="2" t="s">
        <v>4005</v>
      </c>
      <c r="E7631" s="2" t="s">
        <v>39</v>
      </c>
    </row>
    <row r="7632" spans="1:5" x14ac:dyDescent="0.2">
      <c r="A7632" s="13">
        <v>21527</v>
      </c>
      <c r="B7632" s="2" t="s">
        <v>2926</v>
      </c>
      <c r="C7632" s="2" t="s">
        <v>506</v>
      </c>
      <c r="D7632" s="2" t="s">
        <v>4005</v>
      </c>
      <c r="E7632" s="2" t="s">
        <v>39</v>
      </c>
    </row>
    <row r="7633" spans="1:5" x14ac:dyDescent="0.2">
      <c r="A7633" s="13">
        <v>21528</v>
      </c>
      <c r="B7633" s="2" t="s">
        <v>2927</v>
      </c>
      <c r="C7633" s="2" t="s">
        <v>506</v>
      </c>
      <c r="D7633" s="2" t="s">
        <v>4005</v>
      </c>
      <c r="E7633" s="2" t="s">
        <v>39</v>
      </c>
    </row>
    <row r="7634" spans="1:5" x14ac:dyDescent="0.2">
      <c r="A7634" s="13">
        <v>21529</v>
      </c>
      <c r="B7634" s="2" t="s">
        <v>2928</v>
      </c>
      <c r="C7634" s="2" t="s">
        <v>506</v>
      </c>
      <c r="D7634" s="2" t="s">
        <v>4005</v>
      </c>
      <c r="E7634" s="2" t="s">
        <v>39</v>
      </c>
    </row>
    <row r="7635" spans="1:5" x14ac:dyDescent="0.2">
      <c r="A7635" s="13">
        <v>21530</v>
      </c>
      <c r="B7635" s="2" t="s">
        <v>2926</v>
      </c>
      <c r="C7635" s="2" t="s">
        <v>506</v>
      </c>
      <c r="D7635" s="2" t="s">
        <v>4005</v>
      </c>
      <c r="E7635" s="2" t="s">
        <v>39</v>
      </c>
    </row>
    <row r="7636" spans="1:5" x14ac:dyDescent="0.2">
      <c r="A7636" s="13">
        <v>21531</v>
      </c>
      <c r="B7636" s="2" t="s">
        <v>2927</v>
      </c>
      <c r="C7636" s="2" t="s">
        <v>506</v>
      </c>
      <c r="D7636" s="2" t="s">
        <v>4005</v>
      </c>
      <c r="E7636" s="2" t="s">
        <v>39</v>
      </c>
    </row>
    <row r="7637" spans="1:5" x14ac:dyDescent="0.2">
      <c r="A7637" s="13">
        <v>21532</v>
      </c>
      <c r="B7637" s="2" t="s">
        <v>2928</v>
      </c>
      <c r="C7637" s="2" t="s">
        <v>506</v>
      </c>
      <c r="D7637" s="2" t="s">
        <v>4005</v>
      </c>
      <c r="E7637" s="2" t="s">
        <v>39</v>
      </c>
    </row>
    <row r="7638" spans="1:5" x14ac:dyDescent="0.2">
      <c r="A7638" s="13">
        <v>21533</v>
      </c>
      <c r="B7638" s="2" t="s">
        <v>2926</v>
      </c>
      <c r="C7638" s="2" t="s">
        <v>506</v>
      </c>
      <c r="D7638" s="2" t="s">
        <v>4005</v>
      </c>
      <c r="E7638" s="2" t="s">
        <v>39</v>
      </c>
    </row>
    <row r="7639" spans="1:5" x14ac:dyDescent="0.2">
      <c r="A7639" s="13">
        <v>21534</v>
      </c>
      <c r="B7639" s="2" t="s">
        <v>2927</v>
      </c>
      <c r="C7639" s="2" t="s">
        <v>506</v>
      </c>
      <c r="D7639" s="2" t="s">
        <v>4005</v>
      </c>
      <c r="E7639" s="2" t="s">
        <v>39</v>
      </c>
    </row>
    <row r="7640" spans="1:5" x14ac:dyDescent="0.2">
      <c r="A7640" s="13">
        <v>21535</v>
      </c>
      <c r="B7640" s="2" t="s">
        <v>2928</v>
      </c>
      <c r="C7640" s="2" t="s">
        <v>506</v>
      </c>
      <c r="D7640" s="2" t="s">
        <v>4005</v>
      </c>
      <c r="E7640" s="2" t="s">
        <v>39</v>
      </c>
    </row>
    <row r="7641" spans="1:5" x14ac:dyDescent="0.2">
      <c r="A7641" s="13">
        <v>21536</v>
      </c>
      <c r="B7641" s="2" t="s">
        <v>2926</v>
      </c>
      <c r="C7641" s="2" t="s">
        <v>506</v>
      </c>
      <c r="D7641" s="2" t="s">
        <v>4005</v>
      </c>
      <c r="E7641" s="2" t="s">
        <v>39</v>
      </c>
    </row>
    <row r="7642" spans="1:5" x14ac:dyDescent="0.2">
      <c r="A7642" s="13">
        <v>21537</v>
      </c>
      <c r="B7642" s="2" t="s">
        <v>2927</v>
      </c>
      <c r="C7642" s="2" t="s">
        <v>506</v>
      </c>
      <c r="D7642" s="2" t="s">
        <v>4005</v>
      </c>
      <c r="E7642" s="2" t="s">
        <v>39</v>
      </c>
    </row>
    <row r="7643" spans="1:5" x14ac:dyDescent="0.2">
      <c r="A7643" s="13">
        <v>21538</v>
      </c>
      <c r="B7643" s="2" t="s">
        <v>2928</v>
      </c>
      <c r="C7643" s="2" t="s">
        <v>506</v>
      </c>
      <c r="D7643" s="2" t="s">
        <v>4005</v>
      </c>
      <c r="E7643" s="2" t="s">
        <v>39</v>
      </c>
    </row>
    <row r="7644" spans="1:5" x14ac:dyDescent="0.2">
      <c r="A7644" s="13">
        <v>21539</v>
      </c>
      <c r="B7644" s="2" t="s">
        <v>2926</v>
      </c>
      <c r="C7644" s="2" t="s">
        <v>506</v>
      </c>
      <c r="D7644" s="2" t="s">
        <v>4005</v>
      </c>
      <c r="E7644" s="2" t="s">
        <v>39</v>
      </c>
    </row>
    <row r="7645" spans="1:5" x14ac:dyDescent="0.2">
      <c r="A7645" s="13">
        <v>21540</v>
      </c>
      <c r="B7645" s="2" t="s">
        <v>2927</v>
      </c>
      <c r="C7645" s="2" t="s">
        <v>506</v>
      </c>
      <c r="D7645" s="2" t="s">
        <v>4005</v>
      </c>
      <c r="E7645" s="2" t="s">
        <v>39</v>
      </c>
    </row>
    <row r="7646" spans="1:5" x14ac:dyDescent="0.2">
      <c r="A7646" s="13">
        <v>21541</v>
      </c>
      <c r="B7646" s="2" t="s">
        <v>2928</v>
      </c>
      <c r="C7646" s="2" t="s">
        <v>506</v>
      </c>
      <c r="D7646" s="2" t="s">
        <v>4005</v>
      </c>
      <c r="E7646" s="2" t="s">
        <v>39</v>
      </c>
    </row>
    <row r="7647" spans="1:5" x14ac:dyDescent="0.2">
      <c r="A7647" s="13">
        <v>21542</v>
      </c>
      <c r="B7647" s="2" t="s">
        <v>2926</v>
      </c>
      <c r="C7647" s="2" t="s">
        <v>506</v>
      </c>
      <c r="D7647" s="2" t="s">
        <v>4005</v>
      </c>
      <c r="E7647" s="2" t="s">
        <v>39</v>
      </c>
    </row>
    <row r="7648" spans="1:5" x14ac:dyDescent="0.2">
      <c r="A7648" s="13">
        <v>21543</v>
      </c>
      <c r="B7648" s="2" t="s">
        <v>2927</v>
      </c>
      <c r="C7648" s="2" t="s">
        <v>506</v>
      </c>
      <c r="D7648" s="2" t="s">
        <v>4005</v>
      </c>
      <c r="E7648" s="2" t="s">
        <v>39</v>
      </c>
    </row>
    <row r="7649" spans="1:5" x14ac:dyDescent="0.2">
      <c r="A7649" s="13">
        <v>21544</v>
      </c>
      <c r="B7649" s="2" t="s">
        <v>2928</v>
      </c>
      <c r="C7649" s="2" t="s">
        <v>506</v>
      </c>
      <c r="D7649" s="2" t="s">
        <v>4005</v>
      </c>
      <c r="E7649" s="2" t="s">
        <v>39</v>
      </c>
    </row>
    <row r="7650" spans="1:5" x14ac:dyDescent="0.2">
      <c r="A7650" s="13">
        <v>21545</v>
      </c>
      <c r="B7650" s="2" t="s">
        <v>2926</v>
      </c>
      <c r="C7650" s="2" t="s">
        <v>506</v>
      </c>
      <c r="D7650" s="2" t="s">
        <v>4005</v>
      </c>
      <c r="E7650" s="2" t="s">
        <v>39</v>
      </c>
    </row>
    <row r="7651" spans="1:5" x14ac:dyDescent="0.2">
      <c r="A7651" s="13">
        <v>21546</v>
      </c>
      <c r="B7651" s="2" t="s">
        <v>2927</v>
      </c>
      <c r="C7651" s="2" t="s">
        <v>506</v>
      </c>
      <c r="D7651" s="2" t="s">
        <v>4005</v>
      </c>
      <c r="E7651" s="2" t="s">
        <v>39</v>
      </c>
    </row>
    <row r="7652" spans="1:5" x14ac:dyDescent="0.2">
      <c r="A7652" s="13">
        <v>21547</v>
      </c>
      <c r="B7652" s="2" t="s">
        <v>2928</v>
      </c>
      <c r="C7652" s="2" t="s">
        <v>506</v>
      </c>
      <c r="D7652" s="2" t="s">
        <v>4005</v>
      </c>
      <c r="E7652" s="2" t="s">
        <v>39</v>
      </c>
    </row>
    <row r="7653" spans="1:5" x14ac:dyDescent="0.2">
      <c r="A7653" s="13">
        <v>21548</v>
      </c>
      <c r="B7653" s="2" t="s">
        <v>2926</v>
      </c>
      <c r="C7653" s="2" t="s">
        <v>506</v>
      </c>
      <c r="D7653" s="2" t="s">
        <v>4005</v>
      </c>
      <c r="E7653" s="2" t="s">
        <v>39</v>
      </c>
    </row>
    <row r="7654" spans="1:5" x14ac:dyDescent="0.2">
      <c r="A7654" s="13">
        <v>21549</v>
      </c>
      <c r="B7654" s="2" t="s">
        <v>2927</v>
      </c>
      <c r="C7654" s="2" t="s">
        <v>506</v>
      </c>
      <c r="D7654" s="2" t="s">
        <v>4005</v>
      </c>
      <c r="E7654" s="2" t="s">
        <v>39</v>
      </c>
    </row>
    <row r="7655" spans="1:5" x14ac:dyDescent="0.2">
      <c r="A7655" s="13">
        <v>21550</v>
      </c>
      <c r="B7655" s="2" t="s">
        <v>2928</v>
      </c>
      <c r="C7655" s="2" t="s">
        <v>506</v>
      </c>
      <c r="D7655" s="2" t="s">
        <v>4005</v>
      </c>
      <c r="E7655" s="2" t="s">
        <v>39</v>
      </c>
    </row>
    <row r="7656" spans="1:5" x14ac:dyDescent="0.2">
      <c r="A7656" s="13">
        <v>21551</v>
      </c>
      <c r="B7656" s="2" t="s">
        <v>2926</v>
      </c>
      <c r="C7656" s="2" t="s">
        <v>506</v>
      </c>
      <c r="D7656" s="2" t="s">
        <v>4005</v>
      </c>
      <c r="E7656" s="2" t="s">
        <v>39</v>
      </c>
    </row>
    <row r="7657" spans="1:5" x14ac:dyDescent="0.2">
      <c r="A7657" s="13">
        <v>21552</v>
      </c>
      <c r="B7657" s="2" t="s">
        <v>2927</v>
      </c>
      <c r="C7657" s="2" t="s">
        <v>506</v>
      </c>
      <c r="D7657" s="2" t="s">
        <v>4005</v>
      </c>
      <c r="E7657" s="2" t="s">
        <v>39</v>
      </c>
    </row>
    <row r="7658" spans="1:5" x14ac:dyDescent="0.2">
      <c r="A7658" s="13">
        <v>21553</v>
      </c>
      <c r="B7658" s="2" t="s">
        <v>2928</v>
      </c>
      <c r="C7658" s="2" t="s">
        <v>506</v>
      </c>
      <c r="D7658" s="2" t="s">
        <v>4005</v>
      </c>
      <c r="E7658" s="2" t="s">
        <v>39</v>
      </c>
    </row>
    <row r="7659" spans="1:5" x14ac:dyDescent="0.2">
      <c r="A7659" s="13">
        <v>21554</v>
      </c>
      <c r="B7659" s="2" t="s">
        <v>2926</v>
      </c>
      <c r="C7659" s="2" t="s">
        <v>506</v>
      </c>
      <c r="D7659" s="2" t="s">
        <v>4005</v>
      </c>
      <c r="E7659" s="2" t="s">
        <v>39</v>
      </c>
    </row>
    <row r="7660" spans="1:5" x14ac:dyDescent="0.2">
      <c r="A7660" s="13">
        <v>21555</v>
      </c>
      <c r="B7660" s="2" t="s">
        <v>2927</v>
      </c>
      <c r="C7660" s="2" t="s">
        <v>506</v>
      </c>
      <c r="D7660" s="2" t="s">
        <v>4005</v>
      </c>
      <c r="E7660" s="2" t="s">
        <v>39</v>
      </c>
    </row>
    <row r="7661" spans="1:5" x14ac:dyDescent="0.2">
      <c r="A7661" s="13">
        <v>21556</v>
      </c>
      <c r="B7661" s="2" t="s">
        <v>2928</v>
      </c>
      <c r="C7661" s="2" t="s">
        <v>506</v>
      </c>
      <c r="D7661" s="2" t="s">
        <v>4005</v>
      </c>
      <c r="E7661" s="2" t="s">
        <v>39</v>
      </c>
    </row>
    <row r="7662" spans="1:5" x14ac:dyDescent="0.2">
      <c r="A7662" s="13">
        <v>21557</v>
      </c>
      <c r="B7662" s="2" t="s">
        <v>2926</v>
      </c>
      <c r="C7662" s="2" t="s">
        <v>506</v>
      </c>
      <c r="D7662" s="2" t="s">
        <v>4005</v>
      </c>
      <c r="E7662" s="2" t="s">
        <v>39</v>
      </c>
    </row>
    <row r="7663" spans="1:5" x14ac:dyDescent="0.2">
      <c r="A7663" s="13">
        <v>21558</v>
      </c>
      <c r="B7663" s="2" t="s">
        <v>2927</v>
      </c>
      <c r="C7663" s="2" t="s">
        <v>506</v>
      </c>
      <c r="D7663" s="2" t="s">
        <v>4005</v>
      </c>
      <c r="E7663" s="2" t="s">
        <v>39</v>
      </c>
    </row>
    <row r="7664" spans="1:5" x14ac:dyDescent="0.2">
      <c r="A7664" s="13">
        <v>21559</v>
      </c>
      <c r="B7664" s="2" t="s">
        <v>2928</v>
      </c>
      <c r="C7664" s="2" t="s">
        <v>506</v>
      </c>
      <c r="D7664" s="2" t="s">
        <v>4005</v>
      </c>
      <c r="E7664" s="2" t="s">
        <v>39</v>
      </c>
    </row>
    <row r="7665" spans="1:5" x14ac:dyDescent="0.2">
      <c r="A7665" s="13">
        <v>21560</v>
      </c>
      <c r="B7665" s="2" t="s">
        <v>2926</v>
      </c>
      <c r="C7665" s="2" t="s">
        <v>506</v>
      </c>
      <c r="D7665" s="2" t="s">
        <v>4005</v>
      </c>
      <c r="E7665" s="2" t="s">
        <v>39</v>
      </c>
    </row>
    <row r="7666" spans="1:5" x14ac:dyDescent="0.2">
      <c r="A7666" s="13">
        <v>21561</v>
      </c>
      <c r="B7666" s="2" t="s">
        <v>2927</v>
      </c>
      <c r="C7666" s="2" t="s">
        <v>506</v>
      </c>
      <c r="D7666" s="2" t="s">
        <v>4005</v>
      </c>
      <c r="E7666" s="2" t="s">
        <v>39</v>
      </c>
    </row>
    <row r="7667" spans="1:5" x14ac:dyDescent="0.2">
      <c r="A7667" s="13">
        <v>21562</v>
      </c>
      <c r="B7667" s="2" t="s">
        <v>2928</v>
      </c>
      <c r="C7667" s="2" t="s">
        <v>506</v>
      </c>
      <c r="D7667" s="2" t="s">
        <v>4005</v>
      </c>
      <c r="E7667" s="2" t="s">
        <v>39</v>
      </c>
    </row>
    <row r="7668" spans="1:5" x14ac:dyDescent="0.2">
      <c r="A7668" s="13">
        <v>21563</v>
      </c>
      <c r="B7668" s="2" t="s">
        <v>2926</v>
      </c>
      <c r="C7668" s="2" t="s">
        <v>506</v>
      </c>
      <c r="D7668" s="2" t="s">
        <v>4005</v>
      </c>
      <c r="E7668" s="2" t="s">
        <v>39</v>
      </c>
    </row>
    <row r="7669" spans="1:5" x14ac:dyDescent="0.2">
      <c r="A7669" s="13">
        <v>21564</v>
      </c>
      <c r="B7669" s="2" t="s">
        <v>2927</v>
      </c>
      <c r="C7669" s="2" t="s">
        <v>506</v>
      </c>
      <c r="D7669" s="2" t="s">
        <v>4005</v>
      </c>
      <c r="E7669" s="2" t="s">
        <v>39</v>
      </c>
    </row>
    <row r="7670" spans="1:5" x14ac:dyDescent="0.2">
      <c r="A7670" s="13">
        <v>21565</v>
      </c>
      <c r="B7670" s="2" t="s">
        <v>2928</v>
      </c>
      <c r="C7670" s="2" t="s">
        <v>506</v>
      </c>
      <c r="D7670" s="2" t="s">
        <v>4005</v>
      </c>
      <c r="E7670" s="2" t="s">
        <v>39</v>
      </c>
    </row>
    <row r="7671" spans="1:5" x14ac:dyDescent="0.2">
      <c r="A7671" s="13">
        <v>21566</v>
      </c>
      <c r="B7671" s="2" t="s">
        <v>2926</v>
      </c>
      <c r="C7671" s="2" t="s">
        <v>506</v>
      </c>
      <c r="D7671" s="2" t="s">
        <v>4005</v>
      </c>
      <c r="E7671" s="2" t="s">
        <v>39</v>
      </c>
    </row>
    <row r="7672" spans="1:5" x14ac:dyDescent="0.2">
      <c r="A7672" s="13">
        <v>21567</v>
      </c>
      <c r="B7672" s="2" t="s">
        <v>2927</v>
      </c>
      <c r="C7672" s="2" t="s">
        <v>506</v>
      </c>
      <c r="D7672" s="2" t="s">
        <v>4005</v>
      </c>
      <c r="E7672" s="2" t="s">
        <v>39</v>
      </c>
    </row>
    <row r="7673" spans="1:5" x14ac:dyDescent="0.2">
      <c r="A7673" s="13">
        <v>21568</v>
      </c>
      <c r="B7673" s="2" t="s">
        <v>2928</v>
      </c>
      <c r="C7673" s="2" t="s">
        <v>506</v>
      </c>
      <c r="D7673" s="2" t="s">
        <v>4005</v>
      </c>
      <c r="E7673" s="2" t="s">
        <v>39</v>
      </c>
    </row>
    <row r="7674" spans="1:5" x14ac:dyDescent="0.2">
      <c r="A7674" s="13">
        <v>21569</v>
      </c>
      <c r="B7674" s="2" t="s">
        <v>2926</v>
      </c>
      <c r="C7674" s="2" t="s">
        <v>506</v>
      </c>
      <c r="D7674" s="2" t="s">
        <v>4005</v>
      </c>
      <c r="E7674" s="2" t="s">
        <v>39</v>
      </c>
    </row>
    <row r="7675" spans="1:5" x14ac:dyDescent="0.2">
      <c r="A7675" s="13">
        <v>21570</v>
      </c>
      <c r="B7675" s="2" t="s">
        <v>2927</v>
      </c>
      <c r="C7675" s="2" t="s">
        <v>506</v>
      </c>
      <c r="D7675" s="2" t="s">
        <v>4005</v>
      </c>
      <c r="E7675" s="2" t="s">
        <v>39</v>
      </c>
    </row>
    <row r="7676" spans="1:5" x14ac:dyDescent="0.2">
      <c r="A7676" s="13">
        <v>21571</v>
      </c>
      <c r="B7676" s="2" t="s">
        <v>2928</v>
      </c>
      <c r="C7676" s="2" t="s">
        <v>506</v>
      </c>
      <c r="D7676" s="2" t="s">
        <v>4005</v>
      </c>
      <c r="E7676" s="2" t="s">
        <v>39</v>
      </c>
    </row>
    <row r="7677" spans="1:5" x14ac:dyDescent="0.2">
      <c r="A7677" s="13">
        <v>21572</v>
      </c>
      <c r="B7677" s="2" t="s">
        <v>2926</v>
      </c>
      <c r="C7677" s="2" t="s">
        <v>506</v>
      </c>
      <c r="D7677" s="2" t="s">
        <v>4005</v>
      </c>
      <c r="E7677" s="2" t="s">
        <v>39</v>
      </c>
    </row>
    <row r="7678" spans="1:5" x14ac:dyDescent="0.2">
      <c r="A7678" s="13">
        <v>21573</v>
      </c>
      <c r="B7678" s="2" t="s">
        <v>2927</v>
      </c>
      <c r="C7678" s="2" t="s">
        <v>506</v>
      </c>
      <c r="D7678" s="2" t="s">
        <v>4005</v>
      </c>
      <c r="E7678" s="2" t="s">
        <v>39</v>
      </c>
    </row>
    <row r="7679" spans="1:5" x14ac:dyDescent="0.2">
      <c r="A7679" s="13">
        <v>21574</v>
      </c>
      <c r="B7679" s="2" t="s">
        <v>2928</v>
      </c>
      <c r="C7679" s="2" t="s">
        <v>506</v>
      </c>
      <c r="D7679" s="2" t="s">
        <v>4005</v>
      </c>
      <c r="E7679" s="2" t="s">
        <v>39</v>
      </c>
    </row>
    <row r="7680" spans="1:5" x14ac:dyDescent="0.2">
      <c r="A7680" s="13">
        <v>21575</v>
      </c>
      <c r="B7680" s="2" t="s">
        <v>2927</v>
      </c>
      <c r="C7680" s="2" t="s">
        <v>506</v>
      </c>
      <c r="D7680" s="2" t="s">
        <v>4005</v>
      </c>
      <c r="E7680" s="2" t="s">
        <v>39</v>
      </c>
    </row>
    <row r="7681" spans="1:5" x14ac:dyDescent="0.2">
      <c r="A7681" s="13">
        <v>21576</v>
      </c>
      <c r="B7681" s="2" t="s">
        <v>2928</v>
      </c>
      <c r="C7681" s="2" t="s">
        <v>506</v>
      </c>
      <c r="D7681" s="2" t="s">
        <v>4005</v>
      </c>
      <c r="E7681" s="2" t="s">
        <v>39</v>
      </c>
    </row>
    <row r="7682" spans="1:5" x14ac:dyDescent="0.2">
      <c r="A7682" s="13">
        <v>21577</v>
      </c>
      <c r="B7682" s="2" t="s">
        <v>2928</v>
      </c>
      <c r="C7682" s="2" t="s">
        <v>506</v>
      </c>
      <c r="D7682" s="2" t="s">
        <v>4005</v>
      </c>
      <c r="E7682" s="2" t="s">
        <v>39</v>
      </c>
    </row>
    <row r="7683" spans="1:5" x14ac:dyDescent="0.2">
      <c r="A7683" s="13">
        <v>21578</v>
      </c>
      <c r="B7683" s="2" t="s">
        <v>2928</v>
      </c>
      <c r="C7683" s="2" t="s">
        <v>506</v>
      </c>
      <c r="D7683" s="2" t="s">
        <v>4005</v>
      </c>
      <c r="E7683" s="2" t="s">
        <v>39</v>
      </c>
    </row>
    <row r="7684" spans="1:5" x14ac:dyDescent="0.2">
      <c r="A7684" s="13">
        <v>21579</v>
      </c>
      <c r="B7684" s="2" t="s">
        <v>2928</v>
      </c>
      <c r="C7684" s="2" t="s">
        <v>506</v>
      </c>
      <c r="D7684" s="2" t="s">
        <v>4005</v>
      </c>
      <c r="E7684" s="2" t="s">
        <v>39</v>
      </c>
    </row>
    <row r="7685" spans="1:5" x14ac:dyDescent="0.2">
      <c r="A7685" s="13">
        <v>21580</v>
      </c>
      <c r="B7685" s="2" t="s">
        <v>2928</v>
      </c>
      <c r="C7685" s="2" t="s">
        <v>506</v>
      </c>
      <c r="D7685" s="2" t="s">
        <v>4005</v>
      </c>
      <c r="E7685" s="2" t="s">
        <v>39</v>
      </c>
    </row>
    <row r="7686" spans="1:5" x14ac:dyDescent="0.2">
      <c r="A7686" s="13">
        <v>21581</v>
      </c>
      <c r="B7686" s="2" t="s">
        <v>2928</v>
      </c>
      <c r="C7686" s="2" t="s">
        <v>506</v>
      </c>
      <c r="D7686" s="2" t="s">
        <v>4005</v>
      </c>
      <c r="E7686" s="2" t="s">
        <v>39</v>
      </c>
    </row>
    <row r="7687" spans="1:5" x14ac:dyDescent="0.2">
      <c r="A7687" s="13">
        <v>21582</v>
      </c>
      <c r="B7687" s="2" t="s">
        <v>2928</v>
      </c>
      <c r="C7687" s="2" t="s">
        <v>506</v>
      </c>
      <c r="D7687" s="2" t="s">
        <v>4005</v>
      </c>
      <c r="E7687" s="2" t="s">
        <v>39</v>
      </c>
    </row>
    <row r="7688" spans="1:5" x14ac:dyDescent="0.2">
      <c r="A7688" s="13">
        <v>21583</v>
      </c>
      <c r="B7688" s="2" t="s">
        <v>2928</v>
      </c>
      <c r="C7688" s="2" t="s">
        <v>506</v>
      </c>
      <c r="D7688" s="2" t="s">
        <v>4005</v>
      </c>
      <c r="E7688" s="2" t="s">
        <v>39</v>
      </c>
    </row>
    <row r="7689" spans="1:5" x14ac:dyDescent="0.2">
      <c r="A7689" s="13">
        <v>21584</v>
      </c>
      <c r="B7689" s="2" t="s">
        <v>2928</v>
      </c>
      <c r="C7689" s="2" t="s">
        <v>506</v>
      </c>
      <c r="D7689" s="2" t="s">
        <v>4005</v>
      </c>
      <c r="E7689" s="2" t="s">
        <v>39</v>
      </c>
    </row>
    <row r="7690" spans="1:5" x14ac:dyDescent="0.2">
      <c r="A7690" s="13">
        <v>21585</v>
      </c>
      <c r="B7690" s="2" t="s">
        <v>2928</v>
      </c>
      <c r="C7690" s="2" t="s">
        <v>506</v>
      </c>
      <c r="D7690" s="2" t="s">
        <v>4005</v>
      </c>
      <c r="E7690" s="2" t="s">
        <v>39</v>
      </c>
    </row>
    <row r="7691" spans="1:5" x14ac:dyDescent="0.2">
      <c r="A7691" s="13">
        <v>21586</v>
      </c>
      <c r="B7691" s="2" t="s">
        <v>2928</v>
      </c>
      <c r="C7691" s="2" t="s">
        <v>506</v>
      </c>
      <c r="D7691" s="2" t="s">
        <v>4005</v>
      </c>
      <c r="E7691" s="2" t="s">
        <v>39</v>
      </c>
    </row>
    <row r="7692" spans="1:5" x14ac:dyDescent="0.2">
      <c r="A7692" s="13">
        <v>21587</v>
      </c>
      <c r="B7692" s="2" t="s">
        <v>2928</v>
      </c>
      <c r="C7692" s="2" t="s">
        <v>506</v>
      </c>
      <c r="D7692" s="2" t="s">
        <v>4005</v>
      </c>
      <c r="E7692" s="2" t="s">
        <v>39</v>
      </c>
    </row>
    <row r="7693" spans="1:5" x14ac:dyDescent="0.2">
      <c r="A7693" s="13">
        <v>21588</v>
      </c>
      <c r="B7693" s="2" t="s">
        <v>2928</v>
      </c>
      <c r="C7693" s="2" t="s">
        <v>506</v>
      </c>
      <c r="D7693" s="2" t="s">
        <v>4005</v>
      </c>
      <c r="E7693" s="2" t="s">
        <v>39</v>
      </c>
    </row>
    <row r="7694" spans="1:5" x14ac:dyDescent="0.2">
      <c r="A7694" s="13">
        <v>21589</v>
      </c>
      <c r="B7694" s="2" t="s">
        <v>2928</v>
      </c>
      <c r="C7694" s="2" t="s">
        <v>506</v>
      </c>
      <c r="D7694" s="2" t="s">
        <v>4005</v>
      </c>
      <c r="E7694" s="2" t="s">
        <v>39</v>
      </c>
    </row>
    <row r="7695" spans="1:5" x14ac:dyDescent="0.2">
      <c r="A7695" s="13">
        <v>21590</v>
      </c>
      <c r="B7695" s="2" t="s">
        <v>2928</v>
      </c>
      <c r="C7695" s="2" t="s">
        <v>506</v>
      </c>
      <c r="D7695" s="2" t="s">
        <v>4005</v>
      </c>
      <c r="E7695" s="2" t="s">
        <v>39</v>
      </c>
    </row>
    <row r="7696" spans="1:5" x14ac:dyDescent="0.2">
      <c r="A7696" s="13">
        <v>21591</v>
      </c>
      <c r="B7696" s="2" t="s">
        <v>2928</v>
      </c>
      <c r="C7696" s="2" t="s">
        <v>506</v>
      </c>
      <c r="D7696" s="2" t="s">
        <v>4005</v>
      </c>
      <c r="E7696" s="2" t="s">
        <v>39</v>
      </c>
    </row>
    <row r="7697" spans="1:5" x14ac:dyDescent="0.2">
      <c r="A7697" s="13">
        <v>21592</v>
      </c>
      <c r="B7697" s="2" t="s">
        <v>2928</v>
      </c>
      <c r="C7697" s="2" t="s">
        <v>506</v>
      </c>
      <c r="D7697" s="2" t="s">
        <v>4005</v>
      </c>
      <c r="E7697" s="2" t="s">
        <v>39</v>
      </c>
    </row>
    <row r="7698" spans="1:5" x14ac:dyDescent="0.2">
      <c r="A7698" s="13">
        <v>21593</v>
      </c>
      <c r="B7698" s="2" t="s">
        <v>2928</v>
      </c>
      <c r="C7698" s="2" t="s">
        <v>506</v>
      </c>
      <c r="D7698" s="2" t="s">
        <v>4005</v>
      </c>
      <c r="E7698" s="2" t="s">
        <v>39</v>
      </c>
    </row>
    <row r="7699" spans="1:5" x14ac:dyDescent="0.2">
      <c r="A7699" s="13">
        <v>21594</v>
      </c>
      <c r="B7699" s="2" t="s">
        <v>2928</v>
      </c>
      <c r="C7699" s="2" t="s">
        <v>506</v>
      </c>
      <c r="D7699" s="2" t="s">
        <v>4005</v>
      </c>
      <c r="E7699" s="2" t="s">
        <v>39</v>
      </c>
    </row>
    <row r="7700" spans="1:5" x14ac:dyDescent="0.2">
      <c r="A7700" s="13">
        <v>21595</v>
      </c>
      <c r="B7700" s="2" t="s">
        <v>2928</v>
      </c>
      <c r="C7700" s="2" t="s">
        <v>506</v>
      </c>
      <c r="D7700" s="2" t="s">
        <v>4005</v>
      </c>
      <c r="E7700" s="2" t="s">
        <v>39</v>
      </c>
    </row>
    <row r="7701" spans="1:5" x14ac:dyDescent="0.2">
      <c r="A7701" s="13">
        <v>21596</v>
      </c>
      <c r="B7701" s="2" t="s">
        <v>2928</v>
      </c>
      <c r="C7701" s="2" t="s">
        <v>506</v>
      </c>
      <c r="D7701" s="2" t="s">
        <v>4005</v>
      </c>
      <c r="E7701" s="2" t="s">
        <v>39</v>
      </c>
    </row>
    <row r="7702" spans="1:5" x14ac:dyDescent="0.2">
      <c r="A7702" s="13">
        <v>21597</v>
      </c>
      <c r="B7702" s="2" t="s">
        <v>2928</v>
      </c>
      <c r="C7702" s="2" t="s">
        <v>506</v>
      </c>
      <c r="D7702" s="2" t="s">
        <v>4005</v>
      </c>
      <c r="E7702" s="2" t="s">
        <v>39</v>
      </c>
    </row>
    <row r="7703" spans="1:5" x14ac:dyDescent="0.2">
      <c r="A7703" s="13">
        <v>21598</v>
      </c>
      <c r="B7703" s="2" t="s">
        <v>2928</v>
      </c>
      <c r="C7703" s="2" t="s">
        <v>506</v>
      </c>
      <c r="D7703" s="2" t="s">
        <v>4005</v>
      </c>
      <c r="E7703" s="2" t="s">
        <v>39</v>
      </c>
    </row>
    <row r="7704" spans="1:5" x14ac:dyDescent="0.2">
      <c r="A7704" s="13">
        <v>21599</v>
      </c>
      <c r="B7704" s="2" t="s">
        <v>2928</v>
      </c>
      <c r="C7704" s="2" t="s">
        <v>506</v>
      </c>
      <c r="D7704" s="2" t="s">
        <v>4005</v>
      </c>
      <c r="E7704" s="2" t="s">
        <v>39</v>
      </c>
    </row>
    <row r="7705" spans="1:5" x14ac:dyDescent="0.2">
      <c r="A7705" s="13">
        <v>21600</v>
      </c>
      <c r="B7705" s="2" t="s">
        <v>2928</v>
      </c>
      <c r="C7705" s="2" t="s">
        <v>506</v>
      </c>
      <c r="D7705" s="2" t="s">
        <v>4005</v>
      </c>
      <c r="E7705" s="2" t="s">
        <v>39</v>
      </c>
    </row>
    <row r="7706" spans="1:5" x14ac:dyDescent="0.2">
      <c r="A7706" s="13">
        <v>21601</v>
      </c>
      <c r="B7706" s="2" t="s">
        <v>2928</v>
      </c>
      <c r="C7706" s="2" t="s">
        <v>506</v>
      </c>
      <c r="D7706" s="2" t="s">
        <v>4005</v>
      </c>
      <c r="E7706" s="2" t="s">
        <v>39</v>
      </c>
    </row>
    <row r="7707" spans="1:5" x14ac:dyDescent="0.2">
      <c r="A7707" s="13">
        <v>21602</v>
      </c>
      <c r="B7707" s="2" t="s">
        <v>2928</v>
      </c>
      <c r="C7707" s="2" t="s">
        <v>506</v>
      </c>
      <c r="D7707" s="2" t="s">
        <v>4005</v>
      </c>
      <c r="E7707" s="2" t="s">
        <v>39</v>
      </c>
    </row>
    <row r="7708" spans="1:5" x14ac:dyDescent="0.2">
      <c r="A7708" s="13">
        <v>21603</v>
      </c>
      <c r="B7708" s="2" t="s">
        <v>2928</v>
      </c>
      <c r="C7708" s="2" t="s">
        <v>506</v>
      </c>
      <c r="D7708" s="2" t="s">
        <v>4005</v>
      </c>
      <c r="E7708" s="2" t="s">
        <v>39</v>
      </c>
    </row>
    <row r="7709" spans="1:5" x14ac:dyDescent="0.2">
      <c r="A7709" s="13">
        <v>21604</v>
      </c>
      <c r="B7709" s="2" t="s">
        <v>2928</v>
      </c>
      <c r="C7709" s="2" t="s">
        <v>506</v>
      </c>
      <c r="D7709" s="2" t="s">
        <v>4005</v>
      </c>
      <c r="E7709" s="2" t="s">
        <v>39</v>
      </c>
    </row>
    <row r="7710" spans="1:5" x14ac:dyDescent="0.2">
      <c r="A7710" s="13">
        <v>21605</v>
      </c>
      <c r="B7710" s="2" t="s">
        <v>2928</v>
      </c>
      <c r="C7710" s="2" t="s">
        <v>506</v>
      </c>
      <c r="D7710" s="2" t="s">
        <v>4005</v>
      </c>
      <c r="E7710" s="2" t="s">
        <v>39</v>
      </c>
    </row>
    <row r="7711" spans="1:5" x14ac:dyDescent="0.2">
      <c r="A7711" s="13">
        <v>21606</v>
      </c>
      <c r="B7711" s="2" t="s">
        <v>2928</v>
      </c>
      <c r="C7711" s="2" t="s">
        <v>506</v>
      </c>
      <c r="D7711" s="2" t="s">
        <v>4005</v>
      </c>
      <c r="E7711" s="2" t="s">
        <v>39</v>
      </c>
    </row>
    <row r="7712" spans="1:5" x14ac:dyDescent="0.2">
      <c r="A7712" s="13">
        <v>21607</v>
      </c>
      <c r="B7712" s="2" t="s">
        <v>2928</v>
      </c>
      <c r="C7712" s="2" t="s">
        <v>506</v>
      </c>
      <c r="D7712" s="2" t="s">
        <v>4005</v>
      </c>
      <c r="E7712" s="2" t="s">
        <v>39</v>
      </c>
    </row>
    <row r="7713" spans="1:5" x14ac:dyDescent="0.2">
      <c r="A7713" s="13">
        <v>21608</v>
      </c>
      <c r="B7713" s="2" t="s">
        <v>2928</v>
      </c>
      <c r="C7713" s="2" t="s">
        <v>506</v>
      </c>
      <c r="D7713" s="2" t="s">
        <v>4005</v>
      </c>
      <c r="E7713" s="2" t="s">
        <v>39</v>
      </c>
    </row>
    <row r="7714" spans="1:5" x14ac:dyDescent="0.2">
      <c r="A7714" s="13">
        <v>21609</v>
      </c>
      <c r="B7714" s="2" t="s">
        <v>2928</v>
      </c>
      <c r="C7714" s="2" t="s">
        <v>506</v>
      </c>
      <c r="D7714" s="2" t="s">
        <v>4005</v>
      </c>
      <c r="E7714" s="2" t="s">
        <v>39</v>
      </c>
    </row>
    <row r="7715" spans="1:5" x14ac:dyDescent="0.2">
      <c r="A7715" s="13">
        <v>21610</v>
      </c>
      <c r="B7715" s="2" t="s">
        <v>2928</v>
      </c>
      <c r="C7715" s="2" t="s">
        <v>506</v>
      </c>
      <c r="D7715" s="2" t="s">
        <v>4005</v>
      </c>
      <c r="E7715" s="2" t="s">
        <v>39</v>
      </c>
    </row>
    <row r="7716" spans="1:5" x14ac:dyDescent="0.2">
      <c r="A7716" s="13">
        <v>21611</v>
      </c>
      <c r="B7716" s="2" t="s">
        <v>2928</v>
      </c>
      <c r="C7716" s="2" t="s">
        <v>506</v>
      </c>
      <c r="D7716" s="2" t="s">
        <v>4005</v>
      </c>
      <c r="E7716" s="2" t="s">
        <v>39</v>
      </c>
    </row>
    <row r="7717" spans="1:5" x14ac:dyDescent="0.2">
      <c r="A7717" s="13">
        <v>21612</v>
      </c>
      <c r="B7717" s="2" t="s">
        <v>2928</v>
      </c>
      <c r="C7717" s="2" t="s">
        <v>506</v>
      </c>
      <c r="D7717" s="2" t="s">
        <v>4005</v>
      </c>
      <c r="E7717" s="2" t="s">
        <v>39</v>
      </c>
    </row>
    <row r="7718" spans="1:5" x14ac:dyDescent="0.2">
      <c r="A7718" s="13">
        <v>21613</v>
      </c>
      <c r="B7718" s="2" t="s">
        <v>2928</v>
      </c>
      <c r="C7718" s="2" t="s">
        <v>506</v>
      </c>
      <c r="D7718" s="2" t="s">
        <v>4005</v>
      </c>
      <c r="E7718" s="2" t="s">
        <v>39</v>
      </c>
    </row>
    <row r="7719" spans="1:5" x14ac:dyDescent="0.2">
      <c r="A7719" s="13">
        <v>21614</v>
      </c>
      <c r="B7719" s="2" t="s">
        <v>2928</v>
      </c>
      <c r="C7719" s="2" t="s">
        <v>506</v>
      </c>
      <c r="D7719" s="2" t="s">
        <v>4005</v>
      </c>
      <c r="E7719" s="2" t="s">
        <v>39</v>
      </c>
    </row>
    <row r="7720" spans="1:5" x14ac:dyDescent="0.2">
      <c r="A7720" s="13">
        <v>21615</v>
      </c>
      <c r="B7720" s="2" t="s">
        <v>2928</v>
      </c>
      <c r="C7720" s="2" t="s">
        <v>506</v>
      </c>
      <c r="D7720" s="2" t="s">
        <v>4005</v>
      </c>
      <c r="E7720" s="2" t="s">
        <v>39</v>
      </c>
    </row>
    <row r="7721" spans="1:5" x14ac:dyDescent="0.2">
      <c r="A7721" s="13">
        <v>21616</v>
      </c>
      <c r="B7721" s="2" t="s">
        <v>2928</v>
      </c>
      <c r="C7721" s="2" t="s">
        <v>506</v>
      </c>
      <c r="D7721" s="2" t="s">
        <v>4005</v>
      </c>
      <c r="E7721" s="2" t="s">
        <v>39</v>
      </c>
    </row>
    <row r="7722" spans="1:5" x14ac:dyDescent="0.2">
      <c r="A7722" s="13">
        <v>21617</v>
      </c>
      <c r="B7722" s="2" t="s">
        <v>2928</v>
      </c>
      <c r="C7722" s="2" t="s">
        <v>506</v>
      </c>
      <c r="D7722" s="2" t="s">
        <v>4005</v>
      </c>
      <c r="E7722" s="2" t="s">
        <v>39</v>
      </c>
    </row>
    <row r="7723" spans="1:5" x14ac:dyDescent="0.2">
      <c r="A7723" s="13">
        <v>21618</v>
      </c>
      <c r="B7723" s="2" t="s">
        <v>2928</v>
      </c>
      <c r="C7723" s="2" t="s">
        <v>506</v>
      </c>
      <c r="D7723" s="2" t="s">
        <v>4005</v>
      </c>
      <c r="E7723" s="2" t="s">
        <v>39</v>
      </c>
    </row>
    <row r="7724" spans="1:5" x14ac:dyDescent="0.2">
      <c r="A7724" s="13">
        <v>21619</v>
      </c>
      <c r="B7724" s="2" t="s">
        <v>2928</v>
      </c>
      <c r="C7724" s="2" t="s">
        <v>506</v>
      </c>
      <c r="D7724" s="2" t="s">
        <v>4005</v>
      </c>
      <c r="E7724" s="2" t="s">
        <v>39</v>
      </c>
    </row>
    <row r="7725" spans="1:5" x14ac:dyDescent="0.2">
      <c r="A7725" s="13">
        <v>21620</v>
      </c>
      <c r="B7725" s="2" t="s">
        <v>2928</v>
      </c>
      <c r="C7725" s="2" t="s">
        <v>506</v>
      </c>
      <c r="D7725" s="2" t="s">
        <v>4005</v>
      </c>
      <c r="E7725" s="2" t="s">
        <v>39</v>
      </c>
    </row>
    <row r="7726" spans="1:5" x14ac:dyDescent="0.2">
      <c r="A7726" s="13">
        <v>21621</v>
      </c>
      <c r="B7726" s="2" t="s">
        <v>2928</v>
      </c>
      <c r="C7726" s="2" t="s">
        <v>506</v>
      </c>
      <c r="D7726" s="2" t="s">
        <v>4005</v>
      </c>
      <c r="E7726" s="2" t="s">
        <v>39</v>
      </c>
    </row>
    <row r="7727" spans="1:5" x14ac:dyDescent="0.2">
      <c r="A7727" s="13">
        <v>21622</v>
      </c>
      <c r="B7727" s="2" t="s">
        <v>2928</v>
      </c>
      <c r="C7727" s="2" t="s">
        <v>506</v>
      </c>
      <c r="D7727" s="2" t="s">
        <v>4005</v>
      </c>
      <c r="E7727" s="2" t="s">
        <v>39</v>
      </c>
    </row>
    <row r="7728" spans="1:5" x14ac:dyDescent="0.2">
      <c r="A7728" s="13">
        <v>21623</v>
      </c>
      <c r="B7728" s="2" t="s">
        <v>2928</v>
      </c>
      <c r="C7728" s="2" t="s">
        <v>506</v>
      </c>
      <c r="D7728" s="2" t="s">
        <v>4005</v>
      </c>
      <c r="E7728" s="2" t="s">
        <v>39</v>
      </c>
    </row>
    <row r="7729" spans="1:5" x14ac:dyDescent="0.2">
      <c r="A7729" s="13">
        <v>21624</v>
      </c>
      <c r="B7729" s="2" t="s">
        <v>2928</v>
      </c>
      <c r="C7729" s="2" t="s">
        <v>506</v>
      </c>
      <c r="D7729" s="2" t="s">
        <v>4005</v>
      </c>
      <c r="E7729" s="2" t="s">
        <v>39</v>
      </c>
    </row>
    <row r="7730" spans="1:5" x14ac:dyDescent="0.2">
      <c r="A7730" s="13">
        <v>21625</v>
      </c>
      <c r="B7730" s="2" t="s">
        <v>2928</v>
      </c>
      <c r="C7730" s="2" t="s">
        <v>506</v>
      </c>
      <c r="D7730" s="2" t="s">
        <v>4005</v>
      </c>
      <c r="E7730" s="2" t="s">
        <v>39</v>
      </c>
    </row>
    <row r="7731" spans="1:5" x14ac:dyDescent="0.2">
      <c r="A7731" s="13">
        <v>21626</v>
      </c>
      <c r="B7731" s="2" t="s">
        <v>743</v>
      </c>
      <c r="C7731" s="2" t="s">
        <v>506</v>
      </c>
      <c r="D7731" s="2" t="s">
        <v>473</v>
      </c>
      <c r="E7731" s="2" t="s">
        <v>39</v>
      </c>
    </row>
    <row r="7732" spans="1:5" x14ac:dyDescent="0.2">
      <c r="A7732" s="13">
        <v>21627</v>
      </c>
      <c r="B7732" s="2" t="s">
        <v>744</v>
      </c>
      <c r="C7732" s="2" t="s">
        <v>506</v>
      </c>
      <c r="D7732" s="2" t="s">
        <v>473</v>
      </c>
      <c r="E7732" s="2" t="s">
        <v>39</v>
      </c>
    </row>
    <row r="7733" spans="1:5" x14ac:dyDescent="0.2">
      <c r="A7733" s="13">
        <v>21628</v>
      </c>
      <c r="B7733" s="2" t="s">
        <v>745</v>
      </c>
      <c r="C7733" s="1" t="s">
        <v>98</v>
      </c>
      <c r="D7733" s="2" t="s">
        <v>473</v>
      </c>
      <c r="E7733" s="2" t="s">
        <v>39</v>
      </c>
    </row>
    <row r="7734" spans="1:5" x14ac:dyDescent="0.2">
      <c r="A7734" s="13">
        <v>21629</v>
      </c>
      <c r="B7734" s="2" t="s">
        <v>2929</v>
      </c>
      <c r="C7734" s="1" t="s">
        <v>98</v>
      </c>
      <c r="D7734" s="2" t="s">
        <v>473</v>
      </c>
      <c r="E7734" s="2" t="s">
        <v>39</v>
      </c>
    </row>
    <row r="7735" spans="1:5" x14ac:dyDescent="0.2">
      <c r="A7735" s="13">
        <v>21630</v>
      </c>
      <c r="B7735" s="2" t="s">
        <v>746</v>
      </c>
      <c r="C7735" s="2" t="s">
        <v>506</v>
      </c>
      <c r="D7735" s="2" t="s">
        <v>473</v>
      </c>
      <c r="E7735" s="2" t="s">
        <v>39</v>
      </c>
    </row>
    <row r="7736" spans="1:5" x14ac:dyDescent="0.2">
      <c r="A7736" s="13">
        <v>21631</v>
      </c>
      <c r="B7736" s="2" t="s">
        <v>747</v>
      </c>
      <c r="C7736" s="2" t="s">
        <v>506</v>
      </c>
      <c r="D7736" s="2" t="s">
        <v>473</v>
      </c>
      <c r="E7736" s="2" t="s">
        <v>39</v>
      </c>
    </row>
    <row r="7737" spans="1:5" x14ac:dyDescent="0.2">
      <c r="A7737" s="13">
        <v>21632</v>
      </c>
      <c r="B7737" s="2" t="s">
        <v>748</v>
      </c>
      <c r="C7737" s="2" t="s">
        <v>506</v>
      </c>
      <c r="D7737" s="2" t="s">
        <v>473</v>
      </c>
      <c r="E7737" s="2" t="s">
        <v>39</v>
      </c>
    </row>
    <row r="7738" spans="1:5" x14ac:dyDescent="0.2">
      <c r="A7738" s="13">
        <v>21633</v>
      </c>
      <c r="B7738" s="2" t="s">
        <v>749</v>
      </c>
      <c r="C7738" s="2" t="s">
        <v>506</v>
      </c>
      <c r="D7738" s="2" t="s">
        <v>473</v>
      </c>
      <c r="E7738" s="2" t="s">
        <v>39</v>
      </c>
    </row>
    <row r="7739" spans="1:5" x14ac:dyDescent="0.2">
      <c r="A7739" s="13">
        <v>21634</v>
      </c>
      <c r="B7739" s="2" t="s">
        <v>750</v>
      </c>
      <c r="C7739" s="2" t="s">
        <v>506</v>
      </c>
      <c r="D7739" s="2" t="s">
        <v>473</v>
      </c>
      <c r="E7739" s="2" t="s">
        <v>39</v>
      </c>
    </row>
    <row r="7740" spans="1:5" x14ac:dyDescent="0.2">
      <c r="A7740" s="13">
        <v>21635</v>
      </c>
      <c r="B7740" s="2" t="s">
        <v>751</v>
      </c>
      <c r="C7740" s="2" t="s">
        <v>506</v>
      </c>
      <c r="D7740" s="2" t="s">
        <v>473</v>
      </c>
      <c r="E7740" s="2" t="s">
        <v>39</v>
      </c>
    </row>
    <row r="7741" spans="1:5" x14ac:dyDescent="0.2">
      <c r="A7741" s="13">
        <v>21636</v>
      </c>
      <c r="B7741" s="2" t="s">
        <v>752</v>
      </c>
      <c r="C7741" s="2" t="s">
        <v>506</v>
      </c>
      <c r="D7741" s="2" t="s">
        <v>753</v>
      </c>
      <c r="E7741" s="2" t="s">
        <v>39</v>
      </c>
    </row>
    <row r="7742" spans="1:5" x14ac:dyDescent="0.2">
      <c r="A7742" s="13">
        <v>21637</v>
      </c>
      <c r="B7742" s="2" t="s">
        <v>754</v>
      </c>
      <c r="C7742" s="2" t="s">
        <v>506</v>
      </c>
      <c r="D7742" s="2" t="s">
        <v>755</v>
      </c>
      <c r="E7742" s="2" t="s">
        <v>39</v>
      </c>
    </row>
    <row r="7743" spans="1:5" x14ac:dyDescent="0.2">
      <c r="A7743" s="13">
        <v>21638</v>
      </c>
      <c r="B7743" s="2" t="s">
        <v>2930</v>
      </c>
      <c r="C7743" s="1" t="s">
        <v>98</v>
      </c>
      <c r="D7743" s="2" t="s">
        <v>473</v>
      </c>
      <c r="E7743" s="2" t="s">
        <v>39</v>
      </c>
    </row>
    <row r="7744" spans="1:5" x14ac:dyDescent="0.2">
      <c r="A7744" s="13">
        <v>21639</v>
      </c>
      <c r="B7744" s="2" t="s">
        <v>756</v>
      </c>
      <c r="C7744" s="2" t="s">
        <v>506</v>
      </c>
      <c r="D7744" s="2" t="s">
        <v>473</v>
      </c>
      <c r="E7744" s="2" t="s">
        <v>39</v>
      </c>
    </row>
    <row r="7745" spans="1:5" x14ac:dyDescent="0.2">
      <c r="A7745" s="13">
        <v>21640</v>
      </c>
      <c r="B7745" s="2" t="s">
        <v>757</v>
      </c>
      <c r="C7745" s="1" t="s">
        <v>98</v>
      </c>
      <c r="D7745" s="2" t="s">
        <v>473</v>
      </c>
      <c r="E7745" s="2" t="s">
        <v>39</v>
      </c>
    </row>
    <row r="7746" spans="1:5" x14ac:dyDescent="0.2">
      <c r="A7746" s="13">
        <v>21641</v>
      </c>
      <c r="B7746" s="2" t="s">
        <v>758</v>
      </c>
      <c r="C7746" s="1" t="s">
        <v>98</v>
      </c>
      <c r="D7746" s="2" t="s">
        <v>473</v>
      </c>
      <c r="E7746" s="2" t="s">
        <v>39</v>
      </c>
    </row>
    <row r="7747" spans="1:5" x14ac:dyDescent="0.2">
      <c r="A7747" s="13">
        <v>21642</v>
      </c>
      <c r="B7747" s="2" t="s">
        <v>759</v>
      </c>
      <c r="C7747" s="2" t="s">
        <v>506</v>
      </c>
      <c r="D7747" s="2" t="s">
        <v>473</v>
      </c>
      <c r="E7747" s="2" t="s">
        <v>39</v>
      </c>
    </row>
    <row r="7748" spans="1:5" x14ac:dyDescent="0.2">
      <c r="A7748" s="13">
        <v>21643</v>
      </c>
      <c r="B7748" s="2" t="s">
        <v>2931</v>
      </c>
      <c r="C7748" s="2" t="s">
        <v>506</v>
      </c>
      <c r="D7748" s="2" t="s">
        <v>473</v>
      </c>
      <c r="E7748" s="2" t="s">
        <v>39</v>
      </c>
    </row>
    <row r="7749" spans="1:5" x14ac:dyDescent="0.2">
      <c r="A7749" s="13">
        <v>21644</v>
      </c>
      <c r="B7749" s="2" t="s">
        <v>760</v>
      </c>
      <c r="C7749" s="2" t="s">
        <v>506</v>
      </c>
      <c r="D7749" s="2" t="s">
        <v>473</v>
      </c>
      <c r="E7749" s="2" t="s">
        <v>39</v>
      </c>
    </row>
    <row r="7750" spans="1:5" x14ac:dyDescent="0.2">
      <c r="A7750" s="13">
        <v>21645</v>
      </c>
      <c r="B7750" s="2" t="s">
        <v>761</v>
      </c>
      <c r="C7750" s="2" t="s">
        <v>506</v>
      </c>
      <c r="D7750" s="2" t="s">
        <v>473</v>
      </c>
      <c r="E7750" s="2" t="s">
        <v>39</v>
      </c>
    </row>
    <row r="7751" spans="1:5" x14ac:dyDescent="0.2">
      <c r="A7751" s="13">
        <v>21646</v>
      </c>
      <c r="B7751" s="2" t="s">
        <v>762</v>
      </c>
      <c r="C7751" s="2" t="s">
        <v>506</v>
      </c>
      <c r="D7751" s="2" t="s">
        <v>763</v>
      </c>
      <c r="E7751" s="2" t="s">
        <v>39</v>
      </c>
    </row>
    <row r="7752" spans="1:5" x14ac:dyDescent="0.2">
      <c r="A7752" s="13">
        <v>21647</v>
      </c>
      <c r="B7752" s="2" t="s">
        <v>764</v>
      </c>
      <c r="C7752" s="2" t="s">
        <v>506</v>
      </c>
      <c r="D7752" s="2" t="s">
        <v>763</v>
      </c>
      <c r="E7752" s="2" t="s">
        <v>39</v>
      </c>
    </row>
    <row r="7753" spans="1:5" x14ac:dyDescent="0.2">
      <c r="A7753" s="13">
        <v>21648</v>
      </c>
      <c r="B7753" s="2" t="s">
        <v>765</v>
      </c>
      <c r="C7753" s="2" t="s">
        <v>506</v>
      </c>
      <c r="D7753" s="2" t="s">
        <v>763</v>
      </c>
      <c r="E7753" s="2" t="s">
        <v>39</v>
      </c>
    </row>
    <row r="7754" spans="1:5" x14ac:dyDescent="0.2">
      <c r="A7754" s="13">
        <v>21649</v>
      </c>
      <c r="B7754" s="2" t="s">
        <v>766</v>
      </c>
      <c r="C7754" s="2" t="s">
        <v>506</v>
      </c>
      <c r="D7754" s="2" t="s">
        <v>763</v>
      </c>
      <c r="E7754" s="2" t="s">
        <v>39</v>
      </c>
    </row>
    <row r="7755" spans="1:5" x14ac:dyDescent="0.2">
      <c r="A7755" s="13">
        <v>21650</v>
      </c>
      <c r="B7755" s="2" t="s">
        <v>767</v>
      </c>
      <c r="C7755" s="2" t="s">
        <v>506</v>
      </c>
      <c r="D7755" s="2" t="s">
        <v>753</v>
      </c>
      <c r="E7755" s="2" t="s">
        <v>39</v>
      </c>
    </row>
    <row r="7756" spans="1:5" x14ac:dyDescent="0.2">
      <c r="A7756" s="13">
        <v>21651</v>
      </c>
      <c r="B7756" s="2" t="s">
        <v>768</v>
      </c>
      <c r="C7756" s="2" t="s">
        <v>506</v>
      </c>
      <c r="D7756" s="2" t="s">
        <v>769</v>
      </c>
      <c r="E7756" s="2" t="s">
        <v>39</v>
      </c>
    </row>
    <row r="7757" spans="1:5" x14ac:dyDescent="0.2">
      <c r="A7757" s="13">
        <v>21652</v>
      </c>
      <c r="B7757" s="2" t="s">
        <v>770</v>
      </c>
      <c r="C7757" s="2" t="s">
        <v>506</v>
      </c>
      <c r="D7757" s="2" t="s">
        <v>771</v>
      </c>
      <c r="E7757" s="2" t="s">
        <v>39</v>
      </c>
    </row>
    <row r="7758" spans="1:5" x14ac:dyDescent="0.2">
      <c r="A7758" s="13">
        <v>21653</v>
      </c>
      <c r="B7758" s="2" t="s">
        <v>772</v>
      </c>
      <c r="C7758" s="2" t="s">
        <v>506</v>
      </c>
      <c r="D7758" s="2" t="s">
        <v>434</v>
      </c>
      <c r="E7758" s="2" t="s">
        <v>39</v>
      </c>
    </row>
    <row r="7759" spans="1:5" x14ac:dyDescent="0.2">
      <c r="A7759" s="13">
        <v>21654</v>
      </c>
      <c r="B7759" s="2" t="s">
        <v>773</v>
      </c>
      <c r="C7759" s="2" t="s">
        <v>506</v>
      </c>
      <c r="D7759" s="2" t="s">
        <v>434</v>
      </c>
      <c r="E7759" s="2" t="s">
        <v>39</v>
      </c>
    </row>
    <row r="7760" spans="1:5" x14ac:dyDescent="0.2">
      <c r="A7760" s="13">
        <v>21655</v>
      </c>
      <c r="B7760" s="2" t="s">
        <v>774</v>
      </c>
      <c r="C7760" s="2" t="s">
        <v>506</v>
      </c>
      <c r="D7760" s="2" t="s">
        <v>473</v>
      </c>
      <c r="E7760" s="2" t="s">
        <v>39</v>
      </c>
    </row>
    <row r="7761" spans="1:5" x14ac:dyDescent="0.2">
      <c r="A7761" s="13">
        <v>21656</v>
      </c>
      <c r="B7761" s="2" t="s">
        <v>775</v>
      </c>
      <c r="C7761" s="2" t="s">
        <v>536</v>
      </c>
      <c r="D7761" s="2" t="s">
        <v>473</v>
      </c>
      <c r="E7761" s="2" t="s">
        <v>39</v>
      </c>
    </row>
    <row r="7762" spans="1:5" x14ac:dyDescent="0.2">
      <c r="A7762" s="13">
        <v>21657</v>
      </c>
      <c r="B7762" s="2" t="s">
        <v>2932</v>
      </c>
      <c r="C7762" s="2" t="s">
        <v>506</v>
      </c>
      <c r="D7762" s="2" t="s">
        <v>473</v>
      </c>
      <c r="E7762" s="2" t="s">
        <v>39</v>
      </c>
    </row>
    <row r="7763" spans="1:5" x14ac:dyDescent="0.2">
      <c r="A7763" s="13">
        <v>21658</v>
      </c>
      <c r="B7763" s="2" t="s">
        <v>2933</v>
      </c>
      <c r="C7763" s="2" t="s">
        <v>506</v>
      </c>
      <c r="D7763" s="2" t="s">
        <v>473</v>
      </c>
      <c r="E7763" s="2" t="s">
        <v>39</v>
      </c>
    </row>
    <row r="7764" spans="1:5" x14ac:dyDescent="0.2">
      <c r="A7764" s="13">
        <v>21659</v>
      </c>
      <c r="B7764" s="2" t="s">
        <v>776</v>
      </c>
      <c r="C7764" s="2" t="s">
        <v>506</v>
      </c>
      <c r="D7764" s="2" t="s">
        <v>473</v>
      </c>
      <c r="E7764" s="2" t="s">
        <v>39</v>
      </c>
    </row>
    <row r="7765" spans="1:5" x14ac:dyDescent="0.2">
      <c r="A7765" s="13">
        <v>21660</v>
      </c>
      <c r="B7765" s="2" t="s">
        <v>777</v>
      </c>
      <c r="C7765" s="2" t="s">
        <v>506</v>
      </c>
      <c r="D7765" s="2" t="s">
        <v>434</v>
      </c>
      <c r="E7765" s="2" t="s">
        <v>39</v>
      </c>
    </row>
    <row r="7766" spans="1:5" x14ac:dyDescent="0.2">
      <c r="A7766" s="13">
        <v>21661</v>
      </c>
      <c r="B7766" s="2" t="s">
        <v>778</v>
      </c>
      <c r="C7766" s="2" t="s">
        <v>506</v>
      </c>
      <c r="D7766" s="2" t="s">
        <v>779</v>
      </c>
      <c r="E7766" s="2" t="s">
        <v>39</v>
      </c>
    </row>
    <row r="7767" spans="1:5" x14ac:dyDescent="0.2">
      <c r="A7767" s="13">
        <v>21662</v>
      </c>
      <c r="B7767" s="2" t="s">
        <v>780</v>
      </c>
      <c r="C7767" s="2" t="s">
        <v>506</v>
      </c>
      <c r="D7767" s="2" t="s">
        <v>779</v>
      </c>
      <c r="E7767" s="2" t="s">
        <v>39</v>
      </c>
    </row>
    <row r="7768" spans="1:5" x14ac:dyDescent="0.2">
      <c r="A7768" s="13">
        <v>21663</v>
      </c>
      <c r="B7768" s="2" t="s">
        <v>781</v>
      </c>
      <c r="C7768" s="2" t="s">
        <v>506</v>
      </c>
      <c r="D7768" s="2" t="s">
        <v>763</v>
      </c>
      <c r="E7768" s="2" t="s">
        <v>39</v>
      </c>
    </row>
    <row r="7769" spans="1:5" x14ac:dyDescent="0.2">
      <c r="A7769" s="13">
        <v>21664</v>
      </c>
      <c r="B7769" s="2" t="s">
        <v>782</v>
      </c>
      <c r="C7769" s="2" t="s">
        <v>506</v>
      </c>
      <c r="D7769" s="2" t="s">
        <v>763</v>
      </c>
      <c r="E7769" s="2" t="s">
        <v>39</v>
      </c>
    </row>
    <row r="7770" spans="1:5" x14ac:dyDescent="0.2">
      <c r="A7770" s="13">
        <v>21665</v>
      </c>
      <c r="B7770" s="2" t="s">
        <v>783</v>
      </c>
      <c r="C7770" s="2" t="s">
        <v>506</v>
      </c>
      <c r="D7770" s="2" t="s">
        <v>763</v>
      </c>
      <c r="E7770" s="2" t="s">
        <v>39</v>
      </c>
    </row>
    <row r="7771" spans="1:5" x14ac:dyDescent="0.2">
      <c r="A7771" s="13">
        <v>21666</v>
      </c>
      <c r="B7771" s="2" t="s">
        <v>784</v>
      </c>
      <c r="C7771" s="2" t="s">
        <v>506</v>
      </c>
      <c r="D7771" s="2" t="s">
        <v>763</v>
      </c>
      <c r="E7771" s="2" t="s">
        <v>39</v>
      </c>
    </row>
    <row r="7772" spans="1:5" x14ac:dyDescent="0.2">
      <c r="A7772" s="13">
        <v>21667</v>
      </c>
      <c r="B7772" s="2" t="s">
        <v>2934</v>
      </c>
      <c r="C7772" s="2" t="s">
        <v>506</v>
      </c>
      <c r="D7772" s="2" t="s">
        <v>763</v>
      </c>
      <c r="E7772" s="2" t="s">
        <v>39</v>
      </c>
    </row>
    <row r="7773" spans="1:5" x14ac:dyDescent="0.2">
      <c r="A7773" s="13">
        <v>21668</v>
      </c>
      <c r="B7773" s="2" t="s">
        <v>785</v>
      </c>
      <c r="C7773" s="2" t="s">
        <v>506</v>
      </c>
      <c r="D7773" s="2" t="s">
        <v>434</v>
      </c>
      <c r="E7773" s="2" t="s">
        <v>39</v>
      </c>
    </row>
    <row r="7774" spans="1:5" x14ac:dyDescent="0.2">
      <c r="A7774" s="13">
        <v>21669</v>
      </c>
      <c r="B7774" s="2" t="s">
        <v>786</v>
      </c>
      <c r="C7774" s="2" t="s">
        <v>506</v>
      </c>
      <c r="D7774" s="2" t="s">
        <v>434</v>
      </c>
      <c r="E7774" s="2" t="s">
        <v>39</v>
      </c>
    </row>
    <row r="7775" spans="1:5" x14ac:dyDescent="0.2">
      <c r="A7775" s="13">
        <v>21670</v>
      </c>
      <c r="B7775" s="2" t="s">
        <v>787</v>
      </c>
      <c r="C7775" s="2" t="s">
        <v>506</v>
      </c>
      <c r="D7775" s="2" t="s">
        <v>473</v>
      </c>
      <c r="E7775" s="2" t="s">
        <v>39</v>
      </c>
    </row>
    <row r="7776" spans="1:5" x14ac:dyDescent="0.2">
      <c r="A7776" s="13">
        <v>21671</v>
      </c>
      <c r="B7776" s="2" t="s">
        <v>788</v>
      </c>
      <c r="C7776" s="2" t="s">
        <v>506</v>
      </c>
      <c r="D7776" s="2" t="s">
        <v>779</v>
      </c>
      <c r="E7776" s="2" t="s">
        <v>39</v>
      </c>
    </row>
    <row r="7777" spans="1:5" x14ac:dyDescent="0.2">
      <c r="A7777" s="13">
        <v>21672</v>
      </c>
      <c r="B7777" s="2" t="s">
        <v>789</v>
      </c>
      <c r="C7777" s="2" t="s">
        <v>506</v>
      </c>
      <c r="D7777" s="2" t="s">
        <v>790</v>
      </c>
      <c r="E7777" s="2" t="s">
        <v>39</v>
      </c>
    </row>
    <row r="7778" spans="1:5" x14ac:dyDescent="0.2">
      <c r="A7778" s="13">
        <v>21673</v>
      </c>
      <c r="B7778" s="2" t="s">
        <v>791</v>
      </c>
      <c r="C7778" s="2" t="s">
        <v>506</v>
      </c>
      <c r="D7778" s="2" t="s">
        <v>473</v>
      </c>
      <c r="E7778" s="2" t="s">
        <v>39</v>
      </c>
    </row>
    <row r="7779" spans="1:5" x14ac:dyDescent="0.2">
      <c r="A7779" s="13">
        <v>21674</v>
      </c>
      <c r="B7779" s="2" t="s">
        <v>2935</v>
      </c>
      <c r="C7779" s="2" t="s">
        <v>506</v>
      </c>
      <c r="D7779" s="2" t="s">
        <v>473</v>
      </c>
      <c r="E7779" s="2" t="s">
        <v>39</v>
      </c>
    </row>
    <row r="7780" spans="1:5" x14ac:dyDescent="0.2">
      <c r="A7780" s="13">
        <v>21675</v>
      </c>
      <c r="B7780" s="2" t="s">
        <v>792</v>
      </c>
      <c r="C7780" s="2" t="s">
        <v>506</v>
      </c>
      <c r="D7780" s="2" t="s">
        <v>473</v>
      </c>
      <c r="E7780" s="2" t="s">
        <v>39</v>
      </c>
    </row>
    <row r="7781" spans="1:5" x14ac:dyDescent="0.2">
      <c r="A7781" s="13">
        <v>21676</v>
      </c>
      <c r="B7781" s="2" t="s">
        <v>793</v>
      </c>
      <c r="C7781" s="2" t="s">
        <v>506</v>
      </c>
      <c r="D7781" s="2" t="s">
        <v>473</v>
      </c>
      <c r="E7781" s="2" t="s">
        <v>39</v>
      </c>
    </row>
    <row r="7782" spans="1:5" x14ac:dyDescent="0.2">
      <c r="A7782" s="13">
        <v>21677</v>
      </c>
      <c r="B7782" s="2" t="s">
        <v>794</v>
      </c>
      <c r="C7782" s="2" t="s">
        <v>506</v>
      </c>
      <c r="D7782" s="2" t="s">
        <v>795</v>
      </c>
      <c r="E7782" s="2" t="s">
        <v>39</v>
      </c>
    </row>
    <row r="7783" spans="1:5" x14ac:dyDescent="0.2">
      <c r="A7783" s="13">
        <v>21678</v>
      </c>
      <c r="B7783" s="2" t="s">
        <v>796</v>
      </c>
      <c r="C7783" s="2" t="s">
        <v>506</v>
      </c>
      <c r="D7783" s="2" t="s">
        <v>797</v>
      </c>
      <c r="E7783" s="2" t="s">
        <v>39</v>
      </c>
    </row>
    <row r="7784" spans="1:5" x14ac:dyDescent="0.2">
      <c r="A7784" s="13">
        <v>21679</v>
      </c>
      <c r="B7784" s="2" t="s">
        <v>798</v>
      </c>
      <c r="C7784" s="2" t="s">
        <v>506</v>
      </c>
      <c r="D7784" s="2" t="s">
        <v>755</v>
      </c>
      <c r="E7784" s="2" t="s">
        <v>39</v>
      </c>
    </row>
    <row r="7785" spans="1:5" x14ac:dyDescent="0.2">
      <c r="A7785" s="13">
        <v>21680</v>
      </c>
      <c r="B7785" s="2" t="s">
        <v>472</v>
      </c>
      <c r="C7785" s="2" t="s">
        <v>506</v>
      </c>
      <c r="D7785" s="2" t="s">
        <v>434</v>
      </c>
      <c r="E7785" s="2" t="s">
        <v>39</v>
      </c>
    </row>
    <row r="7786" spans="1:5" x14ac:dyDescent="0.2">
      <c r="A7786" s="13">
        <v>21681</v>
      </c>
      <c r="B7786" s="2" t="s">
        <v>799</v>
      </c>
      <c r="C7786" s="2" t="s">
        <v>506</v>
      </c>
      <c r="D7786" s="2" t="s">
        <v>771</v>
      </c>
      <c r="E7786" s="2" t="s">
        <v>39</v>
      </c>
    </row>
    <row r="7787" spans="1:5" x14ac:dyDescent="0.2">
      <c r="A7787" s="13">
        <v>21682</v>
      </c>
      <c r="B7787" s="2" t="s">
        <v>800</v>
      </c>
      <c r="C7787" s="2" t="s">
        <v>506</v>
      </c>
      <c r="D7787" s="2" t="s">
        <v>779</v>
      </c>
      <c r="E7787" s="2" t="s">
        <v>39</v>
      </c>
    </row>
    <row r="7788" spans="1:5" x14ac:dyDescent="0.2">
      <c r="A7788" s="13">
        <v>21683</v>
      </c>
      <c r="B7788" s="2" t="s">
        <v>801</v>
      </c>
      <c r="C7788" s="2" t="s">
        <v>506</v>
      </c>
      <c r="D7788" s="2" t="s">
        <v>802</v>
      </c>
      <c r="E7788" s="2" t="s">
        <v>39</v>
      </c>
    </row>
    <row r="7789" spans="1:5" x14ac:dyDescent="0.2">
      <c r="A7789" s="13">
        <v>21684</v>
      </c>
      <c r="B7789" s="2" t="s">
        <v>803</v>
      </c>
      <c r="C7789" s="2" t="s">
        <v>506</v>
      </c>
      <c r="D7789" s="11" t="s">
        <v>491</v>
      </c>
      <c r="E7789" s="2" t="s">
        <v>39</v>
      </c>
    </row>
    <row r="7790" spans="1:5" x14ac:dyDescent="0.2">
      <c r="A7790" s="13">
        <v>21685</v>
      </c>
      <c r="B7790" s="2" t="s">
        <v>804</v>
      </c>
      <c r="C7790" s="2" t="s">
        <v>506</v>
      </c>
      <c r="D7790" s="2" t="s">
        <v>763</v>
      </c>
      <c r="E7790" s="2" t="s">
        <v>39</v>
      </c>
    </row>
    <row r="7791" spans="1:5" x14ac:dyDescent="0.2">
      <c r="A7791" s="13">
        <v>21686</v>
      </c>
      <c r="B7791" s="2" t="s">
        <v>805</v>
      </c>
      <c r="C7791" s="2" t="s">
        <v>506</v>
      </c>
      <c r="D7791" s="2" t="s">
        <v>755</v>
      </c>
      <c r="E7791" s="2" t="s">
        <v>39</v>
      </c>
    </row>
    <row r="7792" spans="1:5" x14ac:dyDescent="0.2">
      <c r="A7792" s="13">
        <v>21687</v>
      </c>
      <c r="B7792" s="2" t="s">
        <v>806</v>
      </c>
      <c r="C7792" s="2" t="s">
        <v>506</v>
      </c>
      <c r="D7792" s="2" t="s">
        <v>434</v>
      </c>
      <c r="E7792" s="2" t="s">
        <v>39</v>
      </c>
    </row>
    <row r="7793" spans="1:5" x14ac:dyDescent="0.2">
      <c r="A7793" s="13">
        <v>21688</v>
      </c>
      <c r="B7793" s="2" t="s">
        <v>807</v>
      </c>
      <c r="C7793" s="2" t="s">
        <v>506</v>
      </c>
      <c r="D7793" s="2" t="s">
        <v>808</v>
      </c>
      <c r="E7793" s="2" t="s">
        <v>39</v>
      </c>
    </row>
    <row r="7794" spans="1:5" x14ac:dyDescent="0.2">
      <c r="A7794" s="13">
        <v>21689</v>
      </c>
      <c r="B7794" s="2" t="s">
        <v>809</v>
      </c>
      <c r="C7794" s="2" t="s">
        <v>506</v>
      </c>
      <c r="D7794" s="2" t="s">
        <v>810</v>
      </c>
      <c r="E7794" s="2" t="s">
        <v>39</v>
      </c>
    </row>
    <row r="7795" spans="1:5" x14ac:dyDescent="0.2">
      <c r="A7795" s="13">
        <v>21690</v>
      </c>
      <c r="B7795" s="2" t="s">
        <v>811</v>
      </c>
      <c r="C7795" s="2" t="s">
        <v>506</v>
      </c>
      <c r="D7795" s="2" t="s">
        <v>812</v>
      </c>
      <c r="E7795" s="2" t="s">
        <v>39</v>
      </c>
    </row>
    <row r="7796" spans="1:5" x14ac:dyDescent="0.2">
      <c r="A7796" s="13">
        <v>21691</v>
      </c>
      <c r="B7796" s="2" t="s">
        <v>813</v>
      </c>
      <c r="C7796" s="2" t="s">
        <v>506</v>
      </c>
      <c r="D7796" s="2" t="s">
        <v>814</v>
      </c>
      <c r="E7796" s="2" t="s">
        <v>39</v>
      </c>
    </row>
    <row r="7797" spans="1:5" x14ac:dyDescent="0.2">
      <c r="A7797" s="13">
        <v>21692</v>
      </c>
      <c r="B7797" s="2" t="s">
        <v>815</v>
      </c>
      <c r="C7797" s="2" t="s">
        <v>506</v>
      </c>
      <c r="D7797" s="2" t="s">
        <v>816</v>
      </c>
      <c r="E7797" s="2" t="s">
        <v>39</v>
      </c>
    </row>
    <row r="7798" spans="1:5" x14ac:dyDescent="0.2">
      <c r="A7798" s="13">
        <v>21693</v>
      </c>
      <c r="B7798" s="2" t="s">
        <v>743</v>
      </c>
      <c r="C7798" s="2" t="s">
        <v>506</v>
      </c>
      <c r="D7798" s="2" t="s">
        <v>473</v>
      </c>
      <c r="E7798" s="2" t="s">
        <v>39</v>
      </c>
    </row>
    <row r="7799" spans="1:5" x14ac:dyDescent="0.2">
      <c r="A7799" s="13">
        <v>21694</v>
      </c>
      <c r="B7799" s="2" t="s">
        <v>744</v>
      </c>
      <c r="C7799" s="2" t="s">
        <v>506</v>
      </c>
      <c r="D7799" s="2" t="s">
        <v>473</v>
      </c>
      <c r="E7799" s="2" t="s">
        <v>39</v>
      </c>
    </row>
    <row r="7800" spans="1:5" x14ac:dyDescent="0.2">
      <c r="A7800" s="13">
        <v>21695</v>
      </c>
      <c r="B7800" s="2" t="s">
        <v>745</v>
      </c>
      <c r="C7800" s="1" t="s">
        <v>98</v>
      </c>
      <c r="D7800" s="2" t="s">
        <v>473</v>
      </c>
      <c r="E7800" s="2" t="s">
        <v>39</v>
      </c>
    </row>
    <row r="7801" spans="1:5" x14ac:dyDescent="0.2">
      <c r="A7801" s="13">
        <v>21696</v>
      </c>
      <c r="B7801" s="2" t="s">
        <v>2929</v>
      </c>
      <c r="C7801" s="1" t="s">
        <v>98</v>
      </c>
      <c r="D7801" s="2" t="s">
        <v>473</v>
      </c>
      <c r="E7801" s="2" t="s">
        <v>39</v>
      </c>
    </row>
    <row r="7802" spans="1:5" x14ac:dyDescent="0.2">
      <c r="A7802" s="13">
        <v>21697</v>
      </c>
      <c r="B7802" s="2" t="s">
        <v>746</v>
      </c>
      <c r="C7802" s="2" t="s">
        <v>506</v>
      </c>
      <c r="D7802" s="2" t="s">
        <v>473</v>
      </c>
      <c r="E7802" s="2" t="s">
        <v>39</v>
      </c>
    </row>
    <row r="7803" spans="1:5" x14ac:dyDescent="0.2">
      <c r="A7803" s="13">
        <v>21698</v>
      </c>
      <c r="B7803" s="2" t="s">
        <v>747</v>
      </c>
      <c r="C7803" s="2" t="s">
        <v>506</v>
      </c>
      <c r="D7803" s="2" t="s">
        <v>473</v>
      </c>
      <c r="E7803" s="2" t="s">
        <v>39</v>
      </c>
    </row>
    <row r="7804" spans="1:5" x14ac:dyDescent="0.2">
      <c r="A7804" s="13">
        <v>21699</v>
      </c>
      <c r="B7804" s="2" t="s">
        <v>748</v>
      </c>
      <c r="C7804" s="2" t="s">
        <v>506</v>
      </c>
      <c r="D7804" s="2" t="s">
        <v>473</v>
      </c>
      <c r="E7804" s="2" t="s">
        <v>39</v>
      </c>
    </row>
    <row r="7805" spans="1:5" x14ac:dyDescent="0.2">
      <c r="A7805" s="13">
        <v>21700</v>
      </c>
      <c r="B7805" s="2" t="s">
        <v>749</v>
      </c>
      <c r="C7805" s="2" t="s">
        <v>506</v>
      </c>
      <c r="D7805" s="2" t="s">
        <v>473</v>
      </c>
      <c r="E7805" s="2" t="s">
        <v>39</v>
      </c>
    </row>
    <row r="7806" spans="1:5" x14ac:dyDescent="0.2">
      <c r="A7806" s="13">
        <v>21701</v>
      </c>
      <c r="B7806" s="2" t="s">
        <v>750</v>
      </c>
      <c r="C7806" s="2" t="s">
        <v>506</v>
      </c>
      <c r="D7806" s="2" t="s">
        <v>473</v>
      </c>
      <c r="E7806" s="2" t="s">
        <v>39</v>
      </c>
    </row>
    <row r="7807" spans="1:5" x14ac:dyDescent="0.2">
      <c r="A7807" s="13">
        <v>21702</v>
      </c>
      <c r="B7807" s="2" t="s">
        <v>751</v>
      </c>
      <c r="C7807" s="2" t="s">
        <v>506</v>
      </c>
      <c r="D7807" s="2" t="s">
        <v>473</v>
      </c>
      <c r="E7807" s="2" t="s">
        <v>39</v>
      </c>
    </row>
    <row r="7808" spans="1:5" x14ac:dyDescent="0.2">
      <c r="A7808" s="13">
        <v>21703</v>
      </c>
      <c r="B7808" s="2" t="s">
        <v>752</v>
      </c>
      <c r="C7808" s="2" t="s">
        <v>506</v>
      </c>
      <c r="D7808" s="2" t="s">
        <v>753</v>
      </c>
      <c r="E7808" s="2" t="s">
        <v>39</v>
      </c>
    </row>
    <row r="7809" spans="1:5" x14ac:dyDescent="0.2">
      <c r="A7809" s="13">
        <v>21704</v>
      </c>
      <c r="B7809" s="2" t="s">
        <v>754</v>
      </c>
      <c r="C7809" s="2" t="s">
        <v>506</v>
      </c>
      <c r="D7809" s="2" t="s">
        <v>755</v>
      </c>
      <c r="E7809" s="2" t="s">
        <v>39</v>
      </c>
    </row>
    <row r="7810" spans="1:5" x14ac:dyDescent="0.2">
      <c r="A7810" s="13">
        <v>21705</v>
      </c>
      <c r="B7810" s="2" t="s">
        <v>2930</v>
      </c>
      <c r="C7810" s="1" t="s">
        <v>98</v>
      </c>
      <c r="D7810" s="2" t="s">
        <v>473</v>
      </c>
      <c r="E7810" s="2" t="s">
        <v>39</v>
      </c>
    </row>
    <row r="7811" spans="1:5" x14ac:dyDescent="0.2">
      <c r="A7811" s="13">
        <v>21706</v>
      </c>
      <c r="B7811" s="2" t="s">
        <v>756</v>
      </c>
      <c r="C7811" s="2" t="s">
        <v>506</v>
      </c>
      <c r="D7811" s="2" t="s">
        <v>473</v>
      </c>
      <c r="E7811" s="2" t="s">
        <v>39</v>
      </c>
    </row>
    <row r="7812" spans="1:5" x14ac:dyDescent="0.2">
      <c r="A7812" s="13">
        <v>21707</v>
      </c>
      <c r="B7812" s="2" t="s">
        <v>757</v>
      </c>
      <c r="C7812" s="1" t="s">
        <v>98</v>
      </c>
      <c r="D7812" s="2" t="s">
        <v>473</v>
      </c>
      <c r="E7812" s="2" t="s">
        <v>39</v>
      </c>
    </row>
    <row r="7813" spans="1:5" x14ac:dyDescent="0.2">
      <c r="A7813" s="13">
        <v>21708</v>
      </c>
      <c r="B7813" s="2" t="s">
        <v>758</v>
      </c>
      <c r="C7813" s="1" t="s">
        <v>98</v>
      </c>
      <c r="D7813" s="2" t="s">
        <v>473</v>
      </c>
      <c r="E7813" s="2" t="s">
        <v>39</v>
      </c>
    </row>
    <row r="7814" spans="1:5" x14ac:dyDescent="0.2">
      <c r="A7814" s="13">
        <v>21709</v>
      </c>
      <c r="B7814" s="2" t="s">
        <v>759</v>
      </c>
      <c r="C7814" s="2" t="s">
        <v>506</v>
      </c>
      <c r="D7814" s="2" t="s">
        <v>473</v>
      </c>
      <c r="E7814" s="2" t="s">
        <v>39</v>
      </c>
    </row>
    <row r="7815" spans="1:5" x14ac:dyDescent="0.2">
      <c r="A7815" s="13">
        <v>21710</v>
      </c>
      <c r="B7815" s="2" t="s">
        <v>2931</v>
      </c>
      <c r="C7815" s="2" t="s">
        <v>506</v>
      </c>
      <c r="D7815" s="2" t="s">
        <v>473</v>
      </c>
      <c r="E7815" s="2" t="s">
        <v>39</v>
      </c>
    </row>
    <row r="7816" spans="1:5" x14ac:dyDescent="0.2">
      <c r="A7816" s="13">
        <v>21711</v>
      </c>
      <c r="B7816" s="2" t="s">
        <v>760</v>
      </c>
      <c r="C7816" s="2" t="s">
        <v>506</v>
      </c>
      <c r="D7816" s="2" t="s">
        <v>473</v>
      </c>
      <c r="E7816" s="2" t="s">
        <v>39</v>
      </c>
    </row>
    <row r="7817" spans="1:5" x14ac:dyDescent="0.2">
      <c r="A7817" s="13">
        <v>21712</v>
      </c>
      <c r="B7817" s="2" t="s">
        <v>761</v>
      </c>
      <c r="C7817" s="2" t="s">
        <v>506</v>
      </c>
      <c r="D7817" s="2" t="s">
        <v>473</v>
      </c>
      <c r="E7817" s="2" t="s">
        <v>39</v>
      </c>
    </row>
    <row r="7818" spans="1:5" x14ac:dyDescent="0.2">
      <c r="A7818" s="13">
        <v>21713</v>
      </c>
      <c r="B7818" s="2" t="s">
        <v>762</v>
      </c>
      <c r="C7818" s="2" t="s">
        <v>506</v>
      </c>
      <c r="D7818" s="2" t="s">
        <v>763</v>
      </c>
      <c r="E7818" s="2" t="s">
        <v>39</v>
      </c>
    </row>
    <row r="7819" spans="1:5" x14ac:dyDescent="0.2">
      <c r="A7819" s="13">
        <v>21714</v>
      </c>
      <c r="B7819" s="2" t="s">
        <v>764</v>
      </c>
      <c r="C7819" s="2" t="s">
        <v>506</v>
      </c>
      <c r="D7819" s="2" t="s">
        <v>763</v>
      </c>
      <c r="E7819" s="2" t="s">
        <v>39</v>
      </c>
    </row>
    <row r="7820" spans="1:5" x14ac:dyDescent="0.2">
      <c r="A7820" s="13">
        <v>21715</v>
      </c>
      <c r="B7820" s="2" t="s">
        <v>765</v>
      </c>
      <c r="C7820" s="2" t="s">
        <v>506</v>
      </c>
      <c r="D7820" s="2" t="s">
        <v>763</v>
      </c>
      <c r="E7820" s="2" t="s">
        <v>39</v>
      </c>
    </row>
    <row r="7821" spans="1:5" x14ac:dyDescent="0.2">
      <c r="A7821" s="13">
        <v>21716</v>
      </c>
      <c r="B7821" s="2" t="s">
        <v>766</v>
      </c>
      <c r="C7821" s="2" t="s">
        <v>506</v>
      </c>
      <c r="D7821" s="2" t="s">
        <v>763</v>
      </c>
      <c r="E7821" s="2" t="s">
        <v>39</v>
      </c>
    </row>
    <row r="7822" spans="1:5" x14ac:dyDescent="0.2">
      <c r="A7822" s="13">
        <v>21717</v>
      </c>
      <c r="B7822" s="2" t="s">
        <v>767</v>
      </c>
      <c r="C7822" s="2" t="s">
        <v>506</v>
      </c>
      <c r="D7822" s="2" t="s">
        <v>753</v>
      </c>
      <c r="E7822" s="2" t="s">
        <v>39</v>
      </c>
    </row>
    <row r="7823" spans="1:5" x14ac:dyDescent="0.2">
      <c r="A7823" s="13">
        <v>21718</v>
      </c>
      <c r="B7823" s="2" t="s">
        <v>768</v>
      </c>
      <c r="C7823" s="2" t="s">
        <v>506</v>
      </c>
      <c r="D7823" s="2" t="s">
        <v>769</v>
      </c>
      <c r="E7823" s="2" t="s">
        <v>39</v>
      </c>
    </row>
    <row r="7824" spans="1:5" x14ac:dyDescent="0.2">
      <c r="A7824" s="13">
        <v>21719</v>
      </c>
      <c r="B7824" s="2" t="s">
        <v>770</v>
      </c>
      <c r="C7824" s="2" t="s">
        <v>506</v>
      </c>
      <c r="D7824" s="2" t="s">
        <v>771</v>
      </c>
      <c r="E7824" s="2" t="s">
        <v>39</v>
      </c>
    </row>
    <row r="7825" spans="1:5" x14ac:dyDescent="0.2">
      <c r="A7825" s="13">
        <v>21720</v>
      </c>
      <c r="B7825" s="2" t="s">
        <v>772</v>
      </c>
      <c r="C7825" s="2" t="s">
        <v>506</v>
      </c>
      <c r="D7825" s="2" t="s">
        <v>434</v>
      </c>
      <c r="E7825" s="2" t="s">
        <v>39</v>
      </c>
    </row>
    <row r="7826" spans="1:5" x14ac:dyDescent="0.2">
      <c r="A7826" s="13">
        <v>21721</v>
      </c>
      <c r="B7826" s="2" t="s">
        <v>773</v>
      </c>
      <c r="C7826" s="2" t="s">
        <v>506</v>
      </c>
      <c r="D7826" s="2" t="s">
        <v>434</v>
      </c>
      <c r="E7826" s="2" t="s">
        <v>39</v>
      </c>
    </row>
    <row r="7827" spans="1:5" x14ac:dyDescent="0.2">
      <c r="A7827" s="13">
        <v>21722</v>
      </c>
      <c r="B7827" s="2" t="s">
        <v>774</v>
      </c>
      <c r="C7827" s="2" t="s">
        <v>506</v>
      </c>
      <c r="D7827" s="2" t="s">
        <v>473</v>
      </c>
      <c r="E7827" s="2" t="s">
        <v>39</v>
      </c>
    </row>
    <row r="7828" spans="1:5" x14ac:dyDescent="0.2">
      <c r="A7828" s="13">
        <v>21723</v>
      </c>
      <c r="B7828" s="2" t="s">
        <v>775</v>
      </c>
      <c r="C7828" s="2" t="s">
        <v>536</v>
      </c>
      <c r="D7828" s="2" t="s">
        <v>473</v>
      </c>
      <c r="E7828" s="2" t="s">
        <v>39</v>
      </c>
    </row>
    <row r="7829" spans="1:5" x14ac:dyDescent="0.2">
      <c r="A7829" s="13">
        <v>21724</v>
      </c>
      <c r="B7829" s="2" t="s">
        <v>2932</v>
      </c>
      <c r="C7829" s="2" t="s">
        <v>506</v>
      </c>
      <c r="D7829" s="2" t="s">
        <v>473</v>
      </c>
      <c r="E7829" s="2" t="s">
        <v>39</v>
      </c>
    </row>
    <row r="7830" spans="1:5" x14ac:dyDescent="0.2">
      <c r="A7830" s="13">
        <v>21725</v>
      </c>
      <c r="B7830" s="2" t="s">
        <v>2933</v>
      </c>
      <c r="C7830" s="2" t="s">
        <v>506</v>
      </c>
      <c r="D7830" s="2" t="s">
        <v>473</v>
      </c>
      <c r="E7830" s="2" t="s">
        <v>39</v>
      </c>
    </row>
    <row r="7831" spans="1:5" x14ac:dyDescent="0.2">
      <c r="A7831" s="13">
        <v>21726</v>
      </c>
      <c r="B7831" s="2" t="s">
        <v>776</v>
      </c>
      <c r="C7831" s="2" t="s">
        <v>506</v>
      </c>
      <c r="D7831" s="2" t="s">
        <v>473</v>
      </c>
      <c r="E7831" s="2" t="s">
        <v>39</v>
      </c>
    </row>
    <row r="7832" spans="1:5" x14ac:dyDescent="0.2">
      <c r="A7832" s="13">
        <v>21727</v>
      </c>
      <c r="B7832" s="2" t="s">
        <v>777</v>
      </c>
      <c r="C7832" s="2" t="s">
        <v>506</v>
      </c>
      <c r="D7832" s="2" t="s">
        <v>434</v>
      </c>
      <c r="E7832" s="2" t="s">
        <v>39</v>
      </c>
    </row>
    <row r="7833" spans="1:5" x14ac:dyDescent="0.2">
      <c r="A7833" s="13">
        <v>21728</v>
      </c>
      <c r="B7833" s="2" t="s">
        <v>778</v>
      </c>
      <c r="C7833" s="2" t="s">
        <v>506</v>
      </c>
      <c r="D7833" s="2" t="s">
        <v>779</v>
      </c>
      <c r="E7833" s="2" t="s">
        <v>39</v>
      </c>
    </row>
    <row r="7834" spans="1:5" x14ac:dyDescent="0.2">
      <c r="A7834" s="13">
        <v>21729</v>
      </c>
      <c r="B7834" s="2" t="s">
        <v>780</v>
      </c>
      <c r="C7834" s="2" t="s">
        <v>506</v>
      </c>
      <c r="D7834" s="2" t="s">
        <v>779</v>
      </c>
      <c r="E7834" s="2" t="s">
        <v>39</v>
      </c>
    </row>
    <row r="7835" spans="1:5" x14ac:dyDescent="0.2">
      <c r="A7835" s="13">
        <v>21730</v>
      </c>
      <c r="B7835" s="2" t="s">
        <v>781</v>
      </c>
      <c r="C7835" s="2" t="s">
        <v>506</v>
      </c>
      <c r="D7835" s="2" t="s">
        <v>763</v>
      </c>
      <c r="E7835" s="2" t="s">
        <v>39</v>
      </c>
    </row>
    <row r="7836" spans="1:5" x14ac:dyDescent="0.2">
      <c r="A7836" s="13">
        <v>21731</v>
      </c>
      <c r="B7836" s="2" t="s">
        <v>782</v>
      </c>
      <c r="C7836" s="2" t="s">
        <v>506</v>
      </c>
      <c r="D7836" s="2" t="s">
        <v>763</v>
      </c>
      <c r="E7836" s="2" t="s">
        <v>39</v>
      </c>
    </row>
    <row r="7837" spans="1:5" x14ac:dyDescent="0.2">
      <c r="A7837" s="13">
        <v>21732</v>
      </c>
      <c r="B7837" s="2" t="s">
        <v>783</v>
      </c>
      <c r="C7837" s="2" t="s">
        <v>506</v>
      </c>
      <c r="D7837" s="2" t="s">
        <v>763</v>
      </c>
      <c r="E7837" s="2" t="s">
        <v>39</v>
      </c>
    </row>
    <row r="7838" spans="1:5" x14ac:dyDescent="0.2">
      <c r="A7838" s="13">
        <v>21733</v>
      </c>
      <c r="B7838" s="2" t="s">
        <v>784</v>
      </c>
      <c r="C7838" s="2" t="s">
        <v>506</v>
      </c>
      <c r="D7838" s="2" t="s">
        <v>763</v>
      </c>
      <c r="E7838" s="2" t="s">
        <v>39</v>
      </c>
    </row>
    <row r="7839" spans="1:5" x14ac:dyDescent="0.2">
      <c r="A7839" s="13">
        <v>21734</v>
      </c>
      <c r="B7839" s="2" t="s">
        <v>2934</v>
      </c>
      <c r="C7839" s="2" t="s">
        <v>506</v>
      </c>
      <c r="D7839" s="2" t="s">
        <v>763</v>
      </c>
      <c r="E7839" s="2" t="s">
        <v>39</v>
      </c>
    </row>
    <row r="7840" spans="1:5" x14ac:dyDescent="0.2">
      <c r="A7840" s="13">
        <v>21735</v>
      </c>
      <c r="B7840" s="2" t="s">
        <v>785</v>
      </c>
      <c r="C7840" s="2" t="s">
        <v>506</v>
      </c>
      <c r="D7840" s="2" t="s">
        <v>434</v>
      </c>
      <c r="E7840" s="2" t="s">
        <v>39</v>
      </c>
    </row>
    <row r="7841" spans="1:5" x14ac:dyDescent="0.2">
      <c r="A7841" s="13">
        <v>21736</v>
      </c>
      <c r="B7841" s="2" t="s">
        <v>786</v>
      </c>
      <c r="C7841" s="2" t="s">
        <v>506</v>
      </c>
      <c r="D7841" s="2" t="s">
        <v>434</v>
      </c>
      <c r="E7841" s="2" t="s">
        <v>39</v>
      </c>
    </row>
    <row r="7842" spans="1:5" x14ac:dyDescent="0.2">
      <c r="A7842" s="13">
        <v>21737</v>
      </c>
      <c r="B7842" s="2" t="s">
        <v>787</v>
      </c>
      <c r="C7842" s="2" t="s">
        <v>506</v>
      </c>
      <c r="D7842" s="2" t="s">
        <v>473</v>
      </c>
      <c r="E7842" s="2" t="s">
        <v>39</v>
      </c>
    </row>
    <row r="7843" spans="1:5" x14ac:dyDescent="0.2">
      <c r="A7843" s="13">
        <v>21738</v>
      </c>
      <c r="B7843" s="2" t="s">
        <v>788</v>
      </c>
      <c r="C7843" s="2" t="s">
        <v>506</v>
      </c>
      <c r="D7843" s="2" t="s">
        <v>779</v>
      </c>
      <c r="E7843" s="2" t="s">
        <v>39</v>
      </c>
    </row>
    <row r="7844" spans="1:5" x14ac:dyDescent="0.2">
      <c r="A7844" s="13">
        <v>21739</v>
      </c>
      <c r="B7844" s="2" t="s">
        <v>789</v>
      </c>
      <c r="C7844" s="2" t="s">
        <v>506</v>
      </c>
      <c r="D7844" s="2" t="s">
        <v>790</v>
      </c>
      <c r="E7844" s="2" t="s">
        <v>39</v>
      </c>
    </row>
    <row r="7845" spans="1:5" x14ac:dyDescent="0.2">
      <c r="A7845" s="13">
        <v>21740</v>
      </c>
      <c r="B7845" s="2" t="s">
        <v>791</v>
      </c>
      <c r="C7845" s="2" t="s">
        <v>506</v>
      </c>
      <c r="D7845" s="2" t="s">
        <v>473</v>
      </c>
      <c r="E7845" s="2" t="s">
        <v>39</v>
      </c>
    </row>
    <row r="7846" spans="1:5" x14ac:dyDescent="0.2">
      <c r="A7846" s="13">
        <v>21741</v>
      </c>
      <c r="B7846" s="2" t="s">
        <v>2935</v>
      </c>
      <c r="C7846" s="2" t="s">
        <v>506</v>
      </c>
      <c r="D7846" s="2" t="s">
        <v>473</v>
      </c>
      <c r="E7846" s="2" t="s">
        <v>39</v>
      </c>
    </row>
    <row r="7847" spans="1:5" x14ac:dyDescent="0.2">
      <c r="A7847" s="13">
        <v>21742</v>
      </c>
      <c r="B7847" s="2" t="s">
        <v>792</v>
      </c>
      <c r="C7847" s="2" t="s">
        <v>506</v>
      </c>
      <c r="D7847" s="2" t="s">
        <v>473</v>
      </c>
      <c r="E7847" s="2" t="s">
        <v>39</v>
      </c>
    </row>
    <row r="7848" spans="1:5" x14ac:dyDescent="0.2">
      <c r="A7848" s="13">
        <v>21743</v>
      </c>
      <c r="B7848" s="2" t="s">
        <v>793</v>
      </c>
      <c r="C7848" s="2" t="s">
        <v>506</v>
      </c>
      <c r="D7848" s="2" t="s">
        <v>473</v>
      </c>
      <c r="E7848" s="2" t="s">
        <v>39</v>
      </c>
    </row>
    <row r="7849" spans="1:5" x14ac:dyDescent="0.2">
      <c r="A7849" s="13">
        <v>21744</v>
      </c>
      <c r="B7849" s="2" t="s">
        <v>794</v>
      </c>
      <c r="C7849" s="2" t="s">
        <v>506</v>
      </c>
      <c r="D7849" s="2" t="s">
        <v>795</v>
      </c>
      <c r="E7849" s="2" t="s">
        <v>39</v>
      </c>
    </row>
    <row r="7850" spans="1:5" x14ac:dyDescent="0.2">
      <c r="A7850" s="13">
        <v>21745</v>
      </c>
      <c r="B7850" s="2" t="s">
        <v>796</v>
      </c>
      <c r="C7850" s="2" t="s">
        <v>506</v>
      </c>
      <c r="D7850" s="2" t="s">
        <v>797</v>
      </c>
      <c r="E7850" s="2" t="s">
        <v>39</v>
      </c>
    </row>
    <row r="7851" spans="1:5" x14ac:dyDescent="0.2">
      <c r="A7851" s="13">
        <v>21746</v>
      </c>
      <c r="B7851" s="2" t="s">
        <v>798</v>
      </c>
      <c r="C7851" s="2" t="s">
        <v>506</v>
      </c>
      <c r="D7851" s="2" t="s">
        <v>755</v>
      </c>
      <c r="E7851" s="2" t="s">
        <v>39</v>
      </c>
    </row>
    <row r="7852" spans="1:5" x14ac:dyDescent="0.2">
      <c r="A7852" s="13">
        <v>21747</v>
      </c>
      <c r="B7852" s="2" t="s">
        <v>472</v>
      </c>
      <c r="C7852" s="2" t="s">
        <v>506</v>
      </c>
      <c r="D7852" s="2" t="s">
        <v>434</v>
      </c>
      <c r="E7852" s="2" t="s">
        <v>39</v>
      </c>
    </row>
    <row r="7853" spans="1:5" x14ac:dyDescent="0.2">
      <c r="A7853" s="13">
        <v>21748</v>
      </c>
      <c r="B7853" s="2" t="s">
        <v>799</v>
      </c>
      <c r="C7853" s="2" t="s">
        <v>506</v>
      </c>
      <c r="D7853" s="2" t="s">
        <v>771</v>
      </c>
      <c r="E7853" s="2" t="s">
        <v>39</v>
      </c>
    </row>
    <row r="7854" spans="1:5" x14ac:dyDescent="0.2">
      <c r="A7854" s="13">
        <v>21749</v>
      </c>
      <c r="B7854" s="2" t="s">
        <v>800</v>
      </c>
      <c r="C7854" s="2" t="s">
        <v>506</v>
      </c>
      <c r="D7854" s="2" t="s">
        <v>779</v>
      </c>
      <c r="E7854" s="2" t="s">
        <v>39</v>
      </c>
    </row>
    <row r="7855" spans="1:5" x14ac:dyDescent="0.2">
      <c r="A7855" s="13">
        <v>21750</v>
      </c>
      <c r="B7855" s="2" t="s">
        <v>801</v>
      </c>
      <c r="C7855" s="2" t="s">
        <v>506</v>
      </c>
      <c r="D7855" s="2" t="s">
        <v>802</v>
      </c>
      <c r="E7855" s="2" t="s">
        <v>39</v>
      </c>
    </row>
    <row r="7856" spans="1:5" x14ac:dyDescent="0.2">
      <c r="A7856" s="13">
        <v>21751</v>
      </c>
      <c r="B7856" s="2" t="s">
        <v>803</v>
      </c>
      <c r="C7856" s="2" t="s">
        <v>506</v>
      </c>
      <c r="D7856" s="11" t="s">
        <v>491</v>
      </c>
      <c r="E7856" s="2" t="s">
        <v>39</v>
      </c>
    </row>
    <row r="7857" spans="1:5" x14ac:dyDescent="0.2">
      <c r="A7857" s="13">
        <v>21752</v>
      </c>
      <c r="B7857" s="2" t="s">
        <v>804</v>
      </c>
      <c r="C7857" s="2" t="s">
        <v>506</v>
      </c>
      <c r="D7857" s="2" t="s">
        <v>763</v>
      </c>
      <c r="E7857" s="2" t="s">
        <v>39</v>
      </c>
    </row>
    <row r="7858" spans="1:5" x14ac:dyDescent="0.2">
      <c r="A7858" s="13">
        <v>21753</v>
      </c>
      <c r="B7858" s="2" t="s">
        <v>805</v>
      </c>
      <c r="C7858" s="2" t="s">
        <v>506</v>
      </c>
      <c r="D7858" s="2" t="s">
        <v>755</v>
      </c>
      <c r="E7858" s="2" t="s">
        <v>39</v>
      </c>
    </row>
    <row r="7859" spans="1:5" x14ac:dyDescent="0.2">
      <c r="A7859" s="13">
        <v>21754</v>
      </c>
      <c r="B7859" s="2" t="s">
        <v>806</v>
      </c>
      <c r="C7859" s="2" t="s">
        <v>506</v>
      </c>
      <c r="D7859" s="2" t="s">
        <v>434</v>
      </c>
      <c r="E7859" s="2" t="s">
        <v>39</v>
      </c>
    </row>
    <row r="7860" spans="1:5" x14ac:dyDescent="0.2">
      <c r="A7860" s="13">
        <v>21755</v>
      </c>
      <c r="B7860" s="2" t="s">
        <v>807</v>
      </c>
      <c r="C7860" s="2" t="s">
        <v>506</v>
      </c>
      <c r="D7860" s="2" t="s">
        <v>808</v>
      </c>
      <c r="E7860" s="2" t="s">
        <v>39</v>
      </c>
    </row>
    <row r="7861" spans="1:5" x14ac:dyDescent="0.2">
      <c r="A7861" s="13">
        <v>21756</v>
      </c>
      <c r="B7861" s="2" t="s">
        <v>809</v>
      </c>
      <c r="C7861" s="2" t="s">
        <v>506</v>
      </c>
      <c r="D7861" s="2" t="s">
        <v>810</v>
      </c>
      <c r="E7861" s="2" t="s">
        <v>39</v>
      </c>
    </row>
    <row r="7862" spans="1:5" x14ac:dyDescent="0.2">
      <c r="A7862" s="13">
        <v>21757</v>
      </c>
      <c r="B7862" s="2" t="s">
        <v>811</v>
      </c>
      <c r="C7862" s="2" t="s">
        <v>506</v>
      </c>
      <c r="D7862" s="2" t="s">
        <v>812</v>
      </c>
      <c r="E7862" s="2" t="s">
        <v>39</v>
      </c>
    </row>
    <row r="7863" spans="1:5" x14ac:dyDescent="0.2">
      <c r="A7863" s="13">
        <v>21758</v>
      </c>
      <c r="B7863" s="2" t="s">
        <v>813</v>
      </c>
      <c r="C7863" s="2" t="s">
        <v>506</v>
      </c>
      <c r="D7863" s="2" t="s">
        <v>814</v>
      </c>
      <c r="E7863" s="2" t="s">
        <v>39</v>
      </c>
    </row>
    <row r="7864" spans="1:5" x14ac:dyDescent="0.2">
      <c r="A7864" s="13">
        <v>21759</v>
      </c>
      <c r="B7864" s="2" t="s">
        <v>815</v>
      </c>
      <c r="C7864" s="2" t="s">
        <v>506</v>
      </c>
      <c r="D7864" s="2" t="s">
        <v>816</v>
      </c>
      <c r="E7864" s="2" t="s">
        <v>39</v>
      </c>
    </row>
    <row r="7865" spans="1:5" x14ac:dyDescent="0.2">
      <c r="A7865" s="13">
        <v>21760</v>
      </c>
      <c r="B7865" s="2" t="s">
        <v>2930</v>
      </c>
      <c r="C7865" s="1" t="s">
        <v>98</v>
      </c>
      <c r="D7865" s="2" t="s">
        <v>473</v>
      </c>
      <c r="E7865" s="2" t="s">
        <v>39</v>
      </c>
    </row>
    <row r="7866" spans="1:5" x14ac:dyDescent="0.2">
      <c r="A7866" s="13">
        <v>21761</v>
      </c>
      <c r="B7866" s="2" t="s">
        <v>756</v>
      </c>
      <c r="C7866" s="2" t="s">
        <v>506</v>
      </c>
      <c r="D7866" s="2" t="s">
        <v>473</v>
      </c>
      <c r="E7866" s="2" t="s">
        <v>39</v>
      </c>
    </row>
    <row r="7867" spans="1:5" x14ac:dyDescent="0.2">
      <c r="A7867" s="13">
        <v>21762</v>
      </c>
      <c r="B7867" s="2" t="s">
        <v>757</v>
      </c>
      <c r="C7867" s="1" t="s">
        <v>98</v>
      </c>
      <c r="D7867" s="2" t="s">
        <v>473</v>
      </c>
      <c r="E7867" s="2" t="s">
        <v>39</v>
      </c>
    </row>
    <row r="7868" spans="1:5" x14ac:dyDescent="0.2">
      <c r="A7868" s="13">
        <v>21763</v>
      </c>
      <c r="B7868" s="2" t="s">
        <v>758</v>
      </c>
      <c r="C7868" s="1" t="s">
        <v>98</v>
      </c>
      <c r="D7868" s="2" t="s">
        <v>473</v>
      </c>
      <c r="E7868" s="2" t="s">
        <v>39</v>
      </c>
    </row>
    <row r="7869" spans="1:5" x14ac:dyDescent="0.2">
      <c r="A7869" s="13">
        <v>21764</v>
      </c>
      <c r="B7869" s="2" t="s">
        <v>759</v>
      </c>
      <c r="C7869" s="2" t="s">
        <v>506</v>
      </c>
      <c r="D7869" s="2" t="s">
        <v>473</v>
      </c>
      <c r="E7869" s="2" t="s">
        <v>39</v>
      </c>
    </row>
    <row r="7870" spans="1:5" x14ac:dyDescent="0.2">
      <c r="A7870" s="13">
        <v>21765</v>
      </c>
      <c r="B7870" s="2" t="s">
        <v>2931</v>
      </c>
      <c r="C7870" s="2" t="s">
        <v>506</v>
      </c>
      <c r="D7870" s="2" t="s">
        <v>473</v>
      </c>
      <c r="E7870" s="2" t="s">
        <v>39</v>
      </c>
    </row>
    <row r="7871" spans="1:5" x14ac:dyDescent="0.2">
      <c r="A7871" s="13">
        <v>21766</v>
      </c>
      <c r="B7871" s="2" t="s">
        <v>760</v>
      </c>
      <c r="C7871" s="2" t="s">
        <v>506</v>
      </c>
      <c r="D7871" s="2" t="s">
        <v>473</v>
      </c>
      <c r="E7871" s="2" t="s">
        <v>39</v>
      </c>
    </row>
    <row r="7872" spans="1:5" x14ac:dyDescent="0.2">
      <c r="A7872" s="13">
        <v>21767</v>
      </c>
      <c r="B7872" s="2" t="s">
        <v>761</v>
      </c>
      <c r="C7872" s="2" t="s">
        <v>506</v>
      </c>
      <c r="D7872" s="2" t="s">
        <v>473</v>
      </c>
      <c r="E7872" s="2" t="s">
        <v>39</v>
      </c>
    </row>
    <row r="7873" spans="1:5" x14ac:dyDescent="0.2">
      <c r="A7873" s="13">
        <v>21768</v>
      </c>
      <c r="B7873" s="2" t="s">
        <v>762</v>
      </c>
      <c r="C7873" s="2" t="s">
        <v>506</v>
      </c>
      <c r="D7873" s="2" t="s">
        <v>763</v>
      </c>
      <c r="E7873" s="2" t="s">
        <v>39</v>
      </c>
    </row>
    <row r="7874" spans="1:5" x14ac:dyDescent="0.2">
      <c r="A7874" s="13">
        <v>21769</v>
      </c>
      <c r="B7874" s="2" t="s">
        <v>764</v>
      </c>
      <c r="C7874" s="2" t="s">
        <v>506</v>
      </c>
      <c r="D7874" s="2" t="s">
        <v>763</v>
      </c>
      <c r="E7874" s="2" t="s">
        <v>39</v>
      </c>
    </row>
    <row r="7875" spans="1:5" x14ac:dyDescent="0.2">
      <c r="A7875" s="13">
        <v>21770</v>
      </c>
      <c r="B7875" s="2" t="s">
        <v>765</v>
      </c>
      <c r="C7875" s="2" t="s">
        <v>506</v>
      </c>
      <c r="D7875" s="2" t="s">
        <v>763</v>
      </c>
      <c r="E7875" s="2" t="s">
        <v>39</v>
      </c>
    </row>
    <row r="7876" spans="1:5" x14ac:dyDescent="0.2">
      <c r="A7876" s="13">
        <v>21771</v>
      </c>
      <c r="B7876" s="2" t="s">
        <v>766</v>
      </c>
      <c r="C7876" s="2" t="s">
        <v>506</v>
      </c>
      <c r="D7876" s="2" t="s">
        <v>763</v>
      </c>
      <c r="E7876" s="2" t="s">
        <v>39</v>
      </c>
    </row>
    <row r="7877" spans="1:5" x14ac:dyDescent="0.2">
      <c r="A7877" s="13">
        <v>21772</v>
      </c>
      <c r="B7877" s="2" t="s">
        <v>767</v>
      </c>
      <c r="C7877" s="2" t="s">
        <v>506</v>
      </c>
      <c r="D7877" s="2" t="s">
        <v>753</v>
      </c>
      <c r="E7877" s="2" t="s">
        <v>39</v>
      </c>
    </row>
    <row r="7878" spans="1:5" x14ac:dyDescent="0.2">
      <c r="A7878" s="13">
        <v>21773</v>
      </c>
      <c r="B7878" s="2" t="s">
        <v>768</v>
      </c>
      <c r="C7878" s="2" t="s">
        <v>506</v>
      </c>
      <c r="D7878" s="2" t="s">
        <v>769</v>
      </c>
      <c r="E7878" s="2" t="s">
        <v>39</v>
      </c>
    </row>
    <row r="7879" spans="1:5" x14ac:dyDescent="0.2">
      <c r="A7879" s="13">
        <v>21774</v>
      </c>
      <c r="B7879" s="2" t="s">
        <v>770</v>
      </c>
      <c r="C7879" s="2" t="s">
        <v>506</v>
      </c>
      <c r="D7879" s="2" t="s">
        <v>771</v>
      </c>
      <c r="E7879" s="2" t="s">
        <v>39</v>
      </c>
    </row>
    <row r="7880" spans="1:5" x14ac:dyDescent="0.2">
      <c r="A7880" s="13">
        <v>21775</v>
      </c>
      <c r="B7880" s="2" t="s">
        <v>772</v>
      </c>
      <c r="C7880" s="2" t="s">
        <v>506</v>
      </c>
      <c r="D7880" s="2" t="s">
        <v>434</v>
      </c>
      <c r="E7880" s="2" t="s">
        <v>39</v>
      </c>
    </row>
    <row r="7881" spans="1:5" x14ac:dyDescent="0.2">
      <c r="A7881" s="13">
        <v>21776</v>
      </c>
      <c r="B7881" s="2" t="s">
        <v>773</v>
      </c>
      <c r="C7881" s="2" t="s">
        <v>506</v>
      </c>
      <c r="D7881" s="2" t="s">
        <v>434</v>
      </c>
      <c r="E7881" s="2" t="s">
        <v>39</v>
      </c>
    </row>
    <row r="7882" spans="1:5" x14ac:dyDescent="0.2">
      <c r="A7882" s="13">
        <v>21777</v>
      </c>
      <c r="B7882" s="2" t="s">
        <v>774</v>
      </c>
      <c r="C7882" s="2" t="s">
        <v>506</v>
      </c>
      <c r="D7882" s="2" t="s">
        <v>473</v>
      </c>
      <c r="E7882" s="2" t="s">
        <v>39</v>
      </c>
    </row>
    <row r="7883" spans="1:5" x14ac:dyDescent="0.2">
      <c r="A7883" s="13">
        <v>21778</v>
      </c>
      <c r="B7883" s="2" t="s">
        <v>775</v>
      </c>
      <c r="C7883" s="2" t="s">
        <v>536</v>
      </c>
      <c r="D7883" s="2" t="s">
        <v>473</v>
      </c>
      <c r="E7883" s="2" t="s">
        <v>39</v>
      </c>
    </row>
    <row r="7884" spans="1:5" x14ac:dyDescent="0.2">
      <c r="A7884" s="13">
        <v>21779</v>
      </c>
      <c r="B7884" s="2" t="s">
        <v>2932</v>
      </c>
      <c r="C7884" s="2" t="s">
        <v>506</v>
      </c>
      <c r="D7884" s="2" t="s">
        <v>473</v>
      </c>
      <c r="E7884" s="2" t="s">
        <v>39</v>
      </c>
    </row>
    <row r="7885" spans="1:5" x14ac:dyDescent="0.2">
      <c r="A7885" s="13">
        <v>21780</v>
      </c>
      <c r="B7885" s="2" t="s">
        <v>2933</v>
      </c>
      <c r="C7885" s="2" t="s">
        <v>506</v>
      </c>
      <c r="D7885" s="2" t="s">
        <v>473</v>
      </c>
      <c r="E7885" s="2" t="s">
        <v>39</v>
      </c>
    </row>
    <row r="7886" spans="1:5" x14ac:dyDescent="0.2">
      <c r="A7886" s="13">
        <v>21781</v>
      </c>
      <c r="B7886" s="2" t="s">
        <v>776</v>
      </c>
      <c r="C7886" s="2" t="s">
        <v>506</v>
      </c>
      <c r="D7886" s="2" t="s">
        <v>473</v>
      </c>
      <c r="E7886" s="2" t="s">
        <v>39</v>
      </c>
    </row>
    <row r="7887" spans="1:5" x14ac:dyDescent="0.2">
      <c r="A7887" s="13">
        <v>21782</v>
      </c>
      <c r="B7887" s="2" t="s">
        <v>777</v>
      </c>
      <c r="C7887" s="2" t="s">
        <v>506</v>
      </c>
      <c r="D7887" s="2" t="s">
        <v>434</v>
      </c>
      <c r="E7887" s="2" t="s">
        <v>39</v>
      </c>
    </row>
    <row r="7888" spans="1:5" x14ac:dyDescent="0.2">
      <c r="A7888" s="13">
        <v>21783</v>
      </c>
      <c r="B7888" s="2" t="s">
        <v>778</v>
      </c>
      <c r="C7888" s="2" t="s">
        <v>506</v>
      </c>
      <c r="D7888" s="2" t="s">
        <v>779</v>
      </c>
      <c r="E7888" s="2" t="s">
        <v>39</v>
      </c>
    </row>
    <row r="7889" spans="1:5" x14ac:dyDescent="0.2">
      <c r="A7889" s="13">
        <v>21784</v>
      </c>
      <c r="B7889" s="2" t="s">
        <v>780</v>
      </c>
      <c r="C7889" s="2" t="s">
        <v>506</v>
      </c>
      <c r="D7889" s="2" t="s">
        <v>779</v>
      </c>
      <c r="E7889" s="2" t="s">
        <v>39</v>
      </c>
    </row>
    <row r="7890" spans="1:5" x14ac:dyDescent="0.2">
      <c r="A7890" s="13">
        <v>21785</v>
      </c>
      <c r="B7890" s="2" t="s">
        <v>781</v>
      </c>
      <c r="C7890" s="2" t="s">
        <v>506</v>
      </c>
      <c r="D7890" s="2" t="s">
        <v>763</v>
      </c>
      <c r="E7890" s="2" t="s">
        <v>39</v>
      </c>
    </row>
    <row r="7891" spans="1:5" x14ac:dyDescent="0.2">
      <c r="A7891" s="13">
        <v>21786</v>
      </c>
      <c r="B7891" s="2" t="s">
        <v>782</v>
      </c>
      <c r="C7891" s="2" t="s">
        <v>506</v>
      </c>
      <c r="D7891" s="2" t="s">
        <v>763</v>
      </c>
      <c r="E7891" s="2" t="s">
        <v>39</v>
      </c>
    </row>
    <row r="7892" spans="1:5" x14ac:dyDescent="0.2">
      <c r="A7892" s="13">
        <v>21787</v>
      </c>
      <c r="B7892" s="2" t="s">
        <v>783</v>
      </c>
      <c r="C7892" s="2" t="s">
        <v>506</v>
      </c>
      <c r="D7892" s="2" t="s">
        <v>763</v>
      </c>
      <c r="E7892" s="2" t="s">
        <v>39</v>
      </c>
    </row>
    <row r="7893" spans="1:5" x14ac:dyDescent="0.2">
      <c r="A7893" s="13">
        <v>21788</v>
      </c>
      <c r="B7893" s="2" t="s">
        <v>784</v>
      </c>
      <c r="C7893" s="2" t="s">
        <v>506</v>
      </c>
      <c r="D7893" s="2" t="s">
        <v>763</v>
      </c>
      <c r="E7893" s="2" t="s">
        <v>39</v>
      </c>
    </row>
    <row r="7894" spans="1:5" x14ac:dyDescent="0.2">
      <c r="A7894" s="13">
        <v>21789</v>
      </c>
      <c r="B7894" s="2" t="s">
        <v>2934</v>
      </c>
      <c r="C7894" s="2" t="s">
        <v>506</v>
      </c>
      <c r="D7894" s="2" t="s">
        <v>763</v>
      </c>
      <c r="E7894" s="2" t="s">
        <v>39</v>
      </c>
    </row>
    <row r="7895" spans="1:5" x14ac:dyDescent="0.2">
      <c r="A7895" s="13">
        <v>21790</v>
      </c>
      <c r="B7895" s="2" t="s">
        <v>785</v>
      </c>
      <c r="C7895" s="2" t="s">
        <v>506</v>
      </c>
      <c r="D7895" s="2" t="s">
        <v>434</v>
      </c>
      <c r="E7895" s="2" t="s">
        <v>39</v>
      </c>
    </row>
    <row r="7896" spans="1:5" x14ac:dyDescent="0.2">
      <c r="A7896" s="13">
        <v>21791</v>
      </c>
      <c r="B7896" s="2" t="s">
        <v>786</v>
      </c>
      <c r="C7896" s="2" t="s">
        <v>506</v>
      </c>
      <c r="D7896" s="2" t="s">
        <v>434</v>
      </c>
      <c r="E7896" s="2" t="s">
        <v>39</v>
      </c>
    </row>
    <row r="7897" spans="1:5" x14ac:dyDescent="0.2">
      <c r="A7897" s="13">
        <v>21792</v>
      </c>
      <c r="B7897" s="2" t="s">
        <v>787</v>
      </c>
      <c r="C7897" s="2" t="s">
        <v>506</v>
      </c>
      <c r="D7897" s="2" t="s">
        <v>473</v>
      </c>
      <c r="E7897" s="2" t="s">
        <v>39</v>
      </c>
    </row>
    <row r="7898" spans="1:5" x14ac:dyDescent="0.2">
      <c r="A7898" s="13">
        <v>21793</v>
      </c>
      <c r="B7898" s="2" t="s">
        <v>788</v>
      </c>
      <c r="C7898" s="2" t="s">
        <v>506</v>
      </c>
      <c r="D7898" s="2" t="s">
        <v>779</v>
      </c>
      <c r="E7898" s="2" t="s">
        <v>39</v>
      </c>
    </row>
    <row r="7899" spans="1:5" x14ac:dyDescent="0.2">
      <c r="A7899" s="13">
        <v>21794</v>
      </c>
      <c r="B7899" s="2" t="s">
        <v>789</v>
      </c>
      <c r="C7899" s="2" t="s">
        <v>506</v>
      </c>
      <c r="D7899" s="2" t="s">
        <v>790</v>
      </c>
      <c r="E7899" s="2" t="s">
        <v>39</v>
      </c>
    </row>
    <row r="7900" spans="1:5" x14ac:dyDescent="0.2">
      <c r="A7900" s="13">
        <v>21795</v>
      </c>
      <c r="B7900" s="2" t="s">
        <v>791</v>
      </c>
      <c r="C7900" s="2" t="s">
        <v>506</v>
      </c>
      <c r="D7900" s="2" t="s">
        <v>473</v>
      </c>
      <c r="E7900" s="2" t="s">
        <v>39</v>
      </c>
    </row>
    <row r="7901" spans="1:5" x14ac:dyDescent="0.2">
      <c r="A7901" s="13">
        <v>21796</v>
      </c>
      <c r="B7901" s="2" t="s">
        <v>2935</v>
      </c>
      <c r="C7901" s="2" t="s">
        <v>506</v>
      </c>
      <c r="D7901" s="2" t="s">
        <v>473</v>
      </c>
      <c r="E7901" s="2" t="s">
        <v>39</v>
      </c>
    </row>
    <row r="7902" spans="1:5" x14ac:dyDescent="0.2">
      <c r="A7902" s="13">
        <v>21797</v>
      </c>
      <c r="B7902" s="2" t="s">
        <v>792</v>
      </c>
      <c r="C7902" s="2" t="s">
        <v>506</v>
      </c>
      <c r="D7902" s="2" t="s">
        <v>473</v>
      </c>
      <c r="E7902" s="2" t="s">
        <v>39</v>
      </c>
    </row>
    <row r="7903" spans="1:5" x14ac:dyDescent="0.2">
      <c r="A7903" s="13">
        <v>21798</v>
      </c>
      <c r="B7903" s="2" t="s">
        <v>793</v>
      </c>
      <c r="C7903" s="2" t="s">
        <v>506</v>
      </c>
      <c r="D7903" s="2" t="s">
        <v>473</v>
      </c>
      <c r="E7903" s="2" t="s">
        <v>39</v>
      </c>
    </row>
    <row r="7904" spans="1:5" x14ac:dyDescent="0.2">
      <c r="A7904" s="13">
        <v>21799</v>
      </c>
      <c r="B7904" s="2" t="s">
        <v>794</v>
      </c>
      <c r="C7904" s="2" t="s">
        <v>506</v>
      </c>
      <c r="D7904" s="2" t="s">
        <v>795</v>
      </c>
      <c r="E7904" s="2" t="s">
        <v>39</v>
      </c>
    </row>
    <row r="7905" spans="1:5" x14ac:dyDescent="0.2">
      <c r="A7905" s="13">
        <v>21800</v>
      </c>
      <c r="B7905" s="2" t="s">
        <v>796</v>
      </c>
      <c r="C7905" s="2" t="s">
        <v>506</v>
      </c>
      <c r="D7905" s="2" t="s">
        <v>797</v>
      </c>
      <c r="E7905" s="2" t="s">
        <v>39</v>
      </c>
    </row>
    <row r="7906" spans="1:5" x14ac:dyDescent="0.2">
      <c r="A7906" s="13">
        <v>21801</v>
      </c>
      <c r="B7906" s="2" t="s">
        <v>798</v>
      </c>
      <c r="C7906" s="2" t="s">
        <v>506</v>
      </c>
      <c r="D7906" s="2" t="s">
        <v>755</v>
      </c>
      <c r="E7906" s="2" t="s">
        <v>39</v>
      </c>
    </row>
    <row r="7907" spans="1:5" x14ac:dyDescent="0.2">
      <c r="A7907" s="13">
        <v>21802</v>
      </c>
      <c r="B7907" s="2" t="s">
        <v>472</v>
      </c>
      <c r="C7907" s="2" t="s">
        <v>506</v>
      </c>
      <c r="D7907" s="2" t="s">
        <v>434</v>
      </c>
      <c r="E7907" s="2" t="s">
        <v>39</v>
      </c>
    </row>
    <row r="7908" spans="1:5" x14ac:dyDescent="0.2">
      <c r="A7908" s="13">
        <v>21803</v>
      </c>
      <c r="B7908" s="2" t="s">
        <v>799</v>
      </c>
      <c r="C7908" s="2" t="s">
        <v>506</v>
      </c>
      <c r="D7908" s="2" t="s">
        <v>771</v>
      </c>
      <c r="E7908" s="2" t="s">
        <v>39</v>
      </c>
    </row>
    <row r="7909" spans="1:5" x14ac:dyDescent="0.2">
      <c r="A7909" s="13">
        <v>21804</v>
      </c>
      <c r="B7909" s="2" t="s">
        <v>800</v>
      </c>
      <c r="C7909" s="2" t="s">
        <v>506</v>
      </c>
      <c r="D7909" s="2" t="s">
        <v>779</v>
      </c>
      <c r="E7909" s="2" t="s">
        <v>39</v>
      </c>
    </row>
    <row r="7910" spans="1:5" x14ac:dyDescent="0.2">
      <c r="A7910" s="13">
        <v>21805</v>
      </c>
      <c r="B7910" s="2" t="s">
        <v>801</v>
      </c>
      <c r="C7910" s="2" t="s">
        <v>506</v>
      </c>
      <c r="D7910" s="2" t="s">
        <v>802</v>
      </c>
      <c r="E7910" s="2" t="s">
        <v>39</v>
      </c>
    </row>
    <row r="7911" spans="1:5" x14ac:dyDescent="0.2">
      <c r="A7911" s="13">
        <v>21806</v>
      </c>
      <c r="B7911" s="2" t="s">
        <v>803</v>
      </c>
      <c r="C7911" s="2" t="s">
        <v>506</v>
      </c>
      <c r="D7911" s="11" t="s">
        <v>491</v>
      </c>
      <c r="E7911" s="2" t="s">
        <v>39</v>
      </c>
    </row>
    <row r="7912" spans="1:5" x14ac:dyDescent="0.2">
      <c r="A7912" s="13">
        <v>21807</v>
      </c>
      <c r="B7912" s="2" t="s">
        <v>804</v>
      </c>
      <c r="C7912" s="2" t="s">
        <v>506</v>
      </c>
      <c r="D7912" s="2" t="s">
        <v>763</v>
      </c>
      <c r="E7912" s="2" t="s">
        <v>39</v>
      </c>
    </row>
    <row r="7913" spans="1:5" x14ac:dyDescent="0.2">
      <c r="A7913" s="13">
        <v>21808</v>
      </c>
      <c r="B7913" s="2" t="s">
        <v>805</v>
      </c>
      <c r="C7913" s="2" t="s">
        <v>506</v>
      </c>
      <c r="D7913" s="2" t="s">
        <v>755</v>
      </c>
      <c r="E7913" s="2" t="s">
        <v>39</v>
      </c>
    </row>
    <row r="7914" spans="1:5" x14ac:dyDescent="0.2">
      <c r="A7914" s="13">
        <v>21809</v>
      </c>
      <c r="B7914" s="2" t="s">
        <v>806</v>
      </c>
      <c r="C7914" s="2" t="s">
        <v>506</v>
      </c>
      <c r="D7914" s="2" t="s">
        <v>434</v>
      </c>
      <c r="E7914" s="2" t="s">
        <v>39</v>
      </c>
    </row>
    <row r="7915" spans="1:5" x14ac:dyDescent="0.2">
      <c r="A7915" s="13">
        <v>21810</v>
      </c>
      <c r="B7915" s="2" t="s">
        <v>807</v>
      </c>
      <c r="C7915" s="2" t="s">
        <v>506</v>
      </c>
      <c r="D7915" s="2" t="s">
        <v>808</v>
      </c>
      <c r="E7915" s="2" t="s">
        <v>39</v>
      </c>
    </row>
    <row r="7916" spans="1:5" x14ac:dyDescent="0.2">
      <c r="A7916" s="13">
        <v>21811</v>
      </c>
      <c r="B7916" s="2" t="s">
        <v>809</v>
      </c>
      <c r="C7916" s="2" t="s">
        <v>506</v>
      </c>
      <c r="D7916" s="2" t="s">
        <v>810</v>
      </c>
      <c r="E7916" s="2" t="s">
        <v>39</v>
      </c>
    </row>
    <row r="7917" spans="1:5" x14ac:dyDescent="0.2">
      <c r="A7917" s="13">
        <v>21812</v>
      </c>
      <c r="B7917" s="2" t="s">
        <v>811</v>
      </c>
      <c r="C7917" s="2" t="s">
        <v>506</v>
      </c>
      <c r="D7917" s="2" t="s">
        <v>812</v>
      </c>
      <c r="E7917" s="2" t="s">
        <v>39</v>
      </c>
    </row>
    <row r="7918" spans="1:5" x14ac:dyDescent="0.2">
      <c r="A7918" s="13">
        <v>21813</v>
      </c>
      <c r="B7918" s="2" t="s">
        <v>813</v>
      </c>
      <c r="C7918" s="2" t="s">
        <v>506</v>
      </c>
      <c r="D7918" s="2" t="s">
        <v>814</v>
      </c>
      <c r="E7918" s="2" t="s">
        <v>39</v>
      </c>
    </row>
    <row r="7919" spans="1:5" x14ac:dyDescent="0.2">
      <c r="A7919" s="13">
        <v>21814</v>
      </c>
      <c r="B7919" s="2" t="s">
        <v>815</v>
      </c>
      <c r="C7919" s="2" t="s">
        <v>506</v>
      </c>
      <c r="D7919" s="2" t="s">
        <v>816</v>
      </c>
      <c r="E7919" s="2" t="s">
        <v>39</v>
      </c>
    </row>
    <row r="7920" spans="1:5" x14ac:dyDescent="0.2">
      <c r="A7920" s="13">
        <v>21815</v>
      </c>
      <c r="B7920" s="2" t="s">
        <v>757</v>
      </c>
      <c r="C7920" s="1" t="s">
        <v>98</v>
      </c>
      <c r="D7920" s="2" t="s">
        <v>473</v>
      </c>
      <c r="E7920" s="2" t="s">
        <v>39</v>
      </c>
    </row>
    <row r="7921" spans="1:5" x14ac:dyDescent="0.2">
      <c r="A7921" s="13">
        <v>21816</v>
      </c>
      <c r="B7921" s="2" t="s">
        <v>758</v>
      </c>
      <c r="C7921" s="1" t="s">
        <v>98</v>
      </c>
      <c r="D7921" s="2" t="s">
        <v>473</v>
      </c>
      <c r="E7921" s="2" t="s">
        <v>39</v>
      </c>
    </row>
    <row r="7922" spans="1:5" x14ac:dyDescent="0.2">
      <c r="A7922" s="13">
        <v>21817</v>
      </c>
      <c r="B7922" s="2" t="s">
        <v>759</v>
      </c>
      <c r="C7922" s="2" t="s">
        <v>506</v>
      </c>
      <c r="D7922" s="2" t="s">
        <v>473</v>
      </c>
      <c r="E7922" s="2" t="s">
        <v>39</v>
      </c>
    </row>
    <row r="7923" spans="1:5" x14ac:dyDescent="0.2">
      <c r="A7923" s="13">
        <v>21818</v>
      </c>
      <c r="B7923" s="2" t="s">
        <v>2931</v>
      </c>
      <c r="C7923" s="2" t="s">
        <v>506</v>
      </c>
      <c r="D7923" s="2" t="s">
        <v>473</v>
      </c>
      <c r="E7923" s="2" t="s">
        <v>39</v>
      </c>
    </row>
    <row r="7924" spans="1:5" x14ac:dyDescent="0.2">
      <c r="A7924" s="13">
        <v>21819</v>
      </c>
      <c r="B7924" s="2" t="s">
        <v>760</v>
      </c>
      <c r="C7924" s="2" t="s">
        <v>506</v>
      </c>
      <c r="D7924" s="2" t="s">
        <v>473</v>
      </c>
      <c r="E7924" s="2" t="s">
        <v>39</v>
      </c>
    </row>
    <row r="7925" spans="1:5" x14ac:dyDescent="0.2">
      <c r="A7925" s="13">
        <v>21820</v>
      </c>
      <c r="B7925" s="2" t="s">
        <v>761</v>
      </c>
      <c r="C7925" s="2" t="s">
        <v>506</v>
      </c>
      <c r="D7925" s="2" t="s">
        <v>473</v>
      </c>
      <c r="E7925" s="2" t="s">
        <v>39</v>
      </c>
    </row>
    <row r="7926" spans="1:5" x14ac:dyDescent="0.2">
      <c r="A7926" s="13">
        <v>21821</v>
      </c>
      <c r="B7926" s="2" t="s">
        <v>762</v>
      </c>
      <c r="C7926" s="2" t="s">
        <v>506</v>
      </c>
      <c r="D7926" s="2" t="s">
        <v>763</v>
      </c>
      <c r="E7926" s="2" t="s">
        <v>39</v>
      </c>
    </row>
    <row r="7927" spans="1:5" x14ac:dyDescent="0.2">
      <c r="A7927" s="13">
        <v>21822</v>
      </c>
      <c r="B7927" s="2" t="s">
        <v>764</v>
      </c>
      <c r="C7927" s="2" t="s">
        <v>506</v>
      </c>
      <c r="D7927" s="2" t="s">
        <v>763</v>
      </c>
      <c r="E7927" s="2" t="s">
        <v>39</v>
      </c>
    </row>
    <row r="7928" spans="1:5" x14ac:dyDescent="0.2">
      <c r="A7928" s="13">
        <v>21823</v>
      </c>
      <c r="B7928" s="2" t="s">
        <v>765</v>
      </c>
      <c r="C7928" s="2" t="s">
        <v>506</v>
      </c>
      <c r="D7928" s="2" t="s">
        <v>763</v>
      </c>
      <c r="E7928" s="2" t="s">
        <v>39</v>
      </c>
    </row>
    <row r="7929" spans="1:5" x14ac:dyDescent="0.2">
      <c r="A7929" s="13">
        <v>21824</v>
      </c>
      <c r="B7929" s="2" t="s">
        <v>766</v>
      </c>
      <c r="C7929" s="2" t="s">
        <v>506</v>
      </c>
      <c r="D7929" s="2" t="s">
        <v>763</v>
      </c>
      <c r="E7929" s="2" t="s">
        <v>39</v>
      </c>
    </row>
    <row r="7930" spans="1:5" x14ac:dyDescent="0.2">
      <c r="A7930" s="13">
        <v>21825</v>
      </c>
      <c r="B7930" s="2" t="s">
        <v>767</v>
      </c>
      <c r="C7930" s="2" t="s">
        <v>506</v>
      </c>
      <c r="D7930" s="2" t="s">
        <v>753</v>
      </c>
      <c r="E7930" s="2" t="s">
        <v>39</v>
      </c>
    </row>
    <row r="7931" spans="1:5" x14ac:dyDescent="0.2">
      <c r="A7931" s="13">
        <v>21826</v>
      </c>
      <c r="B7931" s="2" t="s">
        <v>768</v>
      </c>
      <c r="C7931" s="2" t="s">
        <v>506</v>
      </c>
      <c r="D7931" s="2" t="s">
        <v>769</v>
      </c>
      <c r="E7931" s="2" t="s">
        <v>39</v>
      </c>
    </row>
    <row r="7932" spans="1:5" x14ac:dyDescent="0.2">
      <c r="A7932" s="13">
        <v>21827</v>
      </c>
      <c r="B7932" s="2" t="s">
        <v>770</v>
      </c>
      <c r="C7932" s="2" t="s">
        <v>506</v>
      </c>
      <c r="D7932" s="2" t="s">
        <v>771</v>
      </c>
      <c r="E7932" s="2" t="s">
        <v>39</v>
      </c>
    </row>
    <row r="7933" spans="1:5" x14ac:dyDescent="0.2">
      <c r="A7933" s="13">
        <v>21828</v>
      </c>
      <c r="B7933" s="2" t="s">
        <v>772</v>
      </c>
      <c r="C7933" s="2" t="s">
        <v>506</v>
      </c>
      <c r="D7933" s="2" t="s">
        <v>434</v>
      </c>
      <c r="E7933" s="2" t="s">
        <v>39</v>
      </c>
    </row>
    <row r="7934" spans="1:5" x14ac:dyDescent="0.2">
      <c r="A7934" s="13">
        <v>21829</v>
      </c>
      <c r="B7934" s="2" t="s">
        <v>773</v>
      </c>
      <c r="C7934" s="2" t="s">
        <v>506</v>
      </c>
      <c r="D7934" s="2" t="s">
        <v>434</v>
      </c>
      <c r="E7934" s="2" t="s">
        <v>39</v>
      </c>
    </row>
    <row r="7935" spans="1:5" x14ac:dyDescent="0.2">
      <c r="A7935" s="13">
        <v>21830</v>
      </c>
      <c r="B7935" s="2" t="s">
        <v>774</v>
      </c>
      <c r="C7935" s="2" t="s">
        <v>506</v>
      </c>
      <c r="D7935" s="2" t="s">
        <v>473</v>
      </c>
      <c r="E7935" s="2" t="s">
        <v>39</v>
      </c>
    </row>
    <row r="7936" spans="1:5" x14ac:dyDescent="0.2">
      <c r="A7936" s="13">
        <v>21831</v>
      </c>
      <c r="B7936" s="2" t="s">
        <v>775</v>
      </c>
      <c r="C7936" s="2" t="s">
        <v>536</v>
      </c>
      <c r="D7936" s="2" t="s">
        <v>473</v>
      </c>
      <c r="E7936" s="2" t="s">
        <v>39</v>
      </c>
    </row>
    <row r="7937" spans="1:5" x14ac:dyDescent="0.2">
      <c r="A7937" s="13">
        <v>21832</v>
      </c>
      <c r="B7937" s="2" t="s">
        <v>2932</v>
      </c>
      <c r="C7937" s="2" t="s">
        <v>506</v>
      </c>
      <c r="D7937" s="2" t="s">
        <v>473</v>
      </c>
      <c r="E7937" s="2" t="s">
        <v>39</v>
      </c>
    </row>
    <row r="7938" spans="1:5" x14ac:dyDescent="0.2">
      <c r="A7938" s="13">
        <v>21833</v>
      </c>
      <c r="B7938" s="2" t="s">
        <v>2933</v>
      </c>
      <c r="C7938" s="2" t="s">
        <v>506</v>
      </c>
      <c r="D7938" s="2" t="s">
        <v>473</v>
      </c>
      <c r="E7938" s="2" t="s">
        <v>39</v>
      </c>
    </row>
    <row r="7939" spans="1:5" x14ac:dyDescent="0.2">
      <c r="A7939" s="13">
        <v>21834</v>
      </c>
      <c r="B7939" s="2" t="s">
        <v>776</v>
      </c>
      <c r="C7939" s="2" t="s">
        <v>506</v>
      </c>
      <c r="D7939" s="2" t="s">
        <v>473</v>
      </c>
      <c r="E7939" s="2" t="s">
        <v>39</v>
      </c>
    </row>
    <row r="7940" spans="1:5" x14ac:dyDescent="0.2">
      <c r="A7940" s="13">
        <v>21835</v>
      </c>
      <c r="B7940" s="2" t="s">
        <v>777</v>
      </c>
      <c r="C7940" s="2" t="s">
        <v>506</v>
      </c>
      <c r="D7940" s="2" t="s">
        <v>434</v>
      </c>
      <c r="E7940" s="2" t="s">
        <v>39</v>
      </c>
    </row>
    <row r="7941" spans="1:5" x14ac:dyDescent="0.2">
      <c r="A7941" s="13">
        <v>21836</v>
      </c>
      <c r="B7941" s="2" t="s">
        <v>778</v>
      </c>
      <c r="C7941" s="2" t="s">
        <v>506</v>
      </c>
      <c r="D7941" s="2" t="s">
        <v>779</v>
      </c>
      <c r="E7941" s="2" t="s">
        <v>39</v>
      </c>
    </row>
    <row r="7942" spans="1:5" x14ac:dyDescent="0.2">
      <c r="A7942" s="13">
        <v>21837</v>
      </c>
      <c r="B7942" s="2" t="s">
        <v>780</v>
      </c>
      <c r="C7942" s="2" t="s">
        <v>506</v>
      </c>
      <c r="D7942" s="2" t="s">
        <v>779</v>
      </c>
      <c r="E7942" s="2" t="s">
        <v>39</v>
      </c>
    </row>
    <row r="7943" spans="1:5" x14ac:dyDescent="0.2">
      <c r="A7943" s="13">
        <v>21838</v>
      </c>
      <c r="B7943" s="2" t="s">
        <v>781</v>
      </c>
      <c r="C7943" s="2" t="s">
        <v>506</v>
      </c>
      <c r="D7943" s="2" t="s">
        <v>763</v>
      </c>
      <c r="E7943" s="2" t="s">
        <v>39</v>
      </c>
    </row>
    <row r="7944" spans="1:5" x14ac:dyDescent="0.2">
      <c r="A7944" s="13">
        <v>21839</v>
      </c>
      <c r="B7944" s="2" t="s">
        <v>782</v>
      </c>
      <c r="C7944" s="2" t="s">
        <v>506</v>
      </c>
      <c r="D7944" s="2" t="s">
        <v>763</v>
      </c>
      <c r="E7944" s="2" t="s">
        <v>39</v>
      </c>
    </row>
    <row r="7945" spans="1:5" x14ac:dyDescent="0.2">
      <c r="A7945" s="13">
        <v>21840</v>
      </c>
      <c r="B7945" s="2" t="s">
        <v>783</v>
      </c>
      <c r="C7945" s="2" t="s">
        <v>506</v>
      </c>
      <c r="D7945" s="2" t="s">
        <v>763</v>
      </c>
      <c r="E7945" s="2" t="s">
        <v>39</v>
      </c>
    </row>
    <row r="7946" spans="1:5" x14ac:dyDescent="0.2">
      <c r="A7946" s="13">
        <v>21841</v>
      </c>
      <c r="B7946" s="2" t="s">
        <v>784</v>
      </c>
      <c r="C7946" s="2" t="s">
        <v>506</v>
      </c>
      <c r="D7946" s="2" t="s">
        <v>763</v>
      </c>
      <c r="E7946" s="2" t="s">
        <v>39</v>
      </c>
    </row>
    <row r="7947" spans="1:5" x14ac:dyDescent="0.2">
      <c r="A7947" s="13">
        <v>21842</v>
      </c>
      <c r="B7947" s="2" t="s">
        <v>2934</v>
      </c>
      <c r="C7947" s="2" t="s">
        <v>506</v>
      </c>
      <c r="D7947" s="2" t="s">
        <v>763</v>
      </c>
      <c r="E7947" s="2" t="s">
        <v>39</v>
      </c>
    </row>
    <row r="7948" spans="1:5" x14ac:dyDescent="0.2">
      <c r="A7948" s="13">
        <v>21843</v>
      </c>
      <c r="B7948" s="2" t="s">
        <v>785</v>
      </c>
      <c r="C7948" s="2" t="s">
        <v>506</v>
      </c>
      <c r="D7948" s="2" t="s">
        <v>434</v>
      </c>
      <c r="E7948" s="2" t="s">
        <v>39</v>
      </c>
    </row>
    <row r="7949" spans="1:5" x14ac:dyDescent="0.2">
      <c r="A7949" s="13">
        <v>21844</v>
      </c>
      <c r="B7949" s="2" t="s">
        <v>786</v>
      </c>
      <c r="C7949" s="2" t="s">
        <v>506</v>
      </c>
      <c r="D7949" s="2" t="s">
        <v>434</v>
      </c>
      <c r="E7949" s="2" t="s">
        <v>39</v>
      </c>
    </row>
    <row r="7950" spans="1:5" x14ac:dyDescent="0.2">
      <c r="A7950" s="13">
        <v>21845</v>
      </c>
      <c r="B7950" s="2" t="s">
        <v>787</v>
      </c>
      <c r="C7950" s="2" t="s">
        <v>506</v>
      </c>
      <c r="D7950" s="2" t="s">
        <v>473</v>
      </c>
      <c r="E7950" s="2" t="s">
        <v>39</v>
      </c>
    </row>
    <row r="7951" spans="1:5" x14ac:dyDescent="0.2">
      <c r="A7951" s="13">
        <v>21846</v>
      </c>
      <c r="B7951" s="2" t="s">
        <v>788</v>
      </c>
      <c r="C7951" s="2" t="s">
        <v>506</v>
      </c>
      <c r="D7951" s="2" t="s">
        <v>779</v>
      </c>
      <c r="E7951" s="2" t="s">
        <v>39</v>
      </c>
    </row>
    <row r="7952" spans="1:5" x14ac:dyDescent="0.2">
      <c r="A7952" s="13">
        <v>21847</v>
      </c>
      <c r="B7952" s="2" t="s">
        <v>789</v>
      </c>
      <c r="C7952" s="2" t="s">
        <v>506</v>
      </c>
      <c r="D7952" s="2" t="s">
        <v>790</v>
      </c>
      <c r="E7952" s="2" t="s">
        <v>39</v>
      </c>
    </row>
    <row r="7953" spans="1:5" x14ac:dyDescent="0.2">
      <c r="A7953" s="13">
        <v>21848</v>
      </c>
      <c r="B7953" s="2" t="s">
        <v>791</v>
      </c>
      <c r="C7953" s="2" t="s">
        <v>506</v>
      </c>
      <c r="D7953" s="2" t="s">
        <v>473</v>
      </c>
      <c r="E7953" s="2" t="s">
        <v>39</v>
      </c>
    </row>
    <row r="7954" spans="1:5" x14ac:dyDescent="0.2">
      <c r="A7954" s="13">
        <v>21849</v>
      </c>
      <c r="B7954" s="2" t="s">
        <v>2935</v>
      </c>
      <c r="C7954" s="2" t="s">
        <v>506</v>
      </c>
      <c r="D7954" s="2" t="s">
        <v>473</v>
      </c>
      <c r="E7954" s="2" t="s">
        <v>39</v>
      </c>
    </row>
    <row r="7955" spans="1:5" x14ac:dyDescent="0.2">
      <c r="A7955" s="13">
        <v>21850</v>
      </c>
      <c r="B7955" s="2" t="s">
        <v>792</v>
      </c>
      <c r="C7955" s="2" t="s">
        <v>506</v>
      </c>
      <c r="D7955" s="2" t="s">
        <v>473</v>
      </c>
      <c r="E7955" s="2" t="s">
        <v>39</v>
      </c>
    </row>
    <row r="7956" spans="1:5" x14ac:dyDescent="0.2">
      <c r="A7956" s="13">
        <v>21851</v>
      </c>
      <c r="B7956" s="2" t="s">
        <v>793</v>
      </c>
      <c r="C7956" s="2" t="s">
        <v>506</v>
      </c>
      <c r="D7956" s="2" t="s">
        <v>473</v>
      </c>
      <c r="E7956" s="2" t="s">
        <v>39</v>
      </c>
    </row>
    <row r="7957" spans="1:5" x14ac:dyDescent="0.2">
      <c r="A7957" s="13">
        <v>21852</v>
      </c>
      <c r="B7957" s="2" t="s">
        <v>794</v>
      </c>
      <c r="C7957" s="2" t="s">
        <v>506</v>
      </c>
      <c r="D7957" s="2" t="s">
        <v>795</v>
      </c>
      <c r="E7957" s="2" t="s">
        <v>39</v>
      </c>
    </row>
    <row r="7958" spans="1:5" x14ac:dyDescent="0.2">
      <c r="A7958" s="13">
        <v>21853</v>
      </c>
      <c r="B7958" s="2" t="s">
        <v>796</v>
      </c>
      <c r="C7958" s="2" t="s">
        <v>506</v>
      </c>
      <c r="D7958" s="2" t="s">
        <v>797</v>
      </c>
      <c r="E7958" s="2" t="s">
        <v>39</v>
      </c>
    </row>
    <row r="7959" spans="1:5" x14ac:dyDescent="0.2">
      <c r="A7959" s="13">
        <v>21854</v>
      </c>
      <c r="B7959" s="2" t="s">
        <v>798</v>
      </c>
      <c r="C7959" s="2" t="s">
        <v>506</v>
      </c>
      <c r="D7959" s="2" t="s">
        <v>755</v>
      </c>
      <c r="E7959" s="2" t="s">
        <v>39</v>
      </c>
    </row>
    <row r="7960" spans="1:5" x14ac:dyDescent="0.2">
      <c r="A7960" s="13">
        <v>21855</v>
      </c>
      <c r="B7960" s="2" t="s">
        <v>472</v>
      </c>
      <c r="C7960" s="2" t="s">
        <v>506</v>
      </c>
      <c r="D7960" s="2" t="s">
        <v>434</v>
      </c>
      <c r="E7960" s="2" t="s">
        <v>39</v>
      </c>
    </row>
    <row r="7961" spans="1:5" x14ac:dyDescent="0.2">
      <c r="A7961" s="13">
        <v>21856</v>
      </c>
      <c r="B7961" s="2" t="s">
        <v>799</v>
      </c>
      <c r="C7961" s="2" t="s">
        <v>506</v>
      </c>
      <c r="D7961" s="2" t="s">
        <v>771</v>
      </c>
      <c r="E7961" s="2" t="s">
        <v>39</v>
      </c>
    </row>
    <row r="7962" spans="1:5" x14ac:dyDescent="0.2">
      <c r="A7962" s="13">
        <v>21857</v>
      </c>
      <c r="B7962" s="2" t="s">
        <v>800</v>
      </c>
      <c r="C7962" s="2" t="s">
        <v>506</v>
      </c>
      <c r="D7962" s="2" t="s">
        <v>779</v>
      </c>
      <c r="E7962" s="2" t="s">
        <v>39</v>
      </c>
    </row>
    <row r="7963" spans="1:5" x14ac:dyDescent="0.2">
      <c r="A7963" s="13">
        <v>21858</v>
      </c>
      <c r="B7963" s="2" t="s">
        <v>801</v>
      </c>
      <c r="C7963" s="2" t="s">
        <v>506</v>
      </c>
      <c r="D7963" s="2" t="s">
        <v>802</v>
      </c>
      <c r="E7963" s="2" t="s">
        <v>39</v>
      </c>
    </row>
    <row r="7964" spans="1:5" x14ac:dyDescent="0.2">
      <c r="A7964" s="13">
        <v>21859</v>
      </c>
      <c r="B7964" s="2" t="s">
        <v>803</v>
      </c>
      <c r="C7964" s="2" t="s">
        <v>506</v>
      </c>
      <c r="D7964" s="11" t="s">
        <v>491</v>
      </c>
      <c r="E7964" s="2" t="s">
        <v>39</v>
      </c>
    </row>
    <row r="7965" spans="1:5" x14ac:dyDescent="0.2">
      <c r="A7965" s="13">
        <v>21860</v>
      </c>
      <c r="B7965" s="2" t="s">
        <v>804</v>
      </c>
      <c r="C7965" s="2" t="s">
        <v>506</v>
      </c>
      <c r="D7965" s="2" t="s">
        <v>763</v>
      </c>
      <c r="E7965" s="2" t="s">
        <v>39</v>
      </c>
    </row>
    <row r="7966" spans="1:5" x14ac:dyDescent="0.2">
      <c r="A7966" s="13">
        <v>21861</v>
      </c>
      <c r="B7966" s="2" t="s">
        <v>805</v>
      </c>
      <c r="C7966" s="2" t="s">
        <v>506</v>
      </c>
      <c r="D7966" s="2" t="s">
        <v>755</v>
      </c>
      <c r="E7966" s="2" t="s">
        <v>39</v>
      </c>
    </row>
    <row r="7967" spans="1:5" x14ac:dyDescent="0.2">
      <c r="A7967" s="13">
        <v>21862</v>
      </c>
      <c r="B7967" s="2" t="s">
        <v>806</v>
      </c>
      <c r="C7967" s="2" t="s">
        <v>506</v>
      </c>
      <c r="D7967" s="2" t="s">
        <v>434</v>
      </c>
      <c r="E7967" s="2" t="s">
        <v>39</v>
      </c>
    </row>
    <row r="7968" spans="1:5" x14ac:dyDescent="0.2">
      <c r="A7968" s="13">
        <v>21863</v>
      </c>
      <c r="B7968" s="2" t="s">
        <v>807</v>
      </c>
      <c r="C7968" s="2" t="s">
        <v>506</v>
      </c>
      <c r="D7968" s="2" t="s">
        <v>808</v>
      </c>
      <c r="E7968" s="2" t="s">
        <v>39</v>
      </c>
    </row>
    <row r="7969" spans="1:5" x14ac:dyDescent="0.2">
      <c r="A7969" s="13">
        <v>21864</v>
      </c>
      <c r="B7969" s="2" t="s">
        <v>809</v>
      </c>
      <c r="C7969" s="2" t="s">
        <v>506</v>
      </c>
      <c r="D7969" s="2" t="s">
        <v>810</v>
      </c>
      <c r="E7969" s="2" t="s">
        <v>39</v>
      </c>
    </row>
    <row r="7970" spans="1:5" x14ac:dyDescent="0.2">
      <c r="A7970" s="13">
        <v>21865</v>
      </c>
      <c r="B7970" s="2" t="s">
        <v>811</v>
      </c>
      <c r="C7970" s="2" t="s">
        <v>506</v>
      </c>
      <c r="D7970" s="2" t="s">
        <v>812</v>
      </c>
      <c r="E7970" s="2" t="s">
        <v>39</v>
      </c>
    </row>
    <row r="7971" spans="1:5" x14ac:dyDescent="0.2">
      <c r="A7971" s="13">
        <v>21866</v>
      </c>
      <c r="B7971" s="2" t="s">
        <v>813</v>
      </c>
      <c r="C7971" s="2" t="s">
        <v>506</v>
      </c>
      <c r="D7971" s="2" t="s">
        <v>814</v>
      </c>
      <c r="E7971" s="2" t="s">
        <v>39</v>
      </c>
    </row>
    <row r="7972" spans="1:5" x14ac:dyDescent="0.2">
      <c r="A7972" s="13">
        <v>21867</v>
      </c>
      <c r="B7972" s="2" t="s">
        <v>815</v>
      </c>
      <c r="C7972" s="2" t="s">
        <v>506</v>
      </c>
      <c r="D7972" s="2" t="s">
        <v>816</v>
      </c>
      <c r="E7972" s="2" t="s">
        <v>39</v>
      </c>
    </row>
    <row r="7973" spans="1:5" x14ac:dyDescent="0.2">
      <c r="A7973" s="13">
        <v>21868</v>
      </c>
      <c r="B7973" s="2" t="s">
        <v>774</v>
      </c>
      <c r="C7973" s="2" t="s">
        <v>506</v>
      </c>
      <c r="D7973" s="2" t="s">
        <v>473</v>
      </c>
      <c r="E7973" s="2" t="s">
        <v>39</v>
      </c>
    </row>
    <row r="7974" spans="1:5" x14ac:dyDescent="0.2">
      <c r="A7974" s="13">
        <v>21869</v>
      </c>
      <c r="B7974" s="2" t="s">
        <v>775</v>
      </c>
      <c r="C7974" s="2" t="s">
        <v>536</v>
      </c>
      <c r="D7974" s="2" t="s">
        <v>473</v>
      </c>
      <c r="E7974" s="2" t="s">
        <v>39</v>
      </c>
    </row>
    <row r="7975" spans="1:5" x14ac:dyDescent="0.2">
      <c r="A7975" s="13">
        <v>21870</v>
      </c>
      <c r="B7975" s="2" t="s">
        <v>2932</v>
      </c>
      <c r="C7975" s="2" t="s">
        <v>506</v>
      </c>
      <c r="D7975" s="2" t="s">
        <v>473</v>
      </c>
      <c r="E7975" s="2" t="s">
        <v>39</v>
      </c>
    </row>
    <row r="7976" spans="1:5" x14ac:dyDescent="0.2">
      <c r="A7976" s="13">
        <v>21871</v>
      </c>
      <c r="B7976" s="2" t="s">
        <v>2933</v>
      </c>
      <c r="C7976" s="2" t="s">
        <v>506</v>
      </c>
      <c r="D7976" s="2" t="s">
        <v>473</v>
      </c>
      <c r="E7976" s="2" t="s">
        <v>39</v>
      </c>
    </row>
    <row r="7977" spans="1:5" x14ac:dyDescent="0.2">
      <c r="A7977" s="13">
        <v>21872</v>
      </c>
      <c r="B7977" s="2" t="s">
        <v>776</v>
      </c>
      <c r="C7977" s="2" t="s">
        <v>506</v>
      </c>
      <c r="D7977" s="2" t="s">
        <v>473</v>
      </c>
      <c r="E7977" s="2" t="s">
        <v>39</v>
      </c>
    </row>
    <row r="7978" spans="1:5" x14ac:dyDescent="0.2">
      <c r="A7978" s="13">
        <v>21873</v>
      </c>
      <c r="B7978" s="2" t="s">
        <v>777</v>
      </c>
      <c r="C7978" s="2" t="s">
        <v>506</v>
      </c>
      <c r="D7978" s="2" t="s">
        <v>434</v>
      </c>
      <c r="E7978" s="2" t="s">
        <v>39</v>
      </c>
    </row>
    <row r="7979" spans="1:5" x14ac:dyDescent="0.2">
      <c r="A7979" s="13">
        <v>21874</v>
      </c>
      <c r="B7979" s="2" t="s">
        <v>778</v>
      </c>
      <c r="C7979" s="2" t="s">
        <v>506</v>
      </c>
      <c r="D7979" s="2" t="s">
        <v>779</v>
      </c>
      <c r="E7979" s="2" t="s">
        <v>39</v>
      </c>
    </row>
    <row r="7980" spans="1:5" x14ac:dyDescent="0.2">
      <c r="A7980" s="13">
        <v>21875</v>
      </c>
      <c r="B7980" s="2" t="s">
        <v>780</v>
      </c>
      <c r="C7980" s="2" t="s">
        <v>506</v>
      </c>
      <c r="D7980" s="2" t="s">
        <v>779</v>
      </c>
      <c r="E7980" s="2" t="s">
        <v>39</v>
      </c>
    </row>
    <row r="7981" spans="1:5" x14ac:dyDescent="0.2">
      <c r="A7981" s="13">
        <v>21876</v>
      </c>
      <c r="B7981" s="2" t="s">
        <v>781</v>
      </c>
      <c r="C7981" s="2" t="s">
        <v>506</v>
      </c>
      <c r="D7981" s="2" t="s">
        <v>763</v>
      </c>
      <c r="E7981" s="2" t="s">
        <v>39</v>
      </c>
    </row>
    <row r="7982" spans="1:5" x14ac:dyDescent="0.2">
      <c r="A7982" s="13">
        <v>21877</v>
      </c>
      <c r="B7982" s="2" t="s">
        <v>782</v>
      </c>
      <c r="C7982" s="2" t="s">
        <v>506</v>
      </c>
      <c r="D7982" s="2" t="s">
        <v>763</v>
      </c>
      <c r="E7982" s="2" t="s">
        <v>39</v>
      </c>
    </row>
    <row r="7983" spans="1:5" x14ac:dyDescent="0.2">
      <c r="A7983" s="13">
        <v>21878</v>
      </c>
      <c r="B7983" s="2" t="s">
        <v>783</v>
      </c>
      <c r="C7983" s="2" t="s">
        <v>506</v>
      </c>
      <c r="D7983" s="2" t="s">
        <v>763</v>
      </c>
      <c r="E7983" s="2" t="s">
        <v>39</v>
      </c>
    </row>
    <row r="7984" spans="1:5" x14ac:dyDescent="0.2">
      <c r="A7984" s="13">
        <v>21879</v>
      </c>
      <c r="B7984" s="2" t="s">
        <v>784</v>
      </c>
      <c r="C7984" s="2" t="s">
        <v>506</v>
      </c>
      <c r="D7984" s="2" t="s">
        <v>763</v>
      </c>
      <c r="E7984" s="2" t="s">
        <v>39</v>
      </c>
    </row>
    <row r="7985" spans="1:5" x14ac:dyDescent="0.2">
      <c r="A7985" s="13">
        <v>21880</v>
      </c>
      <c r="B7985" s="2" t="s">
        <v>2934</v>
      </c>
      <c r="C7985" s="2" t="s">
        <v>506</v>
      </c>
      <c r="D7985" s="2" t="s">
        <v>763</v>
      </c>
      <c r="E7985" s="2" t="s">
        <v>39</v>
      </c>
    </row>
    <row r="7986" spans="1:5" x14ac:dyDescent="0.2">
      <c r="A7986" s="13">
        <v>21881</v>
      </c>
      <c r="B7986" s="2" t="s">
        <v>785</v>
      </c>
      <c r="C7986" s="2" t="s">
        <v>506</v>
      </c>
      <c r="D7986" s="2" t="s">
        <v>434</v>
      </c>
      <c r="E7986" s="2" t="s">
        <v>39</v>
      </c>
    </row>
    <row r="7987" spans="1:5" x14ac:dyDescent="0.2">
      <c r="A7987" s="13">
        <v>21882</v>
      </c>
      <c r="B7987" s="2" t="s">
        <v>786</v>
      </c>
      <c r="C7987" s="2" t="s">
        <v>506</v>
      </c>
      <c r="D7987" s="2" t="s">
        <v>434</v>
      </c>
      <c r="E7987" s="2" t="s">
        <v>39</v>
      </c>
    </row>
    <row r="7988" spans="1:5" x14ac:dyDescent="0.2">
      <c r="A7988" s="13">
        <v>21883</v>
      </c>
      <c r="B7988" s="2" t="s">
        <v>787</v>
      </c>
      <c r="C7988" s="2" t="s">
        <v>506</v>
      </c>
      <c r="D7988" s="2" t="s">
        <v>473</v>
      </c>
      <c r="E7988" s="2" t="s">
        <v>39</v>
      </c>
    </row>
    <row r="7989" spans="1:5" x14ac:dyDescent="0.2">
      <c r="A7989" s="13">
        <v>21884</v>
      </c>
      <c r="B7989" s="2" t="s">
        <v>788</v>
      </c>
      <c r="C7989" s="2" t="s">
        <v>506</v>
      </c>
      <c r="D7989" s="2" t="s">
        <v>779</v>
      </c>
      <c r="E7989" s="2" t="s">
        <v>39</v>
      </c>
    </row>
    <row r="7990" spans="1:5" x14ac:dyDescent="0.2">
      <c r="A7990" s="13">
        <v>21885</v>
      </c>
      <c r="B7990" s="2" t="s">
        <v>789</v>
      </c>
      <c r="C7990" s="2" t="s">
        <v>506</v>
      </c>
      <c r="D7990" s="2" t="s">
        <v>790</v>
      </c>
      <c r="E7990" s="2" t="s">
        <v>39</v>
      </c>
    </row>
    <row r="7991" spans="1:5" x14ac:dyDescent="0.2">
      <c r="A7991" s="13">
        <v>21886</v>
      </c>
      <c r="B7991" s="2" t="s">
        <v>791</v>
      </c>
      <c r="C7991" s="2" t="s">
        <v>506</v>
      </c>
      <c r="D7991" s="2" t="s">
        <v>473</v>
      </c>
      <c r="E7991" s="2" t="s">
        <v>39</v>
      </c>
    </row>
    <row r="7992" spans="1:5" x14ac:dyDescent="0.2">
      <c r="A7992" s="13">
        <v>21887</v>
      </c>
      <c r="B7992" s="2" t="s">
        <v>2935</v>
      </c>
      <c r="C7992" s="2" t="s">
        <v>506</v>
      </c>
      <c r="D7992" s="2" t="s">
        <v>473</v>
      </c>
      <c r="E7992" s="2" t="s">
        <v>39</v>
      </c>
    </row>
    <row r="7993" spans="1:5" x14ac:dyDescent="0.2">
      <c r="A7993" s="13">
        <v>21888</v>
      </c>
      <c r="B7993" s="2" t="s">
        <v>792</v>
      </c>
      <c r="C7993" s="2" t="s">
        <v>506</v>
      </c>
      <c r="D7993" s="2" t="s">
        <v>473</v>
      </c>
      <c r="E7993" s="2" t="s">
        <v>39</v>
      </c>
    </row>
    <row r="7994" spans="1:5" x14ac:dyDescent="0.2">
      <c r="A7994" s="13">
        <v>21889</v>
      </c>
      <c r="B7994" s="2" t="s">
        <v>793</v>
      </c>
      <c r="C7994" s="2" t="s">
        <v>506</v>
      </c>
      <c r="D7994" s="2" t="s">
        <v>473</v>
      </c>
      <c r="E7994" s="2" t="s">
        <v>39</v>
      </c>
    </row>
    <row r="7995" spans="1:5" x14ac:dyDescent="0.2">
      <c r="A7995" s="13">
        <v>21890</v>
      </c>
      <c r="B7995" s="2" t="s">
        <v>794</v>
      </c>
      <c r="C7995" s="2" t="s">
        <v>506</v>
      </c>
      <c r="D7995" s="2" t="s">
        <v>795</v>
      </c>
      <c r="E7995" s="2" t="s">
        <v>39</v>
      </c>
    </row>
    <row r="7996" spans="1:5" x14ac:dyDescent="0.2">
      <c r="A7996" s="13">
        <v>21891</v>
      </c>
      <c r="B7996" s="2" t="s">
        <v>796</v>
      </c>
      <c r="C7996" s="2" t="s">
        <v>506</v>
      </c>
      <c r="D7996" s="2" t="s">
        <v>797</v>
      </c>
      <c r="E7996" s="2" t="s">
        <v>39</v>
      </c>
    </row>
    <row r="7997" spans="1:5" x14ac:dyDescent="0.2">
      <c r="A7997" s="13">
        <v>21892</v>
      </c>
      <c r="B7997" s="2" t="s">
        <v>798</v>
      </c>
      <c r="C7997" s="2" t="s">
        <v>506</v>
      </c>
      <c r="D7997" s="2" t="s">
        <v>755</v>
      </c>
      <c r="E7997" s="2" t="s">
        <v>39</v>
      </c>
    </row>
    <row r="7998" spans="1:5" x14ac:dyDescent="0.2">
      <c r="A7998" s="13">
        <v>21893</v>
      </c>
      <c r="B7998" s="2" t="s">
        <v>472</v>
      </c>
      <c r="C7998" s="2" t="s">
        <v>506</v>
      </c>
      <c r="D7998" s="2" t="s">
        <v>434</v>
      </c>
      <c r="E7998" s="2" t="s">
        <v>39</v>
      </c>
    </row>
    <row r="7999" spans="1:5" x14ac:dyDescent="0.2">
      <c r="A7999" s="13">
        <v>21894</v>
      </c>
      <c r="B7999" s="2" t="s">
        <v>799</v>
      </c>
      <c r="C7999" s="2" t="s">
        <v>506</v>
      </c>
      <c r="D7999" s="2" t="s">
        <v>771</v>
      </c>
      <c r="E7999" s="2" t="s">
        <v>39</v>
      </c>
    </row>
    <row r="8000" spans="1:5" x14ac:dyDescent="0.2">
      <c r="A8000" s="13">
        <v>21895</v>
      </c>
      <c r="B8000" s="2" t="s">
        <v>800</v>
      </c>
      <c r="C8000" s="2" t="s">
        <v>506</v>
      </c>
      <c r="D8000" s="2" t="s">
        <v>779</v>
      </c>
      <c r="E8000" s="2" t="s">
        <v>39</v>
      </c>
    </row>
    <row r="8001" spans="1:5" x14ac:dyDescent="0.2">
      <c r="A8001" s="13">
        <v>21896</v>
      </c>
      <c r="B8001" s="2" t="s">
        <v>801</v>
      </c>
      <c r="C8001" s="2" t="s">
        <v>506</v>
      </c>
      <c r="D8001" s="2" t="s">
        <v>802</v>
      </c>
      <c r="E8001" s="2" t="s">
        <v>39</v>
      </c>
    </row>
    <row r="8002" spans="1:5" x14ac:dyDescent="0.2">
      <c r="A8002" s="13">
        <v>21897</v>
      </c>
      <c r="B8002" s="2" t="s">
        <v>803</v>
      </c>
      <c r="C8002" s="2" t="s">
        <v>506</v>
      </c>
      <c r="D8002" s="11" t="s">
        <v>491</v>
      </c>
      <c r="E8002" s="2" t="s">
        <v>39</v>
      </c>
    </row>
    <row r="8003" spans="1:5" x14ac:dyDescent="0.2">
      <c r="A8003" s="13">
        <v>21898</v>
      </c>
      <c r="B8003" s="2" t="s">
        <v>804</v>
      </c>
      <c r="C8003" s="2" t="s">
        <v>506</v>
      </c>
      <c r="D8003" s="2" t="s">
        <v>763</v>
      </c>
      <c r="E8003" s="2" t="s">
        <v>39</v>
      </c>
    </row>
    <row r="8004" spans="1:5" x14ac:dyDescent="0.2">
      <c r="A8004" s="13">
        <v>21899</v>
      </c>
      <c r="B8004" s="2" t="s">
        <v>805</v>
      </c>
      <c r="C8004" s="2" t="s">
        <v>506</v>
      </c>
      <c r="D8004" s="2" t="s">
        <v>755</v>
      </c>
      <c r="E8004" s="2" t="s">
        <v>39</v>
      </c>
    </row>
    <row r="8005" spans="1:5" x14ac:dyDescent="0.2">
      <c r="A8005" s="13">
        <v>21900</v>
      </c>
      <c r="B8005" s="2" t="s">
        <v>806</v>
      </c>
      <c r="C8005" s="2" t="s">
        <v>506</v>
      </c>
      <c r="D8005" s="2" t="s">
        <v>434</v>
      </c>
      <c r="E8005" s="2" t="s">
        <v>39</v>
      </c>
    </row>
    <row r="8006" spans="1:5" x14ac:dyDescent="0.2">
      <c r="A8006" s="13">
        <v>21901</v>
      </c>
      <c r="B8006" s="2" t="s">
        <v>807</v>
      </c>
      <c r="C8006" s="2" t="s">
        <v>506</v>
      </c>
      <c r="D8006" s="2" t="s">
        <v>808</v>
      </c>
      <c r="E8006" s="2" t="s">
        <v>39</v>
      </c>
    </row>
    <row r="8007" spans="1:5" x14ac:dyDescent="0.2">
      <c r="A8007" s="13">
        <v>21902</v>
      </c>
      <c r="B8007" s="2" t="s">
        <v>809</v>
      </c>
      <c r="C8007" s="2" t="s">
        <v>506</v>
      </c>
      <c r="D8007" s="2" t="s">
        <v>810</v>
      </c>
      <c r="E8007" s="2" t="s">
        <v>39</v>
      </c>
    </row>
    <row r="8008" spans="1:5" x14ac:dyDescent="0.2">
      <c r="A8008" s="13">
        <v>21903</v>
      </c>
      <c r="B8008" s="2" t="s">
        <v>811</v>
      </c>
      <c r="C8008" s="2" t="s">
        <v>506</v>
      </c>
      <c r="D8008" s="2" t="s">
        <v>812</v>
      </c>
      <c r="E8008" s="2" t="s">
        <v>39</v>
      </c>
    </row>
    <row r="8009" spans="1:5" x14ac:dyDescent="0.2">
      <c r="A8009" s="13">
        <v>21904</v>
      </c>
      <c r="B8009" s="2" t="s">
        <v>813</v>
      </c>
      <c r="C8009" s="2" t="s">
        <v>506</v>
      </c>
      <c r="D8009" s="2" t="s">
        <v>814</v>
      </c>
      <c r="E8009" s="2" t="s">
        <v>39</v>
      </c>
    </row>
    <row r="8010" spans="1:5" x14ac:dyDescent="0.2">
      <c r="A8010" s="13">
        <v>21905</v>
      </c>
      <c r="B8010" s="2" t="s">
        <v>815</v>
      </c>
      <c r="C8010" s="2" t="s">
        <v>506</v>
      </c>
      <c r="D8010" s="2" t="s">
        <v>816</v>
      </c>
      <c r="E8010" s="2" t="s">
        <v>39</v>
      </c>
    </row>
    <row r="8011" spans="1:5" x14ac:dyDescent="0.2">
      <c r="A8011" s="13">
        <v>21906</v>
      </c>
      <c r="B8011" s="2" t="s">
        <v>781</v>
      </c>
      <c r="C8011" s="2" t="s">
        <v>506</v>
      </c>
      <c r="D8011" s="2" t="s">
        <v>763</v>
      </c>
      <c r="E8011" s="2" t="s">
        <v>39</v>
      </c>
    </row>
    <row r="8012" spans="1:5" x14ac:dyDescent="0.2">
      <c r="A8012" s="13">
        <v>21907</v>
      </c>
      <c r="B8012" s="2" t="s">
        <v>782</v>
      </c>
      <c r="C8012" s="2" t="s">
        <v>506</v>
      </c>
      <c r="D8012" s="2" t="s">
        <v>763</v>
      </c>
      <c r="E8012" s="2" t="s">
        <v>39</v>
      </c>
    </row>
    <row r="8013" spans="1:5" x14ac:dyDescent="0.2">
      <c r="A8013" s="13">
        <v>21908</v>
      </c>
      <c r="B8013" s="2" t="s">
        <v>783</v>
      </c>
      <c r="C8013" s="2" t="s">
        <v>506</v>
      </c>
      <c r="D8013" s="2" t="s">
        <v>763</v>
      </c>
      <c r="E8013" s="2" t="s">
        <v>39</v>
      </c>
    </row>
    <row r="8014" spans="1:5" x14ac:dyDescent="0.2">
      <c r="A8014" s="13">
        <v>21909</v>
      </c>
      <c r="B8014" s="2" t="s">
        <v>784</v>
      </c>
      <c r="C8014" s="2" t="s">
        <v>506</v>
      </c>
      <c r="D8014" s="2" t="s">
        <v>763</v>
      </c>
      <c r="E8014" s="2" t="s">
        <v>39</v>
      </c>
    </row>
    <row r="8015" spans="1:5" x14ac:dyDescent="0.2">
      <c r="A8015" s="13">
        <v>21910</v>
      </c>
      <c r="B8015" s="2" t="s">
        <v>2934</v>
      </c>
      <c r="C8015" s="2" t="s">
        <v>506</v>
      </c>
      <c r="D8015" s="2" t="s">
        <v>763</v>
      </c>
      <c r="E8015" s="2" t="s">
        <v>39</v>
      </c>
    </row>
    <row r="8016" spans="1:5" x14ac:dyDescent="0.2">
      <c r="A8016" s="13">
        <v>21911</v>
      </c>
      <c r="B8016" s="2" t="s">
        <v>785</v>
      </c>
      <c r="C8016" s="2" t="s">
        <v>506</v>
      </c>
      <c r="D8016" s="2" t="s">
        <v>434</v>
      </c>
      <c r="E8016" s="2" t="s">
        <v>39</v>
      </c>
    </row>
    <row r="8017" spans="1:5" x14ac:dyDescent="0.2">
      <c r="A8017" s="13">
        <v>21912</v>
      </c>
      <c r="B8017" s="2" t="s">
        <v>786</v>
      </c>
      <c r="C8017" s="2" t="s">
        <v>506</v>
      </c>
      <c r="D8017" s="2" t="s">
        <v>434</v>
      </c>
      <c r="E8017" s="2" t="s">
        <v>39</v>
      </c>
    </row>
    <row r="8018" spans="1:5" x14ac:dyDescent="0.2">
      <c r="A8018" s="13">
        <v>21913</v>
      </c>
      <c r="B8018" s="2" t="s">
        <v>787</v>
      </c>
      <c r="C8018" s="2" t="s">
        <v>506</v>
      </c>
      <c r="D8018" s="2" t="s">
        <v>473</v>
      </c>
      <c r="E8018" s="2" t="s">
        <v>39</v>
      </c>
    </row>
    <row r="8019" spans="1:5" x14ac:dyDescent="0.2">
      <c r="A8019" s="13">
        <v>21914</v>
      </c>
      <c r="B8019" s="2" t="s">
        <v>788</v>
      </c>
      <c r="C8019" s="2" t="s">
        <v>506</v>
      </c>
      <c r="D8019" s="2" t="s">
        <v>779</v>
      </c>
      <c r="E8019" s="2" t="s">
        <v>39</v>
      </c>
    </row>
    <row r="8020" spans="1:5" x14ac:dyDescent="0.2">
      <c r="A8020" s="13">
        <v>21915</v>
      </c>
      <c r="B8020" s="2" t="s">
        <v>789</v>
      </c>
      <c r="C8020" s="2" t="s">
        <v>506</v>
      </c>
      <c r="D8020" s="2" t="s">
        <v>790</v>
      </c>
      <c r="E8020" s="2" t="s">
        <v>39</v>
      </c>
    </row>
    <row r="8021" spans="1:5" x14ac:dyDescent="0.2">
      <c r="A8021" s="13">
        <v>21916</v>
      </c>
      <c r="B8021" s="2" t="s">
        <v>791</v>
      </c>
      <c r="C8021" s="2" t="s">
        <v>506</v>
      </c>
      <c r="D8021" s="2" t="s">
        <v>473</v>
      </c>
      <c r="E8021" s="2" t="s">
        <v>39</v>
      </c>
    </row>
    <row r="8022" spans="1:5" x14ac:dyDescent="0.2">
      <c r="A8022" s="13">
        <v>21917</v>
      </c>
      <c r="B8022" s="2" t="s">
        <v>2935</v>
      </c>
      <c r="C8022" s="2" t="s">
        <v>506</v>
      </c>
      <c r="D8022" s="2" t="s">
        <v>473</v>
      </c>
      <c r="E8022" s="2" t="s">
        <v>39</v>
      </c>
    </row>
    <row r="8023" spans="1:5" x14ac:dyDescent="0.2">
      <c r="A8023" s="13">
        <v>21918</v>
      </c>
      <c r="B8023" s="2" t="s">
        <v>792</v>
      </c>
      <c r="C8023" s="2" t="s">
        <v>506</v>
      </c>
      <c r="D8023" s="2" t="s">
        <v>473</v>
      </c>
      <c r="E8023" s="2" t="s">
        <v>39</v>
      </c>
    </row>
    <row r="8024" spans="1:5" x14ac:dyDescent="0.2">
      <c r="A8024" s="13">
        <v>21919</v>
      </c>
      <c r="B8024" s="2" t="s">
        <v>793</v>
      </c>
      <c r="C8024" s="2" t="s">
        <v>506</v>
      </c>
      <c r="D8024" s="2" t="s">
        <v>473</v>
      </c>
      <c r="E8024" s="2" t="s">
        <v>39</v>
      </c>
    </row>
    <row r="8025" spans="1:5" x14ac:dyDescent="0.2">
      <c r="A8025" s="13">
        <v>21920</v>
      </c>
      <c r="B8025" s="2" t="s">
        <v>794</v>
      </c>
      <c r="C8025" s="2" t="s">
        <v>506</v>
      </c>
      <c r="D8025" s="2" t="s">
        <v>795</v>
      </c>
      <c r="E8025" s="2" t="s">
        <v>39</v>
      </c>
    </row>
    <row r="8026" spans="1:5" x14ac:dyDescent="0.2">
      <c r="A8026" s="13">
        <v>21921</v>
      </c>
      <c r="B8026" s="2" t="s">
        <v>796</v>
      </c>
      <c r="C8026" s="2" t="s">
        <v>506</v>
      </c>
      <c r="D8026" s="2" t="s">
        <v>797</v>
      </c>
      <c r="E8026" s="2" t="s">
        <v>39</v>
      </c>
    </row>
    <row r="8027" spans="1:5" x14ac:dyDescent="0.2">
      <c r="A8027" s="13">
        <v>21922</v>
      </c>
      <c r="B8027" s="2" t="s">
        <v>798</v>
      </c>
      <c r="C8027" s="2" t="s">
        <v>506</v>
      </c>
      <c r="D8027" s="2" t="s">
        <v>755</v>
      </c>
      <c r="E8027" s="2" t="s">
        <v>39</v>
      </c>
    </row>
    <row r="8028" spans="1:5" x14ac:dyDescent="0.2">
      <c r="A8028" s="13">
        <v>21923</v>
      </c>
      <c r="B8028" s="2" t="s">
        <v>472</v>
      </c>
      <c r="C8028" s="2" t="s">
        <v>506</v>
      </c>
      <c r="D8028" s="2" t="s">
        <v>434</v>
      </c>
      <c r="E8028" s="2" t="s">
        <v>39</v>
      </c>
    </row>
    <row r="8029" spans="1:5" x14ac:dyDescent="0.2">
      <c r="A8029" s="13">
        <v>21924</v>
      </c>
      <c r="B8029" s="2" t="s">
        <v>799</v>
      </c>
      <c r="C8029" s="2" t="s">
        <v>506</v>
      </c>
      <c r="D8029" s="2" t="s">
        <v>771</v>
      </c>
      <c r="E8029" s="2" t="s">
        <v>39</v>
      </c>
    </row>
    <row r="8030" spans="1:5" x14ac:dyDescent="0.2">
      <c r="A8030" s="13">
        <v>21925</v>
      </c>
      <c r="B8030" s="2" t="s">
        <v>800</v>
      </c>
      <c r="C8030" s="2" t="s">
        <v>506</v>
      </c>
      <c r="D8030" s="2" t="s">
        <v>779</v>
      </c>
      <c r="E8030" s="2" t="s">
        <v>39</v>
      </c>
    </row>
    <row r="8031" spans="1:5" x14ac:dyDescent="0.2">
      <c r="A8031" s="13">
        <v>21926</v>
      </c>
      <c r="B8031" s="2" t="s">
        <v>801</v>
      </c>
      <c r="C8031" s="2" t="s">
        <v>506</v>
      </c>
      <c r="D8031" s="2" t="s">
        <v>802</v>
      </c>
      <c r="E8031" s="2" t="s">
        <v>39</v>
      </c>
    </row>
    <row r="8032" spans="1:5" x14ac:dyDescent="0.2">
      <c r="A8032" s="13">
        <v>21927</v>
      </c>
      <c r="B8032" s="2" t="s">
        <v>803</v>
      </c>
      <c r="C8032" s="2" t="s">
        <v>506</v>
      </c>
      <c r="D8032" s="11" t="s">
        <v>491</v>
      </c>
      <c r="E8032" s="2" t="s">
        <v>39</v>
      </c>
    </row>
    <row r="8033" spans="1:5" x14ac:dyDescent="0.2">
      <c r="A8033" s="13">
        <v>21928</v>
      </c>
      <c r="B8033" s="2" t="s">
        <v>804</v>
      </c>
      <c r="C8033" s="2" t="s">
        <v>506</v>
      </c>
      <c r="D8033" s="2" t="s">
        <v>763</v>
      </c>
      <c r="E8033" s="2" t="s">
        <v>39</v>
      </c>
    </row>
    <row r="8034" spans="1:5" x14ac:dyDescent="0.2">
      <c r="A8034" s="13">
        <v>21929</v>
      </c>
      <c r="B8034" s="2" t="s">
        <v>805</v>
      </c>
      <c r="C8034" s="2" t="s">
        <v>506</v>
      </c>
      <c r="D8034" s="2" t="s">
        <v>755</v>
      </c>
      <c r="E8034" s="2" t="s">
        <v>39</v>
      </c>
    </row>
    <row r="8035" spans="1:5" x14ac:dyDescent="0.2">
      <c r="A8035" s="13">
        <v>21930</v>
      </c>
      <c r="B8035" s="2" t="s">
        <v>806</v>
      </c>
      <c r="C8035" s="2" t="s">
        <v>506</v>
      </c>
      <c r="D8035" s="2" t="s">
        <v>434</v>
      </c>
      <c r="E8035" s="2" t="s">
        <v>39</v>
      </c>
    </row>
    <row r="8036" spans="1:5" x14ac:dyDescent="0.2">
      <c r="A8036" s="13">
        <v>21931</v>
      </c>
      <c r="B8036" s="2" t="s">
        <v>807</v>
      </c>
      <c r="C8036" s="2" t="s">
        <v>506</v>
      </c>
      <c r="D8036" s="2" t="s">
        <v>808</v>
      </c>
      <c r="E8036" s="2" t="s">
        <v>39</v>
      </c>
    </row>
    <row r="8037" spans="1:5" x14ac:dyDescent="0.2">
      <c r="A8037" s="13">
        <v>21932</v>
      </c>
      <c r="B8037" s="2" t="s">
        <v>809</v>
      </c>
      <c r="C8037" s="2" t="s">
        <v>506</v>
      </c>
      <c r="D8037" s="2" t="s">
        <v>810</v>
      </c>
      <c r="E8037" s="2" t="s">
        <v>39</v>
      </c>
    </row>
    <row r="8038" spans="1:5" x14ac:dyDescent="0.2">
      <c r="A8038" s="13">
        <v>21933</v>
      </c>
      <c r="B8038" s="2" t="s">
        <v>811</v>
      </c>
      <c r="C8038" s="2" t="s">
        <v>506</v>
      </c>
      <c r="D8038" s="2" t="s">
        <v>812</v>
      </c>
      <c r="E8038" s="2" t="s">
        <v>39</v>
      </c>
    </row>
    <row r="8039" spans="1:5" x14ac:dyDescent="0.2">
      <c r="A8039" s="13">
        <v>21934</v>
      </c>
      <c r="B8039" s="2" t="s">
        <v>813</v>
      </c>
      <c r="C8039" s="2" t="s">
        <v>506</v>
      </c>
      <c r="D8039" s="2" t="s">
        <v>814</v>
      </c>
      <c r="E8039" s="2" t="s">
        <v>39</v>
      </c>
    </row>
    <row r="8040" spans="1:5" x14ac:dyDescent="0.2">
      <c r="A8040" s="13">
        <v>21935</v>
      </c>
      <c r="B8040" s="2" t="s">
        <v>815</v>
      </c>
      <c r="C8040" s="2" t="s">
        <v>506</v>
      </c>
      <c r="D8040" s="2" t="s">
        <v>816</v>
      </c>
      <c r="E8040" s="2" t="s">
        <v>39</v>
      </c>
    </row>
    <row r="8041" spans="1:5" x14ac:dyDescent="0.2">
      <c r="A8041" s="13">
        <v>21936</v>
      </c>
      <c r="B8041" s="2" t="s">
        <v>787</v>
      </c>
      <c r="C8041" s="2" t="s">
        <v>506</v>
      </c>
      <c r="D8041" s="2" t="s">
        <v>473</v>
      </c>
      <c r="E8041" s="2" t="s">
        <v>39</v>
      </c>
    </row>
    <row r="8042" spans="1:5" x14ac:dyDescent="0.2">
      <c r="A8042" s="13">
        <v>21937</v>
      </c>
      <c r="B8042" s="2" t="s">
        <v>788</v>
      </c>
      <c r="C8042" s="2" t="s">
        <v>506</v>
      </c>
      <c r="D8042" s="2" t="s">
        <v>779</v>
      </c>
      <c r="E8042" s="2" t="s">
        <v>39</v>
      </c>
    </row>
    <row r="8043" spans="1:5" x14ac:dyDescent="0.2">
      <c r="A8043" s="13">
        <v>21938</v>
      </c>
      <c r="B8043" s="2" t="s">
        <v>789</v>
      </c>
      <c r="C8043" s="2" t="s">
        <v>506</v>
      </c>
      <c r="D8043" s="2" t="s">
        <v>790</v>
      </c>
      <c r="E8043" s="2" t="s">
        <v>39</v>
      </c>
    </row>
    <row r="8044" spans="1:5" x14ac:dyDescent="0.2">
      <c r="A8044" s="13">
        <v>21939</v>
      </c>
      <c r="B8044" s="2" t="s">
        <v>791</v>
      </c>
      <c r="C8044" s="2" t="s">
        <v>506</v>
      </c>
      <c r="D8044" s="2" t="s">
        <v>473</v>
      </c>
      <c r="E8044" s="2" t="s">
        <v>39</v>
      </c>
    </row>
    <row r="8045" spans="1:5" x14ac:dyDescent="0.2">
      <c r="A8045" s="13">
        <v>21940</v>
      </c>
      <c r="B8045" s="2" t="s">
        <v>2935</v>
      </c>
      <c r="C8045" s="2" t="s">
        <v>506</v>
      </c>
      <c r="D8045" s="2" t="s">
        <v>473</v>
      </c>
      <c r="E8045" s="2" t="s">
        <v>39</v>
      </c>
    </row>
    <row r="8046" spans="1:5" x14ac:dyDescent="0.2">
      <c r="A8046" s="13">
        <v>21941</v>
      </c>
      <c r="B8046" s="2" t="s">
        <v>792</v>
      </c>
      <c r="C8046" s="2" t="s">
        <v>506</v>
      </c>
      <c r="D8046" s="2" t="s">
        <v>473</v>
      </c>
      <c r="E8046" s="2" t="s">
        <v>39</v>
      </c>
    </row>
    <row r="8047" spans="1:5" x14ac:dyDescent="0.2">
      <c r="A8047" s="13">
        <v>21942</v>
      </c>
      <c r="B8047" s="2" t="s">
        <v>793</v>
      </c>
      <c r="C8047" s="2" t="s">
        <v>506</v>
      </c>
      <c r="D8047" s="2" t="s">
        <v>473</v>
      </c>
      <c r="E8047" s="2" t="s">
        <v>39</v>
      </c>
    </row>
    <row r="8048" spans="1:5" x14ac:dyDescent="0.2">
      <c r="A8048" s="13">
        <v>21943</v>
      </c>
      <c r="B8048" s="2" t="s">
        <v>794</v>
      </c>
      <c r="C8048" s="2" t="s">
        <v>506</v>
      </c>
      <c r="D8048" s="2" t="s">
        <v>795</v>
      </c>
      <c r="E8048" s="2" t="s">
        <v>39</v>
      </c>
    </row>
    <row r="8049" spans="1:5" x14ac:dyDescent="0.2">
      <c r="A8049" s="13">
        <v>21944</v>
      </c>
      <c r="B8049" s="2" t="s">
        <v>796</v>
      </c>
      <c r="C8049" s="2" t="s">
        <v>506</v>
      </c>
      <c r="D8049" s="2" t="s">
        <v>797</v>
      </c>
      <c r="E8049" s="2" t="s">
        <v>39</v>
      </c>
    </row>
    <row r="8050" spans="1:5" x14ac:dyDescent="0.2">
      <c r="A8050" s="13">
        <v>21945</v>
      </c>
      <c r="B8050" s="2" t="s">
        <v>798</v>
      </c>
      <c r="C8050" s="2" t="s">
        <v>506</v>
      </c>
      <c r="D8050" s="2" t="s">
        <v>755</v>
      </c>
      <c r="E8050" s="2" t="s">
        <v>39</v>
      </c>
    </row>
    <row r="8051" spans="1:5" x14ac:dyDescent="0.2">
      <c r="A8051" s="13">
        <v>21946</v>
      </c>
      <c r="B8051" s="2" t="s">
        <v>472</v>
      </c>
      <c r="C8051" s="2" t="s">
        <v>506</v>
      </c>
      <c r="D8051" s="2" t="s">
        <v>434</v>
      </c>
      <c r="E8051" s="2" t="s">
        <v>39</v>
      </c>
    </row>
    <row r="8052" spans="1:5" x14ac:dyDescent="0.2">
      <c r="A8052" s="13">
        <v>21947</v>
      </c>
      <c r="B8052" s="2" t="s">
        <v>799</v>
      </c>
      <c r="C8052" s="2" t="s">
        <v>506</v>
      </c>
      <c r="D8052" s="2" t="s">
        <v>771</v>
      </c>
      <c r="E8052" s="2" t="s">
        <v>39</v>
      </c>
    </row>
    <row r="8053" spans="1:5" x14ac:dyDescent="0.2">
      <c r="A8053" s="13">
        <v>21948</v>
      </c>
      <c r="B8053" s="2" t="s">
        <v>800</v>
      </c>
      <c r="C8053" s="2" t="s">
        <v>506</v>
      </c>
      <c r="D8053" s="2" t="s">
        <v>779</v>
      </c>
      <c r="E8053" s="2" t="s">
        <v>39</v>
      </c>
    </row>
    <row r="8054" spans="1:5" x14ac:dyDescent="0.2">
      <c r="A8054" s="13">
        <v>21949</v>
      </c>
      <c r="B8054" s="2" t="s">
        <v>801</v>
      </c>
      <c r="C8054" s="2" t="s">
        <v>506</v>
      </c>
      <c r="D8054" s="2" t="s">
        <v>802</v>
      </c>
      <c r="E8054" s="2" t="s">
        <v>39</v>
      </c>
    </row>
    <row r="8055" spans="1:5" x14ac:dyDescent="0.2">
      <c r="A8055" s="13">
        <v>21950</v>
      </c>
      <c r="B8055" s="2" t="s">
        <v>803</v>
      </c>
      <c r="C8055" s="2" t="s">
        <v>506</v>
      </c>
      <c r="D8055" s="11" t="s">
        <v>491</v>
      </c>
      <c r="E8055" s="2" t="s">
        <v>39</v>
      </c>
    </row>
    <row r="8056" spans="1:5" x14ac:dyDescent="0.2">
      <c r="A8056" s="13">
        <v>21951</v>
      </c>
      <c r="B8056" s="2" t="s">
        <v>804</v>
      </c>
      <c r="C8056" s="2" t="s">
        <v>506</v>
      </c>
      <c r="D8056" s="2" t="s">
        <v>763</v>
      </c>
      <c r="E8056" s="2" t="s">
        <v>39</v>
      </c>
    </row>
    <row r="8057" spans="1:5" x14ac:dyDescent="0.2">
      <c r="A8057" s="13">
        <v>21952</v>
      </c>
      <c r="B8057" s="2" t="s">
        <v>805</v>
      </c>
      <c r="C8057" s="2" t="s">
        <v>506</v>
      </c>
      <c r="D8057" s="2" t="s">
        <v>755</v>
      </c>
      <c r="E8057" s="2" t="s">
        <v>39</v>
      </c>
    </row>
    <row r="8058" spans="1:5" x14ac:dyDescent="0.2">
      <c r="A8058" s="13">
        <v>21953</v>
      </c>
      <c r="B8058" s="2" t="s">
        <v>806</v>
      </c>
      <c r="C8058" s="2" t="s">
        <v>506</v>
      </c>
      <c r="D8058" s="2" t="s">
        <v>434</v>
      </c>
      <c r="E8058" s="2" t="s">
        <v>39</v>
      </c>
    </row>
    <row r="8059" spans="1:5" x14ac:dyDescent="0.2">
      <c r="A8059" s="13">
        <v>21954</v>
      </c>
      <c r="B8059" s="2" t="s">
        <v>807</v>
      </c>
      <c r="C8059" s="2" t="s">
        <v>506</v>
      </c>
      <c r="D8059" s="2" t="s">
        <v>808</v>
      </c>
      <c r="E8059" s="2" t="s">
        <v>39</v>
      </c>
    </row>
    <row r="8060" spans="1:5" x14ac:dyDescent="0.2">
      <c r="A8060" s="13">
        <v>21955</v>
      </c>
      <c r="B8060" s="2" t="s">
        <v>809</v>
      </c>
      <c r="C8060" s="2" t="s">
        <v>506</v>
      </c>
      <c r="D8060" s="2" t="s">
        <v>810</v>
      </c>
      <c r="E8060" s="2" t="s">
        <v>39</v>
      </c>
    </row>
    <row r="8061" spans="1:5" x14ac:dyDescent="0.2">
      <c r="A8061" s="13">
        <v>21956</v>
      </c>
      <c r="B8061" s="2" t="s">
        <v>811</v>
      </c>
      <c r="C8061" s="2" t="s">
        <v>506</v>
      </c>
      <c r="D8061" s="2" t="s">
        <v>812</v>
      </c>
      <c r="E8061" s="2" t="s">
        <v>39</v>
      </c>
    </row>
    <row r="8062" spans="1:5" x14ac:dyDescent="0.2">
      <c r="A8062" s="13">
        <v>21957</v>
      </c>
      <c r="B8062" s="2" t="s">
        <v>813</v>
      </c>
      <c r="C8062" s="2" t="s">
        <v>506</v>
      </c>
      <c r="D8062" s="2" t="s">
        <v>814</v>
      </c>
      <c r="E8062" s="2" t="s">
        <v>39</v>
      </c>
    </row>
    <row r="8063" spans="1:5" x14ac:dyDescent="0.2">
      <c r="A8063" s="13">
        <v>21958</v>
      </c>
      <c r="B8063" s="2" t="s">
        <v>815</v>
      </c>
      <c r="C8063" s="2" t="s">
        <v>506</v>
      </c>
      <c r="D8063" s="2" t="s">
        <v>816</v>
      </c>
      <c r="E8063" s="2" t="s">
        <v>39</v>
      </c>
    </row>
    <row r="8064" spans="1:5" x14ac:dyDescent="0.2">
      <c r="A8064" s="13">
        <v>21959</v>
      </c>
      <c r="B8064" s="2" t="s">
        <v>789</v>
      </c>
      <c r="C8064" s="2" t="s">
        <v>506</v>
      </c>
      <c r="D8064" s="2" t="s">
        <v>790</v>
      </c>
      <c r="E8064" s="2" t="s">
        <v>39</v>
      </c>
    </row>
    <row r="8065" spans="1:5" x14ac:dyDescent="0.2">
      <c r="A8065" s="13">
        <v>21960</v>
      </c>
      <c r="B8065" s="2" t="s">
        <v>791</v>
      </c>
      <c r="C8065" s="2" t="s">
        <v>506</v>
      </c>
      <c r="D8065" s="2" t="s">
        <v>473</v>
      </c>
      <c r="E8065" s="2" t="s">
        <v>39</v>
      </c>
    </row>
    <row r="8066" spans="1:5" x14ac:dyDescent="0.2">
      <c r="A8066" s="13">
        <v>21961</v>
      </c>
      <c r="B8066" s="2" t="s">
        <v>2935</v>
      </c>
      <c r="C8066" s="2" t="s">
        <v>506</v>
      </c>
      <c r="D8066" s="2" t="s">
        <v>473</v>
      </c>
      <c r="E8066" s="2" t="s">
        <v>39</v>
      </c>
    </row>
    <row r="8067" spans="1:5" x14ac:dyDescent="0.2">
      <c r="A8067" s="13">
        <v>21962</v>
      </c>
      <c r="B8067" s="2" t="s">
        <v>792</v>
      </c>
      <c r="C8067" s="2" t="s">
        <v>506</v>
      </c>
      <c r="D8067" s="2" t="s">
        <v>473</v>
      </c>
      <c r="E8067" s="2" t="s">
        <v>39</v>
      </c>
    </row>
    <row r="8068" spans="1:5" x14ac:dyDescent="0.2">
      <c r="A8068" s="13">
        <v>21963</v>
      </c>
      <c r="B8068" s="2" t="s">
        <v>793</v>
      </c>
      <c r="C8068" s="2" t="s">
        <v>506</v>
      </c>
      <c r="D8068" s="2" t="s">
        <v>473</v>
      </c>
      <c r="E8068" s="2" t="s">
        <v>39</v>
      </c>
    </row>
    <row r="8069" spans="1:5" x14ac:dyDescent="0.2">
      <c r="A8069" s="13">
        <v>21964</v>
      </c>
      <c r="B8069" s="2" t="s">
        <v>794</v>
      </c>
      <c r="C8069" s="2" t="s">
        <v>506</v>
      </c>
      <c r="D8069" s="2" t="s">
        <v>795</v>
      </c>
      <c r="E8069" s="2" t="s">
        <v>39</v>
      </c>
    </row>
    <row r="8070" spans="1:5" x14ac:dyDescent="0.2">
      <c r="A8070" s="13">
        <v>21965</v>
      </c>
      <c r="B8070" s="2" t="s">
        <v>796</v>
      </c>
      <c r="C8070" s="2" t="s">
        <v>506</v>
      </c>
      <c r="D8070" s="2" t="s">
        <v>797</v>
      </c>
      <c r="E8070" s="2" t="s">
        <v>39</v>
      </c>
    </row>
    <row r="8071" spans="1:5" x14ac:dyDescent="0.2">
      <c r="A8071" s="13">
        <v>21966</v>
      </c>
      <c r="B8071" s="2" t="s">
        <v>798</v>
      </c>
      <c r="C8071" s="2" t="s">
        <v>506</v>
      </c>
      <c r="D8071" s="2" t="s">
        <v>755</v>
      </c>
      <c r="E8071" s="2" t="s">
        <v>39</v>
      </c>
    </row>
    <row r="8072" spans="1:5" x14ac:dyDescent="0.2">
      <c r="A8072" s="13">
        <v>21967</v>
      </c>
      <c r="B8072" s="2" t="s">
        <v>472</v>
      </c>
      <c r="C8072" s="2" t="s">
        <v>506</v>
      </c>
      <c r="D8072" s="2" t="s">
        <v>434</v>
      </c>
      <c r="E8072" s="2" t="s">
        <v>39</v>
      </c>
    </row>
    <row r="8073" spans="1:5" x14ac:dyDescent="0.2">
      <c r="A8073" s="13">
        <v>21968</v>
      </c>
      <c r="B8073" s="2" t="s">
        <v>799</v>
      </c>
      <c r="C8073" s="2" t="s">
        <v>506</v>
      </c>
      <c r="D8073" s="2" t="s">
        <v>771</v>
      </c>
      <c r="E8073" s="2" t="s">
        <v>39</v>
      </c>
    </row>
    <row r="8074" spans="1:5" x14ac:dyDescent="0.2">
      <c r="A8074" s="13">
        <v>21969</v>
      </c>
      <c r="B8074" s="2" t="s">
        <v>800</v>
      </c>
      <c r="C8074" s="2" t="s">
        <v>506</v>
      </c>
      <c r="D8074" s="2" t="s">
        <v>779</v>
      </c>
      <c r="E8074" s="2" t="s">
        <v>39</v>
      </c>
    </row>
    <row r="8075" spans="1:5" x14ac:dyDescent="0.2">
      <c r="A8075" s="13">
        <v>21970</v>
      </c>
      <c r="B8075" s="2" t="s">
        <v>801</v>
      </c>
      <c r="C8075" s="2" t="s">
        <v>506</v>
      </c>
      <c r="D8075" s="2" t="s">
        <v>802</v>
      </c>
      <c r="E8075" s="2" t="s">
        <v>39</v>
      </c>
    </row>
    <row r="8076" spans="1:5" x14ac:dyDescent="0.2">
      <c r="A8076" s="13">
        <v>21971</v>
      </c>
      <c r="B8076" s="2" t="s">
        <v>803</v>
      </c>
      <c r="C8076" s="2" t="s">
        <v>506</v>
      </c>
      <c r="D8076" s="11" t="s">
        <v>491</v>
      </c>
      <c r="E8076" s="2" t="s">
        <v>39</v>
      </c>
    </row>
    <row r="8077" spans="1:5" x14ac:dyDescent="0.2">
      <c r="A8077" s="13">
        <v>21972</v>
      </c>
      <c r="B8077" s="2" t="s">
        <v>804</v>
      </c>
      <c r="C8077" s="2" t="s">
        <v>506</v>
      </c>
      <c r="D8077" s="2" t="s">
        <v>763</v>
      </c>
      <c r="E8077" s="2" t="s">
        <v>39</v>
      </c>
    </row>
    <row r="8078" spans="1:5" x14ac:dyDescent="0.2">
      <c r="A8078" s="13">
        <v>21973</v>
      </c>
      <c r="B8078" s="2" t="s">
        <v>805</v>
      </c>
      <c r="C8078" s="2" t="s">
        <v>506</v>
      </c>
      <c r="D8078" s="2" t="s">
        <v>755</v>
      </c>
      <c r="E8078" s="2" t="s">
        <v>39</v>
      </c>
    </row>
    <row r="8079" spans="1:5" x14ac:dyDescent="0.2">
      <c r="A8079" s="13">
        <v>21974</v>
      </c>
      <c r="B8079" s="2" t="s">
        <v>806</v>
      </c>
      <c r="C8079" s="2" t="s">
        <v>506</v>
      </c>
      <c r="D8079" s="2" t="s">
        <v>434</v>
      </c>
      <c r="E8079" s="2" t="s">
        <v>39</v>
      </c>
    </row>
    <row r="8080" spans="1:5" x14ac:dyDescent="0.2">
      <c r="A8080" s="13">
        <v>21975</v>
      </c>
      <c r="B8080" s="2" t="s">
        <v>807</v>
      </c>
      <c r="C8080" s="2" t="s">
        <v>506</v>
      </c>
      <c r="D8080" s="2" t="s">
        <v>808</v>
      </c>
      <c r="E8080" s="2" t="s">
        <v>39</v>
      </c>
    </row>
    <row r="8081" spans="1:5" x14ac:dyDescent="0.2">
      <c r="A8081" s="13">
        <v>21976</v>
      </c>
      <c r="B8081" s="2" t="s">
        <v>809</v>
      </c>
      <c r="C8081" s="2" t="s">
        <v>506</v>
      </c>
      <c r="D8081" s="2" t="s">
        <v>810</v>
      </c>
      <c r="E8081" s="2" t="s">
        <v>39</v>
      </c>
    </row>
    <row r="8082" spans="1:5" x14ac:dyDescent="0.2">
      <c r="A8082" s="13">
        <v>21977</v>
      </c>
      <c r="B8082" s="2" t="s">
        <v>811</v>
      </c>
      <c r="C8082" s="2" t="s">
        <v>506</v>
      </c>
      <c r="D8082" s="2" t="s">
        <v>812</v>
      </c>
      <c r="E8082" s="2" t="s">
        <v>39</v>
      </c>
    </row>
    <row r="8083" spans="1:5" x14ac:dyDescent="0.2">
      <c r="A8083" s="13">
        <v>21978</v>
      </c>
      <c r="B8083" s="2" t="s">
        <v>813</v>
      </c>
      <c r="C8083" s="2" t="s">
        <v>506</v>
      </c>
      <c r="D8083" s="2" t="s">
        <v>814</v>
      </c>
      <c r="E8083" s="2" t="s">
        <v>39</v>
      </c>
    </row>
    <row r="8084" spans="1:5" x14ac:dyDescent="0.2">
      <c r="A8084" s="13">
        <v>21979</v>
      </c>
      <c r="B8084" s="2" t="s">
        <v>815</v>
      </c>
      <c r="C8084" s="2" t="s">
        <v>506</v>
      </c>
      <c r="D8084" s="2" t="s">
        <v>816</v>
      </c>
      <c r="E8084" s="2" t="s">
        <v>39</v>
      </c>
    </row>
    <row r="8085" spans="1:5" x14ac:dyDescent="0.2">
      <c r="A8085" s="13">
        <v>21980</v>
      </c>
      <c r="B8085" s="2" t="s">
        <v>791</v>
      </c>
      <c r="C8085" s="2" t="s">
        <v>506</v>
      </c>
      <c r="D8085" s="2" t="s">
        <v>473</v>
      </c>
      <c r="E8085" s="2" t="s">
        <v>39</v>
      </c>
    </row>
    <row r="8086" spans="1:5" x14ac:dyDescent="0.2">
      <c r="A8086" s="13">
        <v>21981</v>
      </c>
      <c r="B8086" s="2" t="s">
        <v>2935</v>
      </c>
      <c r="C8086" s="2" t="s">
        <v>506</v>
      </c>
      <c r="D8086" s="2" t="s">
        <v>473</v>
      </c>
      <c r="E8086" s="2" t="s">
        <v>39</v>
      </c>
    </row>
    <row r="8087" spans="1:5" x14ac:dyDescent="0.2">
      <c r="A8087" s="13">
        <v>21982</v>
      </c>
      <c r="B8087" s="2" t="s">
        <v>792</v>
      </c>
      <c r="C8087" s="2" t="s">
        <v>506</v>
      </c>
      <c r="D8087" s="2" t="s">
        <v>473</v>
      </c>
      <c r="E8087" s="2" t="s">
        <v>39</v>
      </c>
    </row>
    <row r="8088" spans="1:5" x14ac:dyDescent="0.2">
      <c r="A8088" s="13">
        <v>21983</v>
      </c>
      <c r="B8088" s="2" t="s">
        <v>793</v>
      </c>
      <c r="C8088" s="2" t="s">
        <v>506</v>
      </c>
      <c r="D8088" s="2" t="s">
        <v>473</v>
      </c>
      <c r="E8088" s="2" t="s">
        <v>39</v>
      </c>
    </row>
    <row r="8089" spans="1:5" x14ac:dyDescent="0.2">
      <c r="A8089" s="13">
        <v>21984</v>
      </c>
      <c r="B8089" s="2" t="s">
        <v>794</v>
      </c>
      <c r="C8089" s="2" t="s">
        <v>506</v>
      </c>
      <c r="D8089" s="2" t="s">
        <v>795</v>
      </c>
      <c r="E8089" s="2" t="s">
        <v>39</v>
      </c>
    </row>
    <row r="8090" spans="1:5" x14ac:dyDescent="0.2">
      <c r="A8090" s="13">
        <v>21985</v>
      </c>
      <c r="B8090" s="2" t="s">
        <v>796</v>
      </c>
      <c r="C8090" s="2" t="s">
        <v>506</v>
      </c>
      <c r="D8090" s="2" t="s">
        <v>797</v>
      </c>
      <c r="E8090" s="2" t="s">
        <v>39</v>
      </c>
    </row>
    <row r="8091" spans="1:5" x14ac:dyDescent="0.2">
      <c r="A8091" s="13">
        <v>21986</v>
      </c>
      <c r="B8091" s="2" t="s">
        <v>798</v>
      </c>
      <c r="C8091" s="2" t="s">
        <v>506</v>
      </c>
      <c r="D8091" s="2" t="s">
        <v>755</v>
      </c>
      <c r="E8091" s="2" t="s">
        <v>39</v>
      </c>
    </row>
    <row r="8092" spans="1:5" x14ac:dyDescent="0.2">
      <c r="A8092" s="13">
        <v>21987</v>
      </c>
      <c r="B8092" s="2" t="s">
        <v>472</v>
      </c>
      <c r="C8092" s="2" t="s">
        <v>506</v>
      </c>
      <c r="D8092" s="2" t="s">
        <v>434</v>
      </c>
      <c r="E8092" s="2" t="s">
        <v>39</v>
      </c>
    </row>
    <row r="8093" spans="1:5" x14ac:dyDescent="0.2">
      <c r="A8093" s="13">
        <v>21988</v>
      </c>
      <c r="B8093" s="2" t="s">
        <v>799</v>
      </c>
      <c r="C8093" s="2" t="s">
        <v>506</v>
      </c>
      <c r="D8093" s="2" t="s">
        <v>771</v>
      </c>
      <c r="E8093" s="2" t="s">
        <v>39</v>
      </c>
    </row>
    <row r="8094" spans="1:5" x14ac:dyDescent="0.2">
      <c r="A8094" s="13">
        <v>21989</v>
      </c>
      <c r="B8094" s="2" t="s">
        <v>800</v>
      </c>
      <c r="C8094" s="2" t="s">
        <v>506</v>
      </c>
      <c r="D8094" s="2" t="s">
        <v>779</v>
      </c>
      <c r="E8094" s="2" t="s">
        <v>39</v>
      </c>
    </row>
    <row r="8095" spans="1:5" x14ac:dyDescent="0.2">
      <c r="A8095" s="13">
        <v>21990</v>
      </c>
      <c r="B8095" s="2" t="s">
        <v>801</v>
      </c>
      <c r="C8095" s="2" t="s">
        <v>506</v>
      </c>
      <c r="D8095" s="2" t="s">
        <v>802</v>
      </c>
      <c r="E8095" s="2" t="s">
        <v>39</v>
      </c>
    </row>
    <row r="8096" spans="1:5" x14ac:dyDescent="0.2">
      <c r="A8096" s="13">
        <v>21991</v>
      </c>
      <c r="B8096" s="2" t="s">
        <v>803</v>
      </c>
      <c r="C8096" s="2" t="s">
        <v>506</v>
      </c>
      <c r="D8096" s="11" t="s">
        <v>491</v>
      </c>
      <c r="E8096" s="2" t="s">
        <v>39</v>
      </c>
    </row>
    <row r="8097" spans="1:5" x14ac:dyDescent="0.2">
      <c r="A8097" s="13">
        <v>21992</v>
      </c>
      <c r="B8097" s="2" t="s">
        <v>804</v>
      </c>
      <c r="C8097" s="2" t="s">
        <v>506</v>
      </c>
      <c r="D8097" s="2" t="s">
        <v>763</v>
      </c>
      <c r="E8097" s="2" t="s">
        <v>39</v>
      </c>
    </row>
    <row r="8098" spans="1:5" x14ac:dyDescent="0.2">
      <c r="A8098" s="13">
        <v>21993</v>
      </c>
      <c r="B8098" s="2" t="s">
        <v>805</v>
      </c>
      <c r="C8098" s="2" t="s">
        <v>506</v>
      </c>
      <c r="D8098" s="2" t="s">
        <v>755</v>
      </c>
      <c r="E8098" s="2" t="s">
        <v>39</v>
      </c>
    </row>
    <row r="8099" spans="1:5" x14ac:dyDescent="0.2">
      <c r="A8099" s="13">
        <v>21994</v>
      </c>
      <c r="B8099" s="2" t="s">
        <v>806</v>
      </c>
      <c r="C8099" s="2" t="s">
        <v>506</v>
      </c>
      <c r="D8099" s="2" t="s">
        <v>434</v>
      </c>
      <c r="E8099" s="2" t="s">
        <v>39</v>
      </c>
    </row>
    <row r="8100" spans="1:5" x14ac:dyDescent="0.2">
      <c r="A8100" s="13">
        <v>21995</v>
      </c>
      <c r="B8100" s="2" t="s">
        <v>807</v>
      </c>
      <c r="C8100" s="2" t="s">
        <v>506</v>
      </c>
      <c r="D8100" s="2" t="s">
        <v>808</v>
      </c>
      <c r="E8100" s="2" t="s">
        <v>39</v>
      </c>
    </row>
    <row r="8101" spans="1:5" x14ac:dyDescent="0.2">
      <c r="A8101" s="13">
        <v>21996</v>
      </c>
      <c r="B8101" s="2" t="s">
        <v>809</v>
      </c>
      <c r="C8101" s="2" t="s">
        <v>506</v>
      </c>
      <c r="D8101" s="2" t="s">
        <v>810</v>
      </c>
      <c r="E8101" s="2" t="s">
        <v>39</v>
      </c>
    </row>
    <row r="8102" spans="1:5" x14ac:dyDescent="0.2">
      <c r="A8102" s="13">
        <v>21997</v>
      </c>
      <c r="B8102" s="2" t="s">
        <v>811</v>
      </c>
      <c r="C8102" s="2" t="s">
        <v>506</v>
      </c>
      <c r="D8102" s="2" t="s">
        <v>812</v>
      </c>
      <c r="E8102" s="2" t="s">
        <v>39</v>
      </c>
    </row>
    <row r="8103" spans="1:5" x14ac:dyDescent="0.2">
      <c r="A8103" s="13">
        <v>21998</v>
      </c>
      <c r="B8103" s="2" t="s">
        <v>813</v>
      </c>
      <c r="C8103" s="2" t="s">
        <v>506</v>
      </c>
      <c r="D8103" s="2" t="s">
        <v>814</v>
      </c>
      <c r="E8103" s="2" t="s">
        <v>39</v>
      </c>
    </row>
    <row r="8104" spans="1:5" x14ac:dyDescent="0.2">
      <c r="A8104" s="13">
        <v>21999</v>
      </c>
      <c r="B8104" s="2" t="s">
        <v>815</v>
      </c>
      <c r="C8104" s="2" t="s">
        <v>506</v>
      </c>
      <c r="D8104" s="2" t="s">
        <v>816</v>
      </c>
      <c r="E8104" s="2" t="s">
        <v>39</v>
      </c>
    </row>
    <row r="8105" spans="1:5" x14ac:dyDescent="0.2">
      <c r="A8105" s="13">
        <v>22000</v>
      </c>
      <c r="B8105" s="2" t="s">
        <v>2935</v>
      </c>
      <c r="C8105" s="2" t="s">
        <v>506</v>
      </c>
      <c r="D8105" s="2" t="s">
        <v>473</v>
      </c>
      <c r="E8105" s="2" t="s">
        <v>39</v>
      </c>
    </row>
    <row r="8106" spans="1:5" x14ac:dyDescent="0.2">
      <c r="A8106" s="13">
        <v>22001</v>
      </c>
      <c r="B8106" s="2" t="s">
        <v>792</v>
      </c>
      <c r="C8106" s="2" t="s">
        <v>506</v>
      </c>
      <c r="D8106" s="2" t="s">
        <v>473</v>
      </c>
      <c r="E8106" s="2" t="s">
        <v>39</v>
      </c>
    </row>
    <row r="8107" spans="1:5" x14ac:dyDescent="0.2">
      <c r="A8107" s="13">
        <v>22002</v>
      </c>
      <c r="B8107" s="2" t="s">
        <v>793</v>
      </c>
      <c r="C8107" s="2" t="s">
        <v>506</v>
      </c>
      <c r="D8107" s="2" t="s">
        <v>473</v>
      </c>
      <c r="E8107" s="2" t="s">
        <v>39</v>
      </c>
    </row>
    <row r="8108" spans="1:5" x14ac:dyDescent="0.2">
      <c r="A8108" s="13">
        <v>22003</v>
      </c>
      <c r="B8108" s="2" t="s">
        <v>794</v>
      </c>
      <c r="C8108" s="2" t="s">
        <v>506</v>
      </c>
      <c r="D8108" s="2" t="s">
        <v>795</v>
      </c>
      <c r="E8108" s="2" t="s">
        <v>39</v>
      </c>
    </row>
    <row r="8109" spans="1:5" x14ac:dyDescent="0.2">
      <c r="A8109" s="13">
        <v>22004</v>
      </c>
      <c r="B8109" s="2" t="s">
        <v>796</v>
      </c>
      <c r="C8109" s="2" t="s">
        <v>506</v>
      </c>
      <c r="D8109" s="2" t="s">
        <v>797</v>
      </c>
      <c r="E8109" s="2" t="s">
        <v>39</v>
      </c>
    </row>
    <row r="8110" spans="1:5" x14ac:dyDescent="0.2">
      <c r="A8110" s="13">
        <v>22005</v>
      </c>
      <c r="B8110" s="2" t="s">
        <v>798</v>
      </c>
      <c r="C8110" s="2" t="s">
        <v>506</v>
      </c>
      <c r="D8110" s="2" t="s">
        <v>755</v>
      </c>
      <c r="E8110" s="2" t="s">
        <v>39</v>
      </c>
    </row>
    <row r="8111" spans="1:5" x14ac:dyDescent="0.2">
      <c r="A8111" s="13">
        <v>22006</v>
      </c>
      <c r="B8111" s="2" t="s">
        <v>472</v>
      </c>
      <c r="C8111" s="2" t="s">
        <v>506</v>
      </c>
      <c r="D8111" s="2" t="s">
        <v>434</v>
      </c>
      <c r="E8111" s="2" t="s">
        <v>39</v>
      </c>
    </row>
    <row r="8112" spans="1:5" x14ac:dyDescent="0.2">
      <c r="A8112" s="13">
        <v>22007</v>
      </c>
      <c r="B8112" s="2" t="s">
        <v>799</v>
      </c>
      <c r="C8112" s="2" t="s">
        <v>506</v>
      </c>
      <c r="D8112" s="2" t="s">
        <v>771</v>
      </c>
      <c r="E8112" s="2" t="s">
        <v>39</v>
      </c>
    </row>
    <row r="8113" spans="1:5" x14ac:dyDescent="0.2">
      <c r="A8113" s="13">
        <v>22008</v>
      </c>
      <c r="B8113" s="2" t="s">
        <v>800</v>
      </c>
      <c r="C8113" s="2" t="s">
        <v>506</v>
      </c>
      <c r="D8113" s="2" t="s">
        <v>779</v>
      </c>
      <c r="E8113" s="2" t="s">
        <v>39</v>
      </c>
    </row>
    <row r="8114" spans="1:5" x14ac:dyDescent="0.2">
      <c r="A8114" s="13">
        <v>22009</v>
      </c>
      <c r="B8114" s="2" t="s">
        <v>801</v>
      </c>
      <c r="C8114" s="2" t="s">
        <v>506</v>
      </c>
      <c r="D8114" s="2" t="s">
        <v>802</v>
      </c>
      <c r="E8114" s="2" t="s">
        <v>39</v>
      </c>
    </row>
    <row r="8115" spans="1:5" x14ac:dyDescent="0.2">
      <c r="A8115" s="13">
        <v>22010</v>
      </c>
      <c r="B8115" s="2" t="s">
        <v>803</v>
      </c>
      <c r="C8115" s="2" t="s">
        <v>506</v>
      </c>
      <c r="D8115" s="11" t="s">
        <v>491</v>
      </c>
      <c r="E8115" s="2" t="s">
        <v>39</v>
      </c>
    </row>
    <row r="8116" spans="1:5" x14ac:dyDescent="0.2">
      <c r="A8116" s="13">
        <v>22011</v>
      </c>
      <c r="B8116" s="2" t="s">
        <v>804</v>
      </c>
      <c r="C8116" s="2" t="s">
        <v>506</v>
      </c>
      <c r="D8116" s="2" t="s">
        <v>763</v>
      </c>
      <c r="E8116" s="2" t="s">
        <v>39</v>
      </c>
    </row>
    <row r="8117" spans="1:5" x14ac:dyDescent="0.2">
      <c r="A8117" s="13">
        <v>22012</v>
      </c>
      <c r="B8117" s="2" t="s">
        <v>805</v>
      </c>
      <c r="C8117" s="2" t="s">
        <v>506</v>
      </c>
      <c r="D8117" s="2" t="s">
        <v>755</v>
      </c>
      <c r="E8117" s="2" t="s">
        <v>39</v>
      </c>
    </row>
    <row r="8118" spans="1:5" x14ac:dyDescent="0.2">
      <c r="A8118" s="13">
        <v>22013</v>
      </c>
      <c r="B8118" s="2" t="s">
        <v>806</v>
      </c>
      <c r="C8118" s="2" t="s">
        <v>506</v>
      </c>
      <c r="D8118" s="2" t="s">
        <v>434</v>
      </c>
      <c r="E8118" s="2" t="s">
        <v>39</v>
      </c>
    </row>
    <row r="8119" spans="1:5" x14ac:dyDescent="0.2">
      <c r="A8119" s="13">
        <v>22014</v>
      </c>
      <c r="B8119" s="2" t="s">
        <v>807</v>
      </c>
      <c r="C8119" s="2" t="s">
        <v>506</v>
      </c>
      <c r="D8119" s="2" t="s">
        <v>808</v>
      </c>
      <c r="E8119" s="2" t="s">
        <v>39</v>
      </c>
    </row>
    <row r="8120" spans="1:5" x14ac:dyDescent="0.2">
      <c r="A8120" s="13">
        <v>22015</v>
      </c>
      <c r="B8120" s="2" t="s">
        <v>809</v>
      </c>
      <c r="C8120" s="2" t="s">
        <v>506</v>
      </c>
      <c r="D8120" s="2" t="s">
        <v>810</v>
      </c>
      <c r="E8120" s="2" t="s">
        <v>39</v>
      </c>
    </row>
    <row r="8121" spans="1:5" x14ac:dyDescent="0.2">
      <c r="A8121" s="13">
        <v>22016</v>
      </c>
      <c r="B8121" s="2" t="s">
        <v>811</v>
      </c>
      <c r="C8121" s="2" t="s">
        <v>506</v>
      </c>
      <c r="D8121" s="2" t="s">
        <v>812</v>
      </c>
      <c r="E8121" s="2" t="s">
        <v>39</v>
      </c>
    </row>
    <row r="8122" spans="1:5" x14ac:dyDescent="0.2">
      <c r="A8122" s="13">
        <v>22017</v>
      </c>
      <c r="B8122" s="2" t="s">
        <v>813</v>
      </c>
      <c r="C8122" s="2" t="s">
        <v>506</v>
      </c>
      <c r="D8122" s="2" t="s">
        <v>814</v>
      </c>
      <c r="E8122" s="2" t="s">
        <v>39</v>
      </c>
    </row>
    <row r="8123" spans="1:5" x14ac:dyDescent="0.2">
      <c r="A8123" s="13">
        <v>22018</v>
      </c>
      <c r="B8123" s="2" t="s">
        <v>815</v>
      </c>
      <c r="C8123" s="2" t="s">
        <v>506</v>
      </c>
      <c r="D8123" s="2" t="s">
        <v>816</v>
      </c>
      <c r="E8123" s="2" t="s">
        <v>39</v>
      </c>
    </row>
    <row r="8124" spans="1:5" x14ac:dyDescent="0.2">
      <c r="A8124" s="13">
        <v>22019</v>
      </c>
      <c r="B8124" s="2" t="s">
        <v>804</v>
      </c>
      <c r="C8124" s="2" t="s">
        <v>506</v>
      </c>
      <c r="D8124" s="2" t="s">
        <v>763</v>
      </c>
      <c r="E8124" s="2" t="s">
        <v>39</v>
      </c>
    </row>
    <row r="8125" spans="1:5" x14ac:dyDescent="0.2">
      <c r="A8125" s="13">
        <v>22020</v>
      </c>
      <c r="B8125" s="2" t="s">
        <v>805</v>
      </c>
      <c r="C8125" s="2" t="s">
        <v>506</v>
      </c>
      <c r="D8125" s="2" t="s">
        <v>755</v>
      </c>
      <c r="E8125" s="2" t="s">
        <v>39</v>
      </c>
    </row>
    <row r="8126" spans="1:5" x14ac:dyDescent="0.2">
      <c r="A8126" s="13">
        <v>22021</v>
      </c>
      <c r="B8126" s="2" t="s">
        <v>806</v>
      </c>
      <c r="C8126" s="2" t="s">
        <v>506</v>
      </c>
      <c r="D8126" s="2" t="s">
        <v>434</v>
      </c>
      <c r="E8126" s="2" t="s">
        <v>39</v>
      </c>
    </row>
    <row r="8127" spans="1:5" x14ac:dyDescent="0.2">
      <c r="A8127" s="13">
        <v>22022</v>
      </c>
      <c r="B8127" s="2" t="s">
        <v>807</v>
      </c>
      <c r="C8127" s="2" t="s">
        <v>506</v>
      </c>
      <c r="D8127" s="2" t="s">
        <v>808</v>
      </c>
      <c r="E8127" s="2" t="s">
        <v>39</v>
      </c>
    </row>
    <row r="8128" spans="1:5" x14ac:dyDescent="0.2">
      <c r="A8128" s="13">
        <v>22023</v>
      </c>
      <c r="B8128" s="2" t="s">
        <v>809</v>
      </c>
      <c r="C8128" s="2" t="s">
        <v>506</v>
      </c>
      <c r="D8128" s="2" t="s">
        <v>810</v>
      </c>
      <c r="E8128" s="2" t="s">
        <v>39</v>
      </c>
    </row>
    <row r="8129" spans="1:5" x14ac:dyDescent="0.2">
      <c r="A8129" s="13">
        <v>22024</v>
      </c>
      <c r="B8129" s="2" t="s">
        <v>811</v>
      </c>
      <c r="C8129" s="2" t="s">
        <v>506</v>
      </c>
      <c r="D8129" s="2" t="s">
        <v>812</v>
      </c>
      <c r="E8129" s="2" t="s">
        <v>39</v>
      </c>
    </row>
    <row r="8130" spans="1:5" x14ac:dyDescent="0.2">
      <c r="A8130" s="13">
        <v>22025</v>
      </c>
      <c r="B8130" s="2" t="s">
        <v>813</v>
      </c>
      <c r="C8130" s="2" t="s">
        <v>506</v>
      </c>
      <c r="D8130" s="2" t="s">
        <v>814</v>
      </c>
      <c r="E8130" s="2" t="s">
        <v>39</v>
      </c>
    </row>
    <row r="8131" spans="1:5" x14ac:dyDescent="0.2">
      <c r="A8131" s="13">
        <v>22026</v>
      </c>
      <c r="B8131" s="2" t="s">
        <v>815</v>
      </c>
      <c r="C8131" s="2" t="s">
        <v>506</v>
      </c>
      <c r="D8131" s="2" t="s">
        <v>816</v>
      </c>
      <c r="E8131" s="2" t="s">
        <v>39</v>
      </c>
    </row>
    <row r="8132" spans="1:5" x14ac:dyDescent="0.2">
      <c r="A8132" s="13">
        <v>22027</v>
      </c>
      <c r="B8132" s="2" t="s">
        <v>805</v>
      </c>
      <c r="C8132" s="2" t="s">
        <v>506</v>
      </c>
      <c r="D8132" s="2" t="s">
        <v>755</v>
      </c>
      <c r="E8132" s="2" t="s">
        <v>39</v>
      </c>
    </row>
    <row r="8133" spans="1:5" x14ac:dyDescent="0.2">
      <c r="A8133" s="13">
        <v>22028</v>
      </c>
      <c r="B8133" s="2" t="s">
        <v>806</v>
      </c>
      <c r="C8133" s="2" t="s">
        <v>506</v>
      </c>
      <c r="D8133" s="2" t="s">
        <v>434</v>
      </c>
      <c r="E8133" s="2" t="s">
        <v>39</v>
      </c>
    </row>
    <row r="8134" spans="1:5" x14ac:dyDescent="0.2">
      <c r="A8134" s="13">
        <v>22029</v>
      </c>
      <c r="B8134" s="2" t="s">
        <v>807</v>
      </c>
      <c r="C8134" s="2" t="s">
        <v>506</v>
      </c>
      <c r="D8134" s="2" t="s">
        <v>808</v>
      </c>
      <c r="E8134" s="2" t="s">
        <v>39</v>
      </c>
    </row>
    <row r="8135" spans="1:5" x14ac:dyDescent="0.2">
      <c r="A8135" s="13">
        <v>22030</v>
      </c>
      <c r="B8135" s="2" t="s">
        <v>809</v>
      </c>
      <c r="C8135" s="2" t="s">
        <v>506</v>
      </c>
      <c r="D8135" s="2" t="s">
        <v>810</v>
      </c>
      <c r="E8135" s="2" t="s">
        <v>39</v>
      </c>
    </row>
    <row r="8136" spans="1:5" x14ac:dyDescent="0.2">
      <c r="A8136" s="13">
        <v>22031</v>
      </c>
      <c r="B8136" s="2" t="s">
        <v>811</v>
      </c>
      <c r="C8136" s="2" t="s">
        <v>506</v>
      </c>
      <c r="D8136" s="2" t="s">
        <v>812</v>
      </c>
      <c r="E8136" s="2" t="s">
        <v>39</v>
      </c>
    </row>
    <row r="8137" spans="1:5" x14ac:dyDescent="0.2">
      <c r="A8137" s="13">
        <v>22032</v>
      </c>
      <c r="B8137" s="2" t="s">
        <v>813</v>
      </c>
      <c r="C8137" s="2" t="s">
        <v>506</v>
      </c>
      <c r="D8137" s="2" t="s">
        <v>814</v>
      </c>
      <c r="E8137" s="2" t="s">
        <v>39</v>
      </c>
    </row>
    <row r="8138" spans="1:5" x14ac:dyDescent="0.2">
      <c r="A8138" s="13">
        <v>22033</v>
      </c>
      <c r="B8138" s="2" t="s">
        <v>815</v>
      </c>
      <c r="C8138" s="2" t="s">
        <v>506</v>
      </c>
      <c r="D8138" s="2" t="s">
        <v>816</v>
      </c>
      <c r="E8138" s="2" t="s">
        <v>39</v>
      </c>
    </row>
    <row r="8139" spans="1:5" x14ac:dyDescent="0.2">
      <c r="A8139" s="13">
        <v>22034</v>
      </c>
      <c r="B8139" s="2" t="s">
        <v>805</v>
      </c>
      <c r="C8139" s="2" t="s">
        <v>506</v>
      </c>
      <c r="D8139" s="2" t="s">
        <v>755</v>
      </c>
      <c r="E8139" s="2" t="s">
        <v>39</v>
      </c>
    </row>
    <row r="8140" spans="1:5" x14ac:dyDescent="0.2">
      <c r="A8140" s="13">
        <v>22035</v>
      </c>
      <c r="B8140" s="2" t="s">
        <v>806</v>
      </c>
      <c r="C8140" s="2" t="s">
        <v>506</v>
      </c>
      <c r="D8140" s="2" t="s">
        <v>434</v>
      </c>
      <c r="E8140" s="2" t="s">
        <v>39</v>
      </c>
    </row>
    <row r="8141" spans="1:5" x14ac:dyDescent="0.2">
      <c r="A8141" s="13">
        <v>22036</v>
      </c>
      <c r="B8141" s="2" t="s">
        <v>807</v>
      </c>
      <c r="C8141" s="2" t="s">
        <v>506</v>
      </c>
      <c r="D8141" s="2" t="s">
        <v>808</v>
      </c>
      <c r="E8141" s="2" t="s">
        <v>39</v>
      </c>
    </row>
    <row r="8142" spans="1:5" x14ac:dyDescent="0.2">
      <c r="A8142" s="13">
        <v>22037</v>
      </c>
      <c r="B8142" s="2" t="s">
        <v>809</v>
      </c>
      <c r="C8142" s="2" t="s">
        <v>506</v>
      </c>
      <c r="D8142" s="2" t="s">
        <v>810</v>
      </c>
      <c r="E8142" s="2" t="s">
        <v>39</v>
      </c>
    </row>
    <row r="8143" spans="1:5" x14ac:dyDescent="0.2">
      <c r="A8143" s="13">
        <v>22038</v>
      </c>
      <c r="B8143" s="2" t="s">
        <v>811</v>
      </c>
      <c r="C8143" s="2" t="s">
        <v>506</v>
      </c>
      <c r="D8143" s="2" t="s">
        <v>812</v>
      </c>
      <c r="E8143" s="2" t="s">
        <v>39</v>
      </c>
    </row>
    <row r="8144" spans="1:5" x14ac:dyDescent="0.2">
      <c r="A8144" s="13">
        <v>22039</v>
      </c>
      <c r="B8144" s="2" t="s">
        <v>813</v>
      </c>
      <c r="C8144" s="2" t="s">
        <v>506</v>
      </c>
      <c r="D8144" s="2" t="s">
        <v>814</v>
      </c>
      <c r="E8144" s="2" t="s">
        <v>39</v>
      </c>
    </row>
    <row r="8145" spans="1:5" x14ac:dyDescent="0.2">
      <c r="A8145" s="13">
        <v>22040</v>
      </c>
      <c r="B8145" s="2" t="s">
        <v>815</v>
      </c>
      <c r="C8145" s="2" t="s">
        <v>506</v>
      </c>
      <c r="D8145" s="2" t="s">
        <v>816</v>
      </c>
      <c r="E8145" s="2" t="s">
        <v>39</v>
      </c>
    </row>
    <row r="8146" spans="1:5" x14ac:dyDescent="0.2">
      <c r="A8146" s="13">
        <v>22041</v>
      </c>
      <c r="B8146" s="2" t="s">
        <v>805</v>
      </c>
      <c r="C8146" s="2" t="s">
        <v>506</v>
      </c>
      <c r="D8146" s="2" t="s">
        <v>755</v>
      </c>
      <c r="E8146" s="2" t="s">
        <v>39</v>
      </c>
    </row>
    <row r="8147" spans="1:5" x14ac:dyDescent="0.2">
      <c r="A8147" s="13">
        <v>22042</v>
      </c>
      <c r="B8147" s="2" t="s">
        <v>806</v>
      </c>
      <c r="C8147" s="2" t="s">
        <v>506</v>
      </c>
      <c r="D8147" s="2" t="s">
        <v>434</v>
      </c>
      <c r="E8147" s="2" t="s">
        <v>39</v>
      </c>
    </row>
    <row r="8148" spans="1:5" x14ac:dyDescent="0.2">
      <c r="A8148" s="13">
        <v>22043</v>
      </c>
      <c r="B8148" s="2" t="s">
        <v>807</v>
      </c>
      <c r="C8148" s="2" t="s">
        <v>506</v>
      </c>
      <c r="D8148" s="2" t="s">
        <v>808</v>
      </c>
      <c r="E8148" s="2" t="s">
        <v>39</v>
      </c>
    </row>
    <row r="8149" spans="1:5" x14ac:dyDescent="0.2">
      <c r="A8149" s="13">
        <v>22044</v>
      </c>
      <c r="B8149" s="2" t="s">
        <v>809</v>
      </c>
      <c r="C8149" s="2" t="s">
        <v>506</v>
      </c>
      <c r="D8149" s="2" t="s">
        <v>810</v>
      </c>
      <c r="E8149" s="2" t="s">
        <v>39</v>
      </c>
    </row>
    <row r="8150" spans="1:5" x14ac:dyDescent="0.2">
      <c r="A8150" s="13">
        <v>22045</v>
      </c>
      <c r="B8150" s="2" t="s">
        <v>811</v>
      </c>
      <c r="C8150" s="2" t="s">
        <v>506</v>
      </c>
      <c r="D8150" s="2" t="s">
        <v>812</v>
      </c>
      <c r="E8150" s="2" t="s">
        <v>39</v>
      </c>
    </row>
    <row r="8151" spans="1:5" x14ac:dyDescent="0.2">
      <c r="A8151" s="13">
        <v>22046</v>
      </c>
      <c r="B8151" s="2" t="s">
        <v>813</v>
      </c>
      <c r="C8151" s="2" t="s">
        <v>506</v>
      </c>
      <c r="D8151" s="2" t="s">
        <v>814</v>
      </c>
      <c r="E8151" s="2" t="s">
        <v>39</v>
      </c>
    </row>
    <row r="8152" spans="1:5" x14ac:dyDescent="0.2">
      <c r="A8152" s="13">
        <v>22047</v>
      </c>
      <c r="B8152" s="2" t="s">
        <v>815</v>
      </c>
      <c r="C8152" s="2" t="s">
        <v>506</v>
      </c>
      <c r="D8152" s="2" t="s">
        <v>816</v>
      </c>
      <c r="E8152" s="2" t="s">
        <v>39</v>
      </c>
    </row>
    <row r="8153" spans="1:5" x14ac:dyDescent="0.2">
      <c r="A8153" s="13">
        <v>22048</v>
      </c>
      <c r="B8153" s="2" t="s">
        <v>805</v>
      </c>
      <c r="C8153" s="2" t="s">
        <v>506</v>
      </c>
      <c r="D8153" s="2" t="s">
        <v>755</v>
      </c>
      <c r="E8153" s="2" t="s">
        <v>39</v>
      </c>
    </row>
    <row r="8154" spans="1:5" x14ac:dyDescent="0.2">
      <c r="A8154" s="13">
        <v>22049</v>
      </c>
      <c r="B8154" s="2" t="s">
        <v>806</v>
      </c>
      <c r="C8154" s="2" t="s">
        <v>506</v>
      </c>
      <c r="D8154" s="2" t="s">
        <v>434</v>
      </c>
      <c r="E8154" s="2" t="s">
        <v>39</v>
      </c>
    </row>
    <row r="8155" spans="1:5" x14ac:dyDescent="0.2">
      <c r="A8155" s="13">
        <v>22050</v>
      </c>
      <c r="B8155" s="2" t="s">
        <v>807</v>
      </c>
      <c r="C8155" s="2" t="s">
        <v>506</v>
      </c>
      <c r="D8155" s="2" t="s">
        <v>808</v>
      </c>
      <c r="E8155" s="2" t="s">
        <v>39</v>
      </c>
    </row>
    <row r="8156" spans="1:5" x14ac:dyDescent="0.2">
      <c r="A8156" s="13">
        <v>22051</v>
      </c>
      <c r="B8156" s="2" t="s">
        <v>809</v>
      </c>
      <c r="C8156" s="2" t="s">
        <v>506</v>
      </c>
      <c r="D8156" s="2" t="s">
        <v>810</v>
      </c>
      <c r="E8156" s="2" t="s">
        <v>39</v>
      </c>
    </row>
    <row r="8157" spans="1:5" x14ac:dyDescent="0.2">
      <c r="A8157" s="13">
        <v>22052</v>
      </c>
      <c r="B8157" s="2" t="s">
        <v>811</v>
      </c>
      <c r="C8157" s="2" t="s">
        <v>506</v>
      </c>
      <c r="D8157" s="2" t="s">
        <v>812</v>
      </c>
      <c r="E8157" s="2" t="s">
        <v>39</v>
      </c>
    </row>
    <row r="8158" spans="1:5" x14ac:dyDescent="0.2">
      <c r="A8158" s="13">
        <v>22053</v>
      </c>
      <c r="B8158" s="2" t="s">
        <v>813</v>
      </c>
      <c r="C8158" s="2" t="s">
        <v>506</v>
      </c>
      <c r="D8158" s="2" t="s">
        <v>814</v>
      </c>
      <c r="E8158" s="2" t="s">
        <v>39</v>
      </c>
    </row>
    <row r="8159" spans="1:5" x14ac:dyDescent="0.2">
      <c r="A8159" s="13">
        <v>22054</v>
      </c>
      <c r="B8159" s="2" t="s">
        <v>815</v>
      </c>
      <c r="C8159" s="2" t="s">
        <v>506</v>
      </c>
      <c r="D8159" s="2" t="s">
        <v>816</v>
      </c>
      <c r="E8159" s="2" t="s">
        <v>39</v>
      </c>
    </row>
    <row r="8160" spans="1:5" x14ac:dyDescent="0.2">
      <c r="A8160" s="13">
        <v>22055</v>
      </c>
      <c r="B8160" s="2" t="s">
        <v>805</v>
      </c>
      <c r="C8160" s="2" t="s">
        <v>506</v>
      </c>
      <c r="D8160" s="2" t="s">
        <v>755</v>
      </c>
      <c r="E8160" s="2" t="s">
        <v>39</v>
      </c>
    </row>
    <row r="8161" spans="1:5" x14ac:dyDescent="0.2">
      <c r="A8161" s="13">
        <v>22056</v>
      </c>
      <c r="B8161" s="2" t="s">
        <v>806</v>
      </c>
      <c r="C8161" s="2" t="s">
        <v>506</v>
      </c>
      <c r="D8161" s="2" t="s">
        <v>434</v>
      </c>
      <c r="E8161" s="2" t="s">
        <v>39</v>
      </c>
    </row>
    <row r="8162" spans="1:5" x14ac:dyDescent="0.2">
      <c r="A8162" s="13">
        <v>22057</v>
      </c>
      <c r="B8162" s="2" t="s">
        <v>807</v>
      </c>
      <c r="C8162" s="2" t="s">
        <v>506</v>
      </c>
      <c r="D8162" s="2" t="s">
        <v>808</v>
      </c>
      <c r="E8162" s="2" t="s">
        <v>39</v>
      </c>
    </row>
    <row r="8163" spans="1:5" x14ac:dyDescent="0.2">
      <c r="A8163" s="13">
        <v>22058</v>
      </c>
      <c r="B8163" s="2" t="s">
        <v>809</v>
      </c>
      <c r="C8163" s="2" t="s">
        <v>506</v>
      </c>
      <c r="D8163" s="2" t="s">
        <v>810</v>
      </c>
      <c r="E8163" s="2" t="s">
        <v>39</v>
      </c>
    </row>
    <row r="8164" spans="1:5" x14ac:dyDescent="0.2">
      <c r="A8164" s="13">
        <v>22059</v>
      </c>
      <c r="B8164" s="2" t="s">
        <v>811</v>
      </c>
      <c r="C8164" s="2" t="s">
        <v>506</v>
      </c>
      <c r="D8164" s="2" t="s">
        <v>812</v>
      </c>
      <c r="E8164" s="2" t="s">
        <v>39</v>
      </c>
    </row>
    <row r="8165" spans="1:5" x14ac:dyDescent="0.2">
      <c r="A8165" s="13">
        <v>22060</v>
      </c>
      <c r="B8165" s="2" t="s">
        <v>813</v>
      </c>
      <c r="C8165" s="2" t="s">
        <v>506</v>
      </c>
      <c r="D8165" s="2" t="s">
        <v>814</v>
      </c>
      <c r="E8165" s="2" t="s">
        <v>39</v>
      </c>
    </row>
    <row r="8166" spans="1:5" x14ac:dyDescent="0.2">
      <c r="A8166" s="13">
        <v>22061</v>
      </c>
      <c r="B8166" s="2" t="s">
        <v>815</v>
      </c>
      <c r="C8166" s="2" t="s">
        <v>506</v>
      </c>
      <c r="D8166" s="2" t="s">
        <v>816</v>
      </c>
      <c r="E8166" s="2" t="s">
        <v>39</v>
      </c>
    </row>
    <row r="8167" spans="1:5" x14ac:dyDescent="0.2">
      <c r="A8167" s="13">
        <v>22062</v>
      </c>
      <c r="B8167" s="2" t="s">
        <v>805</v>
      </c>
      <c r="C8167" s="2" t="s">
        <v>506</v>
      </c>
      <c r="D8167" s="2" t="s">
        <v>755</v>
      </c>
      <c r="E8167" s="2" t="s">
        <v>39</v>
      </c>
    </row>
    <row r="8168" spans="1:5" x14ac:dyDescent="0.2">
      <c r="A8168" s="13">
        <v>22063</v>
      </c>
      <c r="B8168" s="2" t="s">
        <v>806</v>
      </c>
      <c r="C8168" s="2" t="s">
        <v>506</v>
      </c>
      <c r="D8168" s="2" t="s">
        <v>434</v>
      </c>
      <c r="E8168" s="2" t="s">
        <v>39</v>
      </c>
    </row>
    <row r="8169" spans="1:5" x14ac:dyDescent="0.2">
      <c r="A8169" s="13">
        <v>22064</v>
      </c>
      <c r="B8169" s="2" t="s">
        <v>807</v>
      </c>
      <c r="C8169" s="2" t="s">
        <v>506</v>
      </c>
      <c r="D8169" s="2" t="s">
        <v>808</v>
      </c>
      <c r="E8169" s="2" t="s">
        <v>39</v>
      </c>
    </row>
    <row r="8170" spans="1:5" x14ac:dyDescent="0.2">
      <c r="A8170" s="13">
        <v>22065</v>
      </c>
      <c r="B8170" s="2" t="s">
        <v>809</v>
      </c>
      <c r="C8170" s="2" t="s">
        <v>506</v>
      </c>
      <c r="D8170" s="2" t="s">
        <v>810</v>
      </c>
      <c r="E8170" s="2" t="s">
        <v>39</v>
      </c>
    </row>
    <row r="8171" spans="1:5" x14ac:dyDescent="0.2">
      <c r="A8171" s="13">
        <v>22066</v>
      </c>
      <c r="B8171" s="2" t="s">
        <v>811</v>
      </c>
      <c r="C8171" s="2" t="s">
        <v>506</v>
      </c>
      <c r="D8171" s="2" t="s">
        <v>812</v>
      </c>
      <c r="E8171" s="2" t="s">
        <v>39</v>
      </c>
    </row>
    <row r="8172" spans="1:5" x14ac:dyDescent="0.2">
      <c r="A8172" s="13">
        <v>22067</v>
      </c>
      <c r="B8172" s="2" t="s">
        <v>813</v>
      </c>
      <c r="C8172" s="2" t="s">
        <v>506</v>
      </c>
      <c r="D8172" s="2" t="s">
        <v>814</v>
      </c>
      <c r="E8172" s="2" t="s">
        <v>39</v>
      </c>
    </row>
    <row r="8173" spans="1:5" x14ac:dyDescent="0.2">
      <c r="A8173" s="13">
        <v>22068</v>
      </c>
      <c r="B8173" s="2" t="s">
        <v>815</v>
      </c>
      <c r="C8173" s="2" t="s">
        <v>506</v>
      </c>
      <c r="D8173" s="2" t="s">
        <v>816</v>
      </c>
      <c r="E8173" s="2" t="s">
        <v>39</v>
      </c>
    </row>
    <row r="8174" spans="1:5" x14ac:dyDescent="0.2">
      <c r="A8174" s="13">
        <v>22069</v>
      </c>
      <c r="B8174" s="2" t="s">
        <v>805</v>
      </c>
      <c r="C8174" s="2" t="s">
        <v>506</v>
      </c>
      <c r="D8174" s="2" t="s">
        <v>755</v>
      </c>
      <c r="E8174" s="2" t="s">
        <v>39</v>
      </c>
    </row>
    <row r="8175" spans="1:5" x14ac:dyDescent="0.2">
      <c r="A8175" s="13">
        <v>22070</v>
      </c>
      <c r="B8175" s="2" t="s">
        <v>806</v>
      </c>
      <c r="C8175" s="2" t="s">
        <v>506</v>
      </c>
      <c r="D8175" s="2" t="s">
        <v>434</v>
      </c>
      <c r="E8175" s="2" t="s">
        <v>39</v>
      </c>
    </row>
    <row r="8176" spans="1:5" x14ac:dyDescent="0.2">
      <c r="A8176" s="13">
        <v>22071</v>
      </c>
      <c r="B8176" s="2" t="s">
        <v>807</v>
      </c>
      <c r="C8176" s="2" t="s">
        <v>506</v>
      </c>
      <c r="D8176" s="2" t="s">
        <v>808</v>
      </c>
      <c r="E8176" s="2" t="s">
        <v>39</v>
      </c>
    </row>
    <row r="8177" spans="1:5" x14ac:dyDescent="0.2">
      <c r="A8177" s="13">
        <v>22072</v>
      </c>
      <c r="B8177" s="2" t="s">
        <v>809</v>
      </c>
      <c r="C8177" s="2" t="s">
        <v>506</v>
      </c>
      <c r="D8177" s="2" t="s">
        <v>810</v>
      </c>
      <c r="E8177" s="2" t="s">
        <v>39</v>
      </c>
    </row>
    <row r="8178" spans="1:5" x14ac:dyDescent="0.2">
      <c r="A8178" s="13">
        <v>22073</v>
      </c>
      <c r="B8178" s="2" t="s">
        <v>811</v>
      </c>
      <c r="C8178" s="2" t="s">
        <v>506</v>
      </c>
      <c r="D8178" s="2" t="s">
        <v>812</v>
      </c>
      <c r="E8178" s="2" t="s">
        <v>39</v>
      </c>
    </row>
    <row r="8179" spans="1:5" x14ac:dyDescent="0.2">
      <c r="A8179" s="13">
        <v>22074</v>
      </c>
      <c r="B8179" s="2" t="s">
        <v>813</v>
      </c>
      <c r="C8179" s="2" t="s">
        <v>506</v>
      </c>
      <c r="D8179" s="2" t="s">
        <v>814</v>
      </c>
      <c r="E8179" s="2" t="s">
        <v>39</v>
      </c>
    </row>
    <row r="8180" spans="1:5" x14ac:dyDescent="0.2">
      <c r="A8180" s="13">
        <v>22075</v>
      </c>
      <c r="B8180" s="2" t="s">
        <v>815</v>
      </c>
      <c r="C8180" s="2" t="s">
        <v>506</v>
      </c>
      <c r="D8180" s="2" t="s">
        <v>816</v>
      </c>
      <c r="E8180" s="2" t="s">
        <v>39</v>
      </c>
    </row>
    <row r="8181" spans="1:5" x14ac:dyDescent="0.2">
      <c r="A8181" s="13">
        <v>22076</v>
      </c>
      <c r="B8181" s="2" t="s">
        <v>805</v>
      </c>
      <c r="C8181" s="2" t="s">
        <v>506</v>
      </c>
      <c r="D8181" s="2" t="s">
        <v>755</v>
      </c>
      <c r="E8181" s="2" t="s">
        <v>39</v>
      </c>
    </row>
    <row r="8182" spans="1:5" x14ac:dyDescent="0.2">
      <c r="A8182" s="13">
        <v>22077</v>
      </c>
      <c r="B8182" s="2" t="s">
        <v>806</v>
      </c>
      <c r="C8182" s="2" t="s">
        <v>506</v>
      </c>
      <c r="D8182" s="2" t="s">
        <v>434</v>
      </c>
      <c r="E8182" s="2" t="s">
        <v>39</v>
      </c>
    </row>
    <row r="8183" spans="1:5" x14ac:dyDescent="0.2">
      <c r="A8183" s="13">
        <v>22078</v>
      </c>
      <c r="B8183" s="2" t="s">
        <v>807</v>
      </c>
      <c r="C8183" s="2" t="s">
        <v>506</v>
      </c>
      <c r="D8183" s="2" t="s">
        <v>808</v>
      </c>
      <c r="E8183" s="2" t="s">
        <v>39</v>
      </c>
    </row>
    <row r="8184" spans="1:5" x14ac:dyDescent="0.2">
      <c r="A8184" s="13">
        <v>22079</v>
      </c>
      <c r="B8184" s="2" t="s">
        <v>809</v>
      </c>
      <c r="C8184" s="2" t="s">
        <v>506</v>
      </c>
      <c r="D8184" s="2" t="s">
        <v>810</v>
      </c>
      <c r="E8184" s="2" t="s">
        <v>39</v>
      </c>
    </row>
    <row r="8185" spans="1:5" x14ac:dyDescent="0.2">
      <c r="A8185" s="13">
        <v>22080</v>
      </c>
      <c r="B8185" s="2" t="s">
        <v>811</v>
      </c>
      <c r="C8185" s="2" t="s">
        <v>506</v>
      </c>
      <c r="D8185" s="2" t="s">
        <v>812</v>
      </c>
      <c r="E8185" s="2" t="s">
        <v>39</v>
      </c>
    </row>
    <row r="8186" spans="1:5" x14ac:dyDescent="0.2">
      <c r="A8186" s="13">
        <v>22081</v>
      </c>
      <c r="B8186" s="2" t="s">
        <v>813</v>
      </c>
      <c r="C8186" s="2" t="s">
        <v>506</v>
      </c>
      <c r="D8186" s="2" t="s">
        <v>814</v>
      </c>
      <c r="E8186" s="2" t="s">
        <v>39</v>
      </c>
    </row>
    <row r="8187" spans="1:5" x14ac:dyDescent="0.2">
      <c r="A8187" s="13">
        <v>22082</v>
      </c>
      <c r="B8187" s="2" t="s">
        <v>815</v>
      </c>
      <c r="C8187" s="2" t="s">
        <v>506</v>
      </c>
      <c r="D8187" s="2" t="s">
        <v>816</v>
      </c>
      <c r="E8187" s="2" t="s">
        <v>39</v>
      </c>
    </row>
    <row r="8188" spans="1:5" x14ac:dyDescent="0.2">
      <c r="A8188" s="13">
        <v>22083</v>
      </c>
      <c r="B8188" s="2" t="s">
        <v>805</v>
      </c>
      <c r="C8188" s="2" t="s">
        <v>506</v>
      </c>
      <c r="D8188" s="2" t="s">
        <v>755</v>
      </c>
      <c r="E8188" s="2" t="s">
        <v>39</v>
      </c>
    </row>
    <row r="8189" spans="1:5" x14ac:dyDescent="0.2">
      <c r="A8189" s="13">
        <v>22084</v>
      </c>
      <c r="B8189" s="2" t="s">
        <v>806</v>
      </c>
      <c r="C8189" s="2" t="s">
        <v>506</v>
      </c>
      <c r="D8189" s="2" t="s">
        <v>434</v>
      </c>
      <c r="E8189" s="2" t="s">
        <v>39</v>
      </c>
    </row>
    <row r="8190" spans="1:5" x14ac:dyDescent="0.2">
      <c r="A8190" s="13">
        <v>22085</v>
      </c>
      <c r="B8190" s="2" t="s">
        <v>807</v>
      </c>
      <c r="C8190" s="2" t="s">
        <v>506</v>
      </c>
      <c r="D8190" s="2" t="s">
        <v>808</v>
      </c>
      <c r="E8190" s="2" t="s">
        <v>39</v>
      </c>
    </row>
    <row r="8191" spans="1:5" x14ac:dyDescent="0.2">
      <c r="A8191" s="13">
        <v>22086</v>
      </c>
      <c r="B8191" s="2" t="s">
        <v>809</v>
      </c>
      <c r="C8191" s="2" t="s">
        <v>506</v>
      </c>
      <c r="D8191" s="2" t="s">
        <v>810</v>
      </c>
      <c r="E8191" s="2" t="s">
        <v>39</v>
      </c>
    </row>
    <row r="8192" spans="1:5" x14ac:dyDescent="0.2">
      <c r="A8192" s="13">
        <v>22087</v>
      </c>
      <c r="B8192" s="2" t="s">
        <v>811</v>
      </c>
      <c r="C8192" s="2" t="s">
        <v>506</v>
      </c>
      <c r="D8192" s="2" t="s">
        <v>812</v>
      </c>
      <c r="E8192" s="2" t="s">
        <v>39</v>
      </c>
    </row>
    <row r="8193" spans="1:5" x14ac:dyDescent="0.2">
      <c r="A8193" s="13">
        <v>22088</v>
      </c>
      <c r="B8193" s="2" t="s">
        <v>813</v>
      </c>
      <c r="C8193" s="2" t="s">
        <v>506</v>
      </c>
      <c r="D8193" s="2" t="s">
        <v>814</v>
      </c>
      <c r="E8193" s="2" t="s">
        <v>39</v>
      </c>
    </row>
    <row r="8194" spans="1:5" x14ac:dyDescent="0.2">
      <c r="A8194" s="13">
        <v>22089</v>
      </c>
      <c r="B8194" s="2" t="s">
        <v>815</v>
      </c>
      <c r="C8194" s="2" t="s">
        <v>506</v>
      </c>
      <c r="D8194" s="2" t="s">
        <v>816</v>
      </c>
      <c r="E8194" s="2" t="s">
        <v>39</v>
      </c>
    </row>
    <row r="8195" spans="1:5" x14ac:dyDescent="0.2">
      <c r="A8195" s="13">
        <v>22090</v>
      </c>
      <c r="B8195" s="2" t="s">
        <v>815</v>
      </c>
      <c r="C8195" s="2" t="s">
        <v>506</v>
      </c>
      <c r="D8195" s="2" t="s">
        <v>816</v>
      </c>
      <c r="E8195" s="2" t="s">
        <v>39</v>
      </c>
    </row>
    <row r="8196" spans="1:5" x14ac:dyDescent="0.2">
      <c r="A8196" s="13">
        <v>22091</v>
      </c>
      <c r="B8196" s="2" t="s">
        <v>817</v>
      </c>
      <c r="C8196" s="2" t="s">
        <v>506</v>
      </c>
      <c r="D8196" s="1" t="s">
        <v>818</v>
      </c>
      <c r="E8196" s="2" t="s">
        <v>39</v>
      </c>
    </row>
    <row r="8197" spans="1:5" x14ac:dyDescent="0.2">
      <c r="A8197" s="13">
        <v>22092</v>
      </c>
      <c r="B8197" s="2" t="s">
        <v>819</v>
      </c>
      <c r="C8197" s="2" t="s">
        <v>506</v>
      </c>
      <c r="D8197" s="1" t="s">
        <v>763</v>
      </c>
      <c r="E8197" s="2" t="s">
        <v>39</v>
      </c>
    </row>
    <row r="8198" spans="1:5" x14ac:dyDescent="0.2">
      <c r="A8198" s="13">
        <v>22093</v>
      </c>
      <c r="B8198" s="2" t="s">
        <v>820</v>
      </c>
      <c r="C8198" s="2" t="s">
        <v>506</v>
      </c>
      <c r="D8198" s="1" t="s">
        <v>821</v>
      </c>
      <c r="E8198" s="2" t="s">
        <v>39</v>
      </c>
    </row>
    <row r="8199" spans="1:5" x14ac:dyDescent="0.2">
      <c r="A8199" s="13">
        <v>22094</v>
      </c>
      <c r="B8199" s="2" t="s">
        <v>822</v>
      </c>
      <c r="C8199" s="2" t="s">
        <v>506</v>
      </c>
      <c r="D8199" s="1" t="s">
        <v>823</v>
      </c>
      <c r="E8199" s="2" t="s">
        <v>39</v>
      </c>
    </row>
    <row r="8200" spans="1:5" x14ac:dyDescent="0.2">
      <c r="A8200" s="13">
        <v>22095</v>
      </c>
      <c r="B8200" s="2" t="s">
        <v>824</v>
      </c>
      <c r="C8200" s="2" t="s">
        <v>506</v>
      </c>
      <c r="D8200" s="1" t="s">
        <v>825</v>
      </c>
      <c r="E8200" s="2" t="s">
        <v>39</v>
      </c>
    </row>
    <row r="8201" spans="1:5" x14ac:dyDescent="0.2">
      <c r="A8201" s="13">
        <v>22096</v>
      </c>
      <c r="B8201" s="2" t="s">
        <v>2936</v>
      </c>
      <c r="C8201" s="2" t="s">
        <v>506</v>
      </c>
      <c r="D8201" s="1" t="s">
        <v>458</v>
      </c>
      <c r="E8201" s="2" t="s">
        <v>39</v>
      </c>
    </row>
    <row r="8202" spans="1:5" x14ac:dyDescent="0.2">
      <c r="A8202" s="13">
        <v>22097</v>
      </c>
      <c r="B8202" s="2" t="s">
        <v>2937</v>
      </c>
      <c r="C8202" s="2" t="s">
        <v>506</v>
      </c>
      <c r="D8202" s="2" t="s">
        <v>763</v>
      </c>
      <c r="E8202" s="2" t="s">
        <v>39</v>
      </c>
    </row>
    <row r="8203" spans="1:5" x14ac:dyDescent="0.2">
      <c r="A8203" s="13">
        <v>22098</v>
      </c>
      <c r="B8203" s="2" t="s">
        <v>2938</v>
      </c>
      <c r="C8203" s="2" t="s">
        <v>506</v>
      </c>
      <c r="D8203" s="2" t="s">
        <v>763</v>
      </c>
      <c r="E8203" s="2" t="s">
        <v>39</v>
      </c>
    </row>
    <row r="8204" spans="1:5" x14ac:dyDescent="0.2">
      <c r="A8204" s="13">
        <v>22099</v>
      </c>
      <c r="B8204" s="2" t="s">
        <v>2939</v>
      </c>
      <c r="C8204" s="2" t="s">
        <v>506</v>
      </c>
      <c r="D8204" s="11" t="s">
        <v>473</v>
      </c>
      <c r="E8204" s="2" t="s">
        <v>39</v>
      </c>
    </row>
    <row r="8205" spans="1:5" x14ac:dyDescent="0.2">
      <c r="A8205" s="13">
        <v>22100</v>
      </c>
      <c r="B8205" s="2" t="s">
        <v>826</v>
      </c>
      <c r="C8205" s="2" t="s">
        <v>506</v>
      </c>
      <c r="D8205" s="1" t="s">
        <v>827</v>
      </c>
      <c r="E8205" s="2" t="s">
        <v>39</v>
      </c>
    </row>
    <row r="8206" spans="1:5" x14ac:dyDescent="0.2">
      <c r="A8206" s="13">
        <v>22101</v>
      </c>
      <c r="B8206" s="2" t="s">
        <v>828</v>
      </c>
      <c r="C8206" s="2" t="s">
        <v>506</v>
      </c>
      <c r="D8206" s="1" t="s">
        <v>829</v>
      </c>
      <c r="E8206" s="2" t="s">
        <v>39</v>
      </c>
    </row>
    <row r="8207" spans="1:5" x14ac:dyDescent="0.2">
      <c r="A8207" s="13">
        <v>22102</v>
      </c>
      <c r="B8207" s="2" t="s">
        <v>830</v>
      </c>
      <c r="C8207" s="2" t="s">
        <v>506</v>
      </c>
      <c r="D8207" s="1" t="s">
        <v>831</v>
      </c>
      <c r="E8207" s="2" t="s">
        <v>39</v>
      </c>
    </row>
    <row r="8208" spans="1:5" x14ac:dyDescent="0.2">
      <c r="A8208" s="13">
        <v>22103</v>
      </c>
      <c r="B8208" s="2" t="s">
        <v>832</v>
      </c>
      <c r="C8208" s="2" t="s">
        <v>506</v>
      </c>
      <c r="D8208" s="11" t="s">
        <v>473</v>
      </c>
      <c r="E8208" s="2" t="s">
        <v>39</v>
      </c>
    </row>
    <row r="8209" spans="1:5" x14ac:dyDescent="0.2">
      <c r="A8209" s="13">
        <v>22104</v>
      </c>
      <c r="B8209" s="2" t="s">
        <v>2940</v>
      </c>
      <c r="C8209" s="2" t="s">
        <v>506</v>
      </c>
      <c r="D8209" s="1" t="s">
        <v>458</v>
      </c>
      <c r="E8209" s="2" t="s">
        <v>39</v>
      </c>
    </row>
    <row r="8210" spans="1:5" x14ac:dyDescent="0.2">
      <c r="A8210" s="13">
        <v>22105</v>
      </c>
      <c r="B8210" s="2" t="s">
        <v>2941</v>
      </c>
      <c r="C8210" s="2" t="s">
        <v>506</v>
      </c>
      <c r="D8210" s="11" t="s">
        <v>473</v>
      </c>
      <c r="E8210" s="2" t="s">
        <v>39</v>
      </c>
    </row>
    <row r="8211" spans="1:5" x14ac:dyDescent="0.2">
      <c r="A8211" s="13">
        <v>22106</v>
      </c>
      <c r="B8211" s="2" t="s">
        <v>2942</v>
      </c>
      <c r="C8211" s="2" t="s">
        <v>506</v>
      </c>
      <c r="D8211" s="2" t="s">
        <v>434</v>
      </c>
      <c r="E8211" s="2" t="s">
        <v>39</v>
      </c>
    </row>
    <row r="8212" spans="1:5" x14ac:dyDescent="0.2">
      <c r="A8212" s="13">
        <v>22107</v>
      </c>
      <c r="B8212" s="2" t="s">
        <v>2943</v>
      </c>
      <c r="C8212" s="2" t="s">
        <v>506</v>
      </c>
      <c r="D8212" s="11" t="s">
        <v>473</v>
      </c>
      <c r="E8212" s="2" t="s">
        <v>39</v>
      </c>
    </row>
    <row r="8213" spans="1:5" x14ac:dyDescent="0.2">
      <c r="A8213" s="13">
        <v>22108</v>
      </c>
      <c r="B8213" s="2" t="s">
        <v>833</v>
      </c>
      <c r="C8213" s="2" t="s">
        <v>506</v>
      </c>
      <c r="D8213" s="11" t="s">
        <v>473</v>
      </c>
      <c r="E8213" s="2" t="s">
        <v>39</v>
      </c>
    </row>
    <row r="8214" spans="1:5" x14ac:dyDescent="0.2">
      <c r="A8214" s="13">
        <v>22109</v>
      </c>
      <c r="B8214" s="2" t="s">
        <v>2944</v>
      </c>
      <c r="C8214" s="2" t="s">
        <v>506</v>
      </c>
      <c r="D8214" s="11" t="s">
        <v>473</v>
      </c>
      <c r="E8214" s="2" t="s">
        <v>39</v>
      </c>
    </row>
    <row r="8215" spans="1:5" x14ac:dyDescent="0.2">
      <c r="A8215" s="13">
        <v>22110</v>
      </c>
      <c r="B8215" s="2" t="s">
        <v>2945</v>
      </c>
      <c r="C8215" s="2" t="s">
        <v>506</v>
      </c>
      <c r="D8215" s="2" t="s">
        <v>763</v>
      </c>
      <c r="E8215" s="2" t="s">
        <v>39</v>
      </c>
    </row>
    <row r="8216" spans="1:5" x14ac:dyDescent="0.2">
      <c r="A8216" s="13">
        <v>22111</v>
      </c>
      <c r="B8216" s="2" t="s">
        <v>2946</v>
      </c>
      <c r="C8216" s="2" t="s">
        <v>506</v>
      </c>
      <c r="D8216" s="2" t="s">
        <v>3987</v>
      </c>
      <c r="E8216" s="2" t="s">
        <v>39</v>
      </c>
    </row>
    <row r="8217" spans="1:5" x14ac:dyDescent="0.2">
      <c r="A8217" s="13">
        <v>22112</v>
      </c>
      <c r="B8217" s="2" t="s">
        <v>2947</v>
      </c>
      <c r="C8217" s="2" t="s">
        <v>506</v>
      </c>
      <c r="D8217" s="2" t="s">
        <v>763</v>
      </c>
      <c r="E8217" s="2" t="s">
        <v>39</v>
      </c>
    </row>
    <row r="8218" spans="1:5" x14ac:dyDescent="0.2">
      <c r="A8218" s="13">
        <v>22113</v>
      </c>
      <c r="B8218" s="2" t="s">
        <v>2948</v>
      </c>
      <c r="C8218" s="2" t="s">
        <v>506</v>
      </c>
      <c r="D8218" s="11" t="s">
        <v>473</v>
      </c>
      <c r="E8218" s="2" t="s">
        <v>39</v>
      </c>
    </row>
    <row r="8219" spans="1:5" x14ac:dyDescent="0.2">
      <c r="A8219" s="13">
        <v>22114</v>
      </c>
      <c r="B8219" s="2" t="s">
        <v>817</v>
      </c>
      <c r="C8219" s="2" t="s">
        <v>506</v>
      </c>
      <c r="D8219" s="1" t="s">
        <v>818</v>
      </c>
      <c r="E8219" s="2" t="s">
        <v>39</v>
      </c>
    </row>
    <row r="8220" spans="1:5" x14ac:dyDescent="0.2">
      <c r="A8220" s="13">
        <v>22115</v>
      </c>
      <c r="B8220" s="2" t="s">
        <v>819</v>
      </c>
      <c r="C8220" s="2" t="s">
        <v>506</v>
      </c>
      <c r="D8220" s="1" t="s">
        <v>763</v>
      </c>
      <c r="E8220" s="2" t="s">
        <v>39</v>
      </c>
    </row>
    <row r="8221" spans="1:5" x14ac:dyDescent="0.2">
      <c r="A8221" s="13">
        <v>22116</v>
      </c>
      <c r="B8221" s="2" t="s">
        <v>820</v>
      </c>
      <c r="C8221" s="2" t="s">
        <v>506</v>
      </c>
      <c r="D8221" s="1" t="s">
        <v>821</v>
      </c>
      <c r="E8221" s="2" t="s">
        <v>39</v>
      </c>
    </row>
    <row r="8222" spans="1:5" x14ac:dyDescent="0.2">
      <c r="A8222" s="13">
        <v>22117</v>
      </c>
      <c r="B8222" s="2" t="s">
        <v>822</v>
      </c>
      <c r="C8222" s="2" t="s">
        <v>506</v>
      </c>
      <c r="D8222" s="1" t="s">
        <v>823</v>
      </c>
      <c r="E8222" s="2" t="s">
        <v>39</v>
      </c>
    </row>
    <row r="8223" spans="1:5" x14ac:dyDescent="0.2">
      <c r="A8223" s="13">
        <v>22118</v>
      </c>
      <c r="B8223" s="2" t="s">
        <v>824</v>
      </c>
      <c r="C8223" s="2" t="s">
        <v>506</v>
      </c>
      <c r="D8223" s="1" t="s">
        <v>825</v>
      </c>
      <c r="E8223" s="2" t="s">
        <v>39</v>
      </c>
    </row>
    <row r="8224" spans="1:5" x14ac:dyDescent="0.2">
      <c r="A8224" s="13">
        <v>22119</v>
      </c>
      <c r="B8224" s="2" t="s">
        <v>2936</v>
      </c>
      <c r="C8224" s="2" t="s">
        <v>506</v>
      </c>
      <c r="D8224" s="1" t="s">
        <v>458</v>
      </c>
      <c r="E8224" s="2" t="s">
        <v>39</v>
      </c>
    </row>
    <row r="8225" spans="1:5" x14ac:dyDescent="0.2">
      <c r="A8225" s="13">
        <v>22120</v>
      </c>
      <c r="B8225" s="2" t="s">
        <v>2937</v>
      </c>
      <c r="C8225" s="2" t="s">
        <v>506</v>
      </c>
      <c r="D8225" s="2" t="s">
        <v>763</v>
      </c>
      <c r="E8225" s="2" t="s">
        <v>39</v>
      </c>
    </row>
    <row r="8226" spans="1:5" x14ac:dyDescent="0.2">
      <c r="A8226" s="13">
        <v>22121</v>
      </c>
      <c r="B8226" s="2" t="s">
        <v>2938</v>
      </c>
      <c r="C8226" s="2" t="s">
        <v>506</v>
      </c>
      <c r="D8226" s="2" t="s">
        <v>763</v>
      </c>
      <c r="E8226" s="2" t="s">
        <v>39</v>
      </c>
    </row>
    <row r="8227" spans="1:5" x14ac:dyDescent="0.2">
      <c r="A8227" s="13">
        <v>22122</v>
      </c>
      <c r="B8227" s="2" t="s">
        <v>2939</v>
      </c>
      <c r="C8227" s="2" t="s">
        <v>506</v>
      </c>
      <c r="D8227" s="11" t="s">
        <v>473</v>
      </c>
      <c r="E8227" s="2" t="s">
        <v>39</v>
      </c>
    </row>
    <row r="8228" spans="1:5" x14ac:dyDescent="0.2">
      <c r="A8228" s="13">
        <v>22123</v>
      </c>
      <c r="B8228" s="2" t="s">
        <v>826</v>
      </c>
      <c r="C8228" s="2" t="s">
        <v>506</v>
      </c>
      <c r="D8228" s="1" t="s">
        <v>827</v>
      </c>
      <c r="E8228" s="2" t="s">
        <v>39</v>
      </c>
    </row>
    <row r="8229" spans="1:5" x14ac:dyDescent="0.2">
      <c r="A8229" s="13">
        <v>22124</v>
      </c>
      <c r="B8229" s="2" t="s">
        <v>828</v>
      </c>
      <c r="C8229" s="2" t="s">
        <v>506</v>
      </c>
      <c r="D8229" s="1" t="s">
        <v>829</v>
      </c>
      <c r="E8229" s="2" t="s">
        <v>39</v>
      </c>
    </row>
    <row r="8230" spans="1:5" x14ac:dyDescent="0.2">
      <c r="A8230" s="13">
        <v>22125</v>
      </c>
      <c r="B8230" s="2" t="s">
        <v>830</v>
      </c>
      <c r="C8230" s="2" t="s">
        <v>506</v>
      </c>
      <c r="D8230" s="1" t="s">
        <v>831</v>
      </c>
      <c r="E8230" s="2" t="s">
        <v>39</v>
      </c>
    </row>
    <row r="8231" spans="1:5" x14ac:dyDescent="0.2">
      <c r="A8231" s="13">
        <v>22126</v>
      </c>
      <c r="B8231" s="2" t="s">
        <v>832</v>
      </c>
      <c r="C8231" s="2" t="s">
        <v>506</v>
      </c>
      <c r="D8231" s="11" t="s">
        <v>473</v>
      </c>
      <c r="E8231" s="2" t="s">
        <v>39</v>
      </c>
    </row>
    <row r="8232" spans="1:5" x14ac:dyDescent="0.2">
      <c r="A8232" s="13">
        <v>22127</v>
      </c>
      <c r="B8232" s="2" t="s">
        <v>2940</v>
      </c>
      <c r="C8232" s="2" t="s">
        <v>506</v>
      </c>
      <c r="D8232" s="1" t="s">
        <v>458</v>
      </c>
      <c r="E8232" s="2" t="s">
        <v>39</v>
      </c>
    </row>
    <row r="8233" spans="1:5" x14ac:dyDescent="0.2">
      <c r="A8233" s="13">
        <v>22128</v>
      </c>
      <c r="B8233" s="2" t="s">
        <v>2941</v>
      </c>
      <c r="C8233" s="2" t="s">
        <v>506</v>
      </c>
      <c r="D8233" s="11" t="s">
        <v>473</v>
      </c>
      <c r="E8233" s="2" t="s">
        <v>39</v>
      </c>
    </row>
    <row r="8234" spans="1:5" x14ac:dyDescent="0.2">
      <c r="A8234" s="13">
        <v>22129</v>
      </c>
      <c r="B8234" s="2" t="s">
        <v>2942</v>
      </c>
      <c r="C8234" s="2" t="s">
        <v>506</v>
      </c>
      <c r="D8234" s="2" t="s">
        <v>434</v>
      </c>
      <c r="E8234" s="2" t="s">
        <v>39</v>
      </c>
    </row>
    <row r="8235" spans="1:5" x14ac:dyDescent="0.2">
      <c r="A8235" s="13">
        <v>22130</v>
      </c>
      <c r="B8235" s="2" t="s">
        <v>2943</v>
      </c>
      <c r="C8235" s="2" t="s">
        <v>506</v>
      </c>
      <c r="D8235" s="2" t="s">
        <v>473</v>
      </c>
      <c r="E8235" s="2" t="s">
        <v>39</v>
      </c>
    </row>
    <row r="8236" spans="1:5" x14ac:dyDescent="0.2">
      <c r="A8236" s="13">
        <v>22131</v>
      </c>
      <c r="B8236" s="2" t="s">
        <v>833</v>
      </c>
      <c r="C8236" s="2" t="s">
        <v>506</v>
      </c>
      <c r="D8236" s="2" t="s">
        <v>473</v>
      </c>
      <c r="E8236" s="2" t="s">
        <v>39</v>
      </c>
    </row>
    <row r="8237" spans="1:5" x14ac:dyDescent="0.2">
      <c r="A8237" s="13">
        <v>22132</v>
      </c>
      <c r="B8237" s="2" t="s">
        <v>2944</v>
      </c>
      <c r="C8237" s="2" t="s">
        <v>506</v>
      </c>
      <c r="D8237" s="2" t="s">
        <v>473</v>
      </c>
      <c r="E8237" s="2" t="s">
        <v>39</v>
      </c>
    </row>
    <row r="8238" spans="1:5" x14ac:dyDescent="0.2">
      <c r="A8238" s="13">
        <v>22133</v>
      </c>
      <c r="B8238" s="2" t="s">
        <v>2945</v>
      </c>
      <c r="C8238" s="2" t="s">
        <v>506</v>
      </c>
      <c r="D8238" s="2" t="s">
        <v>763</v>
      </c>
      <c r="E8238" s="2" t="s">
        <v>39</v>
      </c>
    </row>
    <row r="8239" spans="1:5" x14ac:dyDescent="0.2">
      <c r="A8239" s="13">
        <v>22134</v>
      </c>
      <c r="B8239" s="2" t="s">
        <v>2946</v>
      </c>
      <c r="C8239" s="2" t="s">
        <v>506</v>
      </c>
      <c r="D8239" s="2" t="s">
        <v>3987</v>
      </c>
      <c r="E8239" s="2" t="s">
        <v>39</v>
      </c>
    </row>
    <row r="8240" spans="1:5" x14ac:dyDescent="0.2">
      <c r="A8240" s="13">
        <v>22135</v>
      </c>
      <c r="B8240" s="2" t="s">
        <v>2947</v>
      </c>
      <c r="C8240" s="2" t="s">
        <v>506</v>
      </c>
      <c r="D8240" s="2" t="s">
        <v>763</v>
      </c>
      <c r="E8240" s="2" t="s">
        <v>39</v>
      </c>
    </row>
    <row r="8241" spans="1:5" x14ac:dyDescent="0.2">
      <c r="A8241" s="13">
        <v>22136</v>
      </c>
      <c r="B8241" s="2" t="s">
        <v>2948</v>
      </c>
      <c r="C8241" s="2" t="s">
        <v>506</v>
      </c>
      <c r="D8241" s="2" t="s">
        <v>473</v>
      </c>
      <c r="E8241" s="2" t="s">
        <v>39</v>
      </c>
    </row>
    <row r="8242" spans="1:5" x14ac:dyDescent="0.2">
      <c r="A8242" s="13">
        <v>22137</v>
      </c>
      <c r="B8242" s="2" t="s">
        <v>2939</v>
      </c>
      <c r="C8242" s="2" t="s">
        <v>506</v>
      </c>
      <c r="D8242" s="2" t="s">
        <v>473</v>
      </c>
      <c r="E8242" s="2" t="s">
        <v>39</v>
      </c>
    </row>
    <row r="8243" spans="1:5" x14ac:dyDescent="0.2">
      <c r="A8243" s="13">
        <v>22138</v>
      </c>
      <c r="B8243" s="2" t="s">
        <v>826</v>
      </c>
      <c r="C8243" s="2" t="s">
        <v>506</v>
      </c>
      <c r="D8243" s="1" t="s">
        <v>827</v>
      </c>
      <c r="E8243" s="2" t="s">
        <v>39</v>
      </c>
    </row>
    <row r="8244" spans="1:5" x14ac:dyDescent="0.2">
      <c r="A8244" s="13">
        <v>22139</v>
      </c>
      <c r="B8244" s="2" t="s">
        <v>828</v>
      </c>
      <c r="C8244" s="2" t="s">
        <v>506</v>
      </c>
      <c r="D8244" s="1" t="s">
        <v>829</v>
      </c>
      <c r="E8244" s="2" t="s">
        <v>39</v>
      </c>
    </row>
    <row r="8245" spans="1:5" x14ac:dyDescent="0.2">
      <c r="A8245" s="13">
        <v>22140</v>
      </c>
      <c r="B8245" s="2" t="s">
        <v>830</v>
      </c>
      <c r="C8245" s="2" t="s">
        <v>506</v>
      </c>
      <c r="D8245" s="1" t="s">
        <v>831</v>
      </c>
      <c r="E8245" s="2" t="s">
        <v>39</v>
      </c>
    </row>
    <row r="8246" spans="1:5" x14ac:dyDescent="0.2">
      <c r="A8246" s="13">
        <v>22141</v>
      </c>
      <c r="B8246" s="2" t="s">
        <v>832</v>
      </c>
      <c r="C8246" s="2" t="s">
        <v>506</v>
      </c>
      <c r="D8246" s="2" t="s">
        <v>473</v>
      </c>
      <c r="E8246" s="2" t="s">
        <v>39</v>
      </c>
    </row>
    <row r="8247" spans="1:5" x14ac:dyDescent="0.2">
      <c r="A8247" s="13">
        <v>22142</v>
      </c>
      <c r="B8247" s="2" t="s">
        <v>2940</v>
      </c>
      <c r="C8247" s="2" t="s">
        <v>506</v>
      </c>
      <c r="D8247" s="1" t="s">
        <v>458</v>
      </c>
      <c r="E8247" s="2" t="s">
        <v>39</v>
      </c>
    </row>
    <row r="8248" spans="1:5" x14ac:dyDescent="0.2">
      <c r="A8248" s="13">
        <v>22143</v>
      </c>
      <c r="B8248" s="2" t="s">
        <v>2941</v>
      </c>
      <c r="C8248" s="2" t="s">
        <v>506</v>
      </c>
      <c r="D8248" s="2" t="s">
        <v>473</v>
      </c>
      <c r="E8248" s="2" t="s">
        <v>39</v>
      </c>
    </row>
    <row r="8249" spans="1:5" x14ac:dyDescent="0.2">
      <c r="A8249" s="13">
        <v>22144</v>
      </c>
      <c r="B8249" s="2" t="s">
        <v>2942</v>
      </c>
      <c r="C8249" s="2" t="s">
        <v>506</v>
      </c>
      <c r="D8249" s="2" t="s">
        <v>434</v>
      </c>
      <c r="E8249" s="2" t="s">
        <v>39</v>
      </c>
    </row>
    <row r="8250" spans="1:5" x14ac:dyDescent="0.2">
      <c r="A8250" s="13">
        <v>22145</v>
      </c>
      <c r="B8250" s="2" t="s">
        <v>2943</v>
      </c>
      <c r="C8250" s="2" t="s">
        <v>506</v>
      </c>
      <c r="D8250" s="2" t="s">
        <v>473</v>
      </c>
      <c r="E8250" s="2" t="s">
        <v>39</v>
      </c>
    </row>
    <row r="8251" spans="1:5" x14ac:dyDescent="0.2">
      <c r="A8251" s="13">
        <v>22146</v>
      </c>
      <c r="B8251" s="2" t="s">
        <v>833</v>
      </c>
      <c r="C8251" s="2" t="s">
        <v>506</v>
      </c>
      <c r="D8251" s="2" t="s">
        <v>473</v>
      </c>
      <c r="E8251" s="2" t="s">
        <v>39</v>
      </c>
    </row>
    <row r="8252" spans="1:5" x14ac:dyDescent="0.2">
      <c r="A8252" s="13">
        <v>22147</v>
      </c>
      <c r="B8252" s="2" t="s">
        <v>2944</v>
      </c>
      <c r="C8252" s="2" t="s">
        <v>506</v>
      </c>
      <c r="D8252" s="2" t="s">
        <v>473</v>
      </c>
      <c r="E8252" s="2" t="s">
        <v>39</v>
      </c>
    </row>
    <row r="8253" spans="1:5" x14ac:dyDescent="0.2">
      <c r="A8253" s="13">
        <v>22148</v>
      </c>
      <c r="B8253" s="2" t="s">
        <v>2945</v>
      </c>
      <c r="C8253" s="2" t="s">
        <v>506</v>
      </c>
      <c r="D8253" s="2" t="s">
        <v>763</v>
      </c>
      <c r="E8253" s="2" t="s">
        <v>39</v>
      </c>
    </row>
    <row r="8254" spans="1:5" x14ac:dyDescent="0.2">
      <c r="A8254" s="13">
        <v>22149</v>
      </c>
      <c r="B8254" s="2" t="s">
        <v>2946</v>
      </c>
      <c r="C8254" s="2" t="s">
        <v>506</v>
      </c>
      <c r="D8254" s="2" t="s">
        <v>3987</v>
      </c>
      <c r="E8254" s="2" t="s">
        <v>39</v>
      </c>
    </row>
    <row r="8255" spans="1:5" x14ac:dyDescent="0.2">
      <c r="A8255" s="13">
        <v>22150</v>
      </c>
      <c r="B8255" s="2" t="s">
        <v>2947</v>
      </c>
      <c r="C8255" s="2" t="s">
        <v>506</v>
      </c>
      <c r="D8255" s="2" t="s">
        <v>763</v>
      </c>
      <c r="E8255" s="2" t="s">
        <v>39</v>
      </c>
    </row>
    <row r="8256" spans="1:5" x14ac:dyDescent="0.2">
      <c r="A8256" s="13">
        <v>22151</v>
      </c>
      <c r="B8256" s="2" t="s">
        <v>2948</v>
      </c>
      <c r="C8256" s="2" t="s">
        <v>506</v>
      </c>
      <c r="D8256" s="2" t="s">
        <v>473</v>
      </c>
      <c r="E8256" s="2" t="s">
        <v>39</v>
      </c>
    </row>
    <row r="8257" spans="1:5" x14ac:dyDescent="0.2">
      <c r="A8257" s="13">
        <v>22152</v>
      </c>
      <c r="B8257" s="2" t="s">
        <v>826</v>
      </c>
      <c r="C8257" s="2" t="s">
        <v>506</v>
      </c>
      <c r="D8257" s="1" t="s">
        <v>827</v>
      </c>
      <c r="E8257" s="2" t="s">
        <v>39</v>
      </c>
    </row>
    <row r="8258" spans="1:5" x14ac:dyDescent="0.2">
      <c r="A8258" s="13">
        <v>22153</v>
      </c>
      <c r="B8258" s="2" t="s">
        <v>828</v>
      </c>
      <c r="C8258" s="2" t="s">
        <v>506</v>
      </c>
      <c r="D8258" s="1" t="s">
        <v>829</v>
      </c>
      <c r="E8258" s="2" t="s">
        <v>39</v>
      </c>
    </row>
    <row r="8259" spans="1:5" x14ac:dyDescent="0.2">
      <c r="A8259" s="13">
        <v>22154</v>
      </c>
      <c r="B8259" s="2" t="s">
        <v>830</v>
      </c>
      <c r="C8259" s="2" t="s">
        <v>506</v>
      </c>
      <c r="D8259" s="1" t="s">
        <v>831</v>
      </c>
      <c r="E8259" s="2" t="s">
        <v>39</v>
      </c>
    </row>
    <row r="8260" spans="1:5" x14ac:dyDescent="0.2">
      <c r="A8260" s="13">
        <v>22155</v>
      </c>
      <c r="B8260" s="2" t="s">
        <v>832</v>
      </c>
      <c r="C8260" s="2" t="s">
        <v>506</v>
      </c>
      <c r="D8260" s="2" t="s">
        <v>473</v>
      </c>
      <c r="E8260" s="2" t="s">
        <v>39</v>
      </c>
    </row>
    <row r="8261" spans="1:5" x14ac:dyDescent="0.2">
      <c r="A8261" s="13">
        <v>22156</v>
      </c>
      <c r="B8261" s="2" t="s">
        <v>2940</v>
      </c>
      <c r="C8261" s="2" t="s">
        <v>506</v>
      </c>
      <c r="D8261" s="1" t="s">
        <v>458</v>
      </c>
      <c r="E8261" s="2" t="s">
        <v>39</v>
      </c>
    </row>
    <row r="8262" spans="1:5" x14ac:dyDescent="0.2">
      <c r="A8262" s="13">
        <v>22157</v>
      </c>
      <c r="B8262" s="2" t="s">
        <v>2941</v>
      </c>
      <c r="C8262" s="2" t="s">
        <v>506</v>
      </c>
      <c r="D8262" s="2" t="s">
        <v>473</v>
      </c>
      <c r="E8262" s="2" t="s">
        <v>39</v>
      </c>
    </row>
    <row r="8263" spans="1:5" x14ac:dyDescent="0.2">
      <c r="A8263" s="13">
        <v>22158</v>
      </c>
      <c r="B8263" s="2" t="s">
        <v>2942</v>
      </c>
      <c r="C8263" s="2" t="s">
        <v>506</v>
      </c>
      <c r="D8263" s="2" t="s">
        <v>434</v>
      </c>
      <c r="E8263" s="2" t="s">
        <v>39</v>
      </c>
    </row>
    <row r="8264" spans="1:5" x14ac:dyDescent="0.2">
      <c r="A8264" s="13">
        <v>22159</v>
      </c>
      <c r="B8264" s="2" t="s">
        <v>2943</v>
      </c>
      <c r="C8264" s="2" t="s">
        <v>506</v>
      </c>
      <c r="D8264" s="2" t="s">
        <v>473</v>
      </c>
      <c r="E8264" s="2" t="s">
        <v>39</v>
      </c>
    </row>
    <row r="8265" spans="1:5" x14ac:dyDescent="0.2">
      <c r="A8265" s="13">
        <v>22160</v>
      </c>
      <c r="B8265" s="2" t="s">
        <v>833</v>
      </c>
      <c r="C8265" s="2" t="s">
        <v>506</v>
      </c>
      <c r="D8265" s="2" t="s">
        <v>473</v>
      </c>
      <c r="E8265" s="2" t="s">
        <v>39</v>
      </c>
    </row>
    <row r="8266" spans="1:5" x14ac:dyDescent="0.2">
      <c r="A8266" s="13">
        <v>22161</v>
      </c>
      <c r="B8266" s="2" t="s">
        <v>2944</v>
      </c>
      <c r="C8266" s="2" t="s">
        <v>506</v>
      </c>
      <c r="D8266" s="2" t="s">
        <v>473</v>
      </c>
      <c r="E8266" s="2" t="s">
        <v>39</v>
      </c>
    </row>
    <row r="8267" spans="1:5" x14ac:dyDescent="0.2">
      <c r="A8267" s="13">
        <v>22162</v>
      </c>
      <c r="B8267" s="2" t="s">
        <v>2945</v>
      </c>
      <c r="C8267" s="2" t="s">
        <v>506</v>
      </c>
      <c r="D8267" s="2" t="s">
        <v>763</v>
      </c>
      <c r="E8267" s="2" t="s">
        <v>39</v>
      </c>
    </row>
    <row r="8268" spans="1:5" x14ac:dyDescent="0.2">
      <c r="A8268" s="13">
        <v>22163</v>
      </c>
      <c r="B8268" s="2" t="s">
        <v>2946</v>
      </c>
      <c r="C8268" s="2" t="s">
        <v>506</v>
      </c>
      <c r="D8268" s="2" t="s">
        <v>3987</v>
      </c>
      <c r="E8268" s="2" t="s">
        <v>39</v>
      </c>
    </row>
    <row r="8269" spans="1:5" x14ac:dyDescent="0.2">
      <c r="A8269" s="13">
        <v>22164</v>
      </c>
      <c r="B8269" s="2" t="s">
        <v>2947</v>
      </c>
      <c r="C8269" s="2" t="s">
        <v>506</v>
      </c>
      <c r="D8269" s="2" t="s">
        <v>763</v>
      </c>
      <c r="E8269" s="2" t="s">
        <v>39</v>
      </c>
    </row>
    <row r="8270" spans="1:5" x14ac:dyDescent="0.2">
      <c r="A8270" s="13">
        <v>22165</v>
      </c>
      <c r="B8270" s="2" t="s">
        <v>2948</v>
      </c>
      <c r="C8270" s="2" t="s">
        <v>506</v>
      </c>
      <c r="D8270" s="2" t="s">
        <v>473</v>
      </c>
      <c r="E8270" s="2" t="s">
        <v>39</v>
      </c>
    </row>
    <row r="8271" spans="1:5" x14ac:dyDescent="0.2">
      <c r="A8271" s="13">
        <v>22166</v>
      </c>
      <c r="B8271" s="2" t="s">
        <v>2946</v>
      </c>
      <c r="C8271" s="2" t="s">
        <v>506</v>
      </c>
      <c r="D8271" s="2" t="s">
        <v>3987</v>
      </c>
      <c r="E8271" s="2" t="s">
        <v>39</v>
      </c>
    </row>
    <row r="8272" spans="1:5" x14ac:dyDescent="0.2">
      <c r="A8272" s="13">
        <v>22167</v>
      </c>
      <c r="B8272" s="2" t="s">
        <v>2947</v>
      </c>
      <c r="C8272" s="2" t="s">
        <v>506</v>
      </c>
      <c r="D8272" s="2" t="s">
        <v>763</v>
      </c>
      <c r="E8272" s="2" t="s">
        <v>39</v>
      </c>
    </row>
    <row r="8273" spans="1:5" x14ac:dyDescent="0.2">
      <c r="A8273" s="13">
        <v>22168</v>
      </c>
      <c r="B8273" s="2" t="s">
        <v>2948</v>
      </c>
      <c r="C8273" s="2" t="s">
        <v>506</v>
      </c>
      <c r="D8273" s="2" t="s">
        <v>473</v>
      </c>
      <c r="E8273" s="2" t="s">
        <v>39</v>
      </c>
    </row>
    <row r="8274" spans="1:5" x14ac:dyDescent="0.2">
      <c r="A8274" s="13">
        <v>22169</v>
      </c>
      <c r="B8274" s="2" t="s">
        <v>2947</v>
      </c>
      <c r="C8274" s="2" t="s">
        <v>506</v>
      </c>
      <c r="D8274" s="2" t="s">
        <v>763</v>
      </c>
      <c r="E8274" s="2" t="s">
        <v>39</v>
      </c>
    </row>
    <row r="8275" spans="1:5" x14ac:dyDescent="0.2">
      <c r="A8275" s="13">
        <v>22170</v>
      </c>
      <c r="B8275" s="2" t="s">
        <v>2948</v>
      </c>
      <c r="C8275" s="2" t="s">
        <v>506</v>
      </c>
      <c r="D8275" s="2" t="s">
        <v>473</v>
      </c>
      <c r="E8275" s="2" t="s">
        <v>39</v>
      </c>
    </row>
    <row r="8276" spans="1:5" x14ac:dyDescent="0.2">
      <c r="A8276" s="13">
        <v>22171</v>
      </c>
      <c r="B8276" s="2" t="s">
        <v>2948</v>
      </c>
      <c r="C8276" s="2" t="s">
        <v>506</v>
      </c>
      <c r="D8276" s="2" t="s">
        <v>473</v>
      </c>
      <c r="E8276" s="2" t="s">
        <v>39</v>
      </c>
    </row>
    <row r="8277" spans="1:5" x14ac:dyDescent="0.2">
      <c r="A8277" s="13">
        <v>22172</v>
      </c>
      <c r="B8277" s="2" t="s">
        <v>2948</v>
      </c>
      <c r="C8277" s="2" t="s">
        <v>506</v>
      </c>
      <c r="D8277" s="2" t="s">
        <v>473</v>
      </c>
      <c r="E8277" s="2" t="s">
        <v>39</v>
      </c>
    </row>
    <row r="8278" spans="1:5" x14ac:dyDescent="0.2">
      <c r="A8278" s="13">
        <v>22173</v>
      </c>
      <c r="B8278" s="2" t="s">
        <v>2948</v>
      </c>
      <c r="C8278" s="2" t="s">
        <v>506</v>
      </c>
      <c r="D8278" s="2" t="s">
        <v>473</v>
      </c>
      <c r="E8278" s="2" t="s">
        <v>39</v>
      </c>
    </row>
    <row r="8279" spans="1:5" x14ac:dyDescent="0.2">
      <c r="A8279" s="13">
        <v>22174</v>
      </c>
      <c r="B8279" s="2" t="s">
        <v>2948</v>
      </c>
      <c r="C8279" s="2" t="s">
        <v>506</v>
      </c>
      <c r="D8279" s="2" t="s">
        <v>473</v>
      </c>
      <c r="E8279" s="2" t="s">
        <v>39</v>
      </c>
    </row>
    <row r="8280" spans="1:5" x14ac:dyDescent="0.2">
      <c r="A8280" s="13">
        <v>22175</v>
      </c>
      <c r="B8280" s="2" t="s">
        <v>834</v>
      </c>
      <c r="C8280" s="2" t="s">
        <v>506</v>
      </c>
      <c r="D8280" s="18" t="s">
        <v>444</v>
      </c>
      <c r="E8280" s="2" t="s">
        <v>39</v>
      </c>
    </row>
    <row r="8281" spans="1:5" x14ac:dyDescent="0.2">
      <c r="A8281" s="13">
        <v>22176</v>
      </c>
      <c r="B8281" s="2" t="s">
        <v>835</v>
      </c>
      <c r="C8281" s="1" t="s">
        <v>98</v>
      </c>
      <c r="D8281" s="2" t="s">
        <v>458</v>
      </c>
      <c r="E8281" s="2" t="s">
        <v>39</v>
      </c>
    </row>
    <row r="8282" spans="1:5" x14ac:dyDescent="0.2">
      <c r="A8282" s="13">
        <v>22177</v>
      </c>
      <c r="B8282" s="2" t="s">
        <v>836</v>
      </c>
      <c r="C8282" s="2" t="s">
        <v>837</v>
      </c>
      <c r="D8282" s="2" t="s">
        <v>458</v>
      </c>
      <c r="E8282" s="2" t="s">
        <v>39</v>
      </c>
    </row>
    <row r="8283" spans="1:5" x14ac:dyDescent="0.2">
      <c r="A8283" s="13">
        <v>22178</v>
      </c>
      <c r="B8283" s="2" t="s">
        <v>838</v>
      </c>
      <c r="C8283" s="2" t="s">
        <v>506</v>
      </c>
      <c r="D8283" s="2" t="s">
        <v>839</v>
      </c>
      <c r="E8283" s="2" t="s">
        <v>39</v>
      </c>
    </row>
    <row r="8284" spans="1:5" x14ac:dyDescent="0.2">
      <c r="A8284" s="13">
        <v>22179</v>
      </c>
      <c r="B8284" s="2" t="s">
        <v>840</v>
      </c>
      <c r="C8284" s="2" t="s">
        <v>506</v>
      </c>
      <c r="D8284" s="2" t="s">
        <v>3974</v>
      </c>
      <c r="E8284" s="2" t="s">
        <v>39</v>
      </c>
    </row>
    <row r="8285" spans="1:5" x14ac:dyDescent="0.2">
      <c r="A8285" s="13">
        <v>22180</v>
      </c>
      <c r="B8285" s="2" t="s">
        <v>841</v>
      </c>
      <c r="C8285" s="2" t="s">
        <v>842</v>
      </c>
      <c r="D8285" s="2" t="s">
        <v>843</v>
      </c>
      <c r="E8285" s="2" t="s">
        <v>39</v>
      </c>
    </row>
    <row r="8286" spans="1:5" x14ac:dyDescent="0.2">
      <c r="A8286" s="13">
        <v>22181</v>
      </c>
      <c r="B8286" s="2" t="s">
        <v>844</v>
      </c>
      <c r="C8286" s="2" t="s">
        <v>842</v>
      </c>
      <c r="D8286" s="2" t="s">
        <v>845</v>
      </c>
      <c r="E8286" s="2" t="s">
        <v>39</v>
      </c>
    </row>
    <row r="8287" spans="1:5" x14ac:dyDescent="0.2">
      <c r="A8287" s="13">
        <v>22182</v>
      </c>
      <c r="B8287" s="2" t="s">
        <v>846</v>
      </c>
      <c r="C8287" s="2" t="s">
        <v>506</v>
      </c>
      <c r="D8287" s="2" t="s">
        <v>432</v>
      </c>
      <c r="E8287" s="2" t="s">
        <v>39</v>
      </c>
    </row>
    <row r="8288" spans="1:5" x14ac:dyDescent="0.2">
      <c r="A8288" s="13">
        <v>22183</v>
      </c>
      <c r="B8288" s="2" t="s">
        <v>847</v>
      </c>
      <c r="C8288" s="2" t="s">
        <v>506</v>
      </c>
      <c r="D8288" s="2" t="s">
        <v>432</v>
      </c>
      <c r="E8288" s="2" t="s">
        <v>39</v>
      </c>
    </row>
    <row r="8289" spans="1:5" x14ac:dyDescent="0.2">
      <c r="A8289" s="13">
        <v>22184</v>
      </c>
      <c r="B8289" s="2" t="s">
        <v>848</v>
      </c>
      <c r="C8289" s="2" t="s">
        <v>506</v>
      </c>
      <c r="D8289" s="2" t="s">
        <v>432</v>
      </c>
      <c r="E8289" s="2" t="s">
        <v>39</v>
      </c>
    </row>
    <row r="8290" spans="1:5" x14ac:dyDescent="0.2">
      <c r="A8290" s="13">
        <v>22185</v>
      </c>
      <c r="B8290" s="2" t="s">
        <v>849</v>
      </c>
      <c r="C8290" s="2" t="s">
        <v>506</v>
      </c>
      <c r="D8290" s="2" t="s">
        <v>432</v>
      </c>
      <c r="E8290" s="2" t="s">
        <v>39</v>
      </c>
    </row>
    <row r="8291" spans="1:5" x14ac:dyDescent="0.2">
      <c r="A8291" s="13">
        <v>22186</v>
      </c>
      <c r="B8291" s="2" t="s">
        <v>850</v>
      </c>
      <c r="C8291" s="2" t="s">
        <v>506</v>
      </c>
      <c r="D8291" s="2" t="s">
        <v>432</v>
      </c>
      <c r="E8291" s="2" t="s">
        <v>39</v>
      </c>
    </row>
    <row r="8292" spans="1:5" x14ac:dyDescent="0.2">
      <c r="A8292" s="13">
        <v>22187</v>
      </c>
      <c r="B8292" s="2" t="s">
        <v>851</v>
      </c>
      <c r="C8292" s="2" t="s">
        <v>506</v>
      </c>
      <c r="D8292" s="2" t="s">
        <v>432</v>
      </c>
      <c r="E8292" s="2" t="s">
        <v>39</v>
      </c>
    </row>
    <row r="8293" spans="1:5" x14ac:dyDescent="0.2">
      <c r="A8293" s="13">
        <v>22188</v>
      </c>
      <c r="B8293" s="2" t="s">
        <v>852</v>
      </c>
      <c r="C8293" s="2" t="s">
        <v>853</v>
      </c>
      <c r="D8293" s="2" t="s">
        <v>854</v>
      </c>
      <c r="E8293" s="2" t="s">
        <v>39</v>
      </c>
    </row>
    <row r="8294" spans="1:5" x14ac:dyDescent="0.2">
      <c r="A8294" s="13">
        <v>22189</v>
      </c>
      <c r="B8294" s="2" t="s">
        <v>855</v>
      </c>
      <c r="C8294" s="1" t="s">
        <v>98</v>
      </c>
      <c r="D8294" s="2" t="s">
        <v>458</v>
      </c>
      <c r="E8294" s="2" t="s">
        <v>39</v>
      </c>
    </row>
    <row r="8295" spans="1:5" x14ac:dyDescent="0.2">
      <c r="A8295" s="13">
        <v>22190</v>
      </c>
      <c r="B8295" s="2" t="s">
        <v>856</v>
      </c>
      <c r="C8295" s="2" t="s">
        <v>837</v>
      </c>
      <c r="D8295" s="2" t="s">
        <v>458</v>
      </c>
      <c r="E8295" s="2" t="s">
        <v>39</v>
      </c>
    </row>
    <row r="8296" spans="1:5" x14ac:dyDescent="0.2">
      <c r="A8296" s="13">
        <v>22191</v>
      </c>
      <c r="B8296" s="2" t="s">
        <v>857</v>
      </c>
      <c r="C8296" s="2" t="s">
        <v>506</v>
      </c>
      <c r="D8296" s="2" t="s">
        <v>858</v>
      </c>
      <c r="E8296" s="2" t="s">
        <v>39</v>
      </c>
    </row>
    <row r="8297" spans="1:5" x14ac:dyDescent="0.2">
      <c r="A8297" s="13">
        <v>22192</v>
      </c>
      <c r="B8297" s="2" t="s">
        <v>859</v>
      </c>
      <c r="C8297" s="2" t="s">
        <v>506</v>
      </c>
      <c r="D8297" s="2" t="s">
        <v>460</v>
      </c>
      <c r="E8297" s="2" t="s">
        <v>39</v>
      </c>
    </row>
    <row r="8298" spans="1:5" x14ac:dyDescent="0.2">
      <c r="A8298" s="13">
        <v>22193</v>
      </c>
      <c r="B8298" s="2" t="s">
        <v>860</v>
      </c>
      <c r="C8298" s="2" t="s">
        <v>506</v>
      </c>
      <c r="D8298" s="2" t="s">
        <v>861</v>
      </c>
      <c r="E8298" s="2" t="s">
        <v>39</v>
      </c>
    </row>
    <row r="8299" spans="1:5" x14ac:dyDescent="0.2">
      <c r="A8299" s="13">
        <v>22194</v>
      </c>
      <c r="B8299" s="2" t="s">
        <v>862</v>
      </c>
      <c r="C8299" s="2" t="s">
        <v>506</v>
      </c>
      <c r="D8299" s="19" t="s">
        <v>863</v>
      </c>
      <c r="E8299" s="2" t="s">
        <v>39</v>
      </c>
    </row>
    <row r="8300" spans="1:5" x14ac:dyDescent="0.2">
      <c r="A8300" s="13">
        <v>22195</v>
      </c>
      <c r="B8300" s="2" t="s">
        <v>864</v>
      </c>
      <c r="C8300" s="2" t="s">
        <v>506</v>
      </c>
      <c r="D8300" s="2" t="s">
        <v>432</v>
      </c>
      <c r="E8300" s="2" t="s">
        <v>39</v>
      </c>
    </row>
    <row r="8301" spans="1:5" x14ac:dyDescent="0.2">
      <c r="A8301" s="13">
        <v>22196</v>
      </c>
      <c r="B8301" s="2" t="s">
        <v>865</v>
      </c>
      <c r="C8301" s="2" t="s">
        <v>506</v>
      </c>
      <c r="D8301" s="2" t="s">
        <v>866</v>
      </c>
      <c r="E8301" s="2" t="s">
        <v>39</v>
      </c>
    </row>
    <row r="8302" spans="1:5" x14ac:dyDescent="0.2">
      <c r="A8302" s="13">
        <v>22197</v>
      </c>
      <c r="B8302" s="2" t="s">
        <v>867</v>
      </c>
      <c r="C8302" s="2" t="s">
        <v>506</v>
      </c>
      <c r="D8302" s="2" t="s">
        <v>432</v>
      </c>
      <c r="E8302" s="2" t="s">
        <v>39</v>
      </c>
    </row>
    <row r="8303" spans="1:5" x14ac:dyDescent="0.2">
      <c r="A8303" s="13">
        <v>22198</v>
      </c>
      <c r="B8303" s="2" t="s">
        <v>868</v>
      </c>
      <c r="C8303" s="2" t="s">
        <v>506</v>
      </c>
      <c r="D8303" s="18" t="s">
        <v>869</v>
      </c>
      <c r="E8303" s="2" t="s">
        <v>39</v>
      </c>
    </row>
    <row r="8304" spans="1:5" x14ac:dyDescent="0.2">
      <c r="A8304" s="13">
        <v>22199</v>
      </c>
      <c r="B8304" s="2" t="s">
        <v>870</v>
      </c>
      <c r="C8304" s="1" t="s">
        <v>98</v>
      </c>
      <c r="D8304" s="2" t="s">
        <v>458</v>
      </c>
      <c r="E8304" s="2" t="s">
        <v>39</v>
      </c>
    </row>
    <row r="8305" spans="1:5" x14ac:dyDescent="0.2">
      <c r="A8305" s="13">
        <v>22200</v>
      </c>
      <c r="B8305" s="2" t="s">
        <v>871</v>
      </c>
      <c r="C8305" s="1" t="s">
        <v>98</v>
      </c>
      <c r="D8305" s="2" t="s">
        <v>458</v>
      </c>
      <c r="E8305" s="2" t="s">
        <v>39</v>
      </c>
    </row>
    <row r="8306" spans="1:5" x14ac:dyDescent="0.2">
      <c r="A8306" s="13">
        <v>22201</v>
      </c>
      <c r="B8306" s="2" t="s">
        <v>872</v>
      </c>
      <c r="C8306" s="1" t="s">
        <v>98</v>
      </c>
      <c r="D8306" s="2" t="s">
        <v>458</v>
      </c>
      <c r="E8306" s="2" t="s">
        <v>39</v>
      </c>
    </row>
    <row r="8307" spans="1:5" x14ac:dyDescent="0.2">
      <c r="A8307" s="13">
        <v>22202</v>
      </c>
      <c r="B8307" s="2" t="s">
        <v>873</v>
      </c>
      <c r="C8307" s="1" t="s">
        <v>98</v>
      </c>
      <c r="D8307" s="2" t="s">
        <v>458</v>
      </c>
      <c r="E8307" s="2" t="s">
        <v>39</v>
      </c>
    </row>
    <row r="8308" spans="1:5" x14ac:dyDescent="0.2">
      <c r="A8308" s="13">
        <v>22203</v>
      </c>
      <c r="B8308" s="2" t="s">
        <v>874</v>
      </c>
      <c r="C8308" s="2" t="s">
        <v>506</v>
      </c>
      <c r="D8308" s="2" t="s">
        <v>458</v>
      </c>
      <c r="E8308" s="2" t="s">
        <v>39</v>
      </c>
    </row>
    <row r="8309" spans="1:5" x14ac:dyDescent="0.2">
      <c r="A8309" s="13">
        <v>22204</v>
      </c>
      <c r="B8309" s="2" t="s">
        <v>875</v>
      </c>
      <c r="C8309" s="2" t="s">
        <v>506</v>
      </c>
      <c r="D8309" s="2" t="s">
        <v>458</v>
      </c>
      <c r="E8309" s="2" t="s">
        <v>39</v>
      </c>
    </row>
    <row r="8310" spans="1:5" x14ac:dyDescent="0.2">
      <c r="A8310" s="13">
        <v>22205</v>
      </c>
      <c r="B8310" s="2" t="s">
        <v>876</v>
      </c>
      <c r="C8310" s="2" t="s">
        <v>506</v>
      </c>
      <c r="D8310" s="2" t="s">
        <v>458</v>
      </c>
      <c r="E8310" s="2" t="s">
        <v>39</v>
      </c>
    </row>
    <row r="8311" spans="1:5" x14ac:dyDescent="0.2">
      <c r="A8311" s="13">
        <v>22206</v>
      </c>
      <c r="B8311" s="2" t="s">
        <v>877</v>
      </c>
      <c r="C8311" s="2" t="s">
        <v>506</v>
      </c>
      <c r="D8311" s="2" t="s">
        <v>460</v>
      </c>
      <c r="E8311" s="2" t="s">
        <v>39</v>
      </c>
    </row>
    <row r="8312" spans="1:5" x14ac:dyDescent="0.2">
      <c r="A8312" s="13">
        <v>22207</v>
      </c>
      <c r="B8312" s="2" t="s">
        <v>878</v>
      </c>
      <c r="C8312" s="2" t="s">
        <v>506</v>
      </c>
      <c r="D8312" s="2" t="s">
        <v>460</v>
      </c>
      <c r="E8312" s="2" t="s">
        <v>39</v>
      </c>
    </row>
    <row r="8313" spans="1:5" x14ac:dyDescent="0.2">
      <c r="A8313" s="13">
        <v>22208</v>
      </c>
      <c r="B8313" s="2" t="s">
        <v>2949</v>
      </c>
      <c r="C8313" s="2" t="s">
        <v>506</v>
      </c>
      <c r="D8313" s="2" t="s">
        <v>464</v>
      </c>
      <c r="E8313" s="2" t="s">
        <v>39</v>
      </c>
    </row>
    <row r="8314" spans="1:5" x14ac:dyDescent="0.2">
      <c r="A8314" s="13">
        <v>22209</v>
      </c>
      <c r="B8314" s="2" t="s">
        <v>879</v>
      </c>
      <c r="C8314" s="2" t="s">
        <v>506</v>
      </c>
      <c r="D8314" s="2" t="s">
        <v>464</v>
      </c>
      <c r="E8314" s="2" t="s">
        <v>39</v>
      </c>
    </row>
    <row r="8315" spans="1:5" x14ac:dyDescent="0.2">
      <c r="A8315" s="13">
        <v>22210</v>
      </c>
      <c r="B8315" s="2" t="s">
        <v>880</v>
      </c>
      <c r="C8315" s="2" t="s">
        <v>506</v>
      </c>
      <c r="D8315" s="2" t="s">
        <v>464</v>
      </c>
      <c r="E8315" s="2" t="s">
        <v>39</v>
      </c>
    </row>
    <row r="8316" spans="1:5" x14ac:dyDescent="0.2">
      <c r="A8316" s="13">
        <v>22211</v>
      </c>
      <c r="B8316" s="2" t="s">
        <v>881</v>
      </c>
      <c r="C8316" s="2" t="s">
        <v>506</v>
      </c>
      <c r="D8316" s="19" t="s">
        <v>882</v>
      </c>
      <c r="E8316" s="2" t="s">
        <v>39</v>
      </c>
    </row>
    <row r="8317" spans="1:5" x14ac:dyDescent="0.2">
      <c r="A8317" s="13">
        <v>22212</v>
      </c>
      <c r="B8317" s="2" t="s">
        <v>883</v>
      </c>
      <c r="C8317" s="2" t="s">
        <v>506</v>
      </c>
      <c r="D8317" s="19" t="s">
        <v>884</v>
      </c>
      <c r="E8317" s="2" t="s">
        <v>39</v>
      </c>
    </row>
    <row r="8318" spans="1:5" x14ac:dyDescent="0.2">
      <c r="A8318" s="13">
        <v>22213</v>
      </c>
      <c r="B8318" s="2" t="s">
        <v>885</v>
      </c>
      <c r="C8318" s="2" t="s">
        <v>506</v>
      </c>
      <c r="D8318" s="2" t="s">
        <v>432</v>
      </c>
      <c r="E8318" s="2" t="s">
        <v>39</v>
      </c>
    </row>
    <row r="8319" spans="1:5" x14ac:dyDescent="0.2">
      <c r="A8319" s="13">
        <v>22214</v>
      </c>
      <c r="B8319" s="2" t="s">
        <v>886</v>
      </c>
      <c r="C8319" s="2" t="s">
        <v>506</v>
      </c>
      <c r="D8319" s="2" t="s">
        <v>887</v>
      </c>
      <c r="E8319" s="2" t="s">
        <v>39</v>
      </c>
    </row>
    <row r="8320" spans="1:5" x14ac:dyDescent="0.2">
      <c r="A8320" s="13">
        <v>22215</v>
      </c>
      <c r="B8320" s="2" t="s">
        <v>888</v>
      </c>
      <c r="C8320" s="2" t="s">
        <v>506</v>
      </c>
      <c r="D8320" s="2" t="s">
        <v>889</v>
      </c>
      <c r="E8320" s="2" t="s">
        <v>39</v>
      </c>
    </row>
    <row r="8321" spans="1:5" x14ac:dyDescent="0.2">
      <c r="A8321" s="13">
        <v>22216</v>
      </c>
      <c r="B8321" s="2" t="s">
        <v>890</v>
      </c>
      <c r="C8321" s="2" t="s">
        <v>506</v>
      </c>
      <c r="D8321" s="2" t="s">
        <v>444</v>
      </c>
      <c r="E8321" s="2" t="s">
        <v>39</v>
      </c>
    </row>
    <row r="8322" spans="1:5" x14ac:dyDescent="0.2">
      <c r="A8322" s="13">
        <v>22217</v>
      </c>
      <c r="B8322" s="2" t="s">
        <v>891</v>
      </c>
      <c r="C8322" s="2" t="s">
        <v>506</v>
      </c>
      <c r="D8322" s="2" t="s">
        <v>854</v>
      </c>
      <c r="E8322" s="2" t="s">
        <v>39</v>
      </c>
    </row>
    <row r="8323" spans="1:5" x14ac:dyDescent="0.2">
      <c r="A8323" s="13">
        <v>22218</v>
      </c>
      <c r="B8323" s="2" t="s">
        <v>892</v>
      </c>
      <c r="C8323" s="1" t="s">
        <v>98</v>
      </c>
      <c r="D8323" s="2" t="s">
        <v>458</v>
      </c>
      <c r="E8323" s="2" t="s">
        <v>39</v>
      </c>
    </row>
    <row r="8324" spans="1:5" x14ac:dyDescent="0.2">
      <c r="A8324" s="13">
        <v>22219</v>
      </c>
      <c r="B8324" s="2" t="s">
        <v>893</v>
      </c>
      <c r="C8324" s="2" t="s">
        <v>506</v>
      </c>
      <c r="D8324" s="2" t="s">
        <v>464</v>
      </c>
      <c r="E8324" s="2" t="s">
        <v>39</v>
      </c>
    </row>
    <row r="8325" spans="1:5" x14ac:dyDescent="0.2">
      <c r="A8325" s="13">
        <v>22220</v>
      </c>
      <c r="B8325" s="2" t="s">
        <v>894</v>
      </c>
      <c r="C8325" s="2" t="s">
        <v>506</v>
      </c>
      <c r="D8325" s="2" t="s">
        <v>895</v>
      </c>
      <c r="E8325" s="2" t="s">
        <v>39</v>
      </c>
    </row>
    <row r="8326" spans="1:5" x14ac:dyDescent="0.2">
      <c r="A8326" s="13">
        <v>22221</v>
      </c>
      <c r="B8326" s="2" t="s">
        <v>896</v>
      </c>
      <c r="C8326" s="2" t="s">
        <v>506</v>
      </c>
      <c r="D8326" s="2" t="s">
        <v>897</v>
      </c>
      <c r="E8326" s="2" t="s">
        <v>39</v>
      </c>
    </row>
    <row r="8327" spans="1:5" x14ac:dyDescent="0.2">
      <c r="A8327" s="13">
        <v>22222</v>
      </c>
      <c r="B8327" s="2" t="s">
        <v>898</v>
      </c>
      <c r="C8327" s="2" t="s">
        <v>506</v>
      </c>
      <c r="D8327" s="2" t="s">
        <v>899</v>
      </c>
      <c r="E8327" s="2" t="s">
        <v>39</v>
      </c>
    </row>
    <row r="8328" spans="1:5" x14ac:dyDescent="0.2">
      <c r="A8328" s="13">
        <v>22223</v>
      </c>
      <c r="B8328" s="2" t="s">
        <v>900</v>
      </c>
      <c r="C8328" s="2" t="s">
        <v>506</v>
      </c>
      <c r="D8328" s="19" t="s">
        <v>882</v>
      </c>
      <c r="E8328" s="2" t="s">
        <v>39</v>
      </c>
    </row>
    <row r="8329" spans="1:5" x14ac:dyDescent="0.2">
      <c r="A8329" s="13">
        <v>22224</v>
      </c>
      <c r="B8329" s="2" t="s">
        <v>901</v>
      </c>
      <c r="C8329" s="2" t="s">
        <v>842</v>
      </c>
      <c r="D8329" s="8" t="s">
        <v>432</v>
      </c>
      <c r="E8329" s="2" t="s">
        <v>39</v>
      </c>
    </row>
    <row r="8330" spans="1:5" x14ac:dyDescent="0.2">
      <c r="A8330" s="13">
        <v>22225</v>
      </c>
      <c r="B8330" s="2" t="s">
        <v>902</v>
      </c>
      <c r="C8330" s="2" t="s">
        <v>842</v>
      </c>
      <c r="D8330" s="8" t="s">
        <v>432</v>
      </c>
      <c r="E8330" s="2" t="s">
        <v>39</v>
      </c>
    </row>
    <row r="8331" spans="1:5" x14ac:dyDescent="0.2">
      <c r="A8331" s="13">
        <v>22226</v>
      </c>
      <c r="B8331" s="2" t="s">
        <v>903</v>
      </c>
      <c r="C8331" s="2" t="s">
        <v>842</v>
      </c>
      <c r="D8331" s="2" t="s">
        <v>904</v>
      </c>
      <c r="E8331" s="2" t="s">
        <v>39</v>
      </c>
    </row>
    <row r="8332" spans="1:5" x14ac:dyDescent="0.2">
      <c r="A8332" s="13">
        <v>22227</v>
      </c>
      <c r="B8332" s="2" t="s">
        <v>905</v>
      </c>
      <c r="C8332" s="2" t="s">
        <v>842</v>
      </c>
      <c r="D8332" s="2" t="s">
        <v>906</v>
      </c>
      <c r="E8332" s="2" t="s">
        <v>39</v>
      </c>
    </row>
    <row r="8333" spans="1:5" x14ac:dyDescent="0.2">
      <c r="A8333" s="13">
        <v>22228</v>
      </c>
      <c r="B8333" s="2" t="s">
        <v>907</v>
      </c>
      <c r="C8333" s="2" t="s">
        <v>842</v>
      </c>
      <c r="D8333" s="2" t="s">
        <v>444</v>
      </c>
      <c r="E8333" s="2" t="s">
        <v>39</v>
      </c>
    </row>
    <row r="8334" spans="1:5" x14ac:dyDescent="0.2">
      <c r="A8334" s="13">
        <v>22229</v>
      </c>
      <c r="B8334" s="2" t="s">
        <v>908</v>
      </c>
      <c r="C8334" s="2" t="s">
        <v>842</v>
      </c>
      <c r="D8334" s="2" t="s">
        <v>444</v>
      </c>
      <c r="E8334" s="2" t="s">
        <v>39</v>
      </c>
    </row>
    <row r="8335" spans="1:5" x14ac:dyDescent="0.2">
      <c r="A8335" s="13">
        <v>22230</v>
      </c>
      <c r="B8335" s="2" t="s">
        <v>909</v>
      </c>
      <c r="C8335" s="2" t="s">
        <v>842</v>
      </c>
      <c r="D8335" s="2" t="s">
        <v>444</v>
      </c>
      <c r="E8335" s="2" t="s">
        <v>39</v>
      </c>
    </row>
    <row r="8336" spans="1:5" x14ac:dyDescent="0.2">
      <c r="A8336" s="13">
        <v>22231</v>
      </c>
      <c r="B8336" s="2" t="s">
        <v>910</v>
      </c>
      <c r="C8336" s="2" t="s">
        <v>4259</v>
      </c>
      <c r="D8336" s="2" t="s">
        <v>3976</v>
      </c>
      <c r="E8336" s="2" t="s">
        <v>39</v>
      </c>
    </row>
    <row r="8337" spans="1:5" x14ac:dyDescent="0.2">
      <c r="A8337" s="13">
        <v>22232</v>
      </c>
      <c r="B8337" s="2" t="s">
        <v>911</v>
      </c>
      <c r="C8337" s="2" t="s">
        <v>506</v>
      </c>
      <c r="D8337" s="19" t="s">
        <v>884</v>
      </c>
      <c r="E8337" s="2" t="s">
        <v>39</v>
      </c>
    </row>
    <row r="8338" spans="1:5" x14ac:dyDescent="0.2">
      <c r="A8338" s="13">
        <v>22233</v>
      </c>
      <c r="B8338" s="2" t="s">
        <v>912</v>
      </c>
      <c r="C8338" s="2" t="s">
        <v>506</v>
      </c>
      <c r="D8338" s="2" t="s">
        <v>438</v>
      </c>
      <c r="E8338" s="2" t="s">
        <v>39</v>
      </c>
    </row>
    <row r="8339" spans="1:5" x14ac:dyDescent="0.2">
      <c r="A8339" s="13">
        <v>22234</v>
      </c>
      <c r="B8339" s="2" t="s">
        <v>913</v>
      </c>
      <c r="C8339" s="2" t="s">
        <v>4259</v>
      </c>
      <c r="D8339" s="2" t="s">
        <v>438</v>
      </c>
      <c r="E8339" s="2" t="s">
        <v>39</v>
      </c>
    </row>
    <row r="8340" spans="1:5" x14ac:dyDescent="0.2">
      <c r="A8340" s="13">
        <v>22235</v>
      </c>
      <c r="B8340" s="2" t="s">
        <v>914</v>
      </c>
      <c r="C8340" s="2" t="s">
        <v>506</v>
      </c>
      <c r="D8340" s="18" t="s">
        <v>444</v>
      </c>
      <c r="E8340" s="2" t="s">
        <v>39</v>
      </c>
    </row>
    <row r="8341" spans="1:5" x14ac:dyDescent="0.2">
      <c r="A8341" s="13">
        <v>22236</v>
      </c>
      <c r="B8341" s="2" t="s">
        <v>915</v>
      </c>
      <c r="C8341" s="2" t="s">
        <v>506</v>
      </c>
      <c r="D8341" s="2" t="s">
        <v>444</v>
      </c>
      <c r="E8341" s="2" t="s">
        <v>39</v>
      </c>
    </row>
    <row r="8342" spans="1:5" x14ac:dyDescent="0.2">
      <c r="A8342" s="13">
        <v>22237</v>
      </c>
      <c r="B8342" s="2" t="s">
        <v>916</v>
      </c>
      <c r="C8342" s="2" t="s">
        <v>506</v>
      </c>
      <c r="D8342" s="2" t="s">
        <v>460</v>
      </c>
      <c r="E8342" s="2" t="s">
        <v>39</v>
      </c>
    </row>
    <row r="8343" spans="1:5" x14ac:dyDescent="0.2">
      <c r="A8343" s="13">
        <v>22238</v>
      </c>
      <c r="B8343" s="2" t="s">
        <v>917</v>
      </c>
      <c r="C8343" s="2" t="s">
        <v>506</v>
      </c>
      <c r="D8343" s="2" t="s">
        <v>918</v>
      </c>
      <c r="E8343" s="2" t="s">
        <v>39</v>
      </c>
    </row>
    <row r="8344" spans="1:5" x14ac:dyDescent="0.2">
      <c r="A8344" s="13">
        <v>22239</v>
      </c>
      <c r="B8344" s="2" t="s">
        <v>919</v>
      </c>
      <c r="C8344" s="2" t="s">
        <v>506</v>
      </c>
      <c r="D8344" s="18" t="s">
        <v>444</v>
      </c>
      <c r="E8344" s="2" t="s">
        <v>39</v>
      </c>
    </row>
    <row r="8345" spans="1:5" x14ac:dyDescent="0.2">
      <c r="A8345" s="13">
        <v>22240</v>
      </c>
      <c r="B8345" s="2" t="s">
        <v>920</v>
      </c>
      <c r="C8345" s="2" t="s">
        <v>506</v>
      </c>
      <c r="D8345" s="2" t="s">
        <v>854</v>
      </c>
      <c r="E8345" s="2" t="s">
        <v>39</v>
      </c>
    </row>
    <row r="8346" spans="1:5" x14ac:dyDescent="0.2">
      <c r="A8346" s="13">
        <v>22241</v>
      </c>
      <c r="B8346" s="2" t="s">
        <v>921</v>
      </c>
      <c r="C8346" s="2" t="s">
        <v>506</v>
      </c>
      <c r="D8346" s="2" t="s">
        <v>458</v>
      </c>
      <c r="E8346" s="2" t="s">
        <v>39</v>
      </c>
    </row>
    <row r="8347" spans="1:5" x14ac:dyDescent="0.2">
      <c r="A8347" s="13">
        <v>22242</v>
      </c>
      <c r="B8347" s="2" t="s">
        <v>922</v>
      </c>
      <c r="C8347" s="2" t="s">
        <v>506</v>
      </c>
      <c r="D8347" s="2" t="s">
        <v>458</v>
      </c>
      <c r="E8347" s="2" t="s">
        <v>39</v>
      </c>
    </row>
    <row r="8348" spans="1:5" x14ac:dyDescent="0.2">
      <c r="A8348" s="13">
        <v>22243</v>
      </c>
      <c r="B8348" s="2" t="s">
        <v>923</v>
      </c>
      <c r="C8348" s="2" t="s">
        <v>506</v>
      </c>
      <c r="D8348" s="2" t="s">
        <v>458</v>
      </c>
      <c r="E8348" s="2" t="s">
        <v>39</v>
      </c>
    </row>
    <row r="8349" spans="1:5" x14ac:dyDescent="0.2">
      <c r="A8349" s="13">
        <v>22244</v>
      </c>
      <c r="B8349" s="2" t="s">
        <v>924</v>
      </c>
      <c r="C8349" s="2" t="s">
        <v>506</v>
      </c>
      <c r="D8349" s="2" t="s">
        <v>925</v>
      </c>
      <c r="E8349" s="2" t="s">
        <v>39</v>
      </c>
    </row>
    <row r="8350" spans="1:5" x14ac:dyDescent="0.2">
      <c r="A8350" s="13">
        <v>22245</v>
      </c>
      <c r="B8350" s="2" t="s">
        <v>926</v>
      </c>
      <c r="C8350" s="2" t="s">
        <v>506</v>
      </c>
      <c r="D8350" s="2" t="s">
        <v>927</v>
      </c>
      <c r="E8350" s="2" t="s">
        <v>39</v>
      </c>
    </row>
    <row r="8351" spans="1:5" x14ac:dyDescent="0.2">
      <c r="A8351" s="13">
        <v>22246</v>
      </c>
      <c r="B8351" s="2" t="s">
        <v>928</v>
      </c>
      <c r="C8351" s="2" t="s">
        <v>506</v>
      </c>
      <c r="D8351" s="2" t="s">
        <v>929</v>
      </c>
      <c r="E8351" s="2" t="s">
        <v>39</v>
      </c>
    </row>
    <row r="8352" spans="1:5" x14ac:dyDescent="0.2">
      <c r="A8352" s="13">
        <v>22247</v>
      </c>
      <c r="B8352" s="2" t="s">
        <v>930</v>
      </c>
      <c r="C8352" s="2" t="s">
        <v>506</v>
      </c>
      <c r="D8352" s="2" t="s">
        <v>931</v>
      </c>
      <c r="E8352" s="2" t="s">
        <v>39</v>
      </c>
    </row>
    <row r="8353" spans="1:5" x14ac:dyDescent="0.2">
      <c r="A8353" s="13">
        <v>22248</v>
      </c>
      <c r="B8353" s="2" t="s">
        <v>932</v>
      </c>
      <c r="C8353" s="2" t="s">
        <v>506</v>
      </c>
      <c r="D8353" s="2" t="s">
        <v>464</v>
      </c>
      <c r="E8353" s="2" t="s">
        <v>39</v>
      </c>
    </row>
    <row r="8354" spans="1:5" x14ac:dyDescent="0.2">
      <c r="A8354" s="13">
        <v>22249</v>
      </c>
      <c r="B8354" s="2" t="s">
        <v>933</v>
      </c>
      <c r="C8354" s="2" t="s">
        <v>506</v>
      </c>
      <c r="D8354" s="2" t="s">
        <v>934</v>
      </c>
      <c r="E8354" s="2" t="s">
        <v>39</v>
      </c>
    </row>
    <row r="8355" spans="1:5" x14ac:dyDescent="0.2">
      <c r="A8355" s="13">
        <v>22250</v>
      </c>
      <c r="B8355" s="2" t="s">
        <v>935</v>
      </c>
      <c r="C8355" s="2" t="s">
        <v>506</v>
      </c>
      <c r="D8355" s="2" t="s">
        <v>936</v>
      </c>
      <c r="E8355" s="2" t="s">
        <v>39</v>
      </c>
    </row>
    <row r="8356" spans="1:5" x14ac:dyDescent="0.2">
      <c r="A8356" s="13">
        <v>22251</v>
      </c>
      <c r="B8356" s="2" t="s">
        <v>937</v>
      </c>
      <c r="C8356" s="2" t="s">
        <v>506</v>
      </c>
      <c r="D8356" s="2" t="s">
        <v>938</v>
      </c>
      <c r="E8356" s="2" t="s">
        <v>39</v>
      </c>
    </row>
    <row r="8357" spans="1:5" x14ac:dyDescent="0.2">
      <c r="A8357" s="13">
        <v>22252</v>
      </c>
      <c r="B8357" s="2" t="s">
        <v>939</v>
      </c>
      <c r="C8357" s="2" t="s">
        <v>506</v>
      </c>
      <c r="D8357" s="19" t="s">
        <v>940</v>
      </c>
      <c r="E8357" s="2" t="s">
        <v>39</v>
      </c>
    </row>
    <row r="8358" spans="1:5" x14ac:dyDescent="0.2">
      <c r="A8358" s="13">
        <v>22253</v>
      </c>
      <c r="B8358" s="2" t="s">
        <v>941</v>
      </c>
      <c r="C8358" s="2" t="s">
        <v>506</v>
      </c>
      <c r="D8358" s="19" t="s">
        <v>882</v>
      </c>
      <c r="E8358" s="2" t="s">
        <v>39</v>
      </c>
    </row>
    <row r="8359" spans="1:5" x14ac:dyDescent="0.2">
      <c r="A8359" s="13">
        <v>22254</v>
      </c>
      <c r="B8359" s="2" t="s">
        <v>942</v>
      </c>
      <c r="C8359" s="2" t="s">
        <v>842</v>
      </c>
      <c r="D8359" s="8" t="s">
        <v>432</v>
      </c>
      <c r="E8359" s="2" t="s">
        <v>39</v>
      </c>
    </row>
    <row r="8360" spans="1:5" x14ac:dyDescent="0.2">
      <c r="A8360" s="13">
        <v>22255</v>
      </c>
      <c r="B8360" s="2" t="s">
        <v>943</v>
      </c>
      <c r="C8360" s="2" t="s">
        <v>842</v>
      </c>
      <c r="D8360" s="2" t="s">
        <v>432</v>
      </c>
      <c r="E8360" s="2" t="s">
        <v>39</v>
      </c>
    </row>
    <row r="8361" spans="1:5" x14ac:dyDescent="0.2">
      <c r="A8361" s="13">
        <v>22256</v>
      </c>
      <c r="B8361" s="2" t="s">
        <v>944</v>
      </c>
      <c r="C8361" s="2" t="s">
        <v>4259</v>
      </c>
      <c r="D8361" s="2" t="s">
        <v>3986</v>
      </c>
      <c r="E8361" s="2" t="s">
        <v>39</v>
      </c>
    </row>
    <row r="8362" spans="1:5" x14ac:dyDescent="0.2">
      <c r="A8362" s="13">
        <v>22257</v>
      </c>
      <c r="B8362" s="2" t="s">
        <v>945</v>
      </c>
      <c r="C8362" s="2" t="s">
        <v>506</v>
      </c>
      <c r="D8362" s="2" t="s">
        <v>946</v>
      </c>
      <c r="E8362" s="2" t="s">
        <v>39</v>
      </c>
    </row>
    <row r="8363" spans="1:5" x14ac:dyDescent="0.2">
      <c r="A8363" s="13">
        <v>22258</v>
      </c>
      <c r="B8363" s="2" t="s">
        <v>947</v>
      </c>
      <c r="C8363" s="2" t="s">
        <v>506</v>
      </c>
      <c r="D8363" s="2" t="s">
        <v>444</v>
      </c>
      <c r="E8363" s="2" t="s">
        <v>39</v>
      </c>
    </row>
    <row r="8364" spans="1:5" x14ac:dyDescent="0.2">
      <c r="A8364" s="13">
        <v>22259</v>
      </c>
      <c r="B8364" s="2" t="s">
        <v>948</v>
      </c>
      <c r="C8364" s="2" t="s">
        <v>506</v>
      </c>
      <c r="D8364" s="2" t="s">
        <v>681</v>
      </c>
      <c r="E8364" s="2" t="s">
        <v>39</v>
      </c>
    </row>
    <row r="8365" spans="1:5" x14ac:dyDescent="0.2">
      <c r="A8365" s="13">
        <v>22260</v>
      </c>
      <c r="B8365" s="2" t="s">
        <v>949</v>
      </c>
      <c r="C8365" s="2" t="s">
        <v>506</v>
      </c>
      <c r="D8365" s="2" t="s">
        <v>458</v>
      </c>
      <c r="E8365" s="2" t="s">
        <v>39</v>
      </c>
    </row>
    <row r="8366" spans="1:5" x14ac:dyDescent="0.2">
      <c r="A8366" s="13">
        <v>22261</v>
      </c>
      <c r="B8366" s="2" t="s">
        <v>950</v>
      </c>
      <c r="C8366" s="2" t="s">
        <v>506</v>
      </c>
      <c r="D8366" s="2" t="s">
        <v>464</v>
      </c>
      <c r="E8366" s="2" t="s">
        <v>39</v>
      </c>
    </row>
    <row r="8367" spans="1:5" x14ac:dyDescent="0.2">
      <c r="A8367" s="13">
        <v>22262</v>
      </c>
      <c r="B8367" s="2" t="s">
        <v>951</v>
      </c>
      <c r="C8367" s="2" t="s">
        <v>842</v>
      </c>
      <c r="D8367" s="2" t="s">
        <v>432</v>
      </c>
      <c r="E8367" s="2" t="s">
        <v>39</v>
      </c>
    </row>
    <row r="8368" spans="1:5" x14ac:dyDescent="0.2">
      <c r="A8368" s="13">
        <v>22263</v>
      </c>
      <c r="B8368" s="2" t="s">
        <v>952</v>
      </c>
      <c r="C8368" s="2" t="s">
        <v>506</v>
      </c>
      <c r="D8368" s="19" t="s">
        <v>882</v>
      </c>
      <c r="E8368" s="2" t="s">
        <v>39</v>
      </c>
    </row>
    <row r="8369" spans="1:5" x14ac:dyDescent="0.2">
      <c r="A8369" s="13">
        <v>22264</v>
      </c>
      <c r="B8369" s="2" t="s">
        <v>846</v>
      </c>
      <c r="C8369" s="2" t="s">
        <v>506</v>
      </c>
      <c r="D8369" s="2" t="s">
        <v>432</v>
      </c>
      <c r="E8369" s="2" t="s">
        <v>39</v>
      </c>
    </row>
    <row r="8370" spans="1:5" x14ac:dyDescent="0.2">
      <c r="A8370" s="13">
        <v>22265</v>
      </c>
      <c r="B8370" s="2" t="s">
        <v>847</v>
      </c>
      <c r="C8370" s="2" t="s">
        <v>506</v>
      </c>
      <c r="D8370" s="2" t="s">
        <v>432</v>
      </c>
      <c r="E8370" s="2" t="s">
        <v>39</v>
      </c>
    </row>
    <row r="8371" spans="1:5" x14ac:dyDescent="0.2">
      <c r="A8371" s="13">
        <v>22266</v>
      </c>
      <c r="B8371" s="2" t="s">
        <v>848</v>
      </c>
      <c r="C8371" s="2" t="s">
        <v>506</v>
      </c>
      <c r="D8371" s="2" t="s">
        <v>432</v>
      </c>
      <c r="E8371" s="2" t="s">
        <v>39</v>
      </c>
    </row>
    <row r="8372" spans="1:5" x14ac:dyDescent="0.2">
      <c r="A8372" s="13">
        <v>22267</v>
      </c>
      <c r="B8372" s="2" t="s">
        <v>849</v>
      </c>
      <c r="C8372" s="2" t="s">
        <v>506</v>
      </c>
      <c r="D8372" s="2" t="s">
        <v>432</v>
      </c>
      <c r="E8372" s="2" t="s">
        <v>39</v>
      </c>
    </row>
    <row r="8373" spans="1:5" x14ac:dyDescent="0.2">
      <c r="A8373" s="13">
        <v>22268</v>
      </c>
      <c r="B8373" s="2" t="s">
        <v>850</v>
      </c>
      <c r="C8373" s="2" t="s">
        <v>506</v>
      </c>
      <c r="D8373" s="2" t="s">
        <v>432</v>
      </c>
      <c r="E8373" s="2" t="s">
        <v>39</v>
      </c>
    </row>
    <row r="8374" spans="1:5" x14ac:dyDescent="0.2">
      <c r="A8374" s="13">
        <v>22269</v>
      </c>
      <c r="B8374" s="2" t="s">
        <v>851</v>
      </c>
      <c r="C8374" s="2" t="s">
        <v>506</v>
      </c>
      <c r="D8374" s="2" t="s">
        <v>432</v>
      </c>
      <c r="E8374" s="2" t="s">
        <v>39</v>
      </c>
    </row>
    <row r="8375" spans="1:5" x14ac:dyDescent="0.2">
      <c r="A8375" s="13">
        <v>22270</v>
      </c>
      <c r="B8375" s="2" t="s">
        <v>852</v>
      </c>
      <c r="C8375" s="2" t="s">
        <v>853</v>
      </c>
      <c r="D8375" s="2" t="s">
        <v>854</v>
      </c>
      <c r="E8375" s="2" t="s">
        <v>39</v>
      </c>
    </row>
    <row r="8376" spans="1:5" x14ac:dyDescent="0.2">
      <c r="A8376" s="13">
        <v>22271</v>
      </c>
      <c r="B8376" s="2" t="s">
        <v>855</v>
      </c>
      <c r="C8376" s="1" t="s">
        <v>98</v>
      </c>
      <c r="D8376" s="2" t="s">
        <v>458</v>
      </c>
      <c r="E8376" s="2" t="s">
        <v>39</v>
      </c>
    </row>
    <row r="8377" spans="1:5" x14ac:dyDescent="0.2">
      <c r="A8377" s="13">
        <v>22272</v>
      </c>
      <c r="B8377" s="2" t="s">
        <v>856</v>
      </c>
      <c r="C8377" s="2" t="s">
        <v>837</v>
      </c>
      <c r="D8377" s="2" t="s">
        <v>458</v>
      </c>
      <c r="E8377" s="2" t="s">
        <v>39</v>
      </c>
    </row>
    <row r="8378" spans="1:5" x14ac:dyDescent="0.2">
      <c r="A8378" s="13">
        <v>22273</v>
      </c>
      <c r="B8378" s="2" t="s">
        <v>857</v>
      </c>
      <c r="C8378" s="2" t="s">
        <v>506</v>
      </c>
      <c r="D8378" s="2" t="s">
        <v>858</v>
      </c>
      <c r="E8378" s="2" t="s">
        <v>39</v>
      </c>
    </row>
    <row r="8379" spans="1:5" x14ac:dyDescent="0.2">
      <c r="A8379" s="13">
        <v>22274</v>
      </c>
      <c r="B8379" s="2" t="s">
        <v>859</v>
      </c>
      <c r="C8379" s="2" t="s">
        <v>506</v>
      </c>
      <c r="D8379" s="2" t="s">
        <v>460</v>
      </c>
      <c r="E8379" s="2" t="s">
        <v>39</v>
      </c>
    </row>
    <row r="8380" spans="1:5" x14ac:dyDescent="0.2">
      <c r="A8380" s="13">
        <v>22275</v>
      </c>
      <c r="B8380" s="2" t="s">
        <v>860</v>
      </c>
      <c r="C8380" s="2" t="s">
        <v>506</v>
      </c>
      <c r="D8380" s="2" t="s">
        <v>861</v>
      </c>
      <c r="E8380" s="2" t="s">
        <v>39</v>
      </c>
    </row>
    <row r="8381" spans="1:5" x14ac:dyDescent="0.2">
      <c r="A8381" s="13">
        <v>22276</v>
      </c>
      <c r="B8381" s="2" t="s">
        <v>862</v>
      </c>
      <c r="C8381" s="2" t="s">
        <v>506</v>
      </c>
      <c r="D8381" s="19" t="s">
        <v>863</v>
      </c>
      <c r="E8381" s="2" t="s">
        <v>39</v>
      </c>
    </row>
    <row r="8382" spans="1:5" x14ac:dyDescent="0.2">
      <c r="A8382" s="13">
        <v>22277</v>
      </c>
      <c r="B8382" s="2" t="s">
        <v>864</v>
      </c>
      <c r="C8382" s="2" t="s">
        <v>506</v>
      </c>
      <c r="D8382" s="2" t="s">
        <v>432</v>
      </c>
      <c r="E8382" s="2" t="s">
        <v>39</v>
      </c>
    </row>
    <row r="8383" spans="1:5" x14ac:dyDescent="0.2">
      <c r="A8383" s="13">
        <v>22278</v>
      </c>
      <c r="B8383" s="2" t="s">
        <v>865</v>
      </c>
      <c r="C8383" s="2" t="s">
        <v>506</v>
      </c>
      <c r="D8383" s="2" t="s">
        <v>866</v>
      </c>
      <c r="E8383" s="2" t="s">
        <v>39</v>
      </c>
    </row>
    <row r="8384" spans="1:5" x14ac:dyDescent="0.2">
      <c r="A8384" s="13">
        <v>22279</v>
      </c>
      <c r="B8384" s="2" t="s">
        <v>867</v>
      </c>
      <c r="C8384" s="2" t="s">
        <v>506</v>
      </c>
      <c r="D8384" s="2" t="s">
        <v>432</v>
      </c>
      <c r="E8384" s="2" t="s">
        <v>39</v>
      </c>
    </row>
    <row r="8385" spans="1:5" x14ac:dyDescent="0.2">
      <c r="A8385" s="13">
        <v>22280</v>
      </c>
      <c r="B8385" s="2" t="s">
        <v>868</v>
      </c>
      <c r="C8385" s="2" t="s">
        <v>506</v>
      </c>
      <c r="D8385" s="18" t="s">
        <v>869</v>
      </c>
      <c r="E8385" s="2" t="s">
        <v>39</v>
      </c>
    </row>
    <row r="8386" spans="1:5" x14ac:dyDescent="0.2">
      <c r="A8386" s="13">
        <v>22281</v>
      </c>
      <c r="B8386" s="2" t="s">
        <v>870</v>
      </c>
      <c r="C8386" s="1" t="s">
        <v>98</v>
      </c>
      <c r="D8386" s="2" t="s">
        <v>458</v>
      </c>
      <c r="E8386" s="2" t="s">
        <v>39</v>
      </c>
    </row>
    <row r="8387" spans="1:5" x14ac:dyDescent="0.2">
      <c r="A8387" s="13">
        <v>22282</v>
      </c>
      <c r="B8387" s="2" t="s">
        <v>871</v>
      </c>
      <c r="C8387" s="1" t="s">
        <v>98</v>
      </c>
      <c r="D8387" s="2" t="s">
        <v>458</v>
      </c>
      <c r="E8387" s="2" t="s">
        <v>39</v>
      </c>
    </row>
    <row r="8388" spans="1:5" x14ac:dyDescent="0.2">
      <c r="A8388" s="13">
        <v>22283</v>
      </c>
      <c r="B8388" s="2" t="s">
        <v>872</v>
      </c>
      <c r="C8388" s="1" t="s">
        <v>98</v>
      </c>
      <c r="D8388" s="2" t="s">
        <v>458</v>
      </c>
      <c r="E8388" s="2" t="s">
        <v>39</v>
      </c>
    </row>
    <row r="8389" spans="1:5" x14ac:dyDescent="0.2">
      <c r="A8389" s="13">
        <v>22284</v>
      </c>
      <c r="B8389" s="2" t="s">
        <v>873</v>
      </c>
      <c r="C8389" s="1" t="s">
        <v>98</v>
      </c>
      <c r="D8389" s="2" t="s">
        <v>458</v>
      </c>
      <c r="E8389" s="2" t="s">
        <v>39</v>
      </c>
    </row>
    <row r="8390" spans="1:5" x14ac:dyDescent="0.2">
      <c r="A8390" s="13">
        <v>22285</v>
      </c>
      <c r="B8390" s="2" t="s">
        <v>874</v>
      </c>
      <c r="C8390" s="2" t="s">
        <v>506</v>
      </c>
      <c r="D8390" s="2" t="s">
        <v>458</v>
      </c>
      <c r="E8390" s="2" t="s">
        <v>39</v>
      </c>
    </row>
    <row r="8391" spans="1:5" x14ac:dyDescent="0.2">
      <c r="A8391" s="13">
        <v>22286</v>
      </c>
      <c r="B8391" s="2" t="s">
        <v>875</v>
      </c>
      <c r="C8391" s="2" t="s">
        <v>506</v>
      </c>
      <c r="D8391" s="2" t="s">
        <v>458</v>
      </c>
      <c r="E8391" s="2" t="s">
        <v>39</v>
      </c>
    </row>
    <row r="8392" spans="1:5" x14ac:dyDescent="0.2">
      <c r="A8392" s="13">
        <v>22287</v>
      </c>
      <c r="B8392" s="2" t="s">
        <v>876</v>
      </c>
      <c r="C8392" s="2" t="s">
        <v>506</v>
      </c>
      <c r="D8392" s="2" t="s">
        <v>458</v>
      </c>
      <c r="E8392" s="2" t="s">
        <v>39</v>
      </c>
    </row>
    <row r="8393" spans="1:5" x14ac:dyDescent="0.2">
      <c r="A8393" s="13">
        <v>22288</v>
      </c>
      <c r="B8393" s="2" t="s">
        <v>877</v>
      </c>
      <c r="C8393" s="2" t="s">
        <v>506</v>
      </c>
      <c r="D8393" s="2" t="s">
        <v>460</v>
      </c>
      <c r="E8393" s="2" t="s">
        <v>39</v>
      </c>
    </row>
    <row r="8394" spans="1:5" x14ac:dyDescent="0.2">
      <c r="A8394" s="13">
        <v>22289</v>
      </c>
      <c r="B8394" s="2" t="s">
        <v>878</v>
      </c>
      <c r="C8394" s="2" t="s">
        <v>506</v>
      </c>
      <c r="D8394" s="2" t="s">
        <v>460</v>
      </c>
      <c r="E8394" s="2" t="s">
        <v>39</v>
      </c>
    </row>
    <row r="8395" spans="1:5" x14ac:dyDescent="0.2">
      <c r="A8395" s="13">
        <v>22290</v>
      </c>
      <c r="B8395" s="2" t="s">
        <v>2949</v>
      </c>
      <c r="C8395" s="2" t="s">
        <v>506</v>
      </c>
      <c r="D8395" s="2" t="s">
        <v>464</v>
      </c>
      <c r="E8395" s="2" t="s">
        <v>39</v>
      </c>
    </row>
    <row r="8396" spans="1:5" x14ac:dyDescent="0.2">
      <c r="A8396" s="13">
        <v>22291</v>
      </c>
      <c r="B8396" s="2" t="s">
        <v>879</v>
      </c>
      <c r="C8396" s="2" t="s">
        <v>506</v>
      </c>
      <c r="D8396" s="2" t="s">
        <v>464</v>
      </c>
      <c r="E8396" s="2" t="s">
        <v>39</v>
      </c>
    </row>
    <row r="8397" spans="1:5" x14ac:dyDescent="0.2">
      <c r="A8397" s="13">
        <v>22292</v>
      </c>
      <c r="B8397" s="2" t="s">
        <v>880</v>
      </c>
      <c r="C8397" s="2" t="s">
        <v>506</v>
      </c>
      <c r="D8397" s="2" t="s">
        <v>464</v>
      </c>
      <c r="E8397" s="2" t="s">
        <v>39</v>
      </c>
    </row>
    <row r="8398" spans="1:5" x14ac:dyDescent="0.2">
      <c r="A8398" s="13">
        <v>22293</v>
      </c>
      <c r="B8398" s="2" t="s">
        <v>881</v>
      </c>
      <c r="C8398" s="2" t="s">
        <v>506</v>
      </c>
      <c r="D8398" s="19" t="s">
        <v>882</v>
      </c>
      <c r="E8398" s="2" t="s">
        <v>39</v>
      </c>
    </row>
    <row r="8399" spans="1:5" x14ac:dyDescent="0.2">
      <c r="A8399" s="13">
        <v>22294</v>
      </c>
      <c r="B8399" s="2" t="s">
        <v>883</v>
      </c>
      <c r="C8399" s="2" t="s">
        <v>506</v>
      </c>
      <c r="D8399" s="19" t="s">
        <v>884</v>
      </c>
      <c r="E8399" s="2" t="s">
        <v>39</v>
      </c>
    </row>
    <row r="8400" spans="1:5" x14ac:dyDescent="0.2">
      <c r="A8400" s="13">
        <v>22295</v>
      </c>
      <c r="B8400" s="2" t="s">
        <v>885</v>
      </c>
      <c r="C8400" s="2" t="s">
        <v>506</v>
      </c>
      <c r="D8400" s="2" t="s">
        <v>432</v>
      </c>
      <c r="E8400" s="2" t="s">
        <v>39</v>
      </c>
    </row>
    <row r="8401" spans="1:5" x14ac:dyDescent="0.2">
      <c r="A8401" s="13">
        <v>22296</v>
      </c>
      <c r="B8401" s="2" t="s">
        <v>886</v>
      </c>
      <c r="C8401" s="2" t="s">
        <v>506</v>
      </c>
      <c r="D8401" s="2" t="s">
        <v>887</v>
      </c>
      <c r="E8401" s="2" t="s">
        <v>39</v>
      </c>
    </row>
    <row r="8402" spans="1:5" x14ac:dyDescent="0.2">
      <c r="A8402" s="13">
        <v>22297</v>
      </c>
      <c r="B8402" s="2" t="s">
        <v>888</v>
      </c>
      <c r="C8402" s="2" t="s">
        <v>506</v>
      </c>
      <c r="D8402" s="2" t="s">
        <v>889</v>
      </c>
      <c r="E8402" s="2" t="s">
        <v>39</v>
      </c>
    </row>
    <row r="8403" spans="1:5" x14ac:dyDescent="0.2">
      <c r="A8403" s="13">
        <v>22298</v>
      </c>
      <c r="B8403" s="2" t="s">
        <v>890</v>
      </c>
      <c r="C8403" s="2" t="s">
        <v>506</v>
      </c>
      <c r="D8403" s="2" t="s">
        <v>444</v>
      </c>
      <c r="E8403" s="2" t="s">
        <v>39</v>
      </c>
    </row>
    <row r="8404" spans="1:5" x14ac:dyDescent="0.2">
      <c r="A8404" s="13">
        <v>22299</v>
      </c>
      <c r="B8404" s="2" t="s">
        <v>891</v>
      </c>
      <c r="C8404" s="2" t="s">
        <v>506</v>
      </c>
      <c r="D8404" s="2" t="s">
        <v>854</v>
      </c>
      <c r="E8404" s="2" t="s">
        <v>39</v>
      </c>
    </row>
    <row r="8405" spans="1:5" x14ac:dyDescent="0.2">
      <c r="A8405" s="13">
        <v>22300</v>
      </c>
      <c r="B8405" s="2" t="s">
        <v>892</v>
      </c>
      <c r="C8405" s="1" t="s">
        <v>98</v>
      </c>
      <c r="D8405" s="2" t="s">
        <v>458</v>
      </c>
      <c r="E8405" s="2" t="s">
        <v>39</v>
      </c>
    </row>
    <row r="8406" spans="1:5" x14ac:dyDescent="0.2">
      <c r="A8406" s="13">
        <v>22301</v>
      </c>
      <c r="B8406" s="2" t="s">
        <v>893</v>
      </c>
      <c r="C8406" s="2" t="s">
        <v>506</v>
      </c>
      <c r="D8406" s="2" t="s">
        <v>464</v>
      </c>
      <c r="E8406" s="2" t="s">
        <v>39</v>
      </c>
    </row>
    <row r="8407" spans="1:5" x14ac:dyDescent="0.2">
      <c r="A8407" s="13">
        <v>22302</v>
      </c>
      <c r="B8407" s="2" t="s">
        <v>894</v>
      </c>
      <c r="C8407" s="2" t="s">
        <v>506</v>
      </c>
      <c r="D8407" s="2" t="s">
        <v>895</v>
      </c>
      <c r="E8407" s="2" t="s">
        <v>39</v>
      </c>
    </row>
    <row r="8408" spans="1:5" x14ac:dyDescent="0.2">
      <c r="A8408" s="13">
        <v>22303</v>
      </c>
      <c r="B8408" s="2" t="s">
        <v>896</v>
      </c>
      <c r="C8408" s="2" t="s">
        <v>506</v>
      </c>
      <c r="D8408" s="2" t="s">
        <v>897</v>
      </c>
      <c r="E8408" s="2" t="s">
        <v>39</v>
      </c>
    </row>
    <row r="8409" spans="1:5" x14ac:dyDescent="0.2">
      <c r="A8409" s="13">
        <v>22304</v>
      </c>
      <c r="B8409" s="2" t="s">
        <v>898</v>
      </c>
      <c r="C8409" s="2" t="s">
        <v>506</v>
      </c>
      <c r="D8409" s="2" t="s">
        <v>899</v>
      </c>
      <c r="E8409" s="2" t="s">
        <v>39</v>
      </c>
    </row>
    <row r="8410" spans="1:5" x14ac:dyDescent="0.2">
      <c r="A8410" s="13">
        <v>22305</v>
      </c>
      <c r="B8410" s="2" t="s">
        <v>900</v>
      </c>
      <c r="C8410" s="2" t="s">
        <v>506</v>
      </c>
      <c r="D8410" s="19" t="s">
        <v>882</v>
      </c>
      <c r="E8410" s="2" t="s">
        <v>39</v>
      </c>
    </row>
    <row r="8411" spans="1:5" x14ac:dyDescent="0.2">
      <c r="A8411" s="13">
        <v>22306</v>
      </c>
      <c r="B8411" s="2" t="s">
        <v>901</v>
      </c>
      <c r="C8411" s="2" t="s">
        <v>842</v>
      </c>
      <c r="D8411" s="8" t="s">
        <v>432</v>
      </c>
      <c r="E8411" s="2" t="s">
        <v>39</v>
      </c>
    </row>
    <row r="8412" spans="1:5" x14ac:dyDescent="0.2">
      <c r="A8412" s="13">
        <v>22307</v>
      </c>
      <c r="B8412" s="2" t="s">
        <v>902</v>
      </c>
      <c r="C8412" s="2" t="s">
        <v>842</v>
      </c>
      <c r="D8412" s="8" t="s">
        <v>432</v>
      </c>
      <c r="E8412" s="2" t="s">
        <v>39</v>
      </c>
    </row>
    <row r="8413" spans="1:5" x14ac:dyDescent="0.2">
      <c r="A8413" s="13">
        <v>22308</v>
      </c>
      <c r="B8413" s="2" t="s">
        <v>903</v>
      </c>
      <c r="C8413" s="2" t="s">
        <v>842</v>
      </c>
      <c r="D8413" s="2" t="s">
        <v>904</v>
      </c>
      <c r="E8413" s="2" t="s">
        <v>39</v>
      </c>
    </row>
    <row r="8414" spans="1:5" x14ac:dyDescent="0.2">
      <c r="A8414" s="13">
        <v>22309</v>
      </c>
      <c r="B8414" s="2" t="s">
        <v>905</v>
      </c>
      <c r="C8414" s="2" t="s">
        <v>842</v>
      </c>
      <c r="D8414" s="2" t="s">
        <v>906</v>
      </c>
      <c r="E8414" s="2" t="s">
        <v>39</v>
      </c>
    </row>
    <row r="8415" spans="1:5" x14ac:dyDescent="0.2">
      <c r="A8415" s="13">
        <v>22310</v>
      </c>
      <c r="B8415" s="2" t="s">
        <v>907</v>
      </c>
      <c r="C8415" s="2" t="s">
        <v>842</v>
      </c>
      <c r="D8415" s="2" t="s">
        <v>444</v>
      </c>
      <c r="E8415" s="2" t="s">
        <v>39</v>
      </c>
    </row>
    <row r="8416" spans="1:5" x14ac:dyDescent="0.2">
      <c r="A8416" s="13">
        <v>22311</v>
      </c>
      <c r="B8416" s="2" t="s">
        <v>908</v>
      </c>
      <c r="C8416" s="2" t="s">
        <v>842</v>
      </c>
      <c r="D8416" s="2" t="s">
        <v>444</v>
      </c>
      <c r="E8416" s="2" t="s">
        <v>39</v>
      </c>
    </row>
    <row r="8417" spans="1:5" x14ac:dyDescent="0.2">
      <c r="A8417" s="13">
        <v>22312</v>
      </c>
      <c r="B8417" s="2" t="s">
        <v>909</v>
      </c>
      <c r="C8417" s="2" t="s">
        <v>842</v>
      </c>
      <c r="D8417" s="2" t="s">
        <v>444</v>
      </c>
      <c r="E8417" s="2" t="s">
        <v>39</v>
      </c>
    </row>
    <row r="8418" spans="1:5" x14ac:dyDescent="0.2">
      <c r="A8418" s="13">
        <v>22313</v>
      </c>
      <c r="B8418" s="2" t="s">
        <v>910</v>
      </c>
      <c r="C8418" s="2" t="s">
        <v>4259</v>
      </c>
      <c r="D8418" s="2" t="s">
        <v>3976</v>
      </c>
      <c r="E8418" s="2" t="s">
        <v>39</v>
      </c>
    </row>
    <row r="8419" spans="1:5" x14ac:dyDescent="0.2">
      <c r="A8419" s="13">
        <v>22314</v>
      </c>
      <c r="B8419" s="2" t="s">
        <v>911</v>
      </c>
      <c r="C8419" s="2" t="s">
        <v>506</v>
      </c>
      <c r="D8419" s="19" t="s">
        <v>884</v>
      </c>
      <c r="E8419" s="2" t="s">
        <v>39</v>
      </c>
    </row>
    <row r="8420" spans="1:5" x14ac:dyDescent="0.2">
      <c r="A8420" s="13">
        <v>22315</v>
      </c>
      <c r="B8420" s="2" t="s">
        <v>912</v>
      </c>
      <c r="C8420" s="2" t="s">
        <v>506</v>
      </c>
      <c r="D8420" s="2" t="s">
        <v>438</v>
      </c>
      <c r="E8420" s="2" t="s">
        <v>39</v>
      </c>
    </row>
    <row r="8421" spans="1:5" x14ac:dyDescent="0.2">
      <c r="A8421" s="13">
        <v>22316</v>
      </c>
      <c r="B8421" s="2" t="s">
        <v>913</v>
      </c>
      <c r="C8421" s="2" t="s">
        <v>4259</v>
      </c>
      <c r="D8421" s="2" t="s">
        <v>438</v>
      </c>
      <c r="E8421" s="2" t="s">
        <v>39</v>
      </c>
    </row>
    <row r="8422" spans="1:5" x14ac:dyDescent="0.2">
      <c r="A8422" s="13">
        <v>22317</v>
      </c>
      <c r="B8422" s="2" t="s">
        <v>914</v>
      </c>
      <c r="C8422" s="2" t="s">
        <v>506</v>
      </c>
      <c r="D8422" s="18" t="s">
        <v>444</v>
      </c>
      <c r="E8422" s="2" t="s">
        <v>39</v>
      </c>
    </row>
    <row r="8423" spans="1:5" x14ac:dyDescent="0.2">
      <c r="A8423" s="13">
        <v>22318</v>
      </c>
      <c r="B8423" s="2" t="s">
        <v>915</v>
      </c>
      <c r="C8423" s="2" t="s">
        <v>506</v>
      </c>
      <c r="D8423" s="2" t="s">
        <v>444</v>
      </c>
      <c r="E8423" s="2" t="s">
        <v>39</v>
      </c>
    </row>
    <row r="8424" spans="1:5" x14ac:dyDescent="0.2">
      <c r="A8424" s="13">
        <v>22319</v>
      </c>
      <c r="B8424" s="2" t="s">
        <v>916</v>
      </c>
      <c r="C8424" s="2" t="s">
        <v>506</v>
      </c>
      <c r="D8424" s="2" t="s">
        <v>460</v>
      </c>
      <c r="E8424" s="2" t="s">
        <v>39</v>
      </c>
    </row>
    <row r="8425" spans="1:5" x14ac:dyDescent="0.2">
      <c r="A8425" s="13">
        <v>22320</v>
      </c>
      <c r="B8425" s="2" t="s">
        <v>917</v>
      </c>
      <c r="C8425" s="2" t="s">
        <v>506</v>
      </c>
      <c r="D8425" s="2" t="s">
        <v>918</v>
      </c>
      <c r="E8425" s="2" t="s">
        <v>39</v>
      </c>
    </row>
    <row r="8426" spans="1:5" x14ac:dyDescent="0.2">
      <c r="A8426" s="13">
        <v>22321</v>
      </c>
      <c r="B8426" s="2" t="s">
        <v>919</v>
      </c>
      <c r="C8426" s="2" t="s">
        <v>506</v>
      </c>
      <c r="D8426" s="18" t="s">
        <v>444</v>
      </c>
      <c r="E8426" s="2" t="s">
        <v>39</v>
      </c>
    </row>
    <row r="8427" spans="1:5" x14ac:dyDescent="0.2">
      <c r="A8427" s="13">
        <v>22322</v>
      </c>
      <c r="B8427" s="2" t="s">
        <v>920</v>
      </c>
      <c r="C8427" s="2" t="s">
        <v>506</v>
      </c>
      <c r="D8427" s="2" t="s">
        <v>854</v>
      </c>
      <c r="E8427" s="2" t="s">
        <v>39</v>
      </c>
    </row>
    <row r="8428" spans="1:5" x14ac:dyDescent="0.2">
      <c r="A8428" s="13">
        <v>22323</v>
      </c>
      <c r="B8428" s="2" t="s">
        <v>921</v>
      </c>
      <c r="C8428" s="2" t="s">
        <v>506</v>
      </c>
      <c r="D8428" s="2" t="s">
        <v>458</v>
      </c>
      <c r="E8428" s="2" t="s">
        <v>39</v>
      </c>
    </row>
    <row r="8429" spans="1:5" x14ac:dyDescent="0.2">
      <c r="A8429" s="13">
        <v>22324</v>
      </c>
      <c r="B8429" s="2" t="s">
        <v>922</v>
      </c>
      <c r="C8429" s="2" t="s">
        <v>506</v>
      </c>
      <c r="D8429" s="2" t="s">
        <v>458</v>
      </c>
      <c r="E8429" s="2" t="s">
        <v>39</v>
      </c>
    </row>
    <row r="8430" spans="1:5" x14ac:dyDescent="0.2">
      <c r="A8430" s="13">
        <v>22325</v>
      </c>
      <c r="B8430" s="2" t="s">
        <v>923</v>
      </c>
      <c r="C8430" s="2" t="s">
        <v>506</v>
      </c>
      <c r="D8430" s="2" t="s">
        <v>458</v>
      </c>
      <c r="E8430" s="2" t="s">
        <v>39</v>
      </c>
    </row>
    <row r="8431" spans="1:5" x14ac:dyDescent="0.2">
      <c r="A8431" s="13">
        <v>22326</v>
      </c>
      <c r="B8431" s="2" t="s">
        <v>924</v>
      </c>
      <c r="C8431" s="2" t="s">
        <v>506</v>
      </c>
      <c r="D8431" s="2" t="s">
        <v>925</v>
      </c>
      <c r="E8431" s="2" t="s">
        <v>39</v>
      </c>
    </row>
    <row r="8432" spans="1:5" x14ac:dyDescent="0.2">
      <c r="A8432" s="13">
        <v>22327</v>
      </c>
      <c r="B8432" s="2" t="s">
        <v>926</v>
      </c>
      <c r="C8432" s="2" t="s">
        <v>506</v>
      </c>
      <c r="D8432" s="2" t="s">
        <v>927</v>
      </c>
      <c r="E8432" s="2" t="s">
        <v>39</v>
      </c>
    </row>
    <row r="8433" spans="1:5" x14ac:dyDescent="0.2">
      <c r="A8433" s="13">
        <v>22328</v>
      </c>
      <c r="B8433" s="2" t="s">
        <v>928</v>
      </c>
      <c r="C8433" s="2" t="s">
        <v>506</v>
      </c>
      <c r="D8433" s="2" t="s">
        <v>929</v>
      </c>
      <c r="E8433" s="2" t="s">
        <v>39</v>
      </c>
    </row>
    <row r="8434" spans="1:5" x14ac:dyDescent="0.2">
      <c r="A8434" s="13">
        <v>22329</v>
      </c>
      <c r="B8434" s="2" t="s">
        <v>930</v>
      </c>
      <c r="C8434" s="2" t="s">
        <v>506</v>
      </c>
      <c r="D8434" s="2" t="s">
        <v>931</v>
      </c>
      <c r="E8434" s="2" t="s">
        <v>39</v>
      </c>
    </row>
    <row r="8435" spans="1:5" x14ac:dyDescent="0.2">
      <c r="A8435" s="13">
        <v>22330</v>
      </c>
      <c r="B8435" s="2" t="s">
        <v>932</v>
      </c>
      <c r="C8435" s="2" t="s">
        <v>506</v>
      </c>
      <c r="D8435" s="2" t="s">
        <v>464</v>
      </c>
      <c r="E8435" s="2" t="s">
        <v>39</v>
      </c>
    </row>
    <row r="8436" spans="1:5" x14ac:dyDescent="0.2">
      <c r="A8436" s="13">
        <v>22331</v>
      </c>
      <c r="B8436" s="2" t="s">
        <v>933</v>
      </c>
      <c r="C8436" s="2" t="s">
        <v>506</v>
      </c>
      <c r="D8436" s="2" t="s">
        <v>934</v>
      </c>
      <c r="E8436" s="2" t="s">
        <v>39</v>
      </c>
    </row>
    <row r="8437" spans="1:5" x14ac:dyDescent="0.2">
      <c r="A8437" s="13">
        <v>22332</v>
      </c>
      <c r="B8437" s="2" t="s">
        <v>935</v>
      </c>
      <c r="C8437" s="2" t="s">
        <v>506</v>
      </c>
      <c r="D8437" s="2" t="s">
        <v>936</v>
      </c>
      <c r="E8437" s="2" t="s">
        <v>39</v>
      </c>
    </row>
    <row r="8438" spans="1:5" x14ac:dyDescent="0.2">
      <c r="A8438" s="13">
        <v>22333</v>
      </c>
      <c r="B8438" s="2" t="s">
        <v>937</v>
      </c>
      <c r="C8438" s="2" t="s">
        <v>506</v>
      </c>
      <c r="D8438" s="2" t="s">
        <v>938</v>
      </c>
      <c r="E8438" s="2" t="s">
        <v>39</v>
      </c>
    </row>
    <row r="8439" spans="1:5" x14ac:dyDescent="0.2">
      <c r="A8439" s="13">
        <v>22334</v>
      </c>
      <c r="B8439" s="2" t="s">
        <v>939</v>
      </c>
      <c r="C8439" s="2" t="s">
        <v>506</v>
      </c>
      <c r="D8439" s="19" t="s">
        <v>940</v>
      </c>
      <c r="E8439" s="2" t="s">
        <v>39</v>
      </c>
    </row>
    <row r="8440" spans="1:5" x14ac:dyDescent="0.2">
      <c r="A8440" s="13">
        <v>22335</v>
      </c>
      <c r="B8440" s="2" t="s">
        <v>941</v>
      </c>
      <c r="C8440" s="2" t="s">
        <v>506</v>
      </c>
      <c r="D8440" s="19" t="s">
        <v>882</v>
      </c>
      <c r="E8440" s="2" t="s">
        <v>39</v>
      </c>
    </row>
    <row r="8441" spans="1:5" x14ac:dyDescent="0.2">
      <c r="A8441" s="13">
        <v>22336</v>
      </c>
      <c r="B8441" s="2" t="s">
        <v>942</v>
      </c>
      <c r="C8441" s="2" t="s">
        <v>842</v>
      </c>
      <c r="D8441" s="8" t="s">
        <v>432</v>
      </c>
      <c r="E8441" s="2" t="s">
        <v>39</v>
      </c>
    </row>
    <row r="8442" spans="1:5" x14ac:dyDescent="0.2">
      <c r="A8442" s="13">
        <v>22337</v>
      </c>
      <c r="B8442" s="2" t="s">
        <v>943</v>
      </c>
      <c r="C8442" s="2" t="s">
        <v>842</v>
      </c>
      <c r="D8442" s="2" t="s">
        <v>432</v>
      </c>
      <c r="E8442" s="2" t="s">
        <v>39</v>
      </c>
    </row>
    <row r="8443" spans="1:5" x14ac:dyDescent="0.2">
      <c r="A8443" s="13">
        <v>22338</v>
      </c>
      <c r="B8443" s="2" t="s">
        <v>944</v>
      </c>
      <c r="C8443" s="2" t="s">
        <v>4259</v>
      </c>
      <c r="D8443" s="2" t="s">
        <v>3986</v>
      </c>
      <c r="E8443" s="2" t="s">
        <v>39</v>
      </c>
    </row>
    <row r="8444" spans="1:5" x14ac:dyDescent="0.2">
      <c r="A8444" s="13">
        <v>22339</v>
      </c>
      <c r="B8444" s="2" t="s">
        <v>945</v>
      </c>
      <c r="C8444" s="2" t="s">
        <v>506</v>
      </c>
      <c r="D8444" s="2" t="s">
        <v>946</v>
      </c>
      <c r="E8444" s="2" t="s">
        <v>39</v>
      </c>
    </row>
    <row r="8445" spans="1:5" x14ac:dyDescent="0.2">
      <c r="A8445" s="13">
        <v>22340</v>
      </c>
      <c r="B8445" s="2" t="s">
        <v>947</v>
      </c>
      <c r="C8445" s="2" t="s">
        <v>506</v>
      </c>
      <c r="D8445" s="2" t="s">
        <v>444</v>
      </c>
      <c r="E8445" s="2" t="s">
        <v>39</v>
      </c>
    </row>
    <row r="8446" spans="1:5" x14ac:dyDescent="0.2">
      <c r="A8446" s="13">
        <v>22341</v>
      </c>
      <c r="B8446" s="2" t="s">
        <v>948</v>
      </c>
      <c r="C8446" s="2" t="s">
        <v>506</v>
      </c>
      <c r="D8446" s="2" t="s">
        <v>681</v>
      </c>
      <c r="E8446" s="2" t="s">
        <v>39</v>
      </c>
    </row>
    <row r="8447" spans="1:5" x14ac:dyDescent="0.2">
      <c r="A8447" s="13">
        <v>22342</v>
      </c>
      <c r="B8447" s="2" t="s">
        <v>949</v>
      </c>
      <c r="C8447" s="2" t="s">
        <v>506</v>
      </c>
      <c r="D8447" s="2" t="s">
        <v>458</v>
      </c>
      <c r="E8447" s="2" t="s">
        <v>39</v>
      </c>
    </row>
    <row r="8448" spans="1:5" x14ac:dyDescent="0.2">
      <c r="A8448" s="13">
        <v>22343</v>
      </c>
      <c r="B8448" s="2" t="s">
        <v>950</v>
      </c>
      <c r="C8448" s="2" t="s">
        <v>506</v>
      </c>
      <c r="D8448" s="2" t="s">
        <v>464</v>
      </c>
      <c r="E8448" s="2" t="s">
        <v>39</v>
      </c>
    </row>
    <row r="8449" spans="1:5" x14ac:dyDescent="0.2">
      <c r="A8449" s="13">
        <v>22344</v>
      </c>
      <c r="B8449" s="2" t="s">
        <v>951</v>
      </c>
      <c r="C8449" s="2" t="s">
        <v>842</v>
      </c>
      <c r="D8449" s="2" t="s">
        <v>432</v>
      </c>
      <c r="E8449" s="2" t="s">
        <v>39</v>
      </c>
    </row>
    <row r="8450" spans="1:5" x14ac:dyDescent="0.2">
      <c r="A8450" s="13">
        <v>22345</v>
      </c>
      <c r="B8450" s="2" t="s">
        <v>952</v>
      </c>
      <c r="C8450" s="2" t="s">
        <v>506</v>
      </c>
      <c r="D8450" s="19" t="s">
        <v>882</v>
      </c>
      <c r="E8450" s="2" t="s">
        <v>39</v>
      </c>
    </row>
    <row r="8451" spans="1:5" x14ac:dyDescent="0.2">
      <c r="A8451" s="13">
        <v>22346</v>
      </c>
      <c r="B8451" s="2" t="s">
        <v>864</v>
      </c>
      <c r="C8451" s="2" t="s">
        <v>506</v>
      </c>
      <c r="D8451" s="2" t="s">
        <v>432</v>
      </c>
      <c r="E8451" s="2" t="s">
        <v>39</v>
      </c>
    </row>
    <row r="8452" spans="1:5" x14ac:dyDescent="0.2">
      <c r="A8452" s="13">
        <v>22347</v>
      </c>
      <c r="B8452" s="2" t="s">
        <v>865</v>
      </c>
      <c r="C8452" s="2" t="s">
        <v>506</v>
      </c>
      <c r="D8452" s="2" t="s">
        <v>866</v>
      </c>
      <c r="E8452" s="2" t="s">
        <v>39</v>
      </c>
    </row>
    <row r="8453" spans="1:5" x14ac:dyDescent="0.2">
      <c r="A8453" s="13">
        <v>22348</v>
      </c>
      <c r="B8453" s="2" t="s">
        <v>867</v>
      </c>
      <c r="C8453" s="2" t="s">
        <v>506</v>
      </c>
      <c r="D8453" s="2" t="s">
        <v>432</v>
      </c>
      <c r="E8453" s="2" t="s">
        <v>39</v>
      </c>
    </row>
    <row r="8454" spans="1:5" x14ac:dyDescent="0.2">
      <c r="A8454" s="13">
        <v>22349</v>
      </c>
      <c r="B8454" s="2" t="s">
        <v>868</v>
      </c>
      <c r="C8454" s="2" t="s">
        <v>506</v>
      </c>
      <c r="D8454" s="18" t="s">
        <v>869</v>
      </c>
      <c r="E8454" s="2" t="s">
        <v>39</v>
      </c>
    </row>
    <row r="8455" spans="1:5" x14ac:dyDescent="0.2">
      <c r="A8455" s="13">
        <v>22350</v>
      </c>
      <c r="B8455" s="2" t="s">
        <v>870</v>
      </c>
      <c r="C8455" s="1" t="s">
        <v>98</v>
      </c>
      <c r="D8455" s="2" t="s">
        <v>458</v>
      </c>
      <c r="E8455" s="2" t="s">
        <v>39</v>
      </c>
    </row>
    <row r="8456" spans="1:5" x14ac:dyDescent="0.2">
      <c r="A8456" s="13">
        <v>22351</v>
      </c>
      <c r="B8456" s="2" t="s">
        <v>871</v>
      </c>
      <c r="C8456" s="1" t="s">
        <v>98</v>
      </c>
      <c r="D8456" s="2" t="s">
        <v>458</v>
      </c>
      <c r="E8456" s="2" t="s">
        <v>39</v>
      </c>
    </row>
    <row r="8457" spans="1:5" x14ac:dyDescent="0.2">
      <c r="A8457" s="13">
        <v>22352</v>
      </c>
      <c r="B8457" s="2" t="s">
        <v>872</v>
      </c>
      <c r="C8457" s="1" t="s">
        <v>98</v>
      </c>
      <c r="D8457" s="2" t="s">
        <v>458</v>
      </c>
      <c r="E8457" s="2" t="s">
        <v>39</v>
      </c>
    </row>
    <row r="8458" spans="1:5" x14ac:dyDescent="0.2">
      <c r="A8458" s="13">
        <v>22353</v>
      </c>
      <c r="B8458" s="2" t="s">
        <v>873</v>
      </c>
      <c r="C8458" s="1" t="s">
        <v>98</v>
      </c>
      <c r="D8458" s="2" t="s">
        <v>458</v>
      </c>
      <c r="E8458" s="2" t="s">
        <v>39</v>
      </c>
    </row>
    <row r="8459" spans="1:5" x14ac:dyDescent="0.2">
      <c r="A8459" s="13">
        <v>22354</v>
      </c>
      <c r="B8459" s="2" t="s">
        <v>874</v>
      </c>
      <c r="C8459" s="2" t="s">
        <v>506</v>
      </c>
      <c r="D8459" s="2" t="s">
        <v>458</v>
      </c>
      <c r="E8459" s="2" t="s">
        <v>39</v>
      </c>
    </row>
    <row r="8460" spans="1:5" x14ac:dyDescent="0.2">
      <c r="A8460" s="13">
        <v>22355</v>
      </c>
      <c r="B8460" s="2" t="s">
        <v>875</v>
      </c>
      <c r="C8460" s="2" t="s">
        <v>506</v>
      </c>
      <c r="D8460" s="2" t="s">
        <v>458</v>
      </c>
      <c r="E8460" s="2" t="s">
        <v>39</v>
      </c>
    </row>
    <row r="8461" spans="1:5" x14ac:dyDescent="0.2">
      <c r="A8461" s="13">
        <v>22356</v>
      </c>
      <c r="B8461" s="2" t="s">
        <v>876</v>
      </c>
      <c r="C8461" s="2" t="s">
        <v>506</v>
      </c>
      <c r="D8461" s="2" t="s">
        <v>458</v>
      </c>
      <c r="E8461" s="2" t="s">
        <v>39</v>
      </c>
    </row>
    <row r="8462" spans="1:5" x14ac:dyDescent="0.2">
      <c r="A8462" s="13">
        <v>22357</v>
      </c>
      <c r="B8462" s="2" t="s">
        <v>877</v>
      </c>
      <c r="C8462" s="2" t="s">
        <v>506</v>
      </c>
      <c r="D8462" s="2" t="s">
        <v>460</v>
      </c>
      <c r="E8462" s="2" t="s">
        <v>39</v>
      </c>
    </row>
    <row r="8463" spans="1:5" x14ac:dyDescent="0.2">
      <c r="A8463" s="13">
        <v>22358</v>
      </c>
      <c r="B8463" s="2" t="s">
        <v>878</v>
      </c>
      <c r="C8463" s="2" t="s">
        <v>506</v>
      </c>
      <c r="D8463" s="2" t="s">
        <v>460</v>
      </c>
      <c r="E8463" s="2" t="s">
        <v>39</v>
      </c>
    </row>
    <row r="8464" spans="1:5" x14ac:dyDescent="0.2">
      <c r="A8464" s="13">
        <v>22359</v>
      </c>
      <c r="B8464" s="2" t="s">
        <v>2949</v>
      </c>
      <c r="C8464" s="2" t="s">
        <v>506</v>
      </c>
      <c r="D8464" s="2" t="s">
        <v>464</v>
      </c>
      <c r="E8464" s="2" t="s">
        <v>39</v>
      </c>
    </row>
    <row r="8465" spans="1:5" x14ac:dyDescent="0.2">
      <c r="A8465" s="13">
        <v>22360</v>
      </c>
      <c r="B8465" s="2" t="s">
        <v>879</v>
      </c>
      <c r="C8465" s="2" t="s">
        <v>506</v>
      </c>
      <c r="D8465" s="2" t="s">
        <v>464</v>
      </c>
      <c r="E8465" s="2" t="s">
        <v>39</v>
      </c>
    </row>
    <row r="8466" spans="1:5" x14ac:dyDescent="0.2">
      <c r="A8466" s="13">
        <v>22361</v>
      </c>
      <c r="B8466" s="2" t="s">
        <v>880</v>
      </c>
      <c r="C8466" s="2" t="s">
        <v>506</v>
      </c>
      <c r="D8466" s="2" t="s">
        <v>464</v>
      </c>
      <c r="E8466" s="2" t="s">
        <v>39</v>
      </c>
    </row>
    <row r="8467" spans="1:5" x14ac:dyDescent="0.2">
      <c r="A8467" s="13">
        <v>22362</v>
      </c>
      <c r="B8467" s="2" t="s">
        <v>881</v>
      </c>
      <c r="C8467" s="2" t="s">
        <v>506</v>
      </c>
      <c r="D8467" s="19" t="s">
        <v>882</v>
      </c>
      <c r="E8467" s="2" t="s">
        <v>39</v>
      </c>
    </row>
    <row r="8468" spans="1:5" x14ac:dyDescent="0.2">
      <c r="A8468" s="13">
        <v>22363</v>
      </c>
      <c r="B8468" s="2" t="s">
        <v>883</v>
      </c>
      <c r="C8468" s="2" t="s">
        <v>506</v>
      </c>
      <c r="D8468" s="19" t="s">
        <v>884</v>
      </c>
      <c r="E8468" s="2" t="s">
        <v>39</v>
      </c>
    </row>
    <row r="8469" spans="1:5" x14ac:dyDescent="0.2">
      <c r="A8469" s="13">
        <v>22364</v>
      </c>
      <c r="B8469" s="2" t="s">
        <v>885</v>
      </c>
      <c r="C8469" s="2" t="s">
        <v>506</v>
      </c>
      <c r="D8469" s="2" t="s">
        <v>432</v>
      </c>
      <c r="E8469" s="2" t="s">
        <v>39</v>
      </c>
    </row>
    <row r="8470" spans="1:5" x14ac:dyDescent="0.2">
      <c r="A8470" s="13">
        <v>22365</v>
      </c>
      <c r="B8470" s="2" t="s">
        <v>886</v>
      </c>
      <c r="C8470" s="2" t="s">
        <v>506</v>
      </c>
      <c r="D8470" s="2" t="s">
        <v>887</v>
      </c>
      <c r="E8470" s="2" t="s">
        <v>39</v>
      </c>
    </row>
    <row r="8471" spans="1:5" x14ac:dyDescent="0.2">
      <c r="A8471" s="13">
        <v>22366</v>
      </c>
      <c r="B8471" s="2" t="s">
        <v>888</v>
      </c>
      <c r="C8471" s="2" t="s">
        <v>506</v>
      </c>
      <c r="D8471" s="2" t="s">
        <v>889</v>
      </c>
      <c r="E8471" s="2" t="s">
        <v>39</v>
      </c>
    </row>
    <row r="8472" spans="1:5" x14ac:dyDescent="0.2">
      <c r="A8472" s="13">
        <v>22367</v>
      </c>
      <c r="B8472" s="2" t="s">
        <v>890</v>
      </c>
      <c r="C8472" s="2" t="s">
        <v>506</v>
      </c>
      <c r="D8472" s="2" t="s">
        <v>444</v>
      </c>
      <c r="E8472" s="2" t="s">
        <v>39</v>
      </c>
    </row>
    <row r="8473" spans="1:5" x14ac:dyDescent="0.2">
      <c r="A8473" s="13">
        <v>22368</v>
      </c>
      <c r="B8473" s="2" t="s">
        <v>891</v>
      </c>
      <c r="C8473" s="2" t="s">
        <v>506</v>
      </c>
      <c r="D8473" s="2" t="s">
        <v>854</v>
      </c>
      <c r="E8473" s="2" t="s">
        <v>39</v>
      </c>
    </row>
    <row r="8474" spans="1:5" x14ac:dyDescent="0.2">
      <c r="A8474" s="13">
        <v>22369</v>
      </c>
      <c r="B8474" s="2" t="s">
        <v>892</v>
      </c>
      <c r="C8474" s="1" t="s">
        <v>98</v>
      </c>
      <c r="D8474" s="2" t="s">
        <v>458</v>
      </c>
      <c r="E8474" s="2" t="s">
        <v>39</v>
      </c>
    </row>
    <row r="8475" spans="1:5" x14ac:dyDescent="0.2">
      <c r="A8475" s="13">
        <v>22370</v>
      </c>
      <c r="B8475" s="2" t="s">
        <v>893</v>
      </c>
      <c r="C8475" s="2" t="s">
        <v>506</v>
      </c>
      <c r="D8475" s="2" t="s">
        <v>464</v>
      </c>
      <c r="E8475" s="2" t="s">
        <v>39</v>
      </c>
    </row>
    <row r="8476" spans="1:5" x14ac:dyDescent="0.2">
      <c r="A8476" s="13">
        <v>22371</v>
      </c>
      <c r="B8476" s="2" t="s">
        <v>894</v>
      </c>
      <c r="C8476" s="2" t="s">
        <v>506</v>
      </c>
      <c r="D8476" s="2" t="s">
        <v>895</v>
      </c>
      <c r="E8476" s="2" t="s">
        <v>39</v>
      </c>
    </row>
    <row r="8477" spans="1:5" x14ac:dyDescent="0.2">
      <c r="A8477" s="13">
        <v>22372</v>
      </c>
      <c r="B8477" s="2" t="s">
        <v>896</v>
      </c>
      <c r="C8477" s="2" t="s">
        <v>506</v>
      </c>
      <c r="D8477" s="2" t="s">
        <v>897</v>
      </c>
      <c r="E8477" s="2" t="s">
        <v>39</v>
      </c>
    </row>
    <row r="8478" spans="1:5" x14ac:dyDescent="0.2">
      <c r="A8478" s="13">
        <v>22373</v>
      </c>
      <c r="B8478" s="2" t="s">
        <v>898</v>
      </c>
      <c r="C8478" s="2" t="s">
        <v>506</v>
      </c>
      <c r="D8478" s="2" t="s">
        <v>899</v>
      </c>
      <c r="E8478" s="2" t="s">
        <v>39</v>
      </c>
    </row>
    <row r="8479" spans="1:5" x14ac:dyDescent="0.2">
      <c r="A8479" s="13">
        <v>22374</v>
      </c>
      <c r="B8479" s="2" t="s">
        <v>900</v>
      </c>
      <c r="C8479" s="2" t="s">
        <v>506</v>
      </c>
      <c r="D8479" s="19" t="s">
        <v>882</v>
      </c>
      <c r="E8479" s="2" t="s">
        <v>39</v>
      </c>
    </row>
    <row r="8480" spans="1:5" x14ac:dyDescent="0.2">
      <c r="A8480" s="13">
        <v>22375</v>
      </c>
      <c r="B8480" s="2" t="s">
        <v>901</v>
      </c>
      <c r="C8480" s="2" t="s">
        <v>842</v>
      </c>
      <c r="D8480" s="8" t="s">
        <v>432</v>
      </c>
      <c r="E8480" s="2" t="s">
        <v>39</v>
      </c>
    </row>
    <row r="8481" spans="1:5" x14ac:dyDescent="0.2">
      <c r="A8481" s="13">
        <v>22376</v>
      </c>
      <c r="B8481" s="2" t="s">
        <v>902</v>
      </c>
      <c r="C8481" s="2" t="s">
        <v>842</v>
      </c>
      <c r="D8481" s="8" t="s">
        <v>432</v>
      </c>
      <c r="E8481" s="2" t="s">
        <v>39</v>
      </c>
    </row>
    <row r="8482" spans="1:5" x14ac:dyDescent="0.2">
      <c r="A8482" s="13">
        <v>22377</v>
      </c>
      <c r="B8482" s="2" t="s">
        <v>903</v>
      </c>
      <c r="C8482" s="2" t="s">
        <v>842</v>
      </c>
      <c r="D8482" s="2" t="s">
        <v>904</v>
      </c>
      <c r="E8482" s="2" t="s">
        <v>39</v>
      </c>
    </row>
    <row r="8483" spans="1:5" x14ac:dyDescent="0.2">
      <c r="A8483" s="13">
        <v>22378</v>
      </c>
      <c r="B8483" s="2" t="s">
        <v>905</v>
      </c>
      <c r="C8483" s="2" t="s">
        <v>842</v>
      </c>
      <c r="D8483" s="2" t="s">
        <v>906</v>
      </c>
      <c r="E8483" s="2" t="s">
        <v>39</v>
      </c>
    </row>
    <row r="8484" spans="1:5" x14ac:dyDescent="0.2">
      <c r="A8484" s="13">
        <v>22379</v>
      </c>
      <c r="B8484" s="2" t="s">
        <v>907</v>
      </c>
      <c r="C8484" s="2" t="s">
        <v>842</v>
      </c>
      <c r="D8484" s="2" t="s">
        <v>444</v>
      </c>
      <c r="E8484" s="2" t="s">
        <v>39</v>
      </c>
    </row>
    <row r="8485" spans="1:5" x14ac:dyDescent="0.2">
      <c r="A8485" s="13">
        <v>22380</v>
      </c>
      <c r="B8485" s="2" t="s">
        <v>908</v>
      </c>
      <c r="C8485" s="2" t="s">
        <v>842</v>
      </c>
      <c r="D8485" s="2" t="s">
        <v>444</v>
      </c>
      <c r="E8485" s="2" t="s">
        <v>39</v>
      </c>
    </row>
    <row r="8486" spans="1:5" x14ac:dyDescent="0.2">
      <c r="A8486" s="13">
        <v>22381</v>
      </c>
      <c r="B8486" s="2" t="s">
        <v>909</v>
      </c>
      <c r="C8486" s="2" t="s">
        <v>842</v>
      </c>
      <c r="D8486" s="2" t="s">
        <v>444</v>
      </c>
      <c r="E8486" s="2" t="s">
        <v>39</v>
      </c>
    </row>
    <row r="8487" spans="1:5" x14ac:dyDescent="0.2">
      <c r="A8487" s="13">
        <v>22382</v>
      </c>
      <c r="B8487" s="2" t="s">
        <v>910</v>
      </c>
      <c r="C8487" s="2" t="s">
        <v>4259</v>
      </c>
      <c r="D8487" s="2" t="s">
        <v>3976</v>
      </c>
      <c r="E8487" s="2" t="s">
        <v>39</v>
      </c>
    </row>
    <row r="8488" spans="1:5" x14ac:dyDescent="0.2">
      <c r="A8488" s="13">
        <v>22383</v>
      </c>
      <c r="B8488" s="2" t="s">
        <v>911</v>
      </c>
      <c r="C8488" s="2" t="s">
        <v>506</v>
      </c>
      <c r="D8488" s="19" t="s">
        <v>884</v>
      </c>
      <c r="E8488" s="2" t="s">
        <v>39</v>
      </c>
    </row>
    <row r="8489" spans="1:5" x14ac:dyDescent="0.2">
      <c r="A8489" s="13">
        <v>22384</v>
      </c>
      <c r="B8489" s="2" t="s">
        <v>912</v>
      </c>
      <c r="C8489" s="2" t="s">
        <v>506</v>
      </c>
      <c r="D8489" s="2" t="s">
        <v>438</v>
      </c>
      <c r="E8489" s="2" t="s">
        <v>39</v>
      </c>
    </row>
    <row r="8490" spans="1:5" x14ac:dyDescent="0.2">
      <c r="A8490" s="13">
        <v>22385</v>
      </c>
      <c r="B8490" s="2" t="s">
        <v>913</v>
      </c>
      <c r="C8490" s="2" t="s">
        <v>4259</v>
      </c>
      <c r="D8490" s="2" t="s">
        <v>438</v>
      </c>
      <c r="E8490" s="2" t="s">
        <v>39</v>
      </c>
    </row>
    <row r="8491" spans="1:5" x14ac:dyDescent="0.2">
      <c r="A8491" s="13">
        <v>22386</v>
      </c>
      <c r="B8491" s="2" t="s">
        <v>914</v>
      </c>
      <c r="C8491" s="2" t="s">
        <v>506</v>
      </c>
      <c r="D8491" s="18" t="s">
        <v>444</v>
      </c>
      <c r="E8491" s="2" t="s">
        <v>39</v>
      </c>
    </row>
    <row r="8492" spans="1:5" x14ac:dyDescent="0.2">
      <c r="A8492" s="13">
        <v>22387</v>
      </c>
      <c r="B8492" s="2" t="s">
        <v>915</v>
      </c>
      <c r="C8492" s="2" t="s">
        <v>506</v>
      </c>
      <c r="D8492" s="2" t="s">
        <v>444</v>
      </c>
      <c r="E8492" s="2" t="s">
        <v>39</v>
      </c>
    </row>
    <row r="8493" spans="1:5" x14ac:dyDescent="0.2">
      <c r="A8493" s="13">
        <v>22388</v>
      </c>
      <c r="B8493" s="2" t="s">
        <v>916</v>
      </c>
      <c r="C8493" s="2" t="s">
        <v>506</v>
      </c>
      <c r="D8493" s="2" t="s">
        <v>460</v>
      </c>
      <c r="E8493" s="2" t="s">
        <v>39</v>
      </c>
    </row>
    <row r="8494" spans="1:5" x14ac:dyDescent="0.2">
      <c r="A8494" s="13">
        <v>22389</v>
      </c>
      <c r="B8494" s="2" t="s">
        <v>917</v>
      </c>
      <c r="C8494" s="2" t="s">
        <v>506</v>
      </c>
      <c r="D8494" s="2" t="s">
        <v>918</v>
      </c>
      <c r="E8494" s="2" t="s">
        <v>39</v>
      </c>
    </row>
    <row r="8495" spans="1:5" x14ac:dyDescent="0.2">
      <c r="A8495" s="13">
        <v>22390</v>
      </c>
      <c r="B8495" s="2" t="s">
        <v>919</v>
      </c>
      <c r="C8495" s="2" t="s">
        <v>506</v>
      </c>
      <c r="D8495" s="18" t="s">
        <v>444</v>
      </c>
      <c r="E8495" s="2" t="s">
        <v>39</v>
      </c>
    </row>
    <row r="8496" spans="1:5" x14ac:dyDescent="0.2">
      <c r="A8496" s="13">
        <v>22391</v>
      </c>
      <c r="B8496" s="2" t="s">
        <v>920</v>
      </c>
      <c r="C8496" s="2" t="s">
        <v>506</v>
      </c>
      <c r="D8496" s="2" t="s">
        <v>854</v>
      </c>
      <c r="E8496" s="2" t="s">
        <v>39</v>
      </c>
    </row>
    <row r="8497" spans="1:5" x14ac:dyDescent="0.2">
      <c r="A8497" s="13">
        <v>22392</v>
      </c>
      <c r="B8497" s="2" t="s">
        <v>921</v>
      </c>
      <c r="C8497" s="2" t="s">
        <v>506</v>
      </c>
      <c r="D8497" s="2" t="s">
        <v>458</v>
      </c>
      <c r="E8497" s="2" t="s">
        <v>39</v>
      </c>
    </row>
    <row r="8498" spans="1:5" x14ac:dyDescent="0.2">
      <c r="A8498" s="13">
        <v>22393</v>
      </c>
      <c r="B8498" s="2" t="s">
        <v>922</v>
      </c>
      <c r="C8498" s="2" t="s">
        <v>506</v>
      </c>
      <c r="D8498" s="2" t="s">
        <v>458</v>
      </c>
      <c r="E8498" s="2" t="s">
        <v>39</v>
      </c>
    </row>
    <row r="8499" spans="1:5" x14ac:dyDescent="0.2">
      <c r="A8499" s="13">
        <v>22394</v>
      </c>
      <c r="B8499" s="2" t="s">
        <v>923</v>
      </c>
      <c r="C8499" s="2" t="s">
        <v>506</v>
      </c>
      <c r="D8499" s="2" t="s">
        <v>458</v>
      </c>
      <c r="E8499" s="2" t="s">
        <v>39</v>
      </c>
    </row>
    <row r="8500" spans="1:5" x14ac:dyDescent="0.2">
      <c r="A8500" s="13">
        <v>22395</v>
      </c>
      <c r="B8500" s="2" t="s">
        <v>924</v>
      </c>
      <c r="C8500" s="2" t="s">
        <v>506</v>
      </c>
      <c r="D8500" s="2" t="s">
        <v>925</v>
      </c>
      <c r="E8500" s="2" t="s">
        <v>39</v>
      </c>
    </row>
    <row r="8501" spans="1:5" x14ac:dyDescent="0.2">
      <c r="A8501" s="13">
        <v>22396</v>
      </c>
      <c r="B8501" s="2" t="s">
        <v>926</v>
      </c>
      <c r="C8501" s="2" t="s">
        <v>506</v>
      </c>
      <c r="D8501" s="2" t="s">
        <v>927</v>
      </c>
      <c r="E8501" s="2" t="s">
        <v>39</v>
      </c>
    </row>
    <row r="8502" spans="1:5" x14ac:dyDescent="0.2">
      <c r="A8502" s="13">
        <v>22397</v>
      </c>
      <c r="B8502" s="2" t="s">
        <v>928</v>
      </c>
      <c r="C8502" s="2" t="s">
        <v>506</v>
      </c>
      <c r="D8502" s="2" t="s">
        <v>929</v>
      </c>
      <c r="E8502" s="2" t="s">
        <v>39</v>
      </c>
    </row>
    <row r="8503" spans="1:5" x14ac:dyDescent="0.2">
      <c r="A8503" s="13">
        <v>22398</v>
      </c>
      <c r="B8503" s="2" t="s">
        <v>930</v>
      </c>
      <c r="C8503" s="2" t="s">
        <v>506</v>
      </c>
      <c r="D8503" s="2" t="s">
        <v>931</v>
      </c>
      <c r="E8503" s="2" t="s">
        <v>39</v>
      </c>
    </row>
    <row r="8504" spans="1:5" x14ac:dyDescent="0.2">
      <c r="A8504" s="13">
        <v>22399</v>
      </c>
      <c r="B8504" s="2" t="s">
        <v>932</v>
      </c>
      <c r="C8504" s="2" t="s">
        <v>506</v>
      </c>
      <c r="D8504" s="2" t="s">
        <v>464</v>
      </c>
      <c r="E8504" s="2" t="s">
        <v>39</v>
      </c>
    </row>
    <row r="8505" spans="1:5" x14ac:dyDescent="0.2">
      <c r="A8505" s="13">
        <v>22400</v>
      </c>
      <c r="B8505" s="2" t="s">
        <v>933</v>
      </c>
      <c r="C8505" s="2" t="s">
        <v>506</v>
      </c>
      <c r="D8505" s="2" t="s">
        <v>934</v>
      </c>
      <c r="E8505" s="2" t="s">
        <v>39</v>
      </c>
    </row>
    <row r="8506" spans="1:5" x14ac:dyDescent="0.2">
      <c r="A8506" s="13">
        <v>22401</v>
      </c>
      <c r="B8506" s="2" t="s">
        <v>935</v>
      </c>
      <c r="C8506" s="2" t="s">
        <v>506</v>
      </c>
      <c r="D8506" s="2" t="s">
        <v>936</v>
      </c>
      <c r="E8506" s="2" t="s">
        <v>39</v>
      </c>
    </row>
    <row r="8507" spans="1:5" x14ac:dyDescent="0.2">
      <c r="A8507" s="13">
        <v>22402</v>
      </c>
      <c r="B8507" s="2" t="s">
        <v>937</v>
      </c>
      <c r="C8507" s="2" t="s">
        <v>506</v>
      </c>
      <c r="D8507" s="2" t="s">
        <v>938</v>
      </c>
      <c r="E8507" s="2" t="s">
        <v>39</v>
      </c>
    </row>
    <row r="8508" spans="1:5" x14ac:dyDescent="0.2">
      <c r="A8508" s="13">
        <v>22403</v>
      </c>
      <c r="B8508" s="2" t="s">
        <v>939</v>
      </c>
      <c r="C8508" s="2" t="s">
        <v>506</v>
      </c>
      <c r="D8508" s="19" t="s">
        <v>940</v>
      </c>
      <c r="E8508" s="2" t="s">
        <v>39</v>
      </c>
    </row>
    <row r="8509" spans="1:5" x14ac:dyDescent="0.2">
      <c r="A8509" s="13">
        <v>22404</v>
      </c>
      <c r="B8509" s="2" t="s">
        <v>941</v>
      </c>
      <c r="C8509" s="2" t="s">
        <v>506</v>
      </c>
      <c r="D8509" s="19" t="s">
        <v>882</v>
      </c>
      <c r="E8509" s="2" t="s">
        <v>39</v>
      </c>
    </row>
    <row r="8510" spans="1:5" x14ac:dyDescent="0.2">
      <c r="A8510" s="13">
        <v>22405</v>
      </c>
      <c r="B8510" s="2" t="s">
        <v>942</v>
      </c>
      <c r="C8510" s="2" t="s">
        <v>842</v>
      </c>
      <c r="D8510" s="8" t="s">
        <v>432</v>
      </c>
      <c r="E8510" s="2" t="s">
        <v>39</v>
      </c>
    </row>
    <row r="8511" spans="1:5" x14ac:dyDescent="0.2">
      <c r="A8511" s="13">
        <v>22406</v>
      </c>
      <c r="B8511" s="2" t="s">
        <v>943</v>
      </c>
      <c r="C8511" s="2" t="s">
        <v>842</v>
      </c>
      <c r="D8511" s="2" t="s">
        <v>432</v>
      </c>
      <c r="E8511" s="2" t="s">
        <v>39</v>
      </c>
    </row>
    <row r="8512" spans="1:5" x14ac:dyDescent="0.2">
      <c r="A8512" s="13">
        <v>22407</v>
      </c>
      <c r="B8512" s="2" t="s">
        <v>944</v>
      </c>
      <c r="C8512" s="2" t="s">
        <v>4259</v>
      </c>
      <c r="D8512" s="2" t="s">
        <v>3986</v>
      </c>
      <c r="E8512" s="2" t="s">
        <v>39</v>
      </c>
    </row>
    <row r="8513" spans="1:5" x14ac:dyDescent="0.2">
      <c r="A8513" s="13">
        <v>22408</v>
      </c>
      <c r="B8513" s="2" t="s">
        <v>945</v>
      </c>
      <c r="C8513" s="2" t="s">
        <v>506</v>
      </c>
      <c r="D8513" s="2" t="s">
        <v>946</v>
      </c>
      <c r="E8513" s="2" t="s">
        <v>39</v>
      </c>
    </row>
    <row r="8514" spans="1:5" x14ac:dyDescent="0.2">
      <c r="A8514" s="13">
        <v>22409</v>
      </c>
      <c r="B8514" s="2" t="s">
        <v>947</v>
      </c>
      <c r="C8514" s="2" t="s">
        <v>506</v>
      </c>
      <c r="D8514" s="2" t="s">
        <v>444</v>
      </c>
      <c r="E8514" s="2" t="s">
        <v>39</v>
      </c>
    </row>
    <row r="8515" spans="1:5" x14ac:dyDescent="0.2">
      <c r="A8515" s="13">
        <v>22410</v>
      </c>
      <c r="B8515" s="2" t="s">
        <v>948</v>
      </c>
      <c r="C8515" s="2" t="s">
        <v>506</v>
      </c>
      <c r="D8515" s="2" t="s">
        <v>681</v>
      </c>
      <c r="E8515" s="2" t="s">
        <v>39</v>
      </c>
    </row>
    <row r="8516" spans="1:5" x14ac:dyDescent="0.2">
      <c r="A8516" s="13">
        <v>22411</v>
      </c>
      <c r="B8516" s="2" t="s">
        <v>949</v>
      </c>
      <c r="C8516" s="2" t="s">
        <v>506</v>
      </c>
      <c r="D8516" s="2" t="s">
        <v>458</v>
      </c>
      <c r="E8516" s="2" t="s">
        <v>39</v>
      </c>
    </row>
    <row r="8517" spans="1:5" x14ac:dyDescent="0.2">
      <c r="A8517" s="13">
        <v>22412</v>
      </c>
      <c r="B8517" s="2" t="s">
        <v>950</v>
      </c>
      <c r="C8517" s="2" t="s">
        <v>506</v>
      </c>
      <c r="D8517" s="2" t="s">
        <v>464</v>
      </c>
      <c r="E8517" s="2" t="s">
        <v>39</v>
      </c>
    </row>
    <row r="8518" spans="1:5" x14ac:dyDescent="0.2">
      <c r="A8518" s="13">
        <v>22413</v>
      </c>
      <c r="B8518" s="2" t="s">
        <v>951</v>
      </c>
      <c r="C8518" s="2" t="s">
        <v>842</v>
      </c>
      <c r="D8518" s="2" t="s">
        <v>432</v>
      </c>
      <c r="E8518" s="2" t="s">
        <v>39</v>
      </c>
    </row>
    <row r="8519" spans="1:5" x14ac:dyDescent="0.2">
      <c r="A8519" s="13">
        <v>22414</v>
      </c>
      <c r="B8519" s="2" t="s">
        <v>952</v>
      </c>
      <c r="C8519" s="2" t="s">
        <v>506</v>
      </c>
      <c r="D8519" s="19" t="s">
        <v>882</v>
      </c>
      <c r="E8519" s="2" t="s">
        <v>39</v>
      </c>
    </row>
    <row r="8520" spans="1:5" x14ac:dyDescent="0.2">
      <c r="A8520" s="13">
        <v>22415</v>
      </c>
      <c r="B8520" s="2" t="s">
        <v>867</v>
      </c>
      <c r="C8520" s="2" t="s">
        <v>506</v>
      </c>
      <c r="D8520" s="2" t="s">
        <v>432</v>
      </c>
      <c r="E8520" s="2" t="s">
        <v>39</v>
      </c>
    </row>
    <row r="8521" spans="1:5" x14ac:dyDescent="0.2">
      <c r="A8521" s="13">
        <v>22416</v>
      </c>
      <c r="B8521" s="2" t="s">
        <v>868</v>
      </c>
      <c r="C8521" s="2" t="s">
        <v>506</v>
      </c>
      <c r="D8521" s="18" t="s">
        <v>869</v>
      </c>
      <c r="E8521" s="2" t="s">
        <v>39</v>
      </c>
    </row>
    <row r="8522" spans="1:5" x14ac:dyDescent="0.2">
      <c r="A8522" s="13">
        <v>22417</v>
      </c>
      <c r="B8522" s="2" t="s">
        <v>870</v>
      </c>
      <c r="C8522" s="1" t="s">
        <v>98</v>
      </c>
      <c r="D8522" s="2" t="s">
        <v>458</v>
      </c>
      <c r="E8522" s="2" t="s">
        <v>39</v>
      </c>
    </row>
    <row r="8523" spans="1:5" x14ac:dyDescent="0.2">
      <c r="A8523" s="13">
        <v>22418</v>
      </c>
      <c r="B8523" s="2" t="s">
        <v>871</v>
      </c>
      <c r="C8523" s="1" t="s">
        <v>98</v>
      </c>
      <c r="D8523" s="2" t="s">
        <v>458</v>
      </c>
      <c r="E8523" s="2" t="s">
        <v>39</v>
      </c>
    </row>
    <row r="8524" spans="1:5" x14ac:dyDescent="0.2">
      <c r="A8524" s="13">
        <v>22419</v>
      </c>
      <c r="B8524" s="2" t="s">
        <v>872</v>
      </c>
      <c r="C8524" s="1" t="s">
        <v>98</v>
      </c>
      <c r="D8524" s="2" t="s">
        <v>458</v>
      </c>
      <c r="E8524" s="2" t="s">
        <v>39</v>
      </c>
    </row>
    <row r="8525" spans="1:5" x14ac:dyDescent="0.2">
      <c r="A8525" s="13">
        <v>22420</v>
      </c>
      <c r="B8525" s="2" t="s">
        <v>873</v>
      </c>
      <c r="C8525" s="1" t="s">
        <v>98</v>
      </c>
      <c r="D8525" s="2" t="s">
        <v>458</v>
      </c>
      <c r="E8525" s="2" t="s">
        <v>39</v>
      </c>
    </row>
    <row r="8526" spans="1:5" x14ac:dyDescent="0.2">
      <c r="A8526" s="13">
        <v>22421</v>
      </c>
      <c r="B8526" s="2" t="s">
        <v>874</v>
      </c>
      <c r="C8526" s="2" t="s">
        <v>506</v>
      </c>
      <c r="D8526" s="2" t="s">
        <v>458</v>
      </c>
      <c r="E8526" s="2" t="s">
        <v>39</v>
      </c>
    </row>
    <row r="8527" spans="1:5" x14ac:dyDescent="0.2">
      <c r="A8527" s="13">
        <v>22422</v>
      </c>
      <c r="B8527" s="2" t="s">
        <v>875</v>
      </c>
      <c r="C8527" s="2" t="s">
        <v>506</v>
      </c>
      <c r="D8527" s="2" t="s">
        <v>458</v>
      </c>
      <c r="E8527" s="2" t="s">
        <v>39</v>
      </c>
    </row>
    <row r="8528" spans="1:5" x14ac:dyDescent="0.2">
      <c r="A8528" s="13">
        <v>22423</v>
      </c>
      <c r="B8528" s="2" t="s">
        <v>876</v>
      </c>
      <c r="C8528" s="2" t="s">
        <v>506</v>
      </c>
      <c r="D8528" s="2" t="s">
        <v>458</v>
      </c>
      <c r="E8528" s="2" t="s">
        <v>39</v>
      </c>
    </row>
    <row r="8529" spans="1:5" x14ac:dyDescent="0.2">
      <c r="A8529" s="13">
        <v>22424</v>
      </c>
      <c r="B8529" s="2" t="s">
        <v>877</v>
      </c>
      <c r="C8529" s="2" t="s">
        <v>506</v>
      </c>
      <c r="D8529" s="2" t="s">
        <v>460</v>
      </c>
      <c r="E8529" s="2" t="s">
        <v>39</v>
      </c>
    </row>
    <row r="8530" spans="1:5" x14ac:dyDescent="0.2">
      <c r="A8530" s="13">
        <v>22425</v>
      </c>
      <c r="B8530" s="2" t="s">
        <v>878</v>
      </c>
      <c r="C8530" s="2" t="s">
        <v>506</v>
      </c>
      <c r="D8530" s="2" t="s">
        <v>460</v>
      </c>
      <c r="E8530" s="2" t="s">
        <v>39</v>
      </c>
    </row>
    <row r="8531" spans="1:5" x14ac:dyDescent="0.2">
      <c r="A8531" s="13">
        <v>22426</v>
      </c>
      <c r="B8531" s="2" t="s">
        <v>2949</v>
      </c>
      <c r="C8531" s="2" t="s">
        <v>506</v>
      </c>
      <c r="D8531" s="2" t="s">
        <v>464</v>
      </c>
      <c r="E8531" s="2" t="s">
        <v>39</v>
      </c>
    </row>
    <row r="8532" spans="1:5" x14ac:dyDescent="0.2">
      <c r="A8532" s="13">
        <v>22427</v>
      </c>
      <c r="B8532" s="2" t="s">
        <v>879</v>
      </c>
      <c r="C8532" s="2" t="s">
        <v>506</v>
      </c>
      <c r="D8532" s="2" t="s">
        <v>464</v>
      </c>
      <c r="E8532" s="2" t="s">
        <v>39</v>
      </c>
    </row>
    <row r="8533" spans="1:5" x14ac:dyDescent="0.2">
      <c r="A8533" s="13">
        <v>22428</v>
      </c>
      <c r="B8533" s="2" t="s">
        <v>880</v>
      </c>
      <c r="C8533" s="2" t="s">
        <v>506</v>
      </c>
      <c r="D8533" s="2" t="s">
        <v>464</v>
      </c>
      <c r="E8533" s="2" t="s">
        <v>39</v>
      </c>
    </row>
    <row r="8534" spans="1:5" x14ac:dyDescent="0.2">
      <c r="A8534" s="13">
        <v>22429</v>
      </c>
      <c r="B8534" s="2" t="s">
        <v>881</v>
      </c>
      <c r="C8534" s="2" t="s">
        <v>506</v>
      </c>
      <c r="D8534" s="19" t="s">
        <v>882</v>
      </c>
      <c r="E8534" s="2" t="s">
        <v>39</v>
      </c>
    </row>
    <row r="8535" spans="1:5" x14ac:dyDescent="0.2">
      <c r="A8535" s="13">
        <v>22430</v>
      </c>
      <c r="B8535" s="2" t="s">
        <v>883</v>
      </c>
      <c r="C8535" s="2" t="s">
        <v>506</v>
      </c>
      <c r="D8535" s="19" t="s">
        <v>884</v>
      </c>
      <c r="E8535" s="2" t="s">
        <v>39</v>
      </c>
    </row>
    <row r="8536" spans="1:5" x14ac:dyDescent="0.2">
      <c r="A8536" s="13">
        <v>22431</v>
      </c>
      <c r="B8536" s="2" t="s">
        <v>885</v>
      </c>
      <c r="C8536" s="2" t="s">
        <v>506</v>
      </c>
      <c r="D8536" s="2" t="s">
        <v>432</v>
      </c>
      <c r="E8536" s="2" t="s">
        <v>39</v>
      </c>
    </row>
    <row r="8537" spans="1:5" x14ac:dyDescent="0.2">
      <c r="A8537" s="13">
        <v>22432</v>
      </c>
      <c r="B8537" s="2" t="s">
        <v>886</v>
      </c>
      <c r="C8537" s="2" t="s">
        <v>506</v>
      </c>
      <c r="D8537" s="2" t="s">
        <v>887</v>
      </c>
      <c r="E8537" s="2" t="s">
        <v>39</v>
      </c>
    </row>
    <row r="8538" spans="1:5" x14ac:dyDescent="0.2">
      <c r="A8538" s="13">
        <v>22433</v>
      </c>
      <c r="B8538" s="2" t="s">
        <v>888</v>
      </c>
      <c r="C8538" s="2" t="s">
        <v>506</v>
      </c>
      <c r="D8538" s="2" t="s">
        <v>889</v>
      </c>
      <c r="E8538" s="2" t="s">
        <v>39</v>
      </c>
    </row>
    <row r="8539" spans="1:5" x14ac:dyDescent="0.2">
      <c r="A8539" s="13">
        <v>22434</v>
      </c>
      <c r="B8539" s="2" t="s">
        <v>890</v>
      </c>
      <c r="C8539" s="2" t="s">
        <v>506</v>
      </c>
      <c r="D8539" s="2" t="s">
        <v>444</v>
      </c>
      <c r="E8539" s="2" t="s">
        <v>39</v>
      </c>
    </row>
    <row r="8540" spans="1:5" x14ac:dyDescent="0.2">
      <c r="A8540" s="13">
        <v>22435</v>
      </c>
      <c r="B8540" s="2" t="s">
        <v>891</v>
      </c>
      <c r="C8540" s="2" t="s">
        <v>506</v>
      </c>
      <c r="D8540" s="2" t="s">
        <v>854</v>
      </c>
      <c r="E8540" s="2" t="s">
        <v>39</v>
      </c>
    </row>
    <row r="8541" spans="1:5" x14ac:dyDescent="0.2">
      <c r="A8541" s="13">
        <v>22436</v>
      </c>
      <c r="B8541" s="2" t="s">
        <v>892</v>
      </c>
      <c r="C8541" s="1" t="s">
        <v>98</v>
      </c>
      <c r="D8541" s="2" t="s">
        <v>458</v>
      </c>
      <c r="E8541" s="2" t="s">
        <v>39</v>
      </c>
    </row>
    <row r="8542" spans="1:5" x14ac:dyDescent="0.2">
      <c r="A8542" s="13">
        <v>22437</v>
      </c>
      <c r="B8542" s="2" t="s">
        <v>893</v>
      </c>
      <c r="C8542" s="2" t="s">
        <v>506</v>
      </c>
      <c r="D8542" s="2" t="s">
        <v>464</v>
      </c>
      <c r="E8542" s="2" t="s">
        <v>39</v>
      </c>
    </row>
    <row r="8543" spans="1:5" x14ac:dyDescent="0.2">
      <c r="A8543" s="13">
        <v>22438</v>
      </c>
      <c r="B8543" s="2" t="s">
        <v>894</v>
      </c>
      <c r="C8543" s="2" t="s">
        <v>506</v>
      </c>
      <c r="D8543" s="2" t="s">
        <v>895</v>
      </c>
      <c r="E8543" s="2" t="s">
        <v>39</v>
      </c>
    </row>
    <row r="8544" spans="1:5" x14ac:dyDescent="0.2">
      <c r="A8544" s="13">
        <v>22439</v>
      </c>
      <c r="B8544" s="2" t="s">
        <v>896</v>
      </c>
      <c r="C8544" s="2" t="s">
        <v>506</v>
      </c>
      <c r="D8544" s="2" t="s">
        <v>897</v>
      </c>
      <c r="E8544" s="2" t="s">
        <v>39</v>
      </c>
    </row>
    <row r="8545" spans="1:5" x14ac:dyDescent="0.2">
      <c r="A8545" s="13">
        <v>22440</v>
      </c>
      <c r="B8545" s="2" t="s">
        <v>898</v>
      </c>
      <c r="C8545" s="2" t="s">
        <v>506</v>
      </c>
      <c r="D8545" s="2" t="s">
        <v>899</v>
      </c>
      <c r="E8545" s="2" t="s">
        <v>39</v>
      </c>
    </row>
    <row r="8546" spans="1:5" x14ac:dyDescent="0.2">
      <c r="A8546" s="13">
        <v>22441</v>
      </c>
      <c r="B8546" s="2" t="s">
        <v>900</v>
      </c>
      <c r="C8546" s="2" t="s">
        <v>506</v>
      </c>
      <c r="D8546" s="19" t="s">
        <v>882</v>
      </c>
      <c r="E8546" s="2" t="s">
        <v>39</v>
      </c>
    </row>
    <row r="8547" spans="1:5" x14ac:dyDescent="0.2">
      <c r="A8547" s="13">
        <v>22442</v>
      </c>
      <c r="B8547" s="2" t="s">
        <v>901</v>
      </c>
      <c r="C8547" s="2" t="s">
        <v>842</v>
      </c>
      <c r="D8547" s="8" t="s">
        <v>432</v>
      </c>
      <c r="E8547" s="2" t="s">
        <v>39</v>
      </c>
    </row>
    <row r="8548" spans="1:5" x14ac:dyDescent="0.2">
      <c r="A8548" s="13">
        <v>22443</v>
      </c>
      <c r="B8548" s="2" t="s">
        <v>902</v>
      </c>
      <c r="C8548" s="2" t="s">
        <v>842</v>
      </c>
      <c r="D8548" s="8" t="s">
        <v>432</v>
      </c>
      <c r="E8548" s="2" t="s">
        <v>39</v>
      </c>
    </row>
    <row r="8549" spans="1:5" x14ac:dyDescent="0.2">
      <c r="A8549" s="13">
        <v>22444</v>
      </c>
      <c r="B8549" s="2" t="s">
        <v>903</v>
      </c>
      <c r="C8549" s="2" t="s">
        <v>842</v>
      </c>
      <c r="D8549" s="2" t="s">
        <v>904</v>
      </c>
      <c r="E8549" s="2" t="s">
        <v>39</v>
      </c>
    </row>
    <row r="8550" spans="1:5" x14ac:dyDescent="0.2">
      <c r="A8550" s="13">
        <v>22445</v>
      </c>
      <c r="B8550" s="2" t="s">
        <v>905</v>
      </c>
      <c r="C8550" s="2" t="s">
        <v>842</v>
      </c>
      <c r="D8550" s="2" t="s">
        <v>906</v>
      </c>
      <c r="E8550" s="2" t="s">
        <v>39</v>
      </c>
    </row>
    <row r="8551" spans="1:5" x14ac:dyDescent="0.2">
      <c r="A8551" s="13">
        <v>22446</v>
      </c>
      <c r="B8551" s="2" t="s">
        <v>907</v>
      </c>
      <c r="C8551" s="2" t="s">
        <v>842</v>
      </c>
      <c r="D8551" s="2" t="s">
        <v>444</v>
      </c>
      <c r="E8551" s="2" t="s">
        <v>39</v>
      </c>
    </row>
    <row r="8552" spans="1:5" x14ac:dyDescent="0.2">
      <c r="A8552" s="13">
        <v>22447</v>
      </c>
      <c r="B8552" s="2" t="s">
        <v>908</v>
      </c>
      <c r="C8552" s="2" t="s">
        <v>842</v>
      </c>
      <c r="D8552" s="2" t="s">
        <v>444</v>
      </c>
      <c r="E8552" s="2" t="s">
        <v>39</v>
      </c>
    </row>
    <row r="8553" spans="1:5" x14ac:dyDescent="0.2">
      <c r="A8553" s="13">
        <v>22448</v>
      </c>
      <c r="B8553" s="2" t="s">
        <v>909</v>
      </c>
      <c r="C8553" s="2" t="s">
        <v>842</v>
      </c>
      <c r="D8553" s="2" t="s">
        <v>444</v>
      </c>
      <c r="E8553" s="2" t="s">
        <v>39</v>
      </c>
    </row>
    <row r="8554" spans="1:5" x14ac:dyDescent="0.2">
      <c r="A8554" s="13">
        <v>22449</v>
      </c>
      <c r="B8554" s="2" t="s">
        <v>910</v>
      </c>
      <c r="C8554" s="2" t="s">
        <v>4259</v>
      </c>
      <c r="D8554" s="2" t="s">
        <v>3976</v>
      </c>
      <c r="E8554" s="2" t="s">
        <v>39</v>
      </c>
    </row>
    <row r="8555" spans="1:5" x14ac:dyDescent="0.2">
      <c r="A8555" s="13">
        <v>22450</v>
      </c>
      <c r="B8555" s="2" t="s">
        <v>911</v>
      </c>
      <c r="C8555" s="2" t="s">
        <v>506</v>
      </c>
      <c r="D8555" s="19" t="s">
        <v>884</v>
      </c>
      <c r="E8555" s="2" t="s">
        <v>39</v>
      </c>
    </row>
    <row r="8556" spans="1:5" x14ac:dyDescent="0.2">
      <c r="A8556" s="13">
        <v>22451</v>
      </c>
      <c r="B8556" s="2" t="s">
        <v>912</v>
      </c>
      <c r="C8556" s="2" t="s">
        <v>506</v>
      </c>
      <c r="D8556" s="2" t="s">
        <v>438</v>
      </c>
      <c r="E8556" s="2" t="s">
        <v>39</v>
      </c>
    </row>
    <row r="8557" spans="1:5" x14ac:dyDescent="0.2">
      <c r="A8557" s="13">
        <v>22452</v>
      </c>
      <c r="B8557" s="2" t="s">
        <v>913</v>
      </c>
      <c r="C8557" s="2" t="s">
        <v>4259</v>
      </c>
      <c r="D8557" s="2" t="s">
        <v>438</v>
      </c>
      <c r="E8557" s="2" t="s">
        <v>39</v>
      </c>
    </row>
    <row r="8558" spans="1:5" x14ac:dyDescent="0.2">
      <c r="A8558" s="13">
        <v>22453</v>
      </c>
      <c r="B8558" s="2" t="s">
        <v>914</v>
      </c>
      <c r="C8558" s="2" t="s">
        <v>506</v>
      </c>
      <c r="D8558" s="18" t="s">
        <v>444</v>
      </c>
      <c r="E8558" s="2" t="s">
        <v>39</v>
      </c>
    </row>
    <row r="8559" spans="1:5" x14ac:dyDescent="0.2">
      <c r="A8559" s="13">
        <v>22454</v>
      </c>
      <c r="B8559" s="2" t="s">
        <v>915</v>
      </c>
      <c r="C8559" s="2" t="s">
        <v>506</v>
      </c>
      <c r="D8559" s="2" t="s">
        <v>444</v>
      </c>
      <c r="E8559" s="2" t="s">
        <v>39</v>
      </c>
    </row>
    <row r="8560" spans="1:5" x14ac:dyDescent="0.2">
      <c r="A8560" s="13">
        <v>22455</v>
      </c>
      <c r="B8560" s="2" t="s">
        <v>916</v>
      </c>
      <c r="C8560" s="2" t="s">
        <v>506</v>
      </c>
      <c r="D8560" s="2" t="s">
        <v>460</v>
      </c>
      <c r="E8560" s="2" t="s">
        <v>39</v>
      </c>
    </row>
    <row r="8561" spans="1:5" x14ac:dyDescent="0.2">
      <c r="A8561" s="13">
        <v>22456</v>
      </c>
      <c r="B8561" s="2" t="s">
        <v>917</v>
      </c>
      <c r="C8561" s="2" t="s">
        <v>506</v>
      </c>
      <c r="D8561" s="2" t="s">
        <v>918</v>
      </c>
      <c r="E8561" s="2" t="s">
        <v>39</v>
      </c>
    </row>
    <row r="8562" spans="1:5" x14ac:dyDescent="0.2">
      <c r="A8562" s="13">
        <v>22457</v>
      </c>
      <c r="B8562" s="2" t="s">
        <v>919</v>
      </c>
      <c r="C8562" s="2" t="s">
        <v>506</v>
      </c>
      <c r="D8562" s="18" t="s">
        <v>444</v>
      </c>
      <c r="E8562" s="2" t="s">
        <v>39</v>
      </c>
    </row>
    <row r="8563" spans="1:5" x14ac:dyDescent="0.2">
      <c r="A8563" s="13">
        <v>22458</v>
      </c>
      <c r="B8563" s="2" t="s">
        <v>920</v>
      </c>
      <c r="C8563" s="2" t="s">
        <v>506</v>
      </c>
      <c r="D8563" s="2" t="s">
        <v>854</v>
      </c>
      <c r="E8563" s="2" t="s">
        <v>39</v>
      </c>
    </row>
    <row r="8564" spans="1:5" x14ac:dyDescent="0.2">
      <c r="A8564" s="13">
        <v>22459</v>
      </c>
      <c r="B8564" s="2" t="s">
        <v>921</v>
      </c>
      <c r="C8564" s="2" t="s">
        <v>506</v>
      </c>
      <c r="D8564" s="2" t="s">
        <v>458</v>
      </c>
      <c r="E8564" s="2" t="s">
        <v>39</v>
      </c>
    </row>
    <row r="8565" spans="1:5" x14ac:dyDescent="0.2">
      <c r="A8565" s="13">
        <v>22460</v>
      </c>
      <c r="B8565" s="2" t="s">
        <v>922</v>
      </c>
      <c r="C8565" s="2" t="s">
        <v>506</v>
      </c>
      <c r="D8565" s="2" t="s">
        <v>458</v>
      </c>
      <c r="E8565" s="2" t="s">
        <v>39</v>
      </c>
    </row>
    <row r="8566" spans="1:5" x14ac:dyDescent="0.2">
      <c r="A8566" s="13">
        <v>22461</v>
      </c>
      <c r="B8566" s="2" t="s">
        <v>923</v>
      </c>
      <c r="C8566" s="2" t="s">
        <v>506</v>
      </c>
      <c r="D8566" s="2" t="s">
        <v>458</v>
      </c>
      <c r="E8566" s="2" t="s">
        <v>39</v>
      </c>
    </row>
    <row r="8567" spans="1:5" x14ac:dyDescent="0.2">
      <c r="A8567" s="13">
        <v>22462</v>
      </c>
      <c r="B8567" s="2" t="s">
        <v>924</v>
      </c>
      <c r="C8567" s="2" t="s">
        <v>506</v>
      </c>
      <c r="D8567" s="2" t="s">
        <v>925</v>
      </c>
      <c r="E8567" s="2" t="s">
        <v>39</v>
      </c>
    </row>
    <row r="8568" spans="1:5" x14ac:dyDescent="0.2">
      <c r="A8568" s="13">
        <v>22463</v>
      </c>
      <c r="B8568" s="2" t="s">
        <v>926</v>
      </c>
      <c r="C8568" s="2" t="s">
        <v>506</v>
      </c>
      <c r="D8568" s="2" t="s">
        <v>927</v>
      </c>
      <c r="E8568" s="2" t="s">
        <v>39</v>
      </c>
    </row>
    <row r="8569" spans="1:5" x14ac:dyDescent="0.2">
      <c r="A8569" s="13">
        <v>22464</v>
      </c>
      <c r="B8569" s="2" t="s">
        <v>928</v>
      </c>
      <c r="C8569" s="2" t="s">
        <v>506</v>
      </c>
      <c r="D8569" s="2" t="s">
        <v>929</v>
      </c>
      <c r="E8569" s="2" t="s">
        <v>39</v>
      </c>
    </row>
    <row r="8570" spans="1:5" x14ac:dyDescent="0.2">
      <c r="A8570" s="13">
        <v>22465</v>
      </c>
      <c r="B8570" s="2" t="s">
        <v>930</v>
      </c>
      <c r="C8570" s="2" t="s">
        <v>506</v>
      </c>
      <c r="D8570" s="2" t="s">
        <v>931</v>
      </c>
      <c r="E8570" s="2" t="s">
        <v>39</v>
      </c>
    </row>
    <row r="8571" spans="1:5" x14ac:dyDescent="0.2">
      <c r="A8571" s="13">
        <v>22466</v>
      </c>
      <c r="B8571" s="2" t="s">
        <v>932</v>
      </c>
      <c r="C8571" s="2" t="s">
        <v>506</v>
      </c>
      <c r="D8571" s="2" t="s">
        <v>464</v>
      </c>
      <c r="E8571" s="2" t="s">
        <v>39</v>
      </c>
    </row>
    <row r="8572" spans="1:5" x14ac:dyDescent="0.2">
      <c r="A8572" s="13">
        <v>22467</v>
      </c>
      <c r="B8572" s="2" t="s">
        <v>933</v>
      </c>
      <c r="C8572" s="2" t="s">
        <v>506</v>
      </c>
      <c r="D8572" s="2" t="s">
        <v>934</v>
      </c>
      <c r="E8572" s="2" t="s">
        <v>39</v>
      </c>
    </row>
    <row r="8573" spans="1:5" x14ac:dyDescent="0.2">
      <c r="A8573" s="13">
        <v>22468</v>
      </c>
      <c r="B8573" s="2" t="s">
        <v>935</v>
      </c>
      <c r="C8573" s="2" t="s">
        <v>506</v>
      </c>
      <c r="D8573" s="2" t="s">
        <v>936</v>
      </c>
      <c r="E8573" s="2" t="s">
        <v>39</v>
      </c>
    </row>
    <row r="8574" spans="1:5" x14ac:dyDescent="0.2">
      <c r="A8574" s="13">
        <v>22469</v>
      </c>
      <c r="B8574" s="2" t="s">
        <v>937</v>
      </c>
      <c r="C8574" s="2" t="s">
        <v>506</v>
      </c>
      <c r="D8574" s="2" t="s">
        <v>938</v>
      </c>
      <c r="E8574" s="2" t="s">
        <v>39</v>
      </c>
    </row>
    <row r="8575" spans="1:5" x14ac:dyDescent="0.2">
      <c r="A8575" s="13">
        <v>22470</v>
      </c>
      <c r="B8575" s="2" t="s">
        <v>939</v>
      </c>
      <c r="C8575" s="2" t="s">
        <v>506</v>
      </c>
      <c r="D8575" s="19" t="s">
        <v>940</v>
      </c>
      <c r="E8575" s="2" t="s">
        <v>39</v>
      </c>
    </row>
    <row r="8576" spans="1:5" x14ac:dyDescent="0.2">
      <c r="A8576" s="13">
        <v>22471</v>
      </c>
      <c r="B8576" s="2" t="s">
        <v>941</v>
      </c>
      <c r="C8576" s="2" t="s">
        <v>506</v>
      </c>
      <c r="D8576" s="19" t="s">
        <v>882</v>
      </c>
      <c r="E8576" s="2" t="s">
        <v>39</v>
      </c>
    </row>
    <row r="8577" spans="1:5" x14ac:dyDescent="0.2">
      <c r="A8577" s="13">
        <v>22472</v>
      </c>
      <c r="B8577" s="2" t="s">
        <v>942</v>
      </c>
      <c r="C8577" s="2" t="s">
        <v>842</v>
      </c>
      <c r="D8577" s="8" t="s">
        <v>432</v>
      </c>
      <c r="E8577" s="2" t="s">
        <v>39</v>
      </c>
    </row>
    <row r="8578" spans="1:5" x14ac:dyDescent="0.2">
      <c r="A8578" s="13">
        <v>22473</v>
      </c>
      <c r="B8578" s="2" t="s">
        <v>943</v>
      </c>
      <c r="C8578" s="2" t="s">
        <v>842</v>
      </c>
      <c r="D8578" s="2" t="s">
        <v>432</v>
      </c>
      <c r="E8578" s="2" t="s">
        <v>39</v>
      </c>
    </row>
    <row r="8579" spans="1:5" x14ac:dyDescent="0.2">
      <c r="A8579" s="13">
        <v>22474</v>
      </c>
      <c r="B8579" s="2" t="s">
        <v>944</v>
      </c>
      <c r="C8579" s="2" t="s">
        <v>4259</v>
      </c>
      <c r="D8579" s="2" t="s">
        <v>3986</v>
      </c>
      <c r="E8579" s="2" t="s">
        <v>39</v>
      </c>
    </row>
    <row r="8580" spans="1:5" x14ac:dyDescent="0.2">
      <c r="A8580" s="13">
        <v>22475</v>
      </c>
      <c r="B8580" s="2" t="s">
        <v>945</v>
      </c>
      <c r="C8580" s="2" t="s">
        <v>506</v>
      </c>
      <c r="D8580" s="2" t="s">
        <v>946</v>
      </c>
      <c r="E8580" s="2" t="s">
        <v>39</v>
      </c>
    </row>
    <row r="8581" spans="1:5" x14ac:dyDescent="0.2">
      <c r="A8581" s="13">
        <v>22476</v>
      </c>
      <c r="B8581" s="2" t="s">
        <v>947</v>
      </c>
      <c r="C8581" s="2" t="s">
        <v>506</v>
      </c>
      <c r="D8581" s="2" t="s">
        <v>444</v>
      </c>
      <c r="E8581" s="2" t="s">
        <v>39</v>
      </c>
    </row>
    <row r="8582" spans="1:5" x14ac:dyDescent="0.2">
      <c r="A8582" s="13">
        <v>22477</v>
      </c>
      <c r="B8582" s="2" t="s">
        <v>948</v>
      </c>
      <c r="C8582" s="2" t="s">
        <v>506</v>
      </c>
      <c r="D8582" s="2" t="s">
        <v>681</v>
      </c>
      <c r="E8582" s="2" t="s">
        <v>39</v>
      </c>
    </row>
    <row r="8583" spans="1:5" x14ac:dyDescent="0.2">
      <c r="A8583" s="13">
        <v>22478</v>
      </c>
      <c r="B8583" s="2" t="s">
        <v>949</v>
      </c>
      <c r="C8583" s="2" t="s">
        <v>506</v>
      </c>
      <c r="D8583" s="2" t="s">
        <v>458</v>
      </c>
      <c r="E8583" s="2" t="s">
        <v>39</v>
      </c>
    </row>
    <row r="8584" spans="1:5" x14ac:dyDescent="0.2">
      <c r="A8584" s="13">
        <v>22479</v>
      </c>
      <c r="B8584" s="2" t="s">
        <v>950</v>
      </c>
      <c r="C8584" s="2" t="s">
        <v>506</v>
      </c>
      <c r="D8584" s="2" t="s">
        <v>464</v>
      </c>
      <c r="E8584" s="2" t="s">
        <v>39</v>
      </c>
    </row>
    <row r="8585" spans="1:5" x14ac:dyDescent="0.2">
      <c r="A8585" s="13">
        <v>22480</v>
      </c>
      <c r="B8585" s="2" t="s">
        <v>951</v>
      </c>
      <c r="C8585" s="2" t="s">
        <v>842</v>
      </c>
      <c r="D8585" s="2" t="s">
        <v>432</v>
      </c>
      <c r="E8585" s="2" t="s">
        <v>39</v>
      </c>
    </row>
    <row r="8586" spans="1:5" x14ac:dyDescent="0.2">
      <c r="A8586" s="13">
        <v>22481</v>
      </c>
      <c r="B8586" s="2" t="s">
        <v>952</v>
      </c>
      <c r="C8586" s="2" t="s">
        <v>506</v>
      </c>
      <c r="D8586" s="19" t="s">
        <v>882</v>
      </c>
      <c r="E8586" s="2" t="s">
        <v>39</v>
      </c>
    </row>
    <row r="8587" spans="1:5" x14ac:dyDescent="0.2">
      <c r="A8587" s="13">
        <v>22482</v>
      </c>
      <c r="B8587" s="2" t="s">
        <v>885</v>
      </c>
      <c r="C8587" s="2" t="s">
        <v>506</v>
      </c>
      <c r="D8587" s="2" t="s">
        <v>432</v>
      </c>
      <c r="E8587" s="2" t="s">
        <v>39</v>
      </c>
    </row>
    <row r="8588" spans="1:5" x14ac:dyDescent="0.2">
      <c r="A8588" s="13">
        <v>22483</v>
      </c>
      <c r="B8588" s="2" t="s">
        <v>886</v>
      </c>
      <c r="C8588" s="2" t="s">
        <v>506</v>
      </c>
      <c r="D8588" s="2" t="s">
        <v>887</v>
      </c>
      <c r="E8588" s="2" t="s">
        <v>39</v>
      </c>
    </row>
    <row r="8589" spans="1:5" x14ac:dyDescent="0.2">
      <c r="A8589" s="13">
        <v>22484</v>
      </c>
      <c r="B8589" s="2" t="s">
        <v>888</v>
      </c>
      <c r="C8589" s="2" t="s">
        <v>506</v>
      </c>
      <c r="D8589" s="2" t="s">
        <v>889</v>
      </c>
      <c r="E8589" s="2" t="s">
        <v>39</v>
      </c>
    </row>
    <row r="8590" spans="1:5" x14ac:dyDescent="0.2">
      <c r="A8590" s="13">
        <v>22485</v>
      </c>
      <c r="B8590" s="2" t="s">
        <v>890</v>
      </c>
      <c r="C8590" s="2" t="s">
        <v>506</v>
      </c>
      <c r="D8590" s="2" t="s">
        <v>444</v>
      </c>
      <c r="E8590" s="2" t="s">
        <v>39</v>
      </c>
    </row>
    <row r="8591" spans="1:5" x14ac:dyDescent="0.2">
      <c r="A8591" s="13">
        <v>22486</v>
      </c>
      <c r="B8591" s="2" t="s">
        <v>891</v>
      </c>
      <c r="C8591" s="2" t="s">
        <v>506</v>
      </c>
      <c r="D8591" s="2" t="s">
        <v>854</v>
      </c>
      <c r="E8591" s="2" t="s">
        <v>39</v>
      </c>
    </row>
    <row r="8592" spans="1:5" x14ac:dyDescent="0.2">
      <c r="A8592" s="13">
        <v>22487</v>
      </c>
      <c r="B8592" s="2" t="s">
        <v>892</v>
      </c>
      <c r="C8592" s="1" t="s">
        <v>98</v>
      </c>
      <c r="D8592" s="2" t="s">
        <v>458</v>
      </c>
      <c r="E8592" s="2" t="s">
        <v>39</v>
      </c>
    </row>
    <row r="8593" spans="1:5" x14ac:dyDescent="0.2">
      <c r="A8593" s="13">
        <v>22488</v>
      </c>
      <c r="B8593" s="2" t="s">
        <v>893</v>
      </c>
      <c r="C8593" s="2" t="s">
        <v>506</v>
      </c>
      <c r="D8593" s="2" t="s">
        <v>464</v>
      </c>
      <c r="E8593" s="2" t="s">
        <v>39</v>
      </c>
    </row>
    <row r="8594" spans="1:5" x14ac:dyDescent="0.2">
      <c r="A8594" s="13">
        <v>22489</v>
      </c>
      <c r="B8594" s="2" t="s">
        <v>894</v>
      </c>
      <c r="C8594" s="2" t="s">
        <v>506</v>
      </c>
      <c r="D8594" s="2" t="s">
        <v>895</v>
      </c>
      <c r="E8594" s="2" t="s">
        <v>39</v>
      </c>
    </row>
    <row r="8595" spans="1:5" x14ac:dyDescent="0.2">
      <c r="A8595" s="13">
        <v>22490</v>
      </c>
      <c r="B8595" s="2" t="s">
        <v>896</v>
      </c>
      <c r="C8595" s="2" t="s">
        <v>506</v>
      </c>
      <c r="D8595" s="2" t="s">
        <v>897</v>
      </c>
      <c r="E8595" s="2" t="s">
        <v>39</v>
      </c>
    </row>
    <row r="8596" spans="1:5" x14ac:dyDescent="0.2">
      <c r="A8596" s="13">
        <v>22491</v>
      </c>
      <c r="B8596" s="2" t="s">
        <v>898</v>
      </c>
      <c r="C8596" s="2" t="s">
        <v>506</v>
      </c>
      <c r="D8596" s="2" t="s">
        <v>899</v>
      </c>
      <c r="E8596" s="2" t="s">
        <v>39</v>
      </c>
    </row>
    <row r="8597" spans="1:5" x14ac:dyDescent="0.2">
      <c r="A8597" s="13">
        <v>22492</v>
      </c>
      <c r="B8597" s="2" t="s">
        <v>900</v>
      </c>
      <c r="C8597" s="2" t="s">
        <v>506</v>
      </c>
      <c r="D8597" s="19" t="s">
        <v>882</v>
      </c>
      <c r="E8597" s="2" t="s">
        <v>39</v>
      </c>
    </row>
    <row r="8598" spans="1:5" x14ac:dyDescent="0.2">
      <c r="A8598" s="13">
        <v>22493</v>
      </c>
      <c r="B8598" s="2" t="s">
        <v>901</v>
      </c>
      <c r="C8598" s="2" t="s">
        <v>842</v>
      </c>
      <c r="D8598" s="8" t="s">
        <v>432</v>
      </c>
      <c r="E8598" s="2" t="s">
        <v>39</v>
      </c>
    </row>
    <row r="8599" spans="1:5" x14ac:dyDescent="0.2">
      <c r="A8599" s="13">
        <v>22494</v>
      </c>
      <c r="B8599" s="2" t="s">
        <v>902</v>
      </c>
      <c r="C8599" s="2" t="s">
        <v>842</v>
      </c>
      <c r="D8599" s="8" t="s">
        <v>432</v>
      </c>
      <c r="E8599" s="2" t="s">
        <v>39</v>
      </c>
    </row>
    <row r="8600" spans="1:5" x14ac:dyDescent="0.2">
      <c r="A8600" s="13">
        <v>22495</v>
      </c>
      <c r="B8600" s="2" t="s">
        <v>903</v>
      </c>
      <c r="C8600" s="2" t="s">
        <v>842</v>
      </c>
      <c r="D8600" s="2" t="s">
        <v>904</v>
      </c>
      <c r="E8600" s="2" t="s">
        <v>39</v>
      </c>
    </row>
    <row r="8601" spans="1:5" x14ac:dyDescent="0.2">
      <c r="A8601" s="13">
        <v>22496</v>
      </c>
      <c r="B8601" s="2" t="s">
        <v>905</v>
      </c>
      <c r="C8601" s="2" t="s">
        <v>842</v>
      </c>
      <c r="D8601" s="2" t="s">
        <v>906</v>
      </c>
      <c r="E8601" s="2" t="s">
        <v>39</v>
      </c>
    </row>
    <row r="8602" spans="1:5" x14ac:dyDescent="0.2">
      <c r="A8602" s="13">
        <v>22497</v>
      </c>
      <c r="B8602" s="2" t="s">
        <v>907</v>
      </c>
      <c r="C8602" s="2" t="s">
        <v>842</v>
      </c>
      <c r="D8602" s="2" t="s">
        <v>444</v>
      </c>
      <c r="E8602" s="2" t="s">
        <v>39</v>
      </c>
    </row>
    <row r="8603" spans="1:5" x14ac:dyDescent="0.2">
      <c r="A8603" s="13">
        <v>22498</v>
      </c>
      <c r="B8603" s="2" t="s">
        <v>908</v>
      </c>
      <c r="C8603" s="2" t="s">
        <v>842</v>
      </c>
      <c r="D8603" s="2" t="s">
        <v>444</v>
      </c>
      <c r="E8603" s="2" t="s">
        <v>39</v>
      </c>
    </row>
    <row r="8604" spans="1:5" x14ac:dyDescent="0.2">
      <c r="A8604" s="13">
        <v>22499</v>
      </c>
      <c r="B8604" s="2" t="s">
        <v>909</v>
      </c>
      <c r="C8604" s="2" t="s">
        <v>842</v>
      </c>
      <c r="D8604" s="2" t="s">
        <v>444</v>
      </c>
      <c r="E8604" s="2" t="s">
        <v>39</v>
      </c>
    </row>
    <row r="8605" spans="1:5" x14ac:dyDescent="0.2">
      <c r="A8605" s="13">
        <v>22500</v>
      </c>
      <c r="B8605" s="2" t="s">
        <v>910</v>
      </c>
      <c r="C8605" s="2" t="s">
        <v>4259</v>
      </c>
      <c r="D8605" s="2" t="s">
        <v>3976</v>
      </c>
      <c r="E8605" s="2" t="s">
        <v>39</v>
      </c>
    </row>
    <row r="8606" spans="1:5" x14ac:dyDescent="0.2">
      <c r="A8606" s="13">
        <v>22501</v>
      </c>
      <c r="B8606" s="2" t="s">
        <v>911</v>
      </c>
      <c r="C8606" s="2" t="s">
        <v>506</v>
      </c>
      <c r="D8606" s="19" t="s">
        <v>884</v>
      </c>
      <c r="E8606" s="2" t="s">
        <v>39</v>
      </c>
    </row>
    <row r="8607" spans="1:5" x14ac:dyDescent="0.2">
      <c r="A8607" s="13">
        <v>22502</v>
      </c>
      <c r="B8607" s="2" t="s">
        <v>912</v>
      </c>
      <c r="C8607" s="2" t="s">
        <v>506</v>
      </c>
      <c r="D8607" s="2" t="s">
        <v>438</v>
      </c>
      <c r="E8607" s="2" t="s">
        <v>39</v>
      </c>
    </row>
    <row r="8608" spans="1:5" x14ac:dyDescent="0.2">
      <c r="A8608" s="13">
        <v>22503</v>
      </c>
      <c r="B8608" s="2" t="s">
        <v>913</v>
      </c>
      <c r="C8608" s="2" t="s">
        <v>4259</v>
      </c>
      <c r="D8608" s="2" t="s">
        <v>438</v>
      </c>
      <c r="E8608" s="2" t="s">
        <v>39</v>
      </c>
    </row>
    <row r="8609" spans="1:5" x14ac:dyDescent="0.2">
      <c r="A8609" s="13">
        <v>22504</v>
      </c>
      <c r="B8609" s="2" t="s">
        <v>914</v>
      </c>
      <c r="C8609" s="2" t="s">
        <v>506</v>
      </c>
      <c r="D8609" s="18" t="s">
        <v>444</v>
      </c>
      <c r="E8609" s="2" t="s">
        <v>39</v>
      </c>
    </row>
    <row r="8610" spans="1:5" x14ac:dyDescent="0.2">
      <c r="A8610" s="13">
        <v>22505</v>
      </c>
      <c r="B8610" s="2" t="s">
        <v>915</v>
      </c>
      <c r="C8610" s="2" t="s">
        <v>506</v>
      </c>
      <c r="D8610" s="2" t="s">
        <v>444</v>
      </c>
      <c r="E8610" s="2" t="s">
        <v>39</v>
      </c>
    </row>
    <row r="8611" spans="1:5" x14ac:dyDescent="0.2">
      <c r="A8611" s="13">
        <v>22506</v>
      </c>
      <c r="B8611" s="2" t="s">
        <v>916</v>
      </c>
      <c r="C8611" s="2" t="s">
        <v>506</v>
      </c>
      <c r="D8611" s="2" t="s">
        <v>460</v>
      </c>
      <c r="E8611" s="2" t="s">
        <v>39</v>
      </c>
    </row>
    <row r="8612" spans="1:5" x14ac:dyDescent="0.2">
      <c r="A8612" s="13">
        <v>22507</v>
      </c>
      <c r="B8612" s="2" t="s">
        <v>917</v>
      </c>
      <c r="C8612" s="2" t="s">
        <v>506</v>
      </c>
      <c r="D8612" s="2" t="s">
        <v>918</v>
      </c>
      <c r="E8612" s="2" t="s">
        <v>39</v>
      </c>
    </row>
    <row r="8613" spans="1:5" x14ac:dyDescent="0.2">
      <c r="A8613" s="13">
        <v>22508</v>
      </c>
      <c r="B8613" s="2" t="s">
        <v>919</v>
      </c>
      <c r="C8613" s="2" t="s">
        <v>506</v>
      </c>
      <c r="D8613" s="18" t="s">
        <v>444</v>
      </c>
      <c r="E8613" s="2" t="s">
        <v>39</v>
      </c>
    </row>
    <row r="8614" spans="1:5" x14ac:dyDescent="0.2">
      <c r="A8614" s="13">
        <v>22509</v>
      </c>
      <c r="B8614" s="2" t="s">
        <v>920</v>
      </c>
      <c r="C8614" s="2" t="s">
        <v>506</v>
      </c>
      <c r="D8614" s="2" t="s">
        <v>854</v>
      </c>
      <c r="E8614" s="2" t="s">
        <v>39</v>
      </c>
    </row>
    <row r="8615" spans="1:5" x14ac:dyDescent="0.2">
      <c r="A8615" s="13">
        <v>22510</v>
      </c>
      <c r="B8615" s="2" t="s">
        <v>921</v>
      </c>
      <c r="C8615" s="2" t="s">
        <v>506</v>
      </c>
      <c r="D8615" s="2" t="s">
        <v>458</v>
      </c>
      <c r="E8615" s="2" t="s">
        <v>39</v>
      </c>
    </row>
    <row r="8616" spans="1:5" x14ac:dyDescent="0.2">
      <c r="A8616" s="13">
        <v>22511</v>
      </c>
      <c r="B8616" s="2" t="s">
        <v>922</v>
      </c>
      <c r="C8616" s="2" t="s">
        <v>506</v>
      </c>
      <c r="D8616" s="2" t="s">
        <v>458</v>
      </c>
      <c r="E8616" s="2" t="s">
        <v>39</v>
      </c>
    </row>
    <row r="8617" spans="1:5" x14ac:dyDescent="0.2">
      <c r="A8617" s="13">
        <v>22512</v>
      </c>
      <c r="B8617" s="2" t="s">
        <v>923</v>
      </c>
      <c r="C8617" s="2" t="s">
        <v>506</v>
      </c>
      <c r="D8617" s="2" t="s">
        <v>458</v>
      </c>
      <c r="E8617" s="2" t="s">
        <v>39</v>
      </c>
    </row>
    <row r="8618" spans="1:5" x14ac:dyDescent="0.2">
      <c r="A8618" s="13">
        <v>22513</v>
      </c>
      <c r="B8618" s="2" t="s">
        <v>924</v>
      </c>
      <c r="C8618" s="2" t="s">
        <v>506</v>
      </c>
      <c r="D8618" s="2" t="s">
        <v>925</v>
      </c>
      <c r="E8618" s="2" t="s">
        <v>39</v>
      </c>
    </row>
    <row r="8619" spans="1:5" x14ac:dyDescent="0.2">
      <c r="A8619" s="13">
        <v>22514</v>
      </c>
      <c r="B8619" s="2" t="s">
        <v>926</v>
      </c>
      <c r="C8619" s="2" t="s">
        <v>506</v>
      </c>
      <c r="D8619" s="2" t="s">
        <v>927</v>
      </c>
      <c r="E8619" s="2" t="s">
        <v>39</v>
      </c>
    </row>
    <row r="8620" spans="1:5" x14ac:dyDescent="0.2">
      <c r="A8620" s="13">
        <v>22515</v>
      </c>
      <c r="B8620" s="2" t="s">
        <v>928</v>
      </c>
      <c r="C8620" s="2" t="s">
        <v>506</v>
      </c>
      <c r="D8620" s="2" t="s">
        <v>929</v>
      </c>
      <c r="E8620" s="2" t="s">
        <v>39</v>
      </c>
    </row>
    <row r="8621" spans="1:5" x14ac:dyDescent="0.2">
      <c r="A8621" s="13">
        <v>22516</v>
      </c>
      <c r="B8621" s="2" t="s">
        <v>930</v>
      </c>
      <c r="C8621" s="2" t="s">
        <v>506</v>
      </c>
      <c r="D8621" s="2" t="s">
        <v>931</v>
      </c>
      <c r="E8621" s="2" t="s">
        <v>39</v>
      </c>
    </row>
    <row r="8622" spans="1:5" x14ac:dyDescent="0.2">
      <c r="A8622" s="13">
        <v>22517</v>
      </c>
      <c r="B8622" s="2" t="s">
        <v>932</v>
      </c>
      <c r="C8622" s="2" t="s">
        <v>506</v>
      </c>
      <c r="D8622" s="2" t="s">
        <v>464</v>
      </c>
      <c r="E8622" s="2" t="s">
        <v>39</v>
      </c>
    </row>
    <row r="8623" spans="1:5" x14ac:dyDescent="0.2">
      <c r="A8623" s="13">
        <v>22518</v>
      </c>
      <c r="B8623" s="2" t="s">
        <v>933</v>
      </c>
      <c r="C8623" s="2" t="s">
        <v>506</v>
      </c>
      <c r="D8623" s="2" t="s">
        <v>934</v>
      </c>
      <c r="E8623" s="2" t="s">
        <v>39</v>
      </c>
    </row>
    <row r="8624" spans="1:5" x14ac:dyDescent="0.2">
      <c r="A8624" s="13">
        <v>22519</v>
      </c>
      <c r="B8624" s="2" t="s">
        <v>935</v>
      </c>
      <c r="C8624" s="2" t="s">
        <v>506</v>
      </c>
      <c r="D8624" s="2" t="s">
        <v>936</v>
      </c>
      <c r="E8624" s="2" t="s">
        <v>39</v>
      </c>
    </row>
    <row r="8625" spans="1:5" x14ac:dyDescent="0.2">
      <c r="A8625" s="13">
        <v>22520</v>
      </c>
      <c r="B8625" s="2" t="s">
        <v>937</v>
      </c>
      <c r="C8625" s="2" t="s">
        <v>506</v>
      </c>
      <c r="D8625" s="2" t="s">
        <v>938</v>
      </c>
      <c r="E8625" s="2" t="s">
        <v>39</v>
      </c>
    </row>
    <row r="8626" spans="1:5" x14ac:dyDescent="0.2">
      <c r="A8626" s="13">
        <v>22521</v>
      </c>
      <c r="B8626" s="2" t="s">
        <v>939</v>
      </c>
      <c r="C8626" s="2" t="s">
        <v>506</v>
      </c>
      <c r="D8626" s="19" t="s">
        <v>940</v>
      </c>
      <c r="E8626" s="2" t="s">
        <v>39</v>
      </c>
    </row>
    <row r="8627" spans="1:5" x14ac:dyDescent="0.2">
      <c r="A8627" s="13">
        <v>22522</v>
      </c>
      <c r="B8627" s="2" t="s">
        <v>941</v>
      </c>
      <c r="C8627" s="2" t="s">
        <v>506</v>
      </c>
      <c r="D8627" s="19" t="s">
        <v>882</v>
      </c>
      <c r="E8627" s="2" t="s">
        <v>39</v>
      </c>
    </row>
    <row r="8628" spans="1:5" x14ac:dyDescent="0.2">
      <c r="A8628" s="13">
        <v>22523</v>
      </c>
      <c r="B8628" s="2" t="s">
        <v>942</v>
      </c>
      <c r="C8628" s="2" t="s">
        <v>842</v>
      </c>
      <c r="D8628" s="8" t="s">
        <v>432</v>
      </c>
      <c r="E8628" s="2" t="s">
        <v>39</v>
      </c>
    </row>
    <row r="8629" spans="1:5" x14ac:dyDescent="0.2">
      <c r="A8629" s="13">
        <v>22524</v>
      </c>
      <c r="B8629" s="2" t="s">
        <v>943</v>
      </c>
      <c r="C8629" s="2" t="s">
        <v>842</v>
      </c>
      <c r="D8629" s="2" t="s">
        <v>432</v>
      </c>
      <c r="E8629" s="2" t="s">
        <v>39</v>
      </c>
    </row>
    <row r="8630" spans="1:5" x14ac:dyDescent="0.2">
      <c r="A8630" s="13">
        <v>22525</v>
      </c>
      <c r="B8630" s="2" t="s">
        <v>944</v>
      </c>
      <c r="C8630" s="2" t="s">
        <v>4259</v>
      </c>
      <c r="D8630" s="2" t="s">
        <v>3986</v>
      </c>
      <c r="E8630" s="2" t="s">
        <v>39</v>
      </c>
    </row>
    <row r="8631" spans="1:5" x14ac:dyDescent="0.2">
      <c r="A8631" s="13">
        <v>22526</v>
      </c>
      <c r="B8631" s="2" t="s">
        <v>945</v>
      </c>
      <c r="C8631" s="2" t="s">
        <v>506</v>
      </c>
      <c r="D8631" s="2" t="s">
        <v>946</v>
      </c>
      <c r="E8631" s="2" t="s">
        <v>39</v>
      </c>
    </row>
    <row r="8632" spans="1:5" x14ac:dyDescent="0.2">
      <c r="A8632" s="13">
        <v>22527</v>
      </c>
      <c r="B8632" s="2" t="s">
        <v>947</v>
      </c>
      <c r="C8632" s="2" t="s">
        <v>506</v>
      </c>
      <c r="D8632" s="2" t="s">
        <v>444</v>
      </c>
      <c r="E8632" s="2" t="s">
        <v>39</v>
      </c>
    </row>
    <row r="8633" spans="1:5" x14ac:dyDescent="0.2">
      <c r="A8633" s="13">
        <v>22528</v>
      </c>
      <c r="B8633" s="2" t="s">
        <v>948</v>
      </c>
      <c r="C8633" s="2" t="s">
        <v>506</v>
      </c>
      <c r="D8633" s="2" t="s">
        <v>681</v>
      </c>
      <c r="E8633" s="2" t="s">
        <v>39</v>
      </c>
    </row>
    <row r="8634" spans="1:5" x14ac:dyDescent="0.2">
      <c r="A8634" s="13">
        <v>22529</v>
      </c>
      <c r="B8634" s="2" t="s">
        <v>949</v>
      </c>
      <c r="C8634" s="2" t="s">
        <v>506</v>
      </c>
      <c r="D8634" s="2" t="s">
        <v>458</v>
      </c>
      <c r="E8634" s="2" t="s">
        <v>39</v>
      </c>
    </row>
    <row r="8635" spans="1:5" x14ac:dyDescent="0.2">
      <c r="A8635" s="13">
        <v>22530</v>
      </c>
      <c r="B8635" s="2" t="s">
        <v>950</v>
      </c>
      <c r="C8635" s="2" t="s">
        <v>506</v>
      </c>
      <c r="D8635" s="2" t="s">
        <v>464</v>
      </c>
      <c r="E8635" s="2" t="s">
        <v>39</v>
      </c>
    </row>
    <row r="8636" spans="1:5" x14ac:dyDescent="0.2">
      <c r="A8636" s="13">
        <v>22531</v>
      </c>
      <c r="B8636" s="2" t="s">
        <v>951</v>
      </c>
      <c r="C8636" s="2" t="s">
        <v>842</v>
      </c>
      <c r="D8636" s="2" t="s">
        <v>432</v>
      </c>
      <c r="E8636" s="2" t="s">
        <v>39</v>
      </c>
    </row>
    <row r="8637" spans="1:5" x14ac:dyDescent="0.2">
      <c r="A8637" s="13">
        <v>22532</v>
      </c>
      <c r="B8637" s="2" t="s">
        <v>952</v>
      </c>
      <c r="C8637" s="2" t="s">
        <v>506</v>
      </c>
      <c r="D8637" s="19" t="s">
        <v>882</v>
      </c>
      <c r="E8637" s="2" t="s">
        <v>39</v>
      </c>
    </row>
    <row r="8638" spans="1:5" x14ac:dyDescent="0.2">
      <c r="A8638" s="13">
        <v>22533</v>
      </c>
      <c r="B8638" s="2" t="s">
        <v>911</v>
      </c>
      <c r="C8638" s="2" t="s">
        <v>506</v>
      </c>
      <c r="D8638" s="19" t="s">
        <v>884</v>
      </c>
      <c r="E8638" s="2" t="s">
        <v>39</v>
      </c>
    </row>
    <row r="8639" spans="1:5" x14ac:dyDescent="0.2">
      <c r="A8639" s="13">
        <v>22534</v>
      </c>
      <c r="B8639" s="2" t="s">
        <v>912</v>
      </c>
      <c r="C8639" s="2" t="s">
        <v>506</v>
      </c>
      <c r="D8639" s="2" t="s">
        <v>438</v>
      </c>
      <c r="E8639" s="2" t="s">
        <v>39</v>
      </c>
    </row>
    <row r="8640" spans="1:5" x14ac:dyDescent="0.2">
      <c r="A8640" s="13">
        <v>22535</v>
      </c>
      <c r="B8640" s="2" t="s">
        <v>913</v>
      </c>
      <c r="C8640" s="2" t="s">
        <v>4259</v>
      </c>
      <c r="D8640" s="2" t="s">
        <v>438</v>
      </c>
      <c r="E8640" s="2" t="s">
        <v>39</v>
      </c>
    </row>
    <row r="8641" spans="1:5" x14ac:dyDescent="0.2">
      <c r="A8641" s="13">
        <v>22536</v>
      </c>
      <c r="B8641" s="2" t="s">
        <v>914</v>
      </c>
      <c r="C8641" s="2" t="s">
        <v>506</v>
      </c>
      <c r="D8641" s="18" t="s">
        <v>444</v>
      </c>
      <c r="E8641" s="2" t="s">
        <v>39</v>
      </c>
    </row>
    <row r="8642" spans="1:5" x14ac:dyDescent="0.2">
      <c r="A8642" s="13">
        <v>22537</v>
      </c>
      <c r="B8642" s="2" t="s">
        <v>915</v>
      </c>
      <c r="C8642" s="2" t="s">
        <v>506</v>
      </c>
      <c r="D8642" s="2" t="s">
        <v>444</v>
      </c>
      <c r="E8642" s="2" t="s">
        <v>39</v>
      </c>
    </row>
    <row r="8643" spans="1:5" x14ac:dyDescent="0.2">
      <c r="A8643" s="13">
        <v>22538</v>
      </c>
      <c r="B8643" s="2" t="s">
        <v>916</v>
      </c>
      <c r="C8643" s="2" t="s">
        <v>506</v>
      </c>
      <c r="D8643" s="2" t="s">
        <v>460</v>
      </c>
      <c r="E8643" s="2" t="s">
        <v>39</v>
      </c>
    </row>
    <row r="8644" spans="1:5" x14ac:dyDescent="0.2">
      <c r="A8644" s="13">
        <v>22539</v>
      </c>
      <c r="B8644" s="2" t="s">
        <v>917</v>
      </c>
      <c r="C8644" s="2" t="s">
        <v>506</v>
      </c>
      <c r="D8644" s="2" t="s">
        <v>918</v>
      </c>
      <c r="E8644" s="2" t="s">
        <v>39</v>
      </c>
    </row>
    <row r="8645" spans="1:5" x14ac:dyDescent="0.2">
      <c r="A8645" s="13">
        <v>22540</v>
      </c>
      <c r="B8645" s="2" t="s">
        <v>919</v>
      </c>
      <c r="C8645" s="2" t="s">
        <v>506</v>
      </c>
      <c r="D8645" s="18" t="s">
        <v>444</v>
      </c>
      <c r="E8645" s="2" t="s">
        <v>39</v>
      </c>
    </row>
    <row r="8646" spans="1:5" x14ac:dyDescent="0.2">
      <c r="A8646" s="13">
        <v>22541</v>
      </c>
      <c r="B8646" s="2" t="s">
        <v>920</v>
      </c>
      <c r="C8646" s="2" t="s">
        <v>506</v>
      </c>
      <c r="D8646" s="2" t="s">
        <v>854</v>
      </c>
      <c r="E8646" s="2" t="s">
        <v>39</v>
      </c>
    </row>
    <row r="8647" spans="1:5" x14ac:dyDescent="0.2">
      <c r="A8647" s="13">
        <v>22542</v>
      </c>
      <c r="B8647" s="2" t="s">
        <v>921</v>
      </c>
      <c r="C8647" s="2" t="s">
        <v>506</v>
      </c>
      <c r="D8647" s="2" t="s">
        <v>458</v>
      </c>
      <c r="E8647" s="2" t="s">
        <v>39</v>
      </c>
    </row>
    <row r="8648" spans="1:5" x14ac:dyDescent="0.2">
      <c r="A8648" s="13">
        <v>22543</v>
      </c>
      <c r="B8648" s="2" t="s">
        <v>922</v>
      </c>
      <c r="C8648" s="2" t="s">
        <v>506</v>
      </c>
      <c r="D8648" s="2" t="s">
        <v>458</v>
      </c>
      <c r="E8648" s="2" t="s">
        <v>39</v>
      </c>
    </row>
    <row r="8649" spans="1:5" x14ac:dyDescent="0.2">
      <c r="A8649" s="13">
        <v>22544</v>
      </c>
      <c r="B8649" s="2" t="s">
        <v>923</v>
      </c>
      <c r="C8649" s="2" t="s">
        <v>506</v>
      </c>
      <c r="D8649" s="2" t="s">
        <v>458</v>
      </c>
      <c r="E8649" s="2" t="s">
        <v>39</v>
      </c>
    </row>
    <row r="8650" spans="1:5" x14ac:dyDescent="0.2">
      <c r="A8650" s="13">
        <v>22545</v>
      </c>
      <c r="B8650" s="2" t="s">
        <v>924</v>
      </c>
      <c r="C8650" s="2" t="s">
        <v>506</v>
      </c>
      <c r="D8650" s="2" t="s">
        <v>925</v>
      </c>
      <c r="E8650" s="2" t="s">
        <v>39</v>
      </c>
    </row>
    <row r="8651" spans="1:5" x14ac:dyDescent="0.2">
      <c r="A8651" s="13">
        <v>22546</v>
      </c>
      <c r="B8651" s="2" t="s">
        <v>926</v>
      </c>
      <c r="C8651" s="2" t="s">
        <v>506</v>
      </c>
      <c r="D8651" s="2" t="s">
        <v>927</v>
      </c>
      <c r="E8651" s="2" t="s">
        <v>39</v>
      </c>
    </row>
    <row r="8652" spans="1:5" x14ac:dyDescent="0.2">
      <c r="A8652" s="13">
        <v>22547</v>
      </c>
      <c r="B8652" s="2" t="s">
        <v>928</v>
      </c>
      <c r="C8652" s="2" t="s">
        <v>506</v>
      </c>
      <c r="D8652" s="2" t="s">
        <v>929</v>
      </c>
      <c r="E8652" s="2" t="s">
        <v>39</v>
      </c>
    </row>
    <row r="8653" spans="1:5" x14ac:dyDescent="0.2">
      <c r="A8653" s="13">
        <v>22548</v>
      </c>
      <c r="B8653" s="2" t="s">
        <v>930</v>
      </c>
      <c r="C8653" s="2" t="s">
        <v>506</v>
      </c>
      <c r="D8653" s="2" t="s">
        <v>931</v>
      </c>
      <c r="E8653" s="2" t="s">
        <v>39</v>
      </c>
    </row>
    <row r="8654" spans="1:5" x14ac:dyDescent="0.2">
      <c r="A8654" s="13">
        <v>22549</v>
      </c>
      <c r="B8654" s="2" t="s">
        <v>932</v>
      </c>
      <c r="C8654" s="2" t="s">
        <v>506</v>
      </c>
      <c r="D8654" s="2" t="s">
        <v>464</v>
      </c>
      <c r="E8654" s="2" t="s">
        <v>39</v>
      </c>
    </row>
    <row r="8655" spans="1:5" x14ac:dyDescent="0.2">
      <c r="A8655" s="13">
        <v>22550</v>
      </c>
      <c r="B8655" s="2" t="s">
        <v>933</v>
      </c>
      <c r="C8655" s="2" t="s">
        <v>506</v>
      </c>
      <c r="D8655" s="2" t="s">
        <v>934</v>
      </c>
      <c r="E8655" s="2" t="s">
        <v>39</v>
      </c>
    </row>
    <row r="8656" spans="1:5" x14ac:dyDescent="0.2">
      <c r="A8656" s="13">
        <v>22551</v>
      </c>
      <c r="B8656" s="2" t="s">
        <v>935</v>
      </c>
      <c r="C8656" s="2" t="s">
        <v>506</v>
      </c>
      <c r="D8656" s="2" t="s">
        <v>936</v>
      </c>
      <c r="E8656" s="2" t="s">
        <v>39</v>
      </c>
    </row>
    <row r="8657" spans="1:5" x14ac:dyDescent="0.2">
      <c r="A8657" s="13">
        <v>22552</v>
      </c>
      <c r="B8657" s="2" t="s">
        <v>937</v>
      </c>
      <c r="C8657" s="2" t="s">
        <v>506</v>
      </c>
      <c r="D8657" s="2" t="s">
        <v>938</v>
      </c>
      <c r="E8657" s="2" t="s">
        <v>39</v>
      </c>
    </row>
    <row r="8658" spans="1:5" x14ac:dyDescent="0.2">
      <c r="A8658" s="13">
        <v>22553</v>
      </c>
      <c r="B8658" s="2" t="s">
        <v>939</v>
      </c>
      <c r="C8658" s="2" t="s">
        <v>506</v>
      </c>
      <c r="D8658" s="19" t="s">
        <v>940</v>
      </c>
      <c r="E8658" s="2" t="s">
        <v>39</v>
      </c>
    </row>
    <row r="8659" spans="1:5" x14ac:dyDescent="0.2">
      <c r="A8659" s="13">
        <v>22554</v>
      </c>
      <c r="B8659" s="2" t="s">
        <v>941</v>
      </c>
      <c r="C8659" s="2" t="s">
        <v>506</v>
      </c>
      <c r="D8659" s="19" t="s">
        <v>882</v>
      </c>
      <c r="E8659" s="2" t="s">
        <v>39</v>
      </c>
    </row>
    <row r="8660" spans="1:5" x14ac:dyDescent="0.2">
      <c r="A8660" s="13">
        <v>22555</v>
      </c>
      <c r="B8660" s="2" t="s">
        <v>942</v>
      </c>
      <c r="C8660" s="2" t="s">
        <v>842</v>
      </c>
      <c r="D8660" s="8" t="s">
        <v>432</v>
      </c>
      <c r="E8660" s="2" t="s">
        <v>39</v>
      </c>
    </row>
    <row r="8661" spans="1:5" x14ac:dyDescent="0.2">
      <c r="A8661" s="13">
        <v>22556</v>
      </c>
      <c r="B8661" s="2" t="s">
        <v>943</v>
      </c>
      <c r="C8661" s="2" t="s">
        <v>842</v>
      </c>
      <c r="D8661" s="2" t="s">
        <v>432</v>
      </c>
      <c r="E8661" s="2" t="s">
        <v>39</v>
      </c>
    </row>
    <row r="8662" spans="1:5" x14ac:dyDescent="0.2">
      <c r="A8662" s="13">
        <v>22557</v>
      </c>
      <c r="B8662" s="2" t="s">
        <v>944</v>
      </c>
      <c r="C8662" s="2" t="s">
        <v>4259</v>
      </c>
      <c r="D8662" s="2" t="s">
        <v>3986</v>
      </c>
      <c r="E8662" s="2" t="s">
        <v>39</v>
      </c>
    </row>
    <row r="8663" spans="1:5" x14ac:dyDescent="0.2">
      <c r="A8663" s="13">
        <v>22558</v>
      </c>
      <c r="B8663" s="2" t="s">
        <v>945</v>
      </c>
      <c r="C8663" s="2" t="s">
        <v>506</v>
      </c>
      <c r="D8663" s="2" t="s">
        <v>946</v>
      </c>
      <c r="E8663" s="2" t="s">
        <v>39</v>
      </c>
    </row>
    <row r="8664" spans="1:5" x14ac:dyDescent="0.2">
      <c r="A8664" s="13">
        <v>22559</v>
      </c>
      <c r="B8664" s="2" t="s">
        <v>947</v>
      </c>
      <c r="C8664" s="2" t="s">
        <v>506</v>
      </c>
      <c r="D8664" s="2" t="s">
        <v>444</v>
      </c>
      <c r="E8664" s="2" t="s">
        <v>39</v>
      </c>
    </row>
    <row r="8665" spans="1:5" x14ac:dyDescent="0.2">
      <c r="A8665" s="13">
        <v>22560</v>
      </c>
      <c r="B8665" s="2" t="s">
        <v>948</v>
      </c>
      <c r="C8665" s="2" t="s">
        <v>506</v>
      </c>
      <c r="D8665" s="2" t="s">
        <v>681</v>
      </c>
      <c r="E8665" s="2" t="s">
        <v>39</v>
      </c>
    </row>
    <row r="8666" spans="1:5" x14ac:dyDescent="0.2">
      <c r="A8666" s="13">
        <v>22561</v>
      </c>
      <c r="B8666" s="2" t="s">
        <v>949</v>
      </c>
      <c r="C8666" s="2" t="s">
        <v>506</v>
      </c>
      <c r="D8666" s="2" t="s">
        <v>458</v>
      </c>
      <c r="E8666" s="2" t="s">
        <v>39</v>
      </c>
    </row>
    <row r="8667" spans="1:5" x14ac:dyDescent="0.2">
      <c r="A8667" s="13">
        <v>22562</v>
      </c>
      <c r="B8667" s="2" t="s">
        <v>950</v>
      </c>
      <c r="C8667" s="2" t="s">
        <v>506</v>
      </c>
      <c r="D8667" s="2" t="s">
        <v>464</v>
      </c>
      <c r="E8667" s="2" t="s">
        <v>39</v>
      </c>
    </row>
    <row r="8668" spans="1:5" x14ac:dyDescent="0.2">
      <c r="A8668" s="13">
        <v>22563</v>
      </c>
      <c r="B8668" s="2" t="s">
        <v>951</v>
      </c>
      <c r="C8668" s="2" t="s">
        <v>842</v>
      </c>
      <c r="D8668" s="2" t="s">
        <v>432</v>
      </c>
      <c r="E8668" s="2" t="s">
        <v>39</v>
      </c>
    </row>
    <row r="8669" spans="1:5" x14ac:dyDescent="0.2">
      <c r="A8669" s="13">
        <v>22564</v>
      </c>
      <c r="B8669" s="2" t="s">
        <v>952</v>
      </c>
      <c r="C8669" s="2" t="s">
        <v>506</v>
      </c>
      <c r="D8669" s="19" t="s">
        <v>882</v>
      </c>
      <c r="E8669" s="2" t="s">
        <v>39</v>
      </c>
    </row>
    <row r="8670" spans="1:5" x14ac:dyDescent="0.2">
      <c r="A8670" s="13">
        <v>22565</v>
      </c>
      <c r="B8670" s="2" t="s">
        <v>914</v>
      </c>
      <c r="C8670" s="2" t="s">
        <v>506</v>
      </c>
      <c r="D8670" s="18" t="s">
        <v>444</v>
      </c>
      <c r="E8670" s="2" t="s">
        <v>39</v>
      </c>
    </row>
    <row r="8671" spans="1:5" x14ac:dyDescent="0.2">
      <c r="A8671" s="13">
        <v>22566</v>
      </c>
      <c r="B8671" s="2" t="s">
        <v>915</v>
      </c>
      <c r="C8671" s="2" t="s">
        <v>506</v>
      </c>
      <c r="D8671" s="2" t="s">
        <v>444</v>
      </c>
      <c r="E8671" s="2" t="s">
        <v>39</v>
      </c>
    </row>
    <row r="8672" spans="1:5" x14ac:dyDescent="0.2">
      <c r="A8672" s="13">
        <v>22567</v>
      </c>
      <c r="B8672" s="2" t="s">
        <v>916</v>
      </c>
      <c r="C8672" s="2" t="s">
        <v>506</v>
      </c>
      <c r="D8672" s="2" t="s">
        <v>460</v>
      </c>
      <c r="E8672" s="2" t="s">
        <v>39</v>
      </c>
    </row>
    <row r="8673" spans="1:5" x14ac:dyDescent="0.2">
      <c r="A8673" s="13">
        <v>22568</v>
      </c>
      <c r="B8673" s="2" t="s">
        <v>917</v>
      </c>
      <c r="C8673" s="2" t="s">
        <v>506</v>
      </c>
      <c r="D8673" s="2" t="s">
        <v>918</v>
      </c>
      <c r="E8673" s="2" t="s">
        <v>39</v>
      </c>
    </row>
    <row r="8674" spans="1:5" x14ac:dyDescent="0.2">
      <c r="A8674" s="13">
        <v>22569</v>
      </c>
      <c r="B8674" s="2" t="s">
        <v>919</v>
      </c>
      <c r="C8674" s="2" t="s">
        <v>506</v>
      </c>
      <c r="D8674" s="18" t="s">
        <v>444</v>
      </c>
      <c r="E8674" s="2" t="s">
        <v>39</v>
      </c>
    </row>
    <row r="8675" spans="1:5" x14ac:dyDescent="0.2">
      <c r="A8675" s="13">
        <v>22570</v>
      </c>
      <c r="B8675" s="2" t="s">
        <v>920</v>
      </c>
      <c r="C8675" s="2" t="s">
        <v>506</v>
      </c>
      <c r="D8675" s="2" t="s">
        <v>854</v>
      </c>
      <c r="E8675" s="2" t="s">
        <v>39</v>
      </c>
    </row>
    <row r="8676" spans="1:5" x14ac:dyDescent="0.2">
      <c r="A8676" s="13">
        <v>22571</v>
      </c>
      <c r="B8676" s="2" t="s">
        <v>921</v>
      </c>
      <c r="C8676" s="2" t="s">
        <v>506</v>
      </c>
      <c r="D8676" s="2" t="s">
        <v>458</v>
      </c>
      <c r="E8676" s="2" t="s">
        <v>39</v>
      </c>
    </row>
    <row r="8677" spans="1:5" x14ac:dyDescent="0.2">
      <c r="A8677" s="13">
        <v>22572</v>
      </c>
      <c r="B8677" s="2" t="s">
        <v>922</v>
      </c>
      <c r="C8677" s="2" t="s">
        <v>506</v>
      </c>
      <c r="D8677" s="2" t="s">
        <v>458</v>
      </c>
      <c r="E8677" s="2" t="s">
        <v>39</v>
      </c>
    </row>
    <row r="8678" spans="1:5" x14ac:dyDescent="0.2">
      <c r="A8678" s="13">
        <v>22573</v>
      </c>
      <c r="B8678" s="2" t="s">
        <v>923</v>
      </c>
      <c r="C8678" s="2" t="s">
        <v>506</v>
      </c>
      <c r="D8678" s="2" t="s">
        <v>458</v>
      </c>
      <c r="E8678" s="2" t="s">
        <v>39</v>
      </c>
    </row>
    <row r="8679" spans="1:5" x14ac:dyDescent="0.2">
      <c r="A8679" s="13">
        <v>22574</v>
      </c>
      <c r="B8679" s="2" t="s">
        <v>924</v>
      </c>
      <c r="C8679" s="2" t="s">
        <v>506</v>
      </c>
      <c r="D8679" s="2" t="s">
        <v>925</v>
      </c>
      <c r="E8679" s="2" t="s">
        <v>39</v>
      </c>
    </row>
    <row r="8680" spans="1:5" x14ac:dyDescent="0.2">
      <c r="A8680" s="13">
        <v>22575</v>
      </c>
      <c r="B8680" s="2" t="s">
        <v>926</v>
      </c>
      <c r="C8680" s="2" t="s">
        <v>506</v>
      </c>
      <c r="D8680" s="2" t="s">
        <v>927</v>
      </c>
      <c r="E8680" s="2" t="s">
        <v>39</v>
      </c>
    </row>
    <row r="8681" spans="1:5" x14ac:dyDescent="0.2">
      <c r="A8681" s="13">
        <v>22576</v>
      </c>
      <c r="B8681" s="2" t="s">
        <v>928</v>
      </c>
      <c r="C8681" s="2" t="s">
        <v>506</v>
      </c>
      <c r="D8681" s="2" t="s">
        <v>929</v>
      </c>
      <c r="E8681" s="2" t="s">
        <v>39</v>
      </c>
    </row>
    <row r="8682" spans="1:5" x14ac:dyDescent="0.2">
      <c r="A8682" s="13">
        <v>22577</v>
      </c>
      <c r="B8682" s="2" t="s">
        <v>930</v>
      </c>
      <c r="C8682" s="2" t="s">
        <v>506</v>
      </c>
      <c r="D8682" s="2" t="s">
        <v>931</v>
      </c>
      <c r="E8682" s="2" t="s">
        <v>39</v>
      </c>
    </row>
    <row r="8683" spans="1:5" x14ac:dyDescent="0.2">
      <c r="A8683" s="13">
        <v>22578</v>
      </c>
      <c r="B8683" s="2" t="s">
        <v>932</v>
      </c>
      <c r="C8683" s="2" t="s">
        <v>506</v>
      </c>
      <c r="D8683" s="2" t="s">
        <v>464</v>
      </c>
      <c r="E8683" s="2" t="s">
        <v>39</v>
      </c>
    </row>
    <row r="8684" spans="1:5" x14ac:dyDescent="0.2">
      <c r="A8684" s="13">
        <v>22579</v>
      </c>
      <c r="B8684" s="2" t="s">
        <v>933</v>
      </c>
      <c r="C8684" s="2" t="s">
        <v>506</v>
      </c>
      <c r="D8684" s="2" t="s">
        <v>934</v>
      </c>
      <c r="E8684" s="2" t="s">
        <v>39</v>
      </c>
    </row>
    <row r="8685" spans="1:5" x14ac:dyDescent="0.2">
      <c r="A8685" s="13">
        <v>22580</v>
      </c>
      <c r="B8685" s="2" t="s">
        <v>935</v>
      </c>
      <c r="C8685" s="2" t="s">
        <v>506</v>
      </c>
      <c r="D8685" s="2" t="s">
        <v>936</v>
      </c>
      <c r="E8685" s="2" t="s">
        <v>39</v>
      </c>
    </row>
    <row r="8686" spans="1:5" x14ac:dyDescent="0.2">
      <c r="A8686" s="13">
        <v>22581</v>
      </c>
      <c r="B8686" s="2" t="s">
        <v>937</v>
      </c>
      <c r="C8686" s="2" t="s">
        <v>506</v>
      </c>
      <c r="D8686" s="2" t="s">
        <v>938</v>
      </c>
      <c r="E8686" s="2" t="s">
        <v>39</v>
      </c>
    </row>
    <row r="8687" spans="1:5" x14ac:dyDescent="0.2">
      <c r="A8687" s="13">
        <v>22582</v>
      </c>
      <c r="B8687" s="2" t="s">
        <v>939</v>
      </c>
      <c r="C8687" s="2" t="s">
        <v>506</v>
      </c>
      <c r="D8687" s="19" t="s">
        <v>940</v>
      </c>
      <c r="E8687" s="2" t="s">
        <v>39</v>
      </c>
    </row>
    <row r="8688" spans="1:5" x14ac:dyDescent="0.2">
      <c r="A8688" s="13">
        <v>22583</v>
      </c>
      <c r="B8688" s="2" t="s">
        <v>941</v>
      </c>
      <c r="C8688" s="2" t="s">
        <v>506</v>
      </c>
      <c r="D8688" s="19" t="s">
        <v>882</v>
      </c>
      <c r="E8688" s="2" t="s">
        <v>39</v>
      </c>
    </row>
    <row r="8689" spans="1:5" x14ac:dyDescent="0.2">
      <c r="A8689" s="13">
        <v>22584</v>
      </c>
      <c r="B8689" s="2" t="s">
        <v>942</v>
      </c>
      <c r="C8689" s="2" t="s">
        <v>842</v>
      </c>
      <c r="D8689" s="8" t="s">
        <v>432</v>
      </c>
      <c r="E8689" s="2" t="s">
        <v>39</v>
      </c>
    </row>
    <row r="8690" spans="1:5" x14ac:dyDescent="0.2">
      <c r="A8690" s="13">
        <v>22585</v>
      </c>
      <c r="B8690" s="2" t="s">
        <v>943</v>
      </c>
      <c r="C8690" s="2" t="s">
        <v>842</v>
      </c>
      <c r="D8690" s="2" t="s">
        <v>432</v>
      </c>
      <c r="E8690" s="2" t="s">
        <v>39</v>
      </c>
    </row>
    <row r="8691" spans="1:5" x14ac:dyDescent="0.2">
      <c r="A8691" s="13">
        <v>22586</v>
      </c>
      <c r="B8691" s="2" t="s">
        <v>944</v>
      </c>
      <c r="C8691" s="2" t="s">
        <v>4259</v>
      </c>
      <c r="D8691" s="2" t="s">
        <v>3986</v>
      </c>
      <c r="E8691" s="2" t="s">
        <v>39</v>
      </c>
    </row>
    <row r="8692" spans="1:5" x14ac:dyDescent="0.2">
      <c r="A8692" s="13">
        <v>22587</v>
      </c>
      <c r="B8692" s="2" t="s">
        <v>945</v>
      </c>
      <c r="C8692" s="2" t="s">
        <v>506</v>
      </c>
      <c r="D8692" s="2" t="s">
        <v>946</v>
      </c>
      <c r="E8692" s="2" t="s">
        <v>39</v>
      </c>
    </row>
    <row r="8693" spans="1:5" x14ac:dyDescent="0.2">
      <c r="A8693" s="13">
        <v>22588</v>
      </c>
      <c r="B8693" s="2" t="s">
        <v>947</v>
      </c>
      <c r="C8693" s="2" t="s">
        <v>506</v>
      </c>
      <c r="D8693" s="2" t="s">
        <v>444</v>
      </c>
      <c r="E8693" s="2" t="s">
        <v>39</v>
      </c>
    </row>
    <row r="8694" spans="1:5" x14ac:dyDescent="0.2">
      <c r="A8694" s="13">
        <v>22589</v>
      </c>
      <c r="B8694" s="2" t="s">
        <v>948</v>
      </c>
      <c r="C8694" s="2" t="s">
        <v>506</v>
      </c>
      <c r="D8694" s="2" t="s">
        <v>681</v>
      </c>
      <c r="E8694" s="2" t="s">
        <v>39</v>
      </c>
    </row>
    <row r="8695" spans="1:5" x14ac:dyDescent="0.2">
      <c r="A8695" s="13">
        <v>22590</v>
      </c>
      <c r="B8695" s="2" t="s">
        <v>949</v>
      </c>
      <c r="C8695" s="2" t="s">
        <v>506</v>
      </c>
      <c r="D8695" s="2" t="s">
        <v>458</v>
      </c>
      <c r="E8695" s="2" t="s">
        <v>39</v>
      </c>
    </row>
    <row r="8696" spans="1:5" x14ac:dyDescent="0.2">
      <c r="A8696" s="13">
        <v>22591</v>
      </c>
      <c r="B8696" s="2" t="s">
        <v>950</v>
      </c>
      <c r="C8696" s="2" t="s">
        <v>506</v>
      </c>
      <c r="D8696" s="2" t="s">
        <v>464</v>
      </c>
      <c r="E8696" s="2" t="s">
        <v>39</v>
      </c>
    </row>
    <row r="8697" spans="1:5" x14ac:dyDescent="0.2">
      <c r="A8697" s="13">
        <v>22592</v>
      </c>
      <c r="B8697" s="2" t="s">
        <v>951</v>
      </c>
      <c r="C8697" s="2" t="s">
        <v>842</v>
      </c>
      <c r="D8697" s="2" t="s">
        <v>432</v>
      </c>
      <c r="E8697" s="2" t="s">
        <v>39</v>
      </c>
    </row>
    <row r="8698" spans="1:5" x14ac:dyDescent="0.2">
      <c r="A8698" s="13">
        <v>22593</v>
      </c>
      <c r="B8698" s="2" t="s">
        <v>952</v>
      </c>
      <c r="C8698" s="2" t="s">
        <v>506</v>
      </c>
      <c r="D8698" s="19" t="s">
        <v>882</v>
      </c>
      <c r="E8698" s="2" t="s">
        <v>39</v>
      </c>
    </row>
    <row r="8699" spans="1:5" x14ac:dyDescent="0.2">
      <c r="A8699" s="13">
        <v>22594</v>
      </c>
      <c r="B8699" s="2" t="s">
        <v>915</v>
      </c>
      <c r="C8699" s="2" t="s">
        <v>506</v>
      </c>
      <c r="D8699" s="2" t="s">
        <v>444</v>
      </c>
      <c r="E8699" s="2" t="s">
        <v>39</v>
      </c>
    </row>
    <row r="8700" spans="1:5" x14ac:dyDescent="0.2">
      <c r="A8700" s="13">
        <v>22595</v>
      </c>
      <c r="B8700" s="2" t="s">
        <v>916</v>
      </c>
      <c r="C8700" s="2" t="s">
        <v>506</v>
      </c>
      <c r="D8700" s="2" t="s">
        <v>460</v>
      </c>
      <c r="E8700" s="2" t="s">
        <v>39</v>
      </c>
    </row>
    <row r="8701" spans="1:5" x14ac:dyDescent="0.2">
      <c r="A8701" s="13">
        <v>22596</v>
      </c>
      <c r="B8701" s="2" t="s">
        <v>917</v>
      </c>
      <c r="C8701" s="2" t="s">
        <v>506</v>
      </c>
      <c r="D8701" s="2" t="s">
        <v>918</v>
      </c>
      <c r="E8701" s="2" t="s">
        <v>39</v>
      </c>
    </row>
    <row r="8702" spans="1:5" x14ac:dyDescent="0.2">
      <c r="A8702" s="13">
        <v>22597</v>
      </c>
      <c r="B8702" s="2" t="s">
        <v>919</v>
      </c>
      <c r="C8702" s="2" t="s">
        <v>506</v>
      </c>
      <c r="D8702" s="18" t="s">
        <v>444</v>
      </c>
      <c r="E8702" s="2" t="s">
        <v>39</v>
      </c>
    </row>
    <row r="8703" spans="1:5" x14ac:dyDescent="0.2">
      <c r="A8703" s="13">
        <v>22598</v>
      </c>
      <c r="B8703" s="2" t="s">
        <v>920</v>
      </c>
      <c r="C8703" s="2" t="s">
        <v>506</v>
      </c>
      <c r="D8703" s="2" t="s">
        <v>854</v>
      </c>
      <c r="E8703" s="2" t="s">
        <v>39</v>
      </c>
    </row>
    <row r="8704" spans="1:5" x14ac:dyDescent="0.2">
      <c r="A8704" s="13">
        <v>22599</v>
      </c>
      <c r="B8704" s="2" t="s">
        <v>921</v>
      </c>
      <c r="C8704" s="2" t="s">
        <v>506</v>
      </c>
      <c r="D8704" s="2" t="s">
        <v>458</v>
      </c>
      <c r="E8704" s="2" t="s">
        <v>39</v>
      </c>
    </row>
    <row r="8705" spans="1:5" x14ac:dyDescent="0.2">
      <c r="A8705" s="13">
        <v>22600</v>
      </c>
      <c r="B8705" s="2" t="s">
        <v>922</v>
      </c>
      <c r="C8705" s="2" t="s">
        <v>506</v>
      </c>
      <c r="D8705" s="2" t="s">
        <v>458</v>
      </c>
      <c r="E8705" s="2" t="s">
        <v>39</v>
      </c>
    </row>
    <row r="8706" spans="1:5" x14ac:dyDescent="0.2">
      <c r="A8706" s="13">
        <v>22601</v>
      </c>
      <c r="B8706" s="2" t="s">
        <v>923</v>
      </c>
      <c r="C8706" s="2" t="s">
        <v>506</v>
      </c>
      <c r="D8706" s="2" t="s">
        <v>458</v>
      </c>
      <c r="E8706" s="2" t="s">
        <v>39</v>
      </c>
    </row>
    <row r="8707" spans="1:5" x14ac:dyDescent="0.2">
      <c r="A8707" s="13">
        <v>22602</v>
      </c>
      <c r="B8707" s="2" t="s">
        <v>924</v>
      </c>
      <c r="C8707" s="2" t="s">
        <v>506</v>
      </c>
      <c r="D8707" s="2" t="s">
        <v>925</v>
      </c>
      <c r="E8707" s="2" t="s">
        <v>39</v>
      </c>
    </row>
    <row r="8708" spans="1:5" x14ac:dyDescent="0.2">
      <c r="A8708" s="13">
        <v>22603</v>
      </c>
      <c r="B8708" s="2" t="s">
        <v>926</v>
      </c>
      <c r="C8708" s="2" t="s">
        <v>506</v>
      </c>
      <c r="D8708" s="2" t="s">
        <v>927</v>
      </c>
      <c r="E8708" s="2" t="s">
        <v>39</v>
      </c>
    </row>
    <row r="8709" spans="1:5" x14ac:dyDescent="0.2">
      <c r="A8709" s="13">
        <v>22604</v>
      </c>
      <c r="B8709" s="2" t="s">
        <v>928</v>
      </c>
      <c r="C8709" s="2" t="s">
        <v>506</v>
      </c>
      <c r="D8709" s="2" t="s">
        <v>929</v>
      </c>
      <c r="E8709" s="2" t="s">
        <v>39</v>
      </c>
    </row>
    <row r="8710" spans="1:5" x14ac:dyDescent="0.2">
      <c r="A8710" s="13">
        <v>22605</v>
      </c>
      <c r="B8710" s="2" t="s">
        <v>930</v>
      </c>
      <c r="C8710" s="2" t="s">
        <v>506</v>
      </c>
      <c r="D8710" s="2" t="s">
        <v>931</v>
      </c>
      <c r="E8710" s="2" t="s">
        <v>39</v>
      </c>
    </row>
    <row r="8711" spans="1:5" x14ac:dyDescent="0.2">
      <c r="A8711" s="13">
        <v>22606</v>
      </c>
      <c r="B8711" s="2" t="s">
        <v>932</v>
      </c>
      <c r="C8711" s="2" t="s">
        <v>506</v>
      </c>
      <c r="D8711" s="2" t="s">
        <v>464</v>
      </c>
      <c r="E8711" s="2" t="s">
        <v>39</v>
      </c>
    </row>
    <row r="8712" spans="1:5" x14ac:dyDescent="0.2">
      <c r="A8712" s="13">
        <v>22607</v>
      </c>
      <c r="B8712" s="2" t="s">
        <v>933</v>
      </c>
      <c r="C8712" s="2" t="s">
        <v>506</v>
      </c>
      <c r="D8712" s="2" t="s">
        <v>934</v>
      </c>
      <c r="E8712" s="2" t="s">
        <v>39</v>
      </c>
    </row>
    <row r="8713" spans="1:5" x14ac:dyDescent="0.2">
      <c r="A8713" s="13">
        <v>22608</v>
      </c>
      <c r="B8713" s="2" t="s">
        <v>935</v>
      </c>
      <c r="C8713" s="2" t="s">
        <v>506</v>
      </c>
      <c r="D8713" s="2" t="s">
        <v>936</v>
      </c>
      <c r="E8713" s="2" t="s">
        <v>39</v>
      </c>
    </row>
    <row r="8714" spans="1:5" x14ac:dyDescent="0.2">
      <c r="A8714" s="13">
        <v>22609</v>
      </c>
      <c r="B8714" s="2" t="s">
        <v>937</v>
      </c>
      <c r="C8714" s="2" t="s">
        <v>506</v>
      </c>
      <c r="D8714" s="2" t="s">
        <v>938</v>
      </c>
      <c r="E8714" s="2" t="s">
        <v>39</v>
      </c>
    </row>
    <row r="8715" spans="1:5" x14ac:dyDescent="0.2">
      <c r="A8715" s="13">
        <v>22610</v>
      </c>
      <c r="B8715" s="2" t="s">
        <v>939</v>
      </c>
      <c r="C8715" s="2" t="s">
        <v>506</v>
      </c>
      <c r="D8715" s="19" t="s">
        <v>940</v>
      </c>
      <c r="E8715" s="2" t="s">
        <v>39</v>
      </c>
    </row>
    <row r="8716" spans="1:5" x14ac:dyDescent="0.2">
      <c r="A8716" s="13">
        <v>22611</v>
      </c>
      <c r="B8716" s="2" t="s">
        <v>941</v>
      </c>
      <c r="C8716" s="2" t="s">
        <v>506</v>
      </c>
      <c r="D8716" s="19" t="s">
        <v>882</v>
      </c>
      <c r="E8716" s="2" t="s">
        <v>39</v>
      </c>
    </row>
    <row r="8717" spans="1:5" x14ac:dyDescent="0.2">
      <c r="A8717" s="13">
        <v>22612</v>
      </c>
      <c r="B8717" s="2" t="s">
        <v>942</v>
      </c>
      <c r="C8717" s="2" t="s">
        <v>842</v>
      </c>
      <c r="D8717" s="8" t="s">
        <v>432</v>
      </c>
      <c r="E8717" s="2" t="s">
        <v>39</v>
      </c>
    </row>
    <row r="8718" spans="1:5" x14ac:dyDescent="0.2">
      <c r="A8718" s="13">
        <v>22613</v>
      </c>
      <c r="B8718" s="2" t="s">
        <v>943</v>
      </c>
      <c r="C8718" s="2" t="s">
        <v>842</v>
      </c>
      <c r="D8718" s="2" t="s">
        <v>432</v>
      </c>
      <c r="E8718" s="2" t="s">
        <v>39</v>
      </c>
    </row>
    <row r="8719" spans="1:5" x14ac:dyDescent="0.2">
      <c r="A8719" s="13">
        <v>22614</v>
      </c>
      <c r="B8719" s="2" t="s">
        <v>944</v>
      </c>
      <c r="C8719" s="2" t="s">
        <v>4259</v>
      </c>
      <c r="D8719" s="2" t="s">
        <v>3986</v>
      </c>
      <c r="E8719" s="2" t="s">
        <v>39</v>
      </c>
    </row>
    <row r="8720" spans="1:5" x14ac:dyDescent="0.2">
      <c r="A8720" s="13">
        <v>22615</v>
      </c>
      <c r="B8720" s="2" t="s">
        <v>945</v>
      </c>
      <c r="C8720" s="2" t="s">
        <v>506</v>
      </c>
      <c r="D8720" s="2" t="s">
        <v>946</v>
      </c>
      <c r="E8720" s="2" t="s">
        <v>39</v>
      </c>
    </row>
    <row r="8721" spans="1:5" x14ac:dyDescent="0.2">
      <c r="A8721" s="13">
        <v>22616</v>
      </c>
      <c r="B8721" s="2" t="s">
        <v>947</v>
      </c>
      <c r="C8721" s="2" t="s">
        <v>506</v>
      </c>
      <c r="D8721" s="2" t="s">
        <v>444</v>
      </c>
      <c r="E8721" s="2" t="s">
        <v>39</v>
      </c>
    </row>
    <row r="8722" spans="1:5" x14ac:dyDescent="0.2">
      <c r="A8722" s="13">
        <v>22617</v>
      </c>
      <c r="B8722" s="2" t="s">
        <v>948</v>
      </c>
      <c r="C8722" s="2" t="s">
        <v>506</v>
      </c>
      <c r="D8722" s="2" t="s">
        <v>681</v>
      </c>
      <c r="E8722" s="2" t="s">
        <v>39</v>
      </c>
    </row>
    <row r="8723" spans="1:5" x14ac:dyDescent="0.2">
      <c r="A8723" s="13">
        <v>22618</v>
      </c>
      <c r="B8723" s="2" t="s">
        <v>949</v>
      </c>
      <c r="C8723" s="2" t="s">
        <v>506</v>
      </c>
      <c r="D8723" s="2" t="s">
        <v>458</v>
      </c>
      <c r="E8723" s="2" t="s">
        <v>39</v>
      </c>
    </row>
    <row r="8724" spans="1:5" x14ac:dyDescent="0.2">
      <c r="A8724" s="13">
        <v>22619</v>
      </c>
      <c r="B8724" s="2" t="s">
        <v>950</v>
      </c>
      <c r="C8724" s="2" t="s">
        <v>506</v>
      </c>
      <c r="D8724" s="2" t="s">
        <v>464</v>
      </c>
      <c r="E8724" s="2" t="s">
        <v>39</v>
      </c>
    </row>
    <row r="8725" spans="1:5" x14ac:dyDescent="0.2">
      <c r="A8725" s="13">
        <v>22620</v>
      </c>
      <c r="B8725" s="2" t="s">
        <v>951</v>
      </c>
      <c r="C8725" s="2" t="s">
        <v>842</v>
      </c>
      <c r="D8725" s="2" t="s">
        <v>432</v>
      </c>
      <c r="E8725" s="2" t="s">
        <v>39</v>
      </c>
    </row>
    <row r="8726" spans="1:5" x14ac:dyDescent="0.2">
      <c r="A8726" s="13">
        <v>22621</v>
      </c>
      <c r="B8726" s="2" t="s">
        <v>952</v>
      </c>
      <c r="C8726" s="2" t="s">
        <v>506</v>
      </c>
      <c r="D8726" s="19" t="s">
        <v>882</v>
      </c>
      <c r="E8726" s="2" t="s">
        <v>39</v>
      </c>
    </row>
    <row r="8727" spans="1:5" x14ac:dyDescent="0.2">
      <c r="A8727" s="13">
        <v>22622</v>
      </c>
      <c r="B8727" s="2" t="s">
        <v>916</v>
      </c>
      <c r="C8727" s="2" t="s">
        <v>506</v>
      </c>
      <c r="D8727" s="2" t="s">
        <v>460</v>
      </c>
      <c r="E8727" s="2" t="s">
        <v>39</v>
      </c>
    </row>
    <row r="8728" spans="1:5" x14ac:dyDescent="0.2">
      <c r="A8728" s="13">
        <v>22623</v>
      </c>
      <c r="B8728" s="2" t="s">
        <v>917</v>
      </c>
      <c r="C8728" s="2" t="s">
        <v>506</v>
      </c>
      <c r="D8728" s="2" t="s">
        <v>918</v>
      </c>
      <c r="E8728" s="2" t="s">
        <v>39</v>
      </c>
    </row>
    <row r="8729" spans="1:5" x14ac:dyDescent="0.2">
      <c r="A8729" s="13">
        <v>22624</v>
      </c>
      <c r="B8729" s="2" t="s">
        <v>919</v>
      </c>
      <c r="C8729" s="2" t="s">
        <v>506</v>
      </c>
      <c r="D8729" s="18" t="s">
        <v>444</v>
      </c>
      <c r="E8729" s="2" t="s">
        <v>39</v>
      </c>
    </row>
    <row r="8730" spans="1:5" x14ac:dyDescent="0.2">
      <c r="A8730" s="13">
        <v>22625</v>
      </c>
      <c r="B8730" s="2" t="s">
        <v>920</v>
      </c>
      <c r="C8730" s="2" t="s">
        <v>506</v>
      </c>
      <c r="D8730" s="2" t="s">
        <v>854</v>
      </c>
      <c r="E8730" s="2" t="s">
        <v>39</v>
      </c>
    </row>
    <row r="8731" spans="1:5" x14ac:dyDescent="0.2">
      <c r="A8731" s="13">
        <v>22626</v>
      </c>
      <c r="B8731" s="2" t="s">
        <v>921</v>
      </c>
      <c r="C8731" s="2" t="s">
        <v>506</v>
      </c>
      <c r="D8731" s="2" t="s">
        <v>458</v>
      </c>
      <c r="E8731" s="2" t="s">
        <v>39</v>
      </c>
    </row>
    <row r="8732" spans="1:5" x14ac:dyDescent="0.2">
      <c r="A8732" s="13">
        <v>22627</v>
      </c>
      <c r="B8732" s="2" t="s">
        <v>922</v>
      </c>
      <c r="C8732" s="2" t="s">
        <v>506</v>
      </c>
      <c r="D8732" s="2" t="s">
        <v>458</v>
      </c>
      <c r="E8732" s="2" t="s">
        <v>39</v>
      </c>
    </row>
    <row r="8733" spans="1:5" x14ac:dyDescent="0.2">
      <c r="A8733" s="13">
        <v>22628</v>
      </c>
      <c r="B8733" s="2" t="s">
        <v>923</v>
      </c>
      <c r="C8733" s="2" t="s">
        <v>506</v>
      </c>
      <c r="D8733" s="2" t="s">
        <v>458</v>
      </c>
      <c r="E8733" s="2" t="s">
        <v>39</v>
      </c>
    </row>
    <row r="8734" spans="1:5" x14ac:dyDescent="0.2">
      <c r="A8734" s="13">
        <v>22629</v>
      </c>
      <c r="B8734" s="2" t="s">
        <v>924</v>
      </c>
      <c r="C8734" s="2" t="s">
        <v>506</v>
      </c>
      <c r="D8734" s="2" t="s">
        <v>925</v>
      </c>
      <c r="E8734" s="2" t="s">
        <v>39</v>
      </c>
    </row>
    <row r="8735" spans="1:5" x14ac:dyDescent="0.2">
      <c r="A8735" s="13">
        <v>22630</v>
      </c>
      <c r="B8735" s="2" t="s">
        <v>926</v>
      </c>
      <c r="C8735" s="2" t="s">
        <v>506</v>
      </c>
      <c r="D8735" s="2" t="s">
        <v>927</v>
      </c>
      <c r="E8735" s="2" t="s">
        <v>39</v>
      </c>
    </row>
    <row r="8736" spans="1:5" x14ac:dyDescent="0.2">
      <c r="A8736" s="13">
        <v>22631</v>
      </c>
      <c r="B8736" s="2" t="s">
        <v>928</v>
      </c>
      <c r="C8736" s="2" t="s">
        <v>506</v>
      </c>
      <c r="D8736" s="2" t="s">
        <v>929</v>
      </c>
      <c r="E8736" s="2" t="s">
        <v>39</v>
      </c>
    </row>
    <row r="8737" spans="1:5" x14ac:dyDescent="0.2">
      <c r="A8737" s="13">
        <v>22632</v>
      </c>
      <c r="B8737" s="2" t="s">
        <v>930</v>
      </c>
      <c r="C8737" s="2" t="s">
        <v>506</v>
      </c>
      <c r="D8737" s="2" t="s">
        <v>931</v>
      </c>
      <c r="E8737" s="2" t="s">
        <v>39</v>
      </c>
    </row>
    <row r="8738" spans="1:5" x14ac:dyDescent="0.2">
      <c r="A8738" s="13">
        <v>22633</v>
      </c>
      <c r="B8738" s="2" t="s">
        <v>932</v>
      </c>
      <c r="C8738" s="2" t="s">
        <v>506</v>
      </c>
      <c r="D8738" s="2" t="s">
        <v>464</v>
      </c>
      <c r="E8738" s="2" t="s">
        <v>39</v>
      </c>
    </row>
    <row r="8739" spans="1:5" x14ac:dyDescent="0.2">
      <c r="A8739" s="13">
        <v>22634</v>
      </c>
      <c r="B8739" s="2" t="s">
        <v>933</v>
      </c>
      <c r="C8739" s="2" t="s">
        <v>506</v>
      </c>
      <c r="D8739" s="2" t="s">
        <v>934</v>
      </c>
      <c r="E8739" s="2" t="s">
        <v>39</v>
      </c>
    </row>
    <row r="8740" spans="1:5" x14ac:dyDescent="0.2">
      <c r="A8740" s="13">
        <v>22635</v>
      </c>
      <c r="B8740" s="2" t="s">
        <v>935</v>
      </c>
      <c r="C8740" s="2" t="s">
        <v>506</v>
      </c>
      <c r="D8740" s="2" t="s">
        <v>936</v>
      </c>
      <c r="E8740" s="2" t="s">
        <v>39</v>
      </c>
    </row>
    <row r="8741" spans="1:5" x14ac:dyDescent="0.2">
      <c r="A8741" s="13">
        <v>22636</v>
      </c>
      <c r="B8741" s="2" t="s">
        <v>937</v>
      </c>
      <c r="C8741" s="2" t="s">
        <v>506</v>
      </c>
      <c r="D8741" s="2" t="s">
        <v>938</v>
      </c>
      <c r="E8741" s="2" t="s">
        <v>39</v>
      </c>
    </row>
    <row r="8742" spans="1:5" x14ac:dyDescent="0.2">
      <c r="A8742" s="13">
        <v>22637</v>
      </c>
      <c r="B8742" s="2" t="s">
        <v>939</v>
      </c>
      <c r="C8742" s="2" t="s">
        <v>506</v>
      </c>
      <c r="D8742" s="19" t="s">
        <v>940</v>
      </c>
      <c r="E8742" s="2" t="s">
        <v>39</v>
      </c>
    </row>
    <row r="8743" spans="1:5" x14ac:dyDescent="0.2">
      <c r="A8743" s="13">
        <v>22638</v>
      </c>
      <c r="B8743" s="2" t="s">
        <v>941</v>
      </c>
      <c r="C8743" s="2" t="s">
        <v>506</v>
      </c>
      <c r="D8743" s="19" t="s">
        <v>882</v>
      </c>
      <c r="E8743" s="2" t="s">
        <v>39</v>
      </c>
    </row>
    <row r="8744" spans="1:5" x14ac:dyDescent="0.2">
      <c r="A8744" s="13">
        <v>22639</v>
      </c>
      <c r="B8744" s="2" t="s">
        <v>942</v>
      </c>
      <c r="C8744" s="2" t="s">
        <v>842</v>
      </c>
      <c r="D8744" s="8" t="s">
        <v>432</v>
      </c>
      <c r="E8744" s="2" t="s">
        <v>39</v>
      </c>
    </row>
    <row r="8745" spans="1:5" x14ac:dyDescent="0.2">
      <c r="A8745" s="13">
        <v>22640</v>
      </c>
      <c r="B8745" s="2" t="s">
        <v>943</v>
      </c>
      <c r="C8745" s="2" t="s">
        <v>842</v>
      </c>
      <c r="D8745" s="2" t="s">
        <v>432</v>
      </c>
      <c r="E8745" s="2" t="s">
        <v>39</v>
      </c>
    </row>
    <row r="8746" spans="1:5" x14ac:dyDescent="0.2">
      <c r="A8746" s="13">
        <v>22641</v>
      </c>
      <c r="B8746" s="2" t="s">
        <v>944</v>
      </c>
      <c r="C8746" s="2" t="s">
        <v>4259</v>
      </c>
      <c r="D8746" s="2" t="s">
        <v>3986</v>
      </c>
      <c r="E8746" s="2" t="s">
        <v>39</v>
      </c>
    </row>
    <row r="8747" spans="1:5" x14ac:dyDescent="0.2">
      <c r="A8747" s="13">
        <v>22642</v>
      </c>
      <c r="B8747" s="2" t="s">
        <v>945</v>
      </c>
      <c r="C8747" s="2" t="s">
        <v>506</v>
      </c>
      <c r="D8747" s="2" t="s">
        <v>946</v>
      </c>
      <c r="E8747" s="2" t="s">
        <v>39</v>
      </c>
    </row>
    <row r="8748" spans="1:5" x14ac:dyDescent="0.2">
      <c r="A8748" s="13">
        <v>22643</v>
      </c>
      <c r="B8748" s="2" t="s">
        <v>947</v>
      </c>
      <c r="C8748" s="2" t="s">
        <v>506</v>
      </c>
      <c r="D8748" s="2" t="s">
        <v>444</v>
      </c>
      <c r="E8748" s="2" t="s">
        <v>39</v>
      </c>
    </row>
    <row r="8749" spans="1:5" x14ac:dyDescent="0.2">
      <c r="A8749" s="13">
        <v>22644</v>
      </c>
      <c r="B8749" s="2" t="s">
        <v>948</v>
      </c>
      <c r="C8749" s="2" t="s">
        <v>506</v>
      </c>
      <c r="D8749" s="2" t="s">
        <v>681</v>
      </c>
      <c r="E8749" s="2" t="s">
        <v>39</v>
      </c>
    </row>
    <row r="8750" spans="1:5" x14ac:dyDescent="0.2">
      <c r="A8750" s="13">
        <v>22645</v>
      </c>
      <c r="B8750" s="2" t="s">
        <v>949</v>
      </c>
      <c r="C8750" s="2" t="s">
        <v>506</v>
      </c>
      <c r="D8750" s="2" t="s">
        <v>458</v>
      </c>
      <c r="E8750" s="2" t="s">
        <v>39</v>
      </c>
    </row>
    <row r="8751" spans="1:5" x14ac:dyDescent="0.2">
      <c r="A8751" s="13">
        <v>22646</v>
      </c>
      <c r="B8751" s="2" t="s">
        <v>950</v>
      </c>
      <c r="C8751" s="2" t="s">
        <v>506</v>
      </c>
      <c r="D8751" s="2" t="s">
        <v>464</v>
      </c>
      <c r="E8751" s="2" t="s">
        <v>39</v>
      </c>
    </row>
    <row r="8752" spans="1:5" x14ac:dyDescent="0.2">
      <c r="A8752" s="13">
        <v>22647</v>
      </c>
      <c r="B8752" s="2" t="s">
        <v>951</v>
      </c>
      <c r="C8752" s="2" t="s">
        <v>842</v>
      </c>
      <c r="D8752" s="2" t="s">
        <v>432</v>
      </c>
      <c r="E8752" s="2" t="s">
        <v>39</v>
      </c>
    </row>
    <row r="8753" spans="1:5" x14ac:dyDescent="0.2">
      <c r="A8753" s="13">
        <v>22648</v>
      </c>
      <c r="B8753" s="2" t="s">
        <v>952</v>
      </c>
      <c r="C8753" s="2" t="s">
        <v>506</v>
      </c>
      <c r="D8753" s="19" t="s">
        <v>882</v>
      </c>
      <c r="E8753" s="2" t="s">
        <v>39</v>
      </c>
    </row>
    <row r="8754" spans="1:5" x14ac:dyDescent="0.2">
      <c r="A8754" s="13">
        <v>22649</v>
      </c>
      <c r="B8754" s="2" t="s">
        <v>919</v>
      </c>
      <c r="C8754" s="2" t="s">
        <v>506</v>
      </c>
      <c r="D8754" s="18" t="s">
        <v>444</v>
      </c>
      <c r="E8754" s="2" t="s">
        <v>39</v>
      </c>
    </row>
    <row r="8755" spans="1:5" x14ac:dyDescent="0.2">
      <c r="A8755" s="13">
        <v>22650</v>
      </c>
      <c r="B8755" s="2" t="s">
        <v>920</v>
      </c>
      <c r="C8755" s="2" t="s">
        <v>506</v>
      </c>
      <c r="D8755" s="2" t="s">
        <v>854</v>
      </c>
      <c r="E8755" s="2" t="s">
        <v>39</v>
      </c>
    </row>
    <row r="8756" spans="1:5" x14ac:dyDescent="0.2">
      <c r="A8756" s="13">
        <v>22651</v>
      </c>
      <c r="B8756" s="2" t="s">
        <v>921</v>
      </c>
      <c r="C8756" s="2" t="s">
        <v>506</v>
      </c>
      <c r="D8756" s="2" t="s">
        <v>458</v>
      </c>
      <c r="E8756" s="2" t="s">
        <v>39</v>
      </c>
    </row>
    <row r="8757" spans="1:5" x14ac:dyDescent="0.2">
      <c r="A8757" s="13">
        <v>22652</v>
      </c>
      <c r="B8757" s="2" t="s">
        <v>922</v>
      </c>
      <c r="C8757" s="2" t="s">
        <v>506</v>
      </c>
      <c r="D8757" s="2" t="s">
        <v>458</v>
      </c>
      <c r="E8757" s="2" t="s">
        <v>39</v>
      </c>
    </row>
    <row r="8758" spans="1:5" x14ac:dyDescent="0.2">
      <c r="A8758" s="13">
        <v>22653</v>
      </c>
      <c r="B8758" s="2" t="s">
        <v>923</v>
      </c>
      <c r="C8758" s="2" t="s">
        <v>506</v>
      </c>
      <c r="D8758" s="2" t="s">
        <v>458</v>
      </c>
      <c r="E8758" s="2" t="s">
        <v>39</v>
      </c>
    </row>
    <row r="8759" spans="1:5" x14ac:dyDescent="0.2">
      <c r="A8759" s="13">
        <v>22654</v>
      </c>
      <c r="B8759" s="2" t="s">
        <v>924</v>
      </c>
      <c r="C8759" s="2" t="s">
        <v>506</v>
      </c>
      <c r="D8759" s="2" t="s">
        <v>925</v>
      </c>
      <c r="E8759" s="2" t="s">
        <v>39</v>
      </c>
    </row>
    <row r="8760" spans="1:5" x14ac:dyDescent="0.2">
      <c r="A8760" s="13">
        <v>22655</v>
      </c>
      <c r="B8760" s="2" t="s">
        <v>926</v>
      </c>
      <c r="C8760" s="2" t="s">
        <v>506</v>
      </c>
      <c r="D8760" s="2" t="s">
        <v>927</v>
      </c>
      <c r="E8760" s="2" t="s">
        <v>39</v>
      </c>
    </row>
    <row r="8761" spans="1:5" x14ac:dyDescent="0.2">
      <c r="A8761" s="13">
        <v>22656</v>
      </c>
      <c r="B8761" s="2" t="s">
        <v>928</v>
      </c>
      <c r="C8761" s="2" t="s">
        <v>506</v>
      </c>
      <c r="D8761" s="2" t="s">
        <v>929</v>
      </c>
      <c r="E8761" s="2" t="s">
        <v>39</v>
      </c>
    </row>
    <row r="8762" spans="1:5" x14ac:dyDescent="0.2">
      <c r="A8762" s="13">
        <v>22657</v>
      </c>
      <c r="B8762" s="2" t="s">
        <v>930</v>
      </c>
      <c r="C8762" s="2" t="s">
        <v>506</v>
      </c>
      <c r="D8762" s="2" t="s">
        <v>931</v>
      </c>
      <c r="E8762" s="2" t="s">
        <v>39</v>
      </c>
    </row>
    <row r="8763" spans="1:5" x14ac:dyDescent="0.2">
      <c r="A8763" s="13">
        <v>22658</v>
      </c>
      <c r="B8763" s="2" t="s">
        <v>932</v>
      </c>
      <c r="C8763" s="2" t="s">
        <v>506</v>
      </c>
      <c r="D8763" s="2" t="s">
        <v>464</v>
      </c>
      <c r="E8763" s="2" t="s">
        <v>39</v>
      </c>
    </row>
    <row r="8764" spans="1:5" x14ac:dyDescent="0.2">
      <c r="A8764" s="13">
        <v>22659</v>
      </c>
      <c r="B8764" s="2" t="s">
        <v>933</v>
      </c>
      <c r="C8764" s="2" t="s">
        <v>506</v>
      </c>
      <c r="D8764" s="2" t="s">
        <v>934</v>
      </c>
      <c r="E8764" s="2" t="s">
        <v>39</v>
      </c>
    </row>
    <row r="8765" spans="1:5" x14ac:dyDescent="0.2">
      <c r="A8765" s="13">
        <v>22660</v>
      </c>
      <c r="B8765" s="2" t="s">
        <v>935</v>
      </c>
      <c r="C8765" s="2" t="s">
        <v>506</v>
      </c>
      <c r="D8765" s="2" t="s">
        <v>936</v>
      </c>
      <c r="E8765" s="2" t="s">
        <v>39</v>
      </c>
    </row>
    <row r="8766" spans="1:5" x14ac:dyDescent="0.2">
      <c r="A8766" s="13">
        <v>22661</v>
      </c>
      <c r="B8766" s="2" t="s">
        <v>937</v>
      </c>
      <c r="C8766" s="2" t="s">
        <v>506</v>
      </c>
      <c r="D8766" s="2" t="s">
        <v>938</v>
      </c>
      <c r="E8766" s="2" t="s">
        <v>39</v>
      </c>
    </row>
    <row r="8767" spans="1:5" x14ac:dyDescent="0.2">
      <c r="A8767" s="13">
        <v>22662</v>
      </c>
      <c r="B8767" s="2" t="s">
        <v>939</v>
      </c>
      <c r="C8767" s="2" t="s">
        <v>506</v>
      </c>
      <c r="D8767" s="19" t="s">
        <v>940</v>
      </c>
      <c r="E8767" s="2" t="s">
        <v>39</v>
      </c>
    </row>
    <row r="8768" spans="1:5" x14ac:dyDescent="0.2">
      <c r="A8768" s="13">
        <v>22663</v>
      </c>
      <c r="B8768" s="2" t="s">
        <v>941</v>
      </c>
      <c r="C8768" s="2" t="s">
        <v>506</v>
      </c>
      <c r="D8768" s="19" t="s">
        <v>882</v>
      </c>
      <c r="E8768" s="2" t="s">
        <v>39</v>
      </c>
    </row>
    <row r="8769" spans="1:5" x14ac:dyDescent="0.2">
      <c r="A8769" s="13">
        <v>22664</v>
      </c>
      <c r="B8769" s="2" t="s">
        <v>942</v>
      </c>
      <c r="C8769" s="2" t="s">
        <v>842</v>
      </c>
      <c r="D8769" s="8" t="s">
        <v>432</v>
      </c>
      <c r="E8769" s="2" t="s">
        <v>39</v>
      </c>
    </row>
    <row r="8770" spans="1:5" x14ac:dyDescent="0.2">
      <c r="A8770" s="13">
        <v>22665</v>
      </c>
      <c r="B8770" s="2" t="s">
        <v>943</v>
      </c>
      <c r="C8770" s="2" t="s">
        <v>842</v>
      </c>
      <c r="D8770" s="2" t="s">
        <v>432</v>
      </c>
      <c r="E8770" s="2" t="s">
        <v>39</v>
      </c>
    </row>
    <row r="8771" spans="1:5" x14ac:dyDescent="0.2">
      <c r="A8771" s="13">
        <v>22666</v>
      </c>
      <c r="B8771" s="2" t="s">
        <v>944</v>
      </c>
      <c r="C8771" s="2" t="s">
        <v>4259</v>
      </c>
      <c r="D8771" s="2" t="s">
        <v>3986</v>
      </c>
      <c r="E8771" s="2" t="s">
        <v>39</v>
      </c>
    </row>
    <row r="8772" spans="1:5" x14ac:dyDescent="0.2">
      <c r="A8772" s="13">
        <v>22667</v>
      </c>
      <c r="B8772" s="2" t="s">
        <v>945</v>
      </c>
      <c r="C8772" s="2" t="s">
        <v>506</v>
      </c>
      <c r="D8772" s="2" t="s">
        <v>946</v>
      </c>
      <c r="E8772" s="2" t="s">
        <v>39</v>
      </c>
    </row>
    <row r="8773" spans="1:5" x14ac:dyDescent="0.2">
      <c r="A8773" s="13">
        <v>22668</v>
      </c>
      <c r="B8773" s="2" t="s">
        <v>947</v>
      </c>
      <c r="C8773" s="2" t="s">
        <v>506</v>
      </c>
      <c r="D8773" s="2" t="s">
        <v>444</v>
      </c>
      <c r="E8773" s="2" t="s">
        <v>39</v>
      </c>
    </row>
    <row r="8774" spans="1:5" x14ac:dyDescent="0.2">
      <c r="A8774" s="13">
        <v>22669</v>
      </c>
      <c r="B8774" s="2" t="s">
        <v>948</v>
      </c>
      <c r="C8774" s="2" t="s">
        <v>506</v>
      </c>
      <c r="D8774" s="2" t="s">
        <v>681</v>
      </c>
      <c r="E8774" s="2" t="s">
        <v>39</v>
      </c>
    </row>
    <row r="8775" spans="1:5" x14ac:dyDescent="0.2">
      <c r="A8775" s="13">
        <v>22670</v>
      </c>
      <c r="B8775" s="2" t="s">
        <v>949</v>
      </c>
      <c r="C8775" s="2" t="s">
        <v>506</v>
      </c>
      <c r="D8775" s="2" t="s">
        <v>458</v>
      </c>
      <c r="E8775" s="2" t="s">
        <v>39</v>
      </c>
    </row>
    <row r="8776" spans="1:5" x14ac:dyDescent="0.2">
      <c r="A8776" s="13">
        <v>22671</v>
      </c>
      <c r="B8776" s="2" t="s">
        <v>950</v>
      </c>
      <c r="C8776" s="2" t="s">
        <v>506</v>
      </c>
      <c r="D8776" s="2" t="s">
        <v>464</v>
      </c>
      <c r="E8776" s="2" t="s">
        <v>39</v>
      </c>
    </row>
    <row r="8777" spans="1:5" x14ac:dyDescent="0.2">
      <c r="A8777" s="13">
        <v>22672</v>
      </c>
      <c r="B8777" s="2" t="s">
        <v>951</v>
      </c>
      <c r="C8777" s="2" t="s">
        <v>842</v>
      </c>
      <c r="D8777" s="2" t="s">
        <v>432</v>
      </c>
      <c r="E8777" s="2" t="s">
        <v>39</v>
      </c>
    </row>
    <row r="8778" spans="1:5" x14ac:dyDescent="0.2">
      <c r="A8778" s="13">
        <v>22673</v>
      </c>
      <c r="B8778" s="2" t="s">
        <v>952</v>
      </c>
      <c r="C8778" s="2" t="s">
        <v>506</v>
      </c>
      <c r="D8778" s="19" t="s">
        <v>882</v>
      </c>
      <c r="E8778" s="2" t="s">
        <v>39</v>
      </c>
    </row>
    <row r="8779" spans="1:5" x14ac:dyDescent="0.2">
      <c r="A8779" s="13">
        <v>22674</v>
      </c>
      <c r="B8779" s="2" t="s">
        <v>944</v>
      </c>
      <c r="C8779" s="2" t="s">
        <v>4259</v>
      </c>
      <c r="D8779" s="2" t="s">
        <v>3986</v>
      </c>
      <c r="E8779" s="2" t="s">
        <v>39</v>
      </c>
    </row>
    <row r="8780" spans="1:5" x14ac:dyDescent="0.2">
      <c r="A8780" s="13">
        <v>22675</v>
      </c>
      <c r="B8780" s="2" t="s">
        <v>945</v>
      </c>
      <c r="C8780" s="2" t="s">
        <v>506</v>
      </c>
      <c r="D8780" s="2" t="s">
        <v>946</v>
      </c>
      <c r="E8780" s="2" t="s">
        <v>39</v>
      </c>
    </row>
    <row r="8781" spans="1:5" x14ac:dyDescent="0.2">
      <c r="A8781" s="13">
        <v>22676</v>
      </c>
      <c r="B8781" s="2" t="s">
        <v>947</v>
      </c>
      <c r="C8781" s="2" t="s">
        <v>506</v>
      </c>
      <c r="D8781" s="2" t="s">
        <v>444</v>
      </c>
      <c r="E8781" s="2" t="s">
        <v>39</v>
      </c>
    </row>
    <row r="8782" spans="1:5" x14ac:dyDescent="0.2">
      <c r="A8782" s="13">
        <v>22677</v>
      </c>
      <c r="B8782" s="2" t="s">
        <v>948</v>
      </c>
      <c r="C8782" s="2" t="s">
        <v>506</v>
      </c>
      <c r="D8782" s="2" t="s">
        <v>681</v>
      </c>
      <c r="E8782" s="2" t="s">
        <v>39</v>
      </c>
    </row>
    <row r="8783" spans="1:5" x14ac:dyDescent="0.2">
      <c r="A8783" s="13">
        <v>22678</v>
      </c>
      <c r="B8783" s="2" t="s">
        <v>949</v>
      </c>
      <c r="C8783" s="2" t="s">
        <v>506</v>
      </c>
      <c r="D8783" s="2" t="s">
        <v>458</v>
      </c>
      <c r="E8783" s="2" t="s">
        <v>39</v>
      </c>
    </row>
    <row r="8784" spans="1:5" x14ac:dyDescent="0.2">
      <c r="A8784" s="13">
        <v>22679</v>
      </c>
      <c r="B8784" s="2" t="s">
        <v>950</v>
      </c>
      <c r="C8784" s="2" t="s">
        <v>506</v>
      </c>
      <c r="D8784" s="2" t="s">
        <v>464</v>
      </c>
      <c r="E8784" s="2" t="s">
        <v>39</v>
      </c>
    </row>
    <row r="8785" spans="1:5" x14ac:dyDescent="0.2">
      <c r="A8785" s="13">
        <v>22680</v>
      </c>
      <c r="B8785" s="2" t="s">
        <v>951</v>
      </c>
      <c r="C8785" s="2" t="s">
        <v>842</v>
      </c>
      <c r="D8785" s="2" t="s">
        <v>432</v>
      </c>
      <c r="E8785" s="2" t="s">
        <v>39</v>
      </c>
    </row>
    <row r="8786" spans="1:5" x14ac:dyDescent="0.2">
      <c r="A8786" s="13">
        <v>22681</v>
      </c>
      <c r="B8786" s="2" t="s">
        <v>952</v>
      </c>
      <c r="C8786" s="2" t="s">
        <v>506</v>
      </c>
      <c r="D8786" s="19" t="s">
        <v>882</v>
      </c>
      <c r="E8786" s="2" t="s">
        <v>39</v>
      </c>
    </row>
    <row r="8787" spans="1:5" x14ac:dyDescent="0.2">
      <c r="A8787" s="13">
        <v>22682</v>
      </c>
      <c r="B8787" s="2" t="s">
        <v>945</v>
      </c>
      <c r="C8787" s="2" t="s">
        <v>506</v>
      </c>
      <c r="D8787" s="2" t="s">
        <v>946</v>
      </c>
      <c r="E8787" s="2" t="s">
        <v>39</v>
      </c>
    </row>
    <row r="8788" spans="1:5" x14ac:dyDescent="0.2">
      <c r="A8788" s="13">
        <v>22683</v>
      </c>
      <c r="B8788" s="2" t="s">
        <v>947</v>
      </c>
      <c r="C8788" s="2" t="s">
        <v>506</v>
      </c>
      <c r="D8788" s="2" t="s">
        <v>444</v>
      </c>
      <c r="E8788" s="2" t="s">
        <v>39</v>
      </c>
    </row>
    <row r="8789" spans="1:5" x14ac:dyDescent="0.2">
      <c r="A8789" s="13">
        <v>22684</v>
      </c>
      <c r="B8789" s="2" t="s">
        <v>948</v>
      </c>
      <c r="C8789" s="2" t="s">
        <v>506</v>
      </c>
      <c r="D8789" s="2" t="s">
        <v>681</v>
      </c>
      <c r="E8789" s="2" t="s">
        <v>39</v>
      </c>
    </row>
    <row r="8790" spans="1:5" x14ac:dyDescent="0.2">
      <c r="A8790" s="13">
        <v>22685</v>
      </c>
      <c r="B8790" s="2" t="s">
        <v>949</v>
      </c>
      <c r="C8790" s="2" t="s">
        <v>506</v>
      </c>
      <c r="D8790" s="2" t="s">
        <v>458</v>
      </c>
      <c r="E8790" s="2" t="s">
        <v>39</v>
      </c>
    </row>
    <row r="8791" spans="1:5" x14ac:dyDescent="0.2">
      <c r="A8791" s="13">
        <v>22686</v>
      </c>
      <c r="B8791" s="2" t="s">
        <v>950</v>
      </c>
      <c r="C8791" s="2" t="s">
        <v>506</v>
      </c>
      <c r="D8791" s="2" t="s">
        <v>464</v>
      </c>
      <c r="E8791" s="2" t="s">
        <v>39</v>
      </c>
    </row>
    <row r="8792" spans="1:5" x14ac:dyDescent="0.2">
      <c r="A8792" s="13">
        <v>22687</v>
      </c>
      <c r="B8792" s="2" t="s">
        <v>951</v>
      </c>
      <c r="C8792" s="2" t="s">
        <v>842</v>
      </c>
      <c r="D8792" s="2" t="s">
        <v>432</v>
      </c>
      <c r="E8792" s="2" t="s">
        <v>39</v>
      </c>
    </row>
    <row r="8793" spans="1:5" x14ac:dyDescent="0.2">
      <c r="A8793" s="13">
        <v>22688</v>
      </c>
      <c r="B8793" s="2" t="s">
        <v>952</v>
      </c>
      <c r="C8793" s="2" t="s">
        <v>506</v>
      </c>
      <c r="D8793" s="19" t="s">
        <v>882</v>
      </c>
      <c r="E8793" s="2" t="s">
        <v>39</v>
      </c>
    </row>
    <row r="8794" spans="1:5" x14ac:dyDescent="0.2">
      <c r="A8794" s="13">
        <v>22689</v>
      </c>
      <c r="B8794" s="2" t="s">
        <v>945</v>
      </c>
      <c r="C8794" s="2" t="s">
        <v>506</v>
      </c>
      <c r="D8794" s="2" t="s">
        <v>946</v>
      </c>
      <c r="E8794" s="2" t="s">
        <v>39</v>
      </c>
    </row>
    <row r="8795" spans="1:5" x14ac:dyDescent="0.2">
      <c r="A8795" s="13">
        <v>22690</v>
      </c>
      <c r="B8795" s="2" t="s">
        <v>947</v>
      </c>
      <c r="C8795" s="2" t="s">
        <v>506</v>
      </c>
      <c r="D8795" s="2" t="s">
        <v>444</v>
      </c>
      <c r="E8795" s="2" t="s">
        <v>39</v>
      </c>
    </row>
    <row r="8796" spans="1:5" x14ac:dyDescent="0.2">
      <c r="A8796" s="13">
        <v>22691</v>
      </c>
      <c r="B8796" s="2" t="s">
        <v>948</v>
      </c>
      <c r="C8796" s="2" t="s">
        <v>506</v>
      </c>
      <c r="D8796" s="2" t="s">
        <v>681</v>
      </c>
      <c r="E8796" s="2" t="s">
        <v>39</v>
      </c>
    </row>
    <row r="8797" spans="1:5" x14ac:dyDescent="0.2">
      <c r="A8797" s="13">
        <v>22692</v>
      </c>
      <c r="B8797" s="2" t="s">
        <v>949</v>
      </c>
      <c r="C8797" s="2" t="s">
        <v>506</v>
      </c>
      <c r="D8797" s="2" t="s">
        <v>458</v>
      </c>
      <c r="E8797" s="2" t="s">
        <v>39</v>
      </c>
    </row>
    <row r="8798" spans="1:5" x14ac:dyDescent="0.2">
      <c r="A8798" s="13">
        <v>22693</v>
      </c>
      <c r="B8798" s="2" t="s">
        <v>950</v>
      </c>
      <c r="C8798" s="2" t="s">
        <v>506</v>
      </c>
      <c r="D8798" s="2" t="s">
        <v>464</v>
      </c>
      <c r="E8798" s="2" t="s">
        <v>39</v>
      </c>
    </row>
    <row r="8799" spans="1:5" x14ac:dyDescent="0.2">
      <c r="A8799" s="13">
        <v>22694</v>
      </c>
      <c r="B8799" s="2" t="s">
        <v>951</v>
      </c>
      <c r="C8799" s="2" t="s">
        <v>842</v>
      </c>
      <c r="D8799" s="2" t="s">
        <v>432</v>
      </c>
      <c r="E8799" s="2" t="s">
        <v>39</v>
      </c>
    </row>
    <row r="8800" spans="1:5" x14ac:dyDescent="0.2">
      <c r="A8800" s="13">
        <v>22695</v>
      </c>
      <c r="B8800" s="2" t="s">
        <v>952</v>
      </c>
      <c r="C8800" s="2" t="s">
        <v>506</v>
      </c>
      <c r="D8800" s="19" t="s">
        <v>882</v>
      </c>
      <c r="E8800" s="2" t="s">
        <v>39</v>
      </c>
    </row>
    <row r="8801" spans="1:5" x14ac:dyDescent="0.2">
      <c r="A8801" s="13">
        <v>22696</v>
      </c>
      <c r="B8801" s="2" t="s">
        <v>947</v>
      </c>
      <c r="C8801" s="2" t="s">
        <v>506</v>
      </c>
      <c r="D8801" s="2" t="s">
        <v>444</v>
      </c>
      <c r="E8801" s="2" t="s">
        <v>39</v>
      </c>
    </row>
    <row r="8802" spans="1:5" x14ac:dyDescent="0.2">
      <c r="A8802" s="13">
        <v>22697</v>
      </c>
      <c r="B8802" s="2" t="s">
        <v>948</v>
      </c>
      <c r="C8802" s="2" t="s">
        <v>506</v>
      </c>
      <c r="D8802" s="2" t="s">
        <v>681</v>
      </c>
      <c r="E8802" s="2" t="s">
        <v>39</v>
      </c>
    </row>
    <row r="8803" spans="1:5" x14ac:dyDescent="0.2">
      <c r="A8803" s="13">
        <v>22698</v>
      </c>
      <c r="B8803" s="2" t="s">
        <v>949</v>
      </c>
      <c r="C8803" s="2" t="s">
        <v>506</v>
      </c>
      <c r="D8803" s="2" t="s">
        <v>458</v>
      </c>
      <c r="E8803" s="2" t="s">
        <v>39</v>
      </c>
    </row>
    <row r="8804" spans="1:5" x14ac:dyDescent="0.2">
      <c r="A8804" s="13">
        <v>22699</v>
      </c>
      <c r="B8804" s="2" t="s">
        <v>950</v>
      </c>
      <c r="C8804" s="2" t="s">
        <v>506</v>
      </c>
      <c r="D8804" s="2" t="s">
        <v>464</v>
      </c>
      <c r="E8804" s="2" t="s">
        <v>39</v>
      </c>
    </row>
    <row r="8805" spans="1:5" x14ac:dyDescent="0.2">
      <c r="A8805" s="13">
        <v>22700</v>
      </c>
      <c r="B8805" s="2" t="s">
        <v>951</v>
      </c>
      <c r="C8805" s="2" t="s">
        <v>842</v>
      </c>
      <c r="D8805" s="2" t="s">
        <v>432</v>
      </c>
      <c r="E8805" s="2" t="s">
        <v>39</v>
      </c>
    </row>
    <row r="8806" spans="1:5" x14ac:dyDescent="0.2">
      <c r="A8806" s="13">
        <v>22701</v>
      </c>
      <c r="B8806" s="2" t="s">
        <v>952</v>
      </c>
      <c r="C8806" s="2" t="s">
        <v>506</v>
      </c>
      <c r="D8806" s="19" t="s">
        <v>882</v>
      </c>
      <c r="E8806" s="2" t="s">
        <v>39</v>
      </c>
    </row>
    <row r="8807" spans="1:5" x14ac:dyDescent="0.2">
      <c r="A8807" s="13">
        <v>22702</v>
      </c>
      <c r="B8807" s="2" t="s">
        <v>948</v>
      </c>
      <c r="C8807" s="2" t="s">
        <v>506</v>
      </c>
      <c r="D8807" s="2" t="s">
        <v>681</v>
      </c>
      <c r="E8807" s="2" t="s">
        <v>39</v>
      </c>
    </row>
    <row r="8808" spans="1:5" x14ac:dyDescent="0.2">
      <c r="A8808" s="13">
        <v>22703</v>
      </c>
      <c r="B8808" s="2" t="s">
        <v>949</v>
      </c>
      <c r="C8808" s="2" t="s">
        <v>506</v>
      </c>
      <c r="D8808" s="2" t="s">
        <v>458</v>
      </c>
      <c r="E8808" s="2" t="s">
        <v>39</v>
      </c>
    </row>
    <row r="8809" spans="1:5" x14ac:dyDescent="0.2">
      <c r="A8809" s="13">
        <v>22704</v>
      </c>
      <c r="B8809" s="2" t="s">
        <v>950</v>
      </c>
      <c r="C8809" s="2" t="s">
        <v>506</v>
      </c>
      <c r="D8809" s="2" t="s">
        <v>464</v>
      </c>
      <c r="E8809" s="2" t="s">
        <v>39</v>
      </c>
    </row>
    <row r="8810" spans="1:5" x14ac:dyDescent="0.2">
      <c r="A8810" s="13">
        <v>22705</v>
      </c>
      <c r="B8810" s="2" t="s">
        <v>951</v>
      </c>
      <c r="C8810" s="2" t="s">
        <v>842</v>
      </c>
      <c r="D8810" s="2" t="s">
        <v>432</v>
      </c>
      <c r="E8810" s="2" t="s">
        <v>39</v>
      </c>
    </row>
    <row r="8811" spans="1:5" x14ac:dyDescent="0.2">
      <c r="A8811" s="13">
        <v>22706</v>
      </c>
      <c r="B8811" s="2" t="s">
        <v>952</v>
      </c>
      <c r="C8811" s="2" t="s">
        <v>506</v>
      </c>
      <c r="D8811" s="19" t="s">
        <v>882</v>
      </c>
      <c r="E8811" s="2" t="s">
        <v>39</v>
      </c>
    </row>
    <row r="8812" spans="1:5" x14ac:dyDescent="0.2">
      <c r="A8812" s="13">
        <v>22707</v>
      </c>
      <c r="B8812" s="2" t="s">
        <v>948</v>
      </c>
      <c r="C8812" s="2" t="s">
        <v>506</v>
      </c>
      <c r="D8812" s="2" t="s">
        <v>681</v>
      </c>
      <c r="E8812" s="2" t="s">
        <v>39</v>
      </c>
    </row>
    <row r="8813" spans="1:5" x14ac:dyDescent="0.2">
      <c r="A8813" s="13">
        <v>22708</v>
      </c>
      <c r="B8813" s="2" t="s">
        <v>949</v>
      </c>
      <c r="C8813" s="2" t="s">
        <v>506</v>
      </c>
      <c r="D8813" s="2" t="s">
        <v>458</v>
      </c>
      <c r="E8813" s="2" t="s">
        <v>39</v>
      </c>
    </row>
    <row r="8814" spans="1:5" x14ac:dyDescent="0.2">
      <c r="A8814" s="13">
        <v>22709</v>
      </c>
      <c r="B8814" s="2" t="s">
        <v>950</v>
      </c>
      <c r="C8814" s="2" t="s">
        <v>506</v>
      </c>
      <c r="D8814" s="2" t="s">
        <v>464</v>
      </c>
      <c r="E8814" s="2" t="s">
        <v>39</v>
      </c>
    </row>
    <row r="8815" spans="1:5" x14ac:dyDescent="0.2">
      <c r="A8815" s="13">
        <v>22710</v>
      </c>
      <c r="B8815" s="2" t="s">
        <v>951</v>
      </c>
      <c r="C8815" s="2" t="s">
        <v>842</v>
      </c>
      <c r="D8815" s="2" t="s">
        <v>432</v>
      </c>
      <c r="E8815" s="2" t="s">
        <v>39</v>
      </c>
    </row>
    <row r="8816" spans="1:5" x14ac:dyDescent="0.2">
      <c r="A8816" s="13">
        <v>22711</v>
      </c>
      <c r="B8816" s="2" t="s">
        <v>952</v>
      </c>
      <c r="C8816" s="2" t="s">
        <v>506</v>
      </c>
      <c r="D8816" s="19" t="s">
        <v>882</v>
      </c>
      <c r="E8816" s="2" t="s">
        <v>39</v>
      </c>
    </row>
    <row r="8817" spans="1:5" x14ac:dyDescent="0.2">
      <c r="A8817" s="13">
        <v>22712</v>
      </c>
      <c r="B8817" s="2" t="s">
        <v>948</v>
      </c>
      <c r="C8817" s="2" t="s">
        <v>506</v>
      </c>
      <c r="D8817" s="2" t="s">
        <v>681</v>
      </c>
      <c r="E8817" s="2" t="s">
        <v>39</v>
      </c>
    </row>
    <row r="8818" spans="1:5" x14ac:dyDescent="0.2">
      <c r="A8818" s="13">
        <v>22713</v>
      </c>
      <c r="B8818" s="2" t="s">
        <v>949</v>
      </c>
      <c r="C8818" s="2" t="s">
        <v>506</v>
      </c>
      <c r="D8818" s="2" t="s">
        <v>458</v>
      </c>
      <c r="E8818" s="2" t="s">
        <v>39</v>
      </c>
    </row>
    <row r="8819" spans="1:5" x14ac:dyDescent="0.2">
      <c r="A8819" s="13">
        <v>22714</v>
      </c>
      <c r="B8819" s="2" t="s">
        <v>950</v>
      </c>
      <c r="C8819" s="2" t="s">
        <v>506</v>
      </c>
      <c r="D8819" s="2" t="s">
        <v>464</v>
      </c>
      <c r="E8819" s="2" t="s">
        <v>39</v>
      </c>
    </row>
    <row r="8820" spans="1:5" x14ac:dyDescent="0.2">
      <c r="A8820" s="13">
        <v>22715</v>
      </c>
      <c r="B8820" s="2" t="s">
        <v>951</v>
      </c>
      <c r="C8820" s="2" t="s">
        <v>842</v>
      </c>
      <c r="D8820" s="2" t="s">
        <v>432</v>
      </c>
      <c r="E8820" s="2" t="s">
        <v>39</v>
      </c>
    </row>
    <row r="8821" spans="1:5" x14ac:dyDescent="0.2">
      <c r="A8821" s="13">
        <v>22716</v>
      </c>
      <c r="B8821" s="2" t="s">
        <v>952</v>
      </c>
      <c r="C8821" s="2" t="s">
        <v>506</v>
      </c>
      <c r="D8821" s="19" t="s">
        <v>882</v>
      </c>
      <c r="E8821" s="2" t="s">
        <v>39</v>
      </c>
    </row>
    <row r="8822" spans="1:5" x14ac:dyDescent="0.2">
      <c r="A8822" s="13">
        <v>22717</v>
      </c>
      <c r="B8822" s="2" t="s">
        <v>949</v>
      </c>
      <c r="C8822" s="2" t="s">
        <v>506</v>
      </c>
      <c r="D8822" s="2" t="s">
        <v>458</v>
      </c>
      <c r="E8822" s="2" t="s">
        <v>39</v>
      </c>
    </row>
    <row r="8823" spans="1:5" x14ac:dyDescent="0.2">
      <c r="A8823" s="13">
        <v>22718</v>
      </c>
      <c r="B8823" s="2" t="s">
        <v>950</v>
      </c>
      <c r="C8823" s="2" t="s">
        <v>506</v>
      </c>
      <c r="D8823" s="2" t="s">
        <v>464</v>
      </c>
      <c r="E8823" s="2" t="s">
        <v>39</v>
      </c>
    </row>
    <row r="8824" spans="1:5" x14ac:dyDescent="0.2">
      <c r="A8824" s="13">
        <v>22719</v>
      </c>
      <c r="B8824" s="2" t="s">
        <v>951</v>
      </c>
      <c r="C8824" s="2" t="s">
        <v>842</v>
      </c>
      <c r="D8824" s="2" t="s">
        <v>432</v>
      </c>
      <c r="E8824" s="2" t="s">
        <v>39</v>
      </c>
    </row>
    <row r="8825" spans="1:5" x14ac:dyDescent="0.2">
      <c r="A8825" s="13">
        <v>22720</v>
      </c>
      <c r="B8825" s="2" t="s">
        <v>952</v>
      </c>
      <c r="C8825" s="2" t="s">
        <v>506</v>
      </c>
      <c r="D8825" s="19" t="s">
        <v>882</v>
      </c>
      <c r="E8825" s="2" t="s">
        <v>39</v>
      </c>
    </row>
    <row r="8826" spans="1:5" x14ac:dyDescent="0.2">
      <c r="A8826" s="13">
        <v>22721</v>
      </c>
      <c r="B8826" s="2" t="s">
        <v>949</v>
      </c>
      <c r="C8826" s="2" t="s">
        <v>506</v>
      </c>
      <c r="D8826" s="2" t="s">
        <v>458</v>
      </c>
      <c r="E8826" s="2" t="s">
        <v>39</v>
      </c>
    </row>
    <row r="8827" spans="1:5" x14ac:dyDescent="0.2">
      <c r="A8827" s="13">
        <v>22722</v>
      </c>
      <c r="B8827" s="2" t="s">
        <v>950</v>
      </c>
      <c r="C8827" s="2" t="s">
        <v>506</v>
      </c>
      <c r="D8827" s="2" t="s">
        <v>464</v>
      </c>
      <c r="E8827" s="2" t="s">
        <v>39</v>
      </c>
    </row>
    <row r="8828" spans="1:5" x14ac:dyDescent="0.2">
      <c r="A8828" s="13">
        <v>22723</v>
      </c>
      <c r="B8828" s="2" t="s">
        <v>951</v>
      </c>
      <c r="C8828" s="2" t="s">
        <v>842</v>
      </c>
      <c r="D8828" s="2" t="s">
        <v>432</v>
      </c>
      <c r="E8828" s="2" t="s">
        <v>39</v>
      </c>
    </row>
    <row r="8829" spans="1:5" x14ac:dyDescent="0.2">
      <c r="A8829" s="13">
        <v>22724</v>
      </c>
      <c r="B8829" s="2" t="s">
        <v>952</v>
      </c>
      <c r="C8829" s="2" t="s">
        <v>506</v>
      </c>
      <c r="D8829" s="19" t="s">
        <v>882</v>
      </c>
      <c r="E8829" s="2" t="s">
        <v>39</v>
      </c>
    </row>
    <row r="8830" spans="1:5" x14ac:dyDescent="0.2">
      <c r="A8830" s="13">
        <v>22725</v>
      </c>
      <c r="B8830" s="2" t="s">
        <v>949</v>
      </c>
      <c r="C8830" s="2" t="s">
        <v>506</v>
      </c>
      <c r="D8830" s="2" t="s">
        <v>458</v>
      </c>
      <c r="E8830" s="2" t="s">
        <v>39</v>
      </c>
    </row>
    <row r="8831" spans="1:5" x14ac:dyDescent="0.2">
      <c r="A8831" s="13">
        <v>22726</v>
      </c>
      <c r="B8831" s="2" t="s">
        <v>950</v>
      </c>
      <c r="C8831" s="2" t="s">
        <v>506</v>
      </c>
      <c r="D8831" s="2" t="s">
        <v>464</v>
      </c>
      <c r="E8831" s="2" t="s">
        <v>39</v>
      </c>
    </row>
    <row r="8832" spans="1:5" x14ac:dyDescent="0.2">
      <c r="A8832" s="13">
        <v>22727</v>
      </c>
      <c r="B8832" s="2" t="s">
        <v>951</v>
      </c>
      <c r="C8832" s="2" t="s">
        <v>842</v>
      </c>
      <c r="D8832" s="2" t="s">
        <v>432</v>
      </c>
      <c r="E8832" s="2" t="s">
        <v>39</v>
      </c>
    </row>
    <row r="8833" spans="1:5" x14ac:dyDescent="0.2">
      <c r="A8833" s="13">
        <v>22728</v>
      </c>
      <c r="B8833" s="2" t="s">
        <v>952</v>
      </c>
      <c r="C8833" s="2" t="s">
        <v>506</v>
      </c>
      <c r="D8833" s="19" t="s">
        <v>882</v>
      </c>
      <c r="E8833" s="2" t="s">
        <v>39</v>
      </c>
    </row>
    <row r="8834" spans="1:5" x14ac:dyDescent="0.2">
      <c r="A8834" s="13">
        <v>22729</v>
      </c>
      <c r="B8834" s="2" t="s">
        <v>952</v>
      </c>
      <c r="C8834" s="2" t="s">
        <v>506</v>
      </c>
      <c r="D8834" s="19" t="s">
        <v>882</v>
      </c>
      <c r="E8834" s="2" t="s">
        <v>39</v>
      </c>
    </row>
    <row r="8835" spans="1:5" x14ac:dyDescent="0.2">
      <c r="A8835" s="13">
        <v>22730</v>
      </c>
      <c r="B8835" s="2" t="s">
        <v>952</v>
      </c>
      <c r="C8835" s="2" t="s">
        <v>506</v>
      </c>
      <c r="D8835" s="19" t="s">
        <v>882</v>
      </c>
      <c r="E8835" s="2" t="s">
        <v>39</v>
      </c>
    </row>
    <row r="8836" spans="1:5" x14ac:dyDescent="0.2">
      <c r="A8836" s="13">
        <v>22731</v>
      </c>
      <c r="B8836" s="2" t="s">
        <v>2950</v>
      </c>
      <c r="C8836" s="2" t="s">
        <v>953</v>
      </c>
      <c r="D8836" s="2" t="s">
        <v>954</v>
      </c>
      <c r="E8836" s="2" t="s">
        <v>39</v>
      </c>
    </row>
    <row r="8837" spans="1:5" x14ac:dyDescent="0.2">
      <c r="A8837" s="13">
        <v>22732</v>
      </c>
      <c r="B8837" s="2" t="s">
        <v>151</v>
      </c>
      <c r="C8837" s="2" t="s">
        <v>953</v>
      </c>
      <c r="D8837" s="2" t="s">
        <v>954</v>
      </c>
      <c r="E8837" s="2" t="s">
        <v>39</v>
      </c>
    </row>
    <row r="8838" spans="1:5" x14ac:dyDescent="0.2">
      <c r="A8838" s="13">
        <v>22733</v>
      </c>
      <c r="B8838" s="2" t="s">
        <v>2951</v>
      </c>
      <c r="C8838" s="2" t="s">
        <v>540</v>
      </c>
      <c r="D8838" s="2" t="s">
        <v>954</v>
      </c>
      <c r="E8838" s="2" t="s">
        <v>39</v>
      </c>
    </row>
    <row r="8839" spans="1:5" x14ac:dyDescent="0.2">
      <c r="A8839" s="13">
        <v>22734</v>
      </c>
      <c r="B8839" s="2" t="s">
        <v>2952</v>
      </c>
      <c r="C8839" s="2" t="s">
        <v>540</v>
      </c>
      <c r="D8839" s="2" t="s">
        <v>954</v>
      </c>
      <c r="E8839" s="2" t="s">
        <v>39</v>
      </c>
    </row>
    <row r="8840" spans="1:5" x14ac:dyDescent="0.2">
      <c r="A8840" s="13">
        <v>22735</v>
      </c>
      <c r="B8840" s="6" t="s">
        <v>2953</v>
      </c>
      <c r="C8840" s="2" t="s">
        <v>953</v>
      </c>
      <c r="D8840" s="2" t="s">
        <v>955</v>
      </c>
      <c r="E8840" s="2" t="s">
        <v>39</v>
      </c>
    </row>
    <row r="8841" spans="1:5" x14ac:dyDescent="0.2">
      <c r="A8841" s="13">
        <v>22736</v>
      </c>
      <c r="B8841" s="2" t="s">
        <v>2954</v>
      </c>
      <c r="C8841" s="2" t="s">
        <v>953</v>
      </c>
      <c r="D8841" s="2" t="s">
        <v>954</v>
      </c>
      <c r="E8841" s="2" t="s">
        <v>39</v>
      </c>
    </row>
    <row r="8842" spans="1:5" x14ac:dyDescent="0.2">
      <c r="A8842" s="13">
        <v>22737</v>
      </c>
      <c r="B8842" s="6" t="s">
        <v>2955</v>
      </c>
      <c r="C8842" s="2" t="s">
        <v>956</v>
      </c>
      <c r="D8842" s="2" t="s">
        <v>955</v>
      </c>
      <c r="E8842" s="2" t="s">
        <v>39</v>
      </c>
    </row>
    <row r="8843" spans="1:5" x14ac:dyDescent="0.2">
      <c r="A8843" s="13">
        <v>22738</v>
      </c>
      <c r="B8843" s="2" t="s">
        <v>2956</v>
      </c>
      <c r="C8843" s="2" t="s">
        <v>953</v>
      </c>
      <c r="D8843" s="2" t="s">
        <v>954</v>
      </c>
      <c r="E8843" s="2" t="s">
        <v>39</v>
      </c>
    </row>
    <row r="8844" spans="1:5" x14ac:dyDescent="0.2">
      <c r="A8844" s="13">
        <v>22739</v>
      </c>
      <c r="B8844" s="2" t="s">
        <v>2957</v>
      </c>
      <c r="C8844" s="2" t="s">
        <v>953</v>
      </c>
      <c r="D8844" s="2" t="s">
        <v>954</v>
      </c>
      <c r="E8844" s="2" t="s">
        <v>39</v>
      </c>
    </row>
    <row r="8845" spans="1:5" x14ac:dyDescent="0.2">
      <c r="A8845" s="13">
        <v>22740</v>
      </c>
      <c r="B8845" s="2" t="s">
        <v>2958</v>
      </c>
      <c r="C8845" s="2" t="s">
        <v>953</v>
      </c>
      <c r="D8845" s="2" t="s">
        <v>954</v>
      </c>
      <c r="E8845" s="2" t="s">
        <v>39</v>
      </c>
    </row>
    <row r="8846" spans="1:5" x14ac:dyDescent="0.2">
      <c r="A8846" s="13">
        <v>22741</v>
      </c>
      <c r="B8846" s="2" t="s">
        <v>2384</v>
      </c>
      <c r="C8846" s="2" t="s">
        <v>953</v>
      </c>
      <c r="D8846" s="2" t="s">
        <v>954</v>
      </c>
      <c r="E8846" s="2" t="s">
        <v>39</v>
      </c>
    </row>
    <row r="8847" spans="1:5" x14ac:dyDescent="0.2">
      <c r="A8847" s="13">
        <v>22742</v>
      </c>
      <c r="B8847" s="2" t="s">
        <v>2959</v>
      </c>
      <c r="C8847" s="2" t="s">
        <v>953</v>
      </c>
      <c r="D8847" s="2" t="s">
        <v>954</v>
      </c>
      <c r="E8847" s="2" t="s">
        <v>39</v>
      </c>
    </row>
    <row r="8848" spans="1:5" x14ac:dyDescent="0.2">
      <c r="A8848" s="13">
        <v>22743</v>
      </c>
      <c r="B8848" s="2" t="s">
        <v>2960</v>
      </c>
      <c r="C8848" s="2" t="s">
        <v>953</v>
      </c>
      <c r="D8848" s="2" t="s">
        <v>954</v>
      </c>
      <c r="E8848" s="2" t="s">
        <v>39</v>
      </c>
    </row>
    <row r="8849" spans="1:5" x14ac:dyDescent="0.2">
      <c r="A8849" s="13">
        <v>22744</v>
      </c>
      <c r="B8849" s="2" t="s">
        <v>2961</v>
      </c>
      <c r="C8849" s="2" t="s">
        <v>953</v>
      </c>
      <c r="D8849" s="2" t="s">
        <v>954</v>
      </c>
      <c r="E8849" s="2" t="s">
        <v>39</v>
      </c>
    </row>
    <row r="8850" spans="1:5" x14ac:dyDescent="0.2">
      <c r="A8850" s="13">
        <v>22745</v>
      </c>
      <c r="B8850" s="2" t="s">
        <v>2962</v>
      </c>
      <c r="C8850" s="2" t="s">
        <v>540</v>
      </c>
      <c r="D8850" s="2" t="s">
        <v>954</v>
      </c>
      <c r="E8850" s="2" t="s">
        <v>39</v>
      </c>
    </row>
    <row r="8851" spans="1:5" x14ac:dyDescent="0.2">
      <c r="A8851" s="13">
        <v>22746</v>
      </c>
      <c r="B8851" s="2" t="s">
        <v>2963</v>
      </c>
      <c r="C8851" s="1" t="s">
        <v>98</v>
      </c>
      <c r="D8851" s="2" t="s">
        <v>955</v>
      </c>
      <c r="E8851" s="2" t="s">
        <v>39</v>
      </c>
    </row>
    <row r="8852" spans="1:5" x14ac:dyDescent="0.2">
      <c r="A8852" s="13">
        <v>22747</v>
      </c>
      <c r="B8852" s="2" t="s">
        <v>2964</v>
      </c>
      <c r="C8852" s="1" t="s">
        <v>98</v>
      </c>
      <c r="D8852" s="2" t="s">
        <v>955</v>
      </c>
      <c r="E8852" s="2" t="s">
        <v>39</v>
      </c>
    </row>
    <row r="8853" spans="1:5" x14ac:dyDescent="0.2">
      <c r="A8853" s="13">
        <v>22748</v>
      </c>
      <c r="B8853" s="2" t="s">
        <v>2965</v>
      </c>
      <c r="C8853" s="1" t="s">
        <v>98</v>
      </c>
      <c r="D8853" s="2" t="s">
        <v>955</v>
      </c>
      <c r="E8853" s="2" t="s">
        <v>39</v>
      </c>
    </row>
    <row r="8854" spans="1:5" x14ac:dyDescent="0.2">
      <c r="A8854" s="13">
        <v>22749</v>
      </c>
      <c r="B8854" s="2" t="s">
        <v>2966</v>
      </c>
      <c r="C8854" s="1" t="s">
        <v>98</v>
      </c>
      <c r="D8854" s="2" t="s">
        <v>955</v>
      </c>
      <c r="E8854" s="2" t="s">
        <v>39</v>
      </c>
    </row>
    <row r="8855" spans="1:5" x14ac:dyDescent="0.2">
      <c r="A8855" s="13">
        <v>22750</v>
      </c>
      <c r="B8855" s="2" t="s">
        <v>2967</v>
      </c>
      <c r="C8855" s="1" t="s">
        <v>98</v>
      </c>
      <c r="D8855" s="2" t="s">
        <v>955</v>
      </c>
      <c r="E8855" s="2" t="s">
        <v>39</v>
      </c>
    </row>
    <row r="8856" spans="1:5" x14ac:dyDescent="0.2">
      <c r="A8856" s="13">
        <v>22751</v>
      </c>
      <c r="B8856" s="6" t="s">
        <v>2968</v>
      </c>
      <c r="C8856" s="2" t="s">
        <v>88</v>
      </c>
      <c r="D8856" s="2" t="s">
        <v>954</v>
      </c>
      <c r="E8856" s="2" t="s">
        <v>39</v>
      </c>
    </row>
    <row r="8857" spans="1:5" x14ac:dyDescent="0.2">
      <c r="A8857" s="13">
        <v>22752</v>
      </c>
      <c r="B8857" s="2" t="s">
        <v>1076</v>
      </c>
      <c r="C8857" s="2" t="s">
        <v>953</v>
      </c>
      <c r="D8857" s="2" t="s">
        <v>954</v>
      </c>
      <c r="E8857" s="2" t="s">
        <v>39</v>
      </c>
    </row>
    <row r="8858" spans="1:5" x14ac:dyDescent="0.2">
      <c r="A8858" s="13">
        <v>22753</v>
      </c>
      <c r="B8858" s="6" t="s">
        <v>2969</v>
      </c>
      <c r="C8858" s="2" t="s">
        <v>953</v>
      </c>
      <c r="D8858" s="2" t="s">
        <v>955</v>
      </c>
      <c r="E8858" s="2" t="s">
        <v>39</v>
      </c>
    </row>
    <row r="8859" spans="1:5" x14ac:dyDescent="0.2">
      <c r="A8859" s="13">
        <v>22754</v>
      </c>
      <c r="B8859" s="6" t="s">
        <v>2970</v>
      </c>
      <c r="C8859" s="2" t="s">
        <v>953</v>
      </c>
      <c r="D8859" s="2" t="s">
        <v>955</v>
      </c>
      <c r="E8859" s="2" t="s">
        <v>39</v>
      </c>
    </row>
    <row r="8860" spans="1:5" x14ac:dyDescent="0.2">
      <c r="A8860" s="13">
        <v>22755</v>
      </c>
      <c r="B8860" s="2" t="s">
        <v>2971</v>
      </c>
      <c r="C8860" s="2" t="s">
        <v>953</v>
      </c>
      <c r="D8860" s="2" t="s">
        <v>954</v>
      </c>
      <c r="E8860" s="2" t="s">
        <v>39</v>
      </c>
    </row>
    <row r="8861" spans="1:5" x14ac:dyDescent="0.2">
      <c r="A8861" s="13">
        <v>22756</v>
      </c>
      <c r="B8861" s="2" t="s">
        <v>2972</v>
      </c>
      <c r="C8861" s="2" t="s">
        <v>953</v>
      </c>
      <c r="D8861" s="2" t="s">
        <v>954</v>
      </c>
      <c r="E8861" s="2" t="s">
        <v>39</v>
      </c>
    </row>
    <row r="8862" spans="1:5" x14ac:dyDescent="0.2">
      <c r="A8862" s="13">
        <v>22757</v>
      </c>
      <c r="B8862" s="2" t="s">
        <v>2973</v>
      </c>
      <c r="C8862" s="2" t="s">
        <v>540</v>
      </c>
      <c r="D8862" s="2" t="s">
        <v>954</v>
      </c>
      <c r="E8862" s="2" t="s">
        <v>39</v>
      </c>
    </row>
    <row r="8863" spans="1:5" x14ac:dyDescent="0.2">
      <c r="A8863" s="13">
        <v>22758</v>
      </c>
      <c r="B8863" s="2" t="s">
        <v>2974</v>
      </c>
      <c r="C8863" s="2" t="s">
        <v>953</v>
      </c>
      <c r="D8863" s="2" t="s">
        <v>954</v>
      </c>
      <c r="E8863" s="2" t="s">
        <v>39</v>
      </c>
    </row>
    <row r="8864" spans="1:5" x14ac:dyDescent="0.2">
      <c r="A8864" s="13">
        <v>22759</v>
      </c>
      <c r="B8864" s="2" t="s">
        <v>2975</v>
      </c>
      <c r="C8864" s="2" t="s">
        <v>540</v>
      </c>
      <c r="D8864" s="2" t="s">
        <v>954</v>
      </c>
      <c r="E8864" s="2" t="s">
        <v>39</v>
      </c>
    </row>
    <row r="8865" spans="1:5" x14ac:dyDescent="0.2">
      <c r="A8865" s="13">
        <v>22760</v>
      </c>
      <c r="B8865" s="2" t="s">
        <v>2976</v>
      </c>
      <c r="C8865" s="2" t="s">
        <v>953</v>
      </c>
      <c r="D8865" s="2" t="s">
        <v>954</v>
      </c>
      <c r="E8865" s="2" t="s">
        <v>39</v>
      </c>
    </row>
    <row r="8866" spans="1:5" x14ac:dyDescent="0.2">
      <c r="A8866" s="13">
        <v>22761</v>
      </c>
      <c r="B8866" s="2" t="s">
        <v>2956</v>
      </c>
      <c r="C8866" s="2" t="s">
        <v>953</v>
      </c>
      <c r="D8866" s="2" t="s">
        <v>954</v>
      </c>
      <c r="E8866" s="2" t="s">
        <v>39</v>
      </c>
    </row>
    <row r="8867" spans="1:5" x14ac:dyDescent="0.2">
      <c r="A8867" s="13">
        <v>22762</v>
      </c>
      <c r="B8867" s="2" t="s">
        <v>2957</v>
      </c>
      <c r="C8867" s="2" t="s">
        <v>953</v>
      </c>
      <c r="D8867" s="2" t="s">
        <v>954</v>
      </c>
      <c r="E8867" s="2" t="s">
        <v>39</v>
      </c>
    </row>
    <row r="8868" spans="1:5" x14ac:dyDescent="0.2">
      <c r="A8868" s="13">
        <v>22763</v>
      </c>
      <c r="B8868" s="2" t="s">
        <v>2958</v>
      </c>
      <c r="C8868" s="2" t="s">
        <v>953</v>
      </c>
      <c r="D8868" s="2" t="s">
        <v>954</v>
      </c>
      <c r="E8868" s="2" t="s">
        <v>39</v>
      </c>
    </row>
    <row r="8869" spans="1:5" x14ac:dyDescent="0.2">
      <c r="A8869" s="13">
        <v>22764</v>
      </c>
      <c r="B8869" s="2" t="s">
        <v>2384</v>
      </c>
      <c r="C8869" s="2" t="s">
        <v>953</v>
      </c>
      <c r="D8869" s="2" t="s">
        <v>954</v>
      </c>
      <c r="E8869" s="2" t="s">
        <v>39</v>
      </c>
    </row>
    <row r="8870" spans="1:5" x14ac:dyDescent="0.2">
      <c r="A8870" s="13">
        <v>22765</v>
      </c>
      <c r="B8870" s="2" t="s">
        <v>2959</v>
      </c>
      <c r="C8870" s="2" t="s">
        <v>953</v>
      </c>
      <c r="D8870" s="2" t="s">
        <v>954</v>
      </c>
      <c r="E8870" s="2" t="s">
        <v>39</v>
      </c>
    </row>
    <row r="8871" spans="1:5" x14ac:dyDescent="0.2">
      <c r="A8871" s="13">
        <v>22766</v>
      </c>
      <c r="B8871" s="2" t="s">
        <v>2960</v>
      </c>
      <c r="C8871" s="2" t="s">
        <v>953</v>
      </c>
      <c r="D8871" s="2" t="s">
        <v>954</v>
      </c>
      <c r="E8871" s="2" t="s">
        <v>39</v>
      </c>
    </row>
    <row r="8872" spans="1:5" x14ac:dyDescent="0.2">
      <c r="A8872" s="13">
        <v>22767</v>
      </c>
      <c r="B8872" s="2" t="s">
        <v>2961</v>
      </c>
      <c r="C8872" s="2" t="s">
        <v>953</v>
      </c>
      <c r="D8872" s="2" t="s">
        <v>954</v>
      </c>
      <c r="E8872" s="2" t="s">
        <v>39</v>
      </c>
    </row>
    <row r="8873" spans="1:5" x14ac:dyDescent="0.2">
      <c r="A8873" s="13">
        <v>22768</v>
      </c>
      <c r="B8873" s="2" t="s">
        <v>2962</v>
      </c>
      <c r="C8873" s="2" t="s">
        <v>540</v>
      </c>
      <c r="D8873" s="2" t="s">
        <v>954</v>
      </c>
      <c r="E8873" s="2" t="s">
        <v>39</v>
      </c>
    </row>
    <row r="8874" spans="1:5" x14ac:dyDescent="0.2">
      <c r="A8874" s="13">
        <v>22769</v>
      </c>
      <c r="B8874" s="2" t="s">
        <v>2963</v>
      </c>
      <c r="C8874" s="1" t="s">
        <v>98</v>
      </c>
      <c r="D8874" s="2" t="s">
        <v>955</v>
      </c>
      <c r="E8874" s="2" t="s">
        <v>39</v>
      </c>
    </row>
    <row r="8875" spans="1:5" x14ac:dyDescent="0.2">
      <c r="A8875" s="13">
        <v>22770</v>
      </c>
      <c r="B8875" s="2" t="s">
        <v>2964</v>
      </c>
      <c r="C8875" s="1" t="s">
        <v>98</v>
      </c>
      <c r="D8875" s="2" t="s">
        <v>955</v>
      </c>
      <c r="E8875" s="2" t="s">
        <v>39</v>
      </c>
    </row>
    <row r="8876" spans="1:5" x14ac:dyDescent="0.2">
      <c r="A8876" s="13">
        <v>22771</v>
      </c>
      <c r="B8876" s="2" t="s">
        <v>2965</v>
      </c>
      <c r="C8876" s="1" t="s">
        <v>98</v>
      </c>
      <c r="D8876" s="2" t="s">
        <v>955</v>
      </c>
      <c r="E8876" s="2" t="s">
        <v>39</v>
      </c>
    </row>
    <row r="8877" spans="1:5" x14ac:dyDescent="0.2">
      <c r="A8877" s="13">
        <v>22772</v>
      </c>
      <c r="B8877" s="2" t="s">
        <v>2966</v>
      </c>
      <c r="C8877" s="1" t="s">
        <v>98</v>
      </c>
      <c r="D8877" s="2" t="s">
        <v>955</v>
      </c>
      <c r="E8877" s="2" t="s">
        <v>39</v>
      </c>
    </row>
    <row r="8878" spans="1:5" x14ac:dyDescent="0.2">
      <c r="A8878" s="13">
        <v>22773</v>
      </c>
      <c r="B8878" s="2" t="s">
        <v>2967</v>
      </c>
      <c r="C8878" s="1" t="s">
        <v>98</v>
      </c>
      <c r="D8878" s="2" t="s">
        <v>955</v>
      </c>
      <c r="E8878" s="2" t="s">
        <v>39</v>
      </c>
    </row>
    <row r="8879" spans="1:5" x14ac:dyDescent="0.2">
      <c r="A8879" s="13">
        <v>22774</v>
      </c>
      <c r="B8879" s="6" t="s">
        <v>2968</v>
      </c>
      <c r="C8879" s="2" t="s">
        <v>88</v>
      </c>
      <c r="D8879" s="2" t="s">
        <v>954</v>
      </c>
      <c r="E8879" s="2" t="s">
        <v>39</v>
      </c>
    </row>
    <row r="8880" spans="1:5" x14ac:dyDescent="0.2">
      <c r="A8880" s="13">
        <v>22775</v>
      </c>
      <c r="B8880" s="2" t="s">
        <v>1076</v>
      </c>
      <c r="C8880" s="2" t="s">
        <v>953</v>
      </c>
      <c r="D8880" s="2" t="s">
        <v>954</v>
      </c>
      <c r="E8880" s="2" t="s">
        <v>39</v>
      </c>
    </row>
    <row r="8881" spans="1:5" x14ac:dyDescent="0.2">
      <c r="A8881" s="13">
        <v>22776</v>
      </c>
      <c r="B8881" s="6" t="s">
        <v>2969</v>
      </c>
      <c r="C8881" s="2" t="s">
        <v>953</v>
      </c>
      <c r="D8881" s="2" t="s">
        <v>955</v>
      </c>
      <c r="E8881" s="2" t="s">
        <v>39</v>
      </c>
    </row>
    <row r="8882" spans="1:5" x14ac:dyDescent="0.2">
      <c r="A8882" s="13">
        <v>22777</v>
      </c>
      <c r="B8882" s="2" t="s">
        <v>2954</v>
      </c>
      <c r="C8882" s="2" t="s">
        <v>953</v>
      </c>
      <c r="D8882" s="2" t="s">
        <v>954</v>
      </c>
      <c r="E8882" s="2" t="s">
        <v>39</v>
      </c>
    </row>
    <row r="8883" spans="1:5" x14ac:dyDescent="0.2">
      <c r="A8883" s="13">
        <v>22778</v>
      </c>
      <c r="B8883" s="2" t="s">
        <v>2971</v>
      </c>
      <c r="C8883" s="2" t="s">
        <v>953</v>
      </c>
      <c r="D8883" s="2" t="s">
        <v>954</v>
      </c>
      <c r="E8883" s="2" t="s">
        <v>39</v>
      </c>
    </row>
    <row r="8884" spans="1:5" x14ac:dyDescent="0.2">
      <c r="A8884" s="13">
        <v>22779</v>
      </c>
      <c r="B8884" s="2" t="s">
        <v>2972</v>
      </c>
      <c r="C8884" s="2" t="s">
        <v>953</v>
      </c>
      <c r="D8884" s="2" t="s">
        <v>954</v>
      </c>
      <c r="E8884" s="2" t="s">
        <v>39</v>
      </c>
    </row>
    <row r="8885" spans="1:5" x14ac:dyDescent="0.2">
      <c r="A8885" s="13">
        <v>22780</v>
      </c>
      <c r="B8885" s="2" t="s">
        <v>2973</v>
      </c>
      <c r="C8885" s="2" t="s">
        <v>540</v>
      </c>
      <c r="D8885" s="2" t="s">
        <v>954</v>
      </c>
      <c r="E8885" s="2" t="s">
        <v>39</v>
      </c>
    </row>
    <row r="8886" spans="1:5" x14ac:dyDescent="0.2">
      <c r="A8886" s="13">
        <v>22781</v>
      </c>
      <c r="B8886" s="2" t="s">
        <v>2974</v>
      </c>
      <c r="C8886" s="2" t="s">
        <v>953</v>
      </c>
      <c r="D8886" s="2" t="s">
        <v>954</v>
      </c>
      <c r="E8886" s="2" t="s">
        <v>39</v>
      </c>
    </row>
    <row r="8887" spans="1:5" x14ac:dyDescent="0.2">
      <c r="A8887" s="13">
        <v>22782</v>
      </c>
      <c r="B8887" s="2" t="s">
        <v>2975</v>
      </c>
      <c r="C8887" s="2" t="s">
        <v>540</v>
      </c>
      <c r="D8887" s="2" t="s">
        <v>954</v>
      </c>
      <c r="E8887" s="2" t="s">
        <v>39</v>
      </c>
    </row>
    <row r="8888" spans="1:5" x14ac:dyDescent="0.2">
      <c r="A8888" s="13">
        <v>22783</v>
      </c>
      <c r="B8888" s="2" t="s">
        <v>2976</v>
      </c>
      <c r="C8888" s="2" t="s">
        <v>953</v>
      </c>
      <c r="D8888" s="2" t="s">
        <v>954</v>
      </c>
      <c r="E8888" s="2" t="s">
        <v>39</v>
      </c>
    </row>
    <row r="8889" spans="1:5" x14ac:dyDescent="0.2">
      <c r="A8889" s="13">
        <v>22784</v>
      </c>
      <c r="B8889" s="2" t="s">
        <v>1076</v>
      </c>
      <c r="C8889" s="2" t="s">
        <v>953</v>
      </c>
      <c r="D8889" s="2" t="s">
        <v>954</v>
      </c>
      <c r="E8889" s="2" t="s">
        <v>39</v>
      </c>
    </row>
    <row r="8890" spans="1:5" x14ac:dyDescent="0.2">
      <c r="A8890" s="13">
        <v>22785</v>
      </c>
      <c r="B8890" s="6" t="s">
        <v>2969</v>
      </c>
      <c r="C8890" s="2" t="s">
        <v>953</v>
      </c>
      <c r="D8890" s="2" t="s">
        <v>955</v>
      </c>
      <c r="E8890" s="2" t="s">
        <v>39</v>
      </c>
    </row>
    <row r="8891" spans="1:5" x14ac:dyDescent="0.2">
      <c r="A8891" s="13">
        <v>22786</v>
      </c>
      <c r="B8891" s="2" t="s">
        <v>2954</v>
      </c>
      <c r="C8891" s="2" t="s">
        <v>953</v>
      </c>
      <c r="D8891" s="2" t="s">
        <v>954</v>
      </c>
      <c r="E8891" s="2" t="s">
        <v>39</v>
      </c>
    </row>
    <row r="8892" spans="1:5" x14ac:dyDescent="0.2">
      <c r="A8892" s="13">
        <v>22787</v>
      </c>
      <c r="B8892" s="2" t="s">
        <v>2971</v>
      </c>
      <c r="C8892" s="2" t="s">
        <v>953</v>
      </c>
      <c r="D8892" s="2" t="s">
        <v>954</v>
      </c>
      <c r="E8892" s="2" t="s">
        <v>39</v>
      </c>
    </row>
    <row r="8893" spans="1:5" x14ac:dyDescent="0.2">
      <c r="A8893" s="13">
        <v>22788</v>
      </c>
      <c r="B8893" s="2" t="s">
        <v>2972</v>
      </c>
      <c r="C8893" s="2" t="s">
        <v>953</v>
      </c>
      <c r="D8893" s="2" t="s">
        <v>954</v>
      </c>
      <c r="E8893" s="2" t="s">
        <v>39</v>
      </c>
    </row>
    <row r="8894" spans="1:5" x14ac:dyDescent="0.2">
      <c r="A8894" s="13">
        <v>22789</v>
      </c>
      <c r="B8894" s="2" t="s">
        <v>2973</v>
      </c>
      <c r="C8894" s="2" t="s">
        <v>540</v>
      </c>
      <c r="D8894" s="2" t="s">
        <v>954</v>
      </c>
      <c r="E8894" s="2" t="s">
        <v>39</v>
      </c>
    </row>
    <row r="8895" spans="1:5" x14ac:dyDescent="0.2">
      <c r="A8895" s="13">
        <v>22790</v>
      </c>
      <c r="B8895" s="2" t="s">
        <v>2974</v>
      </c>
      <c r="C8895" s="2" t="s">
        <v>953</v>
      </c>
      <c r="D8895" s="2" t="s">
        <v>954</v>
      </c>
      <c r="E8895" s="2" t="s">
        <v>39</v>
      </c>
    </row>
    <row r="8896" spans="1:5" x14ac:dyDescent="0.2">
      <c r="A8896" s="13">
        <v>22791</v>
      </c>
      <c r="B8896" s="2" t="s">
        <v>2975</v>
      </c>
      <c r="C8896" s="2" t="s">
        <v>540</v>
      </c>
      <c r="D8896" s="2" t="s">
        <v>954</v>
      </c>
      <c r="E8896" s="2" t="s">
        <v>39</v>
      </c>
    </row>
    <row r="8897" spans="1:5" x14ac:dyDescent="0.2">
      <c r="A8897" s="13">
        <v>22792</v>
      </c>
      <c r="B8897" s="2" t="s">
        <v>2976</v>
      </c>
      <c r="C8897" s="2" t="s">
        <v>953</v>
      </c>
      <c r="D8897" s="2" t="s">
        <v>954</v>
      </c>
      <c r="E8897" s="2" t="s">
        <v>39</v>
      </c>
    </row>
    <row r="8898" spans="1:5" x14ac:dyDescent="0.2">
      <c r="A8898" s="13">
        <v>22793</v>
      </c>
      <c r="B8898" s="2" t="s">
        <v>2954</v>
      </c>
      <c r="C8898" s="2" t="s">
        <v>953</v>
      </c>
      <c r="D8898" s="2" t="s">
        <v>954</v>
      </c>
      <c r="E8898" s="2" t="s">
        <v>39</v>
      </c>
    </row>
    <row r="8899" spans="1:5" x14ac:dyDescent="0.2">
      <c r="A8899" s="13">
        <v>22794</v>
      </c>
      <c r="B8899" s="2" t="s">
        <v>2971</v>
      </c>
      <c r="C8899" s="2" t="s">
        <v>953</v>
      </c>
      <c r="D8899" s="2" t="s">
        <v>954</v>
      </c>
      <c r="E8899" s="2" t="s">
        <v>39</v>
      </c>
    </row>
    <row r="8900" spans="1:5" x14ac:dyDescent="0.2">
      <c r="A8900" s="13">
        <v>22795</v>
      </c>
      <c r="B8900" s="2" t="s">
        <v>2972</v>
      </c>
      <c r="C8900" s="2" t="s">
        <v>953</v>
      </c>
      <c r="D8900" s="2" t="s">
        <v>954</v>
      </c>
      <c r="E8900" s="2" t="s">
        <v>39</v>
      </c>
    </row>
    <row r="8901" spans="1:5" x14ac:dyDescent="0.2">
      <c r="A8901" s="13">
        <v>22796</v>
      </c>
      <c r="B8901" s="2" t="s">
        <v>2973</v>
      </c>
      <c r="C8901" s="2" t="s">
        <v>540</v>
      </c>
      <c r="D8901" s="2" t="s">
        <v>954</v>
      </c>
      <c r="E8901" s="2" t="s">
        <v>39</v>
      </c>
    </row>
    <row r="8902" spans="1:5" x14ac:dyDescent="0.2">
      <c r="A8902" s="13">
        <v>22797</v>
      </c>
      <c r="B8902" s="2" t="s">
        <v>2974</v>
      </c>
      <c r="C8902" s="2" t="s">
        <v>953</v>
      </c>
      <c r="D8902" s="2" t="s">
        <v>954</v>
      </c>
      <c r="E8902" s="2" t="s">
        <v>39</v>
      </c>
    </row>
    <row r="8903" spans="1:5" x14ac:dyDescent="0.2">
      <c r="A8903" s="13">
        <v>22798</v>
      </c>
      <c r="B8903" s="2" t="s">
        <v>2975</v>
      </c>
      <c r="C8903" s="2" t="s">
        <v>540</v>
      </c>
      <c r="D8903" s="2" t="s">
        <v>954</v>
      </c>
      <c r="E8903" s="2" t="s">
        <v>39</v>
      </c>
    </row>
    <row r="8904" spans="1:5" x14ac:dyDescent="0.2">
      <c r="A8904" s="13">
        <v>22799</v>
      </c>
      <c r="B8904" s="2" t="s">
        <v>2976</v>
      </c>
      <c r="C8904" s="2" t="s">
        <v>953</v>
      </c>
      <c r="D8904" s="2" t="s">
        <v>954</v>
      </c>
      <c r="E8904" s="2" t="s">
        <v>39</v>
      </c>
    </row>
    <row r="8905" spans="1:5" x14ac:dyDescent="0.2">
      <c r="A8905" s="13">
        <v>22800</v>
      </c>
      <c r="B8905" s="2" t="s">
        <v>2974</v>
      </c>
      <c r="C8905" s="2" t="s">
        <v>953</v>
      </c>
      <c r="D8905" s="2" t="s">
        <v>954</v>
      </c>
      <c r="E8905" s="2" t="s">
        <v>39</v>
      </c>
    </row>
    <row r="8906" spans="1:5" x14ac:dyDescent="0.2">
      <c r="A8906" s="13">
        <v>22801</v>
      </c>
      <c r="B8906" s="2" t="s">
        <v>2975</v>
      </c>
      <c r="C8906" s="2" t="s">
        <v>540</v>
      </c>
      <c r="D8906" s="2" t="s">
        <v>954</v>
      </c>
      <c r="E8906" s="2" t="s">
        <v>39</v>
      </c>
    </row>
    <row r="8907" spans="1:5" x14ac:dyDescent="0.2">
      <c r="A8907" s="13">
        <v>22802</v>
      </c>
      <c r="B8907" s="2" t="s">
        <v>2976</v>
      </c>
      <c r="C8907" s="2" t="s">
        <v>953</v>
      </c>
      <c r="D8907" s="2" t="s">
        <v>954</v>
      </c>
      <c r="E8907" s="2" t="s">
        <v>39</v>
      </c>
    </row>
    <row r="8908" spans="1:5" x14ac:dyDescent="0.2">
      <c r="A8908" s="13">
        <v>22803</v>
      </c>
      <c r="B8908" s="2" t="s">
        <v>2974</v>
      </c>
      <c r="C8908" s="2" t="s">
        <v>953</v>
      </c>
      <c r="D8908" s="2" t="s">
        <v>954</v>
      </c>
      <c r="E8908" s="2" t="s">
        <v>39</v>
      </c>
    </row>
    <row r="8909" spans="1:5" x14ac:dyDescent="0.2">
      <c r="A8909" s="13">
        <v>22804</v>
      </c>
      <c r="B8909" s="2" t="s">
        <v>2975</v>
      </c>
      <c r="C8909" s="2" t="s">
        <v>540</v>
      </c>
      <c r="D8909" s="2" t="s">
        <v>954</v>
      </c>
      <c r="E8909" s="2" t="s">
        <v>39</v>
      </c>
    </row>
    <row r="8910" spans="1:5" x14ac:dyDescent="0.2">
      <c r="A8910" s="13">
        <v>22805</v>
      </c>
      <c r="B8910" s="2" t="s">
        <v>2976</v>
      </c>
      <c r="C8910" s="2" t="s">
        <v>953</v>
      </c>
      <c r="D8910" s="2" t="s">
        <v>954</v>
      </c>
      <c r="E8910" s="2" t="s">
        <v>39</v>
      </c>
    </row>
    <row r="8911" spans="1:5" x14ac:dyDescent="0.2">
      <c r="A8911" s="13">
        <v>22806</v>
      </c>
      <c r="B8911" s="2" t="s">
        <v>2974</v>
      </c>
      <c r="C8911" s="2" t="s">
        <v>953</v>
      </c>
      <c r="D8911" s="2" t="s">
        <v>954</v>
      </c>
      <c r="E8911" s="2" t="s">
        <v>39</v>
      </c>
    </row>
    <row r="8912" spans="1:5" x14ac:dyDescent="0.2">
      <c r="A8912" s="13">
        <v>22807</v>
      </c>
      <c r="B8912" s="2" t="s">
        <v>2975</v>
      </c>
      <c r="C8912" s="2" t="s">
        <v>540</v>
      </c>
      <c r="D8912" s="2" t="s">
        <v>954</v>
      </c>
      <c r="E8912" s="2" t="s">
        <v>39</v>
      </c>
    </row>
    <row r="8913" spans="1:5" x14ac:dyDescent="0.2">
      <c r="A8913" s="13">
        <v>22808</v>
      </c>
      <c r="B8913" s="2" t="s">
        <v>2976</v>
      </c>
      <c r="C8913" s="2" t="s">
        <v>953</v>
      </c>
      <c r="D8913" s="2" t="s">
        <v>954</v>
      </c>
      <c r="E8913" s="2" t="s">
        <v>39</v>
      </c>
    </row>
    <row r="8914" spans="1:5" x14ac:dyDescent="0.2">
      <c r="A8914" s="13">
        <v>22809</v>
      </c>
      <c r="B8914" s="2" t="s">
        <v>2974</v>
      </c>
      <c r="C8914" s="2" t="s">
        <v>953</v>
      </c>
      <c r="D8914" s="2" t="s">
        <v>954</v>
      </c>
      <c r="E8914" s="2" t="s">
        <v>39</v>
      </c>
    </row>
    <row r="8915" spans="1:5" x14ac:dyDescent="0.2">
      <c r="A8915" s="13">
        <v>22810</v>
      </c>
      <c r="B8915" s="2" t="s">
        <v>2974</v>
      </c>
      <c r="C8915" s="2" t="s">
        <v>953</v>
      </c>
      <c r="D8915" s="2" t="s">
        <v>954</v>
      </c>
      <c r="E8915" s="2" t="s">
        <v>39</v>
      </c>
    </row>
    <row r="8916" spans="1:5" x14ac:dyDescent="0.2">
      <c r="A8916" s="13">
        <v>22811</v>
      </c>
      <c r="B8916" s="2" t="s">
        <v>2975</v>
      </c>
      <c r="C8916" s="2" t="s">
        <v>540</v>
      </c>
      <c r="D8916" s="2" t="s">
        <v>954</v>
      </c>
      <c r="E8916" s="2" t="s">
        <v>39</v>
      </c>
    </row>
    <row r="8917" spans="1:5" x14ac:dyDescent="0.2">
      <c r="A8917" s="13">
        <v>22812</v>
      </c>
      <c r="B8917" s="2" t="s">
        <v>2976</v>
      </c>
      <c r="C8917" s="2" t="s">
        <v>953</v>
      </c>
      <c r="D8917" s="2" t="s">
        <v>954</v>
      </c>
      <c r="E8917" s="2" t="s">
        <v>39</v>
      </c>
    </row>
    <row r="8918" spans="1:5" x14ac:dyDescent="0.2">
      <c r="A8918" s="13">
        <v>22813</v>
      </c>
      <c r="B8918" s="2" t="s">
        <v>2974</v>
      </c>
      <c r="C8918" s="2" t="s">
        <v>953</v>
      </c>
      <c r="D8918" s="2" t="s">
        <v>954</v>
      </c>
      <c r="E8918" s="2" t="s">
        <v>39</v>
      </c>
    </row>
    <row r="8919" spans="1:5" x14ac:dyDescent="0.2">
      <c r="A8919" s="13">
        <v>22814</v>
      </c>
      <c r="B8919" s="2" t="s">
        <v>2975</v>
      </c>
      <c r="C8919" s="2" t="s">
        <v>540</v>
      </c>
      <c r="D8919" s="2" t="s">
        <v>954</v>
      </c>
      <c r="E8919" s="2" t="s">
        <v>39</v>
      </c>
    </row>
    <row r="8920" spans="1:5" x14ac:dyDescent="0.2">
      <c r="A8920" s="13">
        <v>22815</v>
      </c>
      <c r="B8920" s="2" t="s">
        <v>2976</v>
      </c>
      <c r="C8920" s="2" t="s">
        <v>953</v>
      </c>
      <c r="D8920" s="2" t="s">
        <v>954</v>
      </c>
      <c r="E8920" s="2" t="s">
        <v>39</v>
      </c>
    </row>
    <row r="8921" spans="1:5" x14ac:dyDescent="0.2">
      <c r="A8921" s="13">
        <v>22816</v>
      </c>
      <c r="B8921" s="2" t="s">
        <v>2975</v>
      </c>
      <c r="C8921" s="2" t="s">
        <v>540</v>
      </c>
      <c r="D8921" s="2" t="s">
        <v>954</v>
      </c>
      <c r="E8921" s="2" t="s">
        <v>39</v>
      </c>
    </row>
    <row r="8922" spans="1:5" x14ac:dyDescent="0.2">
      <c r="A8922" s="13">
        <v>22817</v>
      </c>
      <c r="B8922" s="2" t="s">
        <v>2976</v>
      </c>
      <c r="C8922" s="2" t="s">
        <v>953</v>
      </c>
      <c r="D8922" s="2" t="s">
        <v>954</v>
      </c>
      <c r="E8922" s="2" t="s">
        <v>39</v>
      </c>
    </row>
    <row r="8923" spans="1:5" x14ac:dyDescent="0.2">
      <c r="A8923" s="13">
        <v>22818</v>
      </c>
      <c r="B8923" s="2" t="s">
        <v>2975</v>
      </c>
      <c r="C8923" s="2" t="s">
        <v>540</v>
      </c>
      <c r="D8923" s="2" t="s">
        <v>954</v>
      </c>
      <c r="E8923" s="2" t="s">
        <v>39</v>
      </c>
    </row>
    <row r="8924" spans="1:5" x14ac:dyDescent="0.2">
      <c r="A8924" s="13">
        <v>22819</v>
      </c>
      <c r="B8924" s="2" t="s">
        <v>2976</v>
      </c>
      <c r="C8924" s="2" t="s">
        <v>953</v>
      </c>
      <c r="D8924" s="2" t="s">
        <v>954</v>
      </c>
      <c r="E8924" s="2" t="s">
        <v>39</v>
      </c>
    </row>
    <row r="8925" spans="1:5" x14ac:dyDescent="0.2">
      <c r="A8925" s="13">
        <v>22820</v>
      </c>
      <c r="B8925" s="2" t="s">
        <v>2975</v>
      </c>
      <c r="C8925" s="2" t="s">
        <v>540</v>
      </c>
      <c r="D8925" s="2" t="s">
        <v>954</v>
      </c>
      <c r="E8925" s="2" t="s">
        <v>39</v>
      </c>
    </row>
    <row r="8926" spans="1:5" x14ac:dyDescent="0.2">
      <c r="A8926" s="13">
        <v>22821</v>
      </c>
      <c r="B8926" s="2" t="s">
        <v>2976</v>
      </c>
      <c r="C8926" s="2" t="s">
        <v>953</v>
      </c>
      <c r="D8926" s="2" t="s">
        <v>954</v>
      </c>
      <c r="E8926" s="2" t="s">
        <v>39</v>
      </c>
    </row>
    <row r="8927" spans="1:5" x14ac:dyDescent="0.2">
      <c r="A8927" s="13">
        <v>22822</v>
      </c>
      <c r="B8927" s="2" t="s">
        <v>2975</v>
      </c>
      <c r="C8927" s="2" t="s">
        <v>540</v>
      </c>
      <c r="D8927" s="2" t="s">
        <v>954</v>
      </c>
      <c r="E8927" s="2" t="s">
        <v>39</v>
      </c>
    </row>
    <row r="8928" spans="1:5" x14ac:dyDescent="0.2">
      <c r="A8928" s="13">
        <v>22823</v>
      </c>
      <c r="B8928" s="2" t="s">
        <v>2976</v>
      </c>
      <c r="C8928" s="2" t="s">
        <v>953</v>
      </c>
      <c r="D8928" s="2" t="s">
        <v>954</v>
      </c>
      <c r="E8928" s="2" t="s">
        <v>39</v>
      </c>
    </row>
    <row r="8929" spans="1:5" x14ac:dyDescent="0.2">
      <c r="A8929" s="13">
        <v>22824</v>
      </c>
      <c r="B8929" s="2" t="s">
        <v>2975</v>
      </c>
      <c r="C8929" s="2" t="s">
        <v>540</v>
      </c>
      <c r="D8929" s="2" t="s">
        <v>954</v>
      </c>
      <c r="E8929" s="2" t="s">
        <v>39</v>
      </c>
    </row>
    <row r="8930" spans="1:5" x14ac:dyDescent="0.2">
      <c r="A8930" s="13">
        <v>22825</v>
      </c>
      <c r="B8930" s="2" t="s">
        <v>2976</v>
      </c>
      <c r="C8930" s="2" t="s">
        <v>953</v>
      </c>
      <c r="D8930" s="2" t="s">
        <v>954</v>
      </c>
      <c r="E8930" s="2" t="s">
        <v>39</v>
      </c>
    </row>
    <row r="8931" spans="1:5" x14ac:dyDescent="0.2">
      <c r="A8931" s="13">
        <v>22826</v>
      </c>
      <c r="B8931" s="2" t="s">
        <v>2975</v>
      </c>
      <c r="C8931" s="2" t="s">
        <v>540</v>
      </c>
      <c r="D8931" s="2" t="s">
        <v>954</v>
      </c>
      <c r="E8931" s="2" t="s">
        <v>39</v>
      </c>
    </row>
    <row r="8932" spans="1:5" x14ac:dyDescent="0.2">
      <c r="A8932" s="13">
        <v>22827</v>
      </c>
      <c r="B8932" s="2" t="s">
        <v>2976</v>
      </c>
      <c r="C8932" s="2" t="s">
        <v>953</v>
      </c>
      <c r="D8932" s="2" t="s">
        <v>954</v>
      </c>
      <c r="E8932" s="2" t="s">
        <v>39</v>
      </c>
    </row>
    <row r="8933" spans="1:5" x14ac:dyDescent="0.2">
      <c r="A8933" s="13">
        <v>22828</v>
      </c>
      <c r="B8933" s="2" t="s">
        <v>2975</v>
      </c>
      <c r="C8933" s="2" t="s">
        <v>540</v>
      </c>
      <c r="D8933" s="2" t="s">
        <v>954</v>
      </c>
      <c r="E8933" s="2" t="s">
        <v>39</v>
      </c>
    </row>
    <row r="8934" spans="1:5" x14ac:dyDescent="0.2">
      <c r="A8934" s="13">
        <v>22829</v>
      </c>
      <c r="B8934" s="2" t="s">
        <v>2976</v>
      </c>
      <c r="C8934" s="2" t="s">
        <v>953</v>
      </c>
      <c r="D8934" s="2" t="s">
        <v>954</v>
      </c>
      <c r="E8934" s="2" t="s">
        <v>39</v>
      </c>
    </row>
    <row r="8935" spans="1:5" x14ac:dyDescent="0.2">
      <c r="A8935" s="13">
        <v>22830</v>
      </c>
      <c r="B8935" s="2" t="s">
        <v>2975</v>
      </c>
      <c r="C8935" s="2" t="s">
        <v>540</v>
      </c>
      <c r="D8935" s="2" t="s">
        <v>954</v>
      </c>
      <c r="E8935" s="2" t="s">
        <v>39</v>
      </c>
    </row>
    <row r="8936" spans="1:5" x14ac:dyDescent="0.2">
      <c r="A8936" s="13">
        <v>22831</v>
      </c>
      <c r="B8936" s="2" t="s">
        <v>2976</v>
      </c>
      <c r="C8936" s="2" t="s">
        <v>953</v>
      </c>
      <c r="D8936" s="2" t="s">
        <v>954</v>
      </c>
      <c r="E8936" s="2" t="s">
        <v>39</v>
      </c>
    </row>
    <row r="8937" spans="1:5" x14ac:dyDescent="0.2">
      <c r="A8937" s="13">
        <v>22832</v>
      </c>
      <c r="B8937" s="2" t="s">
        <v>2975</v>
      </c>
      <c r="C8937" s="2" t="s">
        <v>540</v>
      </c>
      <c r="D8937" s="2" t="s">
        <v>954</v>
      </c>
      <c r="E8937" s="2" t="s">
        <v>39</v>
      </c>
    </row>
    <row r="8938" spans="1:5" x14ac:dyDescent="0.2">
      <c r="A8938" s="13">
        <v>22833</v>
      </c>
      <c r="B8938" s="2" t="s">
        <v>2976</v>
      </c>
      <c r="C8938" s="2" t="s">
        <v>953</v>
      </c>
      <c r="D8938" s="2" t="s">
        <v>954</v>
      </c>
      <c r="E8938" s="2" t="s">
        <v>39</v>
      </c>
    </row>
    <row r="8939" spans="1:5" x14ac:dyDescent="0.2">
      <c r="A8939" s="13">
        <v>22834</v>
      </c>
      <c r="B8939" s="2" t="s">
        <v>2975</v>
      </c>
      <c r="C8939" s="2" t="s">
        <v>540</v>
      </c>
      <c r="D8939" s="2" t="s">
        <v>954</v>
      </c>
      <c r="E8939" s="2" t="s">
        <v>39</v>
      </c>
    </row>
    <row r="8940" spans="1:5" x14ac:dyDescent="0.2">
      <c r="A8940" s="13">
        <v>22835</v>
      </c>
      <c r="B8940" s="2" t="s">
        <v>2976</v>
      </c>
      <c r="C8940" s="2" t="s">
        <v>953</v>
      </c>
      <c r="D8940" s="2" t="s">
        <v>954</v>
      </c>
      <c r="E8940" s="2" t="s">
        <v>39</v>
      </c>
    </row>
    <row r="8941" spans="1:5" x14ac:dyDescent="0.2">
      <c r="A8941" s="13">
        <v>22836</v>
      </c>
      <c r="B8941" s="2" t="s">
        <v>2975</v>
      </c>
      <c r="C8941" s="2" t="s">
        <v>540</v>
      </c>
      <c r="D8941" s="2" t="s">
        <v>954</v>
      </c>
      <c r="E8941" s="2" t="s">
        <v>39</v>
      </c>
    </row>
    <row r="8942" spans="1:5" x14ac:dyDescent="0.2">
      <c r="A8942" s="13">
        <v>22837</v>
      </c>
      <c r="B8942" s="2" t="s">
        <v>2976</v>
      </c>
      <c r="C8942" s="2" t="s">
        <v>953</v>
      </c>
      <c r="D8942" s="2" t="s">
        <v>954</v>
      </c>
      <c r="E8942" s="2" t="s">
        <v>39</v>
      </c>
    </row>
    <row r="8943" spans="1:5" x14ac:dyDescent="0.2">
      <c r="A8943" s="13">
        <v>22838</v>
      </c>
      <c r="B8943" s="1" t="s">
        <v>2977</v>
      </c>
      <c r="C8943" s="1" t="s">
        <v>98</v>
      </c>
      <c r="D8943" s="1" t="s">
        <v>458</v>
      </c>
      <c r="E8943" s="2" t="s">
        <v>39</v>
      </c>
    </row>
    <row r="8944" spans="1:5" x14ac:dyDescent="0.2">
      <c r="A8944" s="13">
        <v>22839</v>
      </c>
      <c r="B8944" s="1" t="s">
        <v>2978</v>
      </c>
      <c r="C8944" s="1" t="s">
        <v>88</v>
      </c>
      <c r="D8944" s="2" t="s">
        <v>954</v>
      </c>
      <c r="E8944" s="2" t="s">
        <v>39</v>
      </c>
    </row>
    <row r="8945" spans="1:5" x14ac:dyDescent="0.2">
      <c r="A8945" s="13">
        <v>22840</v>
      </c>
      <c r="B8945" s="1" t="s">
        <v>2979</v>
      </c>
      <c r="C8945" s="1" t="s">
        <v>956</v>
      </c>
      <c r="D8945" s="2" t="s">
        <v>954</v>
      </c>
      <c r="E8945" s="2" t="s">
        <v>39</v>
      </c>
    </row>
    <row r="8946" spans="1:5" x14ac:dyDescent="0.2">
      <c r="A8946" s="13">
        <v>22841</v>
      </c>
      <c r="B8946" s="1" t="s">
        <v>2980</v>
      </c>
      <c r="C8946" s="1" t="s">
        <v>84</v>
      </c>
      <c r="D8946" s="2" t="s">
        <v>954</v>
      </c>
      <c r="E8946" s="2" t="s">
        <v>39</v>
      </c>
    </row>
    <row r="8947" spans="1:5" x14ac:dyDescent="0.2">
      <c r="A8947" s="13">
        <v>22842</v>
      </c>
      <c r="B8947" s="1" t="s">
        <v>2981</v>
      </c>
      <c r="C8947" s="1" t="s">
        <v>84</v>
      </c>
      <c r="D8947" s="2" t="s">
        <v>954</v>
      </c>
      <c r="E8947" s="2" t="s">
        <v>39</v>
      </c>
    </row>
    <row r="8948" spans="1:5" x14ac:dyDescent="0.2">
      <c r="A8948" s="13">
        <v>22843</v>
      </c>
      <c r="B8948" s="1" t="s">
        <v>2982</v>
      </c>
      <c r="C8948" s="1" t="s">
        <v>84</v>
      </c>
      <c r="D8948" s="2" t="s">
        <v>954</v>
      </c>
      <c r="E8948" s="2" t="s">
        <v>39</v>
      </c>
    </row>
    <row r="8949" spans="1:5" x14ac:dyDescent="0.2">
      <c r="A8949" s="13">
        <v>22844</v>
      </c>
      <c r="B8949" s="1" t="s">
        <v>2983</v>
      </c>
      <c r="C8949" s="2" t="s">
        <v>953</v>
      </c>
      <c r="D8949" s="2" t="s">
        <v>954</v>
      </c>
      <c r="E8949" s="2" t="s">
        <v>39</v>
      </c>
    </row>
    <row r="8950" spans="1:5" x14ac:dyDescent="0.2">
      <c r="A8950" s="13">
        <v>22845</v>
      </c>
      <c r="B8950" s="2" t="s">
        <v>2984</v>
      </c>
      <c r="C8950" s="1" t="s">
        <v>956</v>
      </c>
      <c r="D8950" s="2" t="s">
        <v>763</v>
      </c>
      <c r="E8950" s="2" t="s">
        <v>39</v>
      </c>
    </row>
    <row r="8951" spans="1:5" x14ac:dyDescent="0.2">
      <c r="A8951" s="13">
        <v>22846</v>
      </c>
      <c r="B8951" s="2" t="s">
        <v>2985</v>
      </c>
      <c r="C8951" s="1" t="s">
        <v>956</v>
      </c>
      <c r="D8951" s="1" t="s">
        <v>4004</v>
      </c>
      <c r="E8951" s="2" t="s">
        <v>39</v>
      </c>
    </row>
    <row r="8952" spans="1:5" x14ac:dyDescent="0.2">
      <c r="A8952" s="13">
        <v>22847</v>
      </c>
      <c r="B8952" s="2" t="s">
        <v>2932</v>
      </c>
      <c r="C8952" s="2" t="s">
        <v>506</v>
      </c>
      <c r="D8952" s="2" t="s">
        <v>473</v>
      </c>
      <c r="E8952" s="2" t="s">
        <v>39</v>
      </c>
    </row>
    <row r="8953" spans="1:5" x14ac:dyDescent="0.2">
      <c r="A8953" s="13">
        <v>22848</v>
      </c>
      <c r="B8953" s="2" t="s">
        <v>635</v>
      </c>
      <c r="C8953" s="2" t="s">
        <v>506</v>
      </c>
      <c r="D8953" s="2" t="s">
        <v>73</v>
      </c>
      <c r="E8953" s="2" t="s">
        <v>39</v>
      </c>
    </row>
    <row r="8954" spans="1:5" x14ac:dyDescent="0.2">
      <c r="A8954" s="13">
        <v>22849</v>
      </c>
      <c r="B8954" s="2" t="s">
        <v>636</v>
      </c>
      <c r="C8954" s="2" t="s">
        <v>506</v>
      </c>
      <c r="D8954" s="2" t="s">
        <v>73</v>
      </c>
      <c r="E8954" s="2" t="s">
        <v>39</v>
      </c>
    </row>
    <row r="8955" spans="1:5" x14ac:dyDescent="0.2">
      <c r="A8955" s="13">
        <v>22850</v>
      </c>
      <c r="B8955" s="2" t="s">
        <v>533</v>
      </c>
      <c r="C8955" s="2" t="s">
        <v>506</v>
      </c>
      <c r="D8955" s="2" t="s">
        <v>494</v>
      </c>
      <c r="E8955" s="2" t="s">
        <v>39</v>
      </c>
    </row>
    <row r="8956" spans="1:5" x14ac:dyDescent="0.2">
      <c r="A8956" s="13">
        <v>22851</v>
      </c>
      <c r="B8956" s="2" t="s">
        <v>508</v>
      </c>
      <c r="C8956" s="2" t="s">
        <v>506</v>
      </c>
      <c r="D8956" s="2" t="s">
        <v>494</v>
      </c>
      <c r="E8956" s="2" t="s">
        <v>39</v>
      </c>
    </row>
    <row r="8957" spans="1:5" x14ac:dyDescent="0.2">
      <c r="A8957" s="13">
        <v>22852</v>
      </c>
      <c r="B8957" s="2" t="s">
        <v>2895</v>
      </c>
      <c r="C8957" s="1" t="s">
        <v>98</v>
      </c>
      <c r="D8957" s="2" t="s">
        <v>494</v>
      </c>
      <c r="E8957" s="2" t="s">
        <v>39</v>
      </c>
    </row>
    <row r="8958" spans="1:5" x14ac:dyDescent="0.2">
      <c r="A8958" s="13">
        <v>22853</v>
      </c>
      <c r="B8958" s="1" t="s">
        <v>2986</v>
      </c>
      <c r="C8958" s="1" t="s">
        <v>88</v>
      </c>
      <c r="D8958" s="2" t="s">
        <v>954</v>
      </c>
      <c r="E8958" s="2" t="s">
        <v>39</v>
      </c>
    </row>
    <row r="8959" spans="1:5" x14ac:dyDescent="0.2">
      <c r="A8959" s="13">
        <v>22854</v>
      </c>
      <c r="B8959" s="2" t="s">
        <v>2956</v>
      </c>
      <c r="C8959" s="2" t="s">
        <v>953</v>
      </c>
      <c r="D8959" s="2" t="s">
        <v>954</v>
      </c>
      <c r="E8959" s="2" t="s">
        <v>39</v>
      </c>
    </row>
    <row r="8960" spans="1:5" x14ac:dyDescent="0.2">
      <c r="A8960" s="13">
        <v>22855</v>
      </c>
      <c r="B8960" s="2" t="s">
        <v>2950</v>
      </c>
      <c r="C8960" s="2" t="s">
        <v>953</v>
      </c>
      <c r="D8960" s="2" t="s">
        <v>954</v>
      </c>
      <c r="E8960" s="2" t="s">
        <v>39</v>
      </c>
    </row>
    <row r="8961" spans="1:5" x14ac:dyDescent="0.2">
      <c r="A8961" s="13">
        <v>22856</v>
      </c>
      <c r="B8961" s="2" t="s">
        <v>2954</v>
      </c>
      <c r="C8961" s="2" t="s">
        <v>953</v>
      </c>
      <c r="D8961" s="2" t="s">
        <v>954</v>
      </c>
      <c r="E8961" s="2" t="s">
        <v>39</v>
      </c>
    </row>
    <row r="8962" spans="1:5" x14ac:dyDescent="0.2">
      <c r="A8962" s="13">
        <v>22857</v>
      </c>
      <c r="B8962" s="1" t="s">
        <v>2977</v>
      </c>
      <c r="C8962" s="1" t="s">
        <v>98</v>
      </c>
      <c r="D8962" s="1" t="s">
        <v>458</v>
      </c>
      <c r="E8962" s="2" t="s">
        <v>39</v>
      </c>
    </row>
    <row r="8963" spans="1:5" x14ac:dyDescent="0.2">
      <c r="A8963" s="13">
        <v>22858</v>
      </c>
      <c r="B8963" s="1" t="s">
        <v>2981</v>
      </c>
      <c r="C8963" s="1" t="s">
        <v>84</v>
      </c>
      <c r="D8963" s="2" t="s">
        <v>954</v>
      </c>
      <c r="E8963" s="2" t="s">
        <v>39</v>
      </c>
    </row>
    <row r="8964" spans="1:5" x14ac:dyDescent="0.2">
      <c r="A8964" s="13">
        <v>22859</v>
      </c>
      <c r="B8964" s="1" t="s">
        <v>2983</v>
      </c>
      <c r="C8964" s="2" t="s">
        <v>953</v>
      </c>
      <c r="D8964" s="2" t="s">
        <v>954</v>
      </c>
      <c r="E8964" s="2" t="s">
        <v>39</v>
      </c>
    </row>
    <row r="8965" spans="1:5" x14ac:dyDescent="0.2">
      <c r="A8965" s="13">
        <v>22860</v>
      </c>
      <c r="B8965" s="2" t="s">
        <v>2984</v>
      </c>
      <c r="C8965" s="1" t="s">
        <v>956</v>
      </c>
      <c r="D8965" s="2" t="s">
        <v>763</v>
      </c>
      <c r="E8965" s="2" t="s">
        <v>39</v>
      </c>
    </row>
    <row r="8966" spans="1:5" x14ac:dyDescent="0.2">
      <c r="A8966" s="13">
        <v>22861</v>
      </c>
      <c r="B8966" s="2" t="s">
        <v>2985</v>
      </c>
      <c r="C8966" s="1" t="s">
        <v>956</v>
      </c>
      <c r="D8966" s="1" t="s">
        <v>4004</v>
      </c>
      <c r="E8966" s="2" t="s">
        <v>39</v>
      </c>
    </row>
    <row r="8967" spans="1:5" x14ac:dyDescent="0.2">
      <c r="A8967" s="13">
        <v>22862</v>
      </c>
      <c r="B8967" s="2" t="s">
        <v>2932</v>
      </c>
      <c r="C8967" s="2" t="s">
        <v>506</v>
      </c>
      <c r="D8967" s="2" t="s">
        <v>473</v>
      </c>
      <c r="E8967" s="2" t="s">
        <v>39</v>
      </c>
    </row>
    <row r="8968" spans="1:5" x14ac:dyDescent="0.2">
      <c r="A8968" s="13">
        <v>22863</v>
      </c>
      <c r="B8968" s="2" t="s">
        <v>635</v>
      </c>
      <c r="C8968" s="2" t="s">
        <v>506</v>
      </c>
      <c r="D8968" s="2" t="s">
        <v>73</v>
      </c>
      <c r="E8968" s="2" t="s">
        <v>39</v>
      </c>
    </row>
    <row r="8969" spans="1:5" x14ac:dyDescent="0.2">
      <c r="A8969" s="13">
        <v>22864</v>
      </c>
      <c r="B8969" s="2" t="s">
        <v>636</v>
      </c>
      <c r="C8969" s="2" t="s">
        <v>506</v>
      </c>
      <c r="D8969" s="2" t="s">
        <v>73</v>
      </c>
      <c r="E8969" s="2" t="s">
        <v>39</v>
      </c>
    </row>
    <row r="8970" spans="1:5" x14ac:dyDescent="0.2">
      <c r="A8970" s="13">
        <v>22865</v>
      </c>
      <c r="B8970" s="2" t="s">
        <v>533</v>
      </c>
      <c r="C8970" s="2" t="s">
        <v>506</v>
      </c>
      <c r="D8970" s="2" t="s">
        <v>494</v>
      </c>
      <c r="E8970" s="2" t="s">
        <v>39</v>
      </c>
    </row>
    <row r="8971" spans="1:5" x14ac:dyDescent="0.2">
      <c r="A8971" s="13">
        <v>22866</v>
      </c>
      <c r="B8971" s="2" t="s">
        <v>2984</v>
      </c>
      <c r="C8971" s="1" t="s">
        <v>956</v>
      </c>
      <c r="D8971" s="2" t="s">
        <v>763</v>
      </c>
      <c r="E8971" s="2" t="s">
        <v>39</v>
      </c>
    </row>
    <row r="8972" spans="1:5" x14ac:dyDescent="0.2">
      <c r="A8972" s="13">
        <v>22867</v>
      </c>
      <c r="B8972" s="2" t="s">
        <v>2985</v>
      </c>
      <c r="C8972" s="1" t="s">
        <v>956</v>
      </c>
      <c r="D8972" s="1" t="s">
        <v>4004</v>
      </c>
      <c r="E8972" s="2" t="s">
        <v>39</v>
      </c>
    </row>
    <row r="8973" spans="1:5" x14ac:dyDescent="0.2">
      <c r="A8973" s="13">
        <v>22868</v>
      </c>
      <c r="B8973" s="2" t="s">
        <v>533</v>
      </c>
      <c r="C8973" s="2" t="s">
        <v>506</v>
      </c>
      <c r="D8973" s="2" t="s">
        <v>494</v>
      </c>
      <c r="E8973" s="2" t="s">
        <v>39</v>
      </c>
    </row>
    <row r="8974" spans="1:5" x14ac:dyDescent="0.2">
      <c r="A8974" s="13">
        <v>22869</v>
      </c>
      <c r="B8974" s="2" t="s">
        <v>508</v>
      </c>
      <c r="C8974" s="2" t="s">
        <v>506</v>
      </c>
      <c r="D8974" s="2" t="s">
        <v>494</v>
      </c>
      <c r="E8974" s="2" t="s">
        <v>39</v>
      </c>
    </row>
    <row r="8975" spans="1:5" x14ac:dyDescent="0.2">
      <c r="A8975" s="13">
        <v>22870</v>
      </c>
      <c r="B8975" s="2" t="s">
        <v>2954</v>
      </c>
      <c r="C8975" s="2" t="s">
        <v>953</v>
      </c>
      <c r="D8975" s="2" t="s">
        <v>954</v>
      </c>
      <c r="E8975" s="2" t="s">
        <v>39</v>
      </c>
    </row>
    <row r="8976" spans="1:5" x14ac:dyDescent="0.2">
      <c r="A8976" s="13">
        <v>22871</v>
      </c>
      <c r="B8976" s="1" t="s">
        <v>2983</v>
      </c>
      <c r="C8976" s="2" t="s">
        <v>953</v>
      </c>
      <c r="D8976" s="2" t="s">
        <v>954</v>
      </c>
      <c r="E8976" s="2" t="s">
        <v>39</v>
      </c>
    </row>
    <row r="8977" spans="1:5" x14ac:dyDescent="0.2">
      <c r="A8977" s="13">
        <v>22872</v>
      </c>
      <c r="B8977" s="2" t="s">
        <v>2984</v>
      </c>
      <c r="C8977" s="1" t="s">
        <v>956</v>
      </c>
      <c r="D8977" s="2" t="s">
        <v>763</v>
      </c>
      <c r="E8977" s="2" t="s">
        <v>39</v>
      </c>
    </row>
    <row r="8978" spans="1:5" x14ac:dyDescent="0.2">
      <c r="A8978" s="13">
        <v>22873</v>
      </c>
      <c r="B8978" s="2" t="s">
        <v>2932</v>
      </c>
      <c r="C8978" s="2" t="s">
        <v>506</v>
      </c>
      <c r="D8978" s="2" t="s">
        <v>473</v>
      </c>
      <c r="E8978" s="2" t="s">
        <v>39</v>
      </c>
    </row>
    <row r="8979" spans="1:5" x14ac:dyDescent="0.2">
      <c r="A8979" s="13">
        <v>22874</v>
      </c>
      <c r="B8979" s="2" t="s">
        <v>533</v>
      </c>
      <c r="C8979" s="2" t="s">
        <v>506</v>
      </c>
      <c r="D8979" s="2" t="s">
        <v>494</v>
      </c>
      <c r="E8979" s="2" t="s">
        <v>39</v>
      </c>
    </row>
    <row r="8980" spans="1:5" x14ac:dyDescent="0.2">
      <c r="A8980" s="13">
        <v>22875</v>
      </c>
      <c r="B8980" s="2" t="s">
        <v>2984</v>
      </c>
      <c r="C8980" s="1" t="s">
        <v>956</v>
      </c>
      <c r="D8980" s="2" t="s">
        <v>763</v>
      </c>
      <c r="E8980" s="2" t="s">
        <v>39</v>
      </c>
    </row>
    <row r="8981" spans="1:5" x14ac:dyDescent="0.2">
      <c r="A8981" s="13">
        <v>22876</v>
      </c>
      <c r="B8981" s="2" t="s">
        <v>2985</v>
      </c>
      <c r="C8981" s="1" t="s">
        <v>956</v>
      </c>
      <c r="D8981" s="1" t="s">
        <v>4004</v>
      </c>
      <c r="E8981" s="2" t="s">
        <v>39</v>
      </c>
    </row>
    <row r="8982" spans="1:5" x14ac:dyDescent="0.2">
      <c r="A8982" s="13">
        <v>22877</v>
      </c>
      <c r="B8982" s="2" t="s">
        <v>635</v>
      </c>
      <c r="C8982" s="2" t="s">
        <v>506</v>
      </c>
      <c r="D8982" s="2" t="s">
        <v>73</v>
      </c>
      <c r="E8982" s="2" t="s">
        <v>39</v>
      </c>
    </row>
    <row r="8983" spans="1:5" x14ac:dyDescent="0.2">
      <c r="A8983" s="13">
        <v>22878</v>
      </c>
      <c r="B8983" s="2" t="s">
        <v>636</v>
      </c>
      <c r="C8983" s="2" t="s">
        <v>506</v>
      </c>
      <c r="D8983" s="2" t="s">
        <v>73</v>
      </c>
      <c r="E8983" s="2" t="s">
        <v>39</v>
      </c>
    </row>
    <row r="8984" spans="1:5" x14ac:dyDescent="0.2">
      <c r="A8984" s="13">
        <v>22879</v>
      </c>
      <c r="B8984" s="2" t="s">
        <v>691</v>
      </c>
      <c r="C8984" s="2" t="s">
        <v>506</v>
      </c>
      <c r="D8984" s="2" t="s">
        <v>490</v>
      </c>
      <c r="E8984" s="2" t="s">
        <v>39</v>
      </c>
    </row>
    <row r="8985" spans="1:5" x14ac:dyDescent="0.2">
      <c r="A8985" s="13">
        <v>22880</v>
      </c>
      <c r="B8985" s="2" t="s">
        <v>508</v>
      </c>
      <c r="C8985" s="2" t="s">
        <v>506</v>
      </c>
      <c r="D8985" s="2" t="s">
        <v>494</v>
      </c>
      <c r="E8985" s="2" t="s">
        <v>39</v>
      </c>
    </row>
    <row r="8986" spans="1:5" x14ac:dyDescent="0.2">
      <c r="A8986" s="13">
        <v>22881</v>
      </c>
      <c r="B8986" s="2" t="s">
        <v>2895</v>
      </c>
      <c r="C8986" s="1" t="s">
        <v>98</v>
      </c>
      <c r="D8986" s="2" t="s">
        <v>494</v>
      </c>
      <c r="E8986" s="2" t="s">
        <v>39</v>
      </c>
    </row>
    <row r="8987" spans="1:5" x14ac:dyDescent="0.2">
      <c r="A8987" s="13">
        <v>22882</v>
      </c>
      <c r="B8987" s="1" t="s">
        <v>2983</v>
      </c>
      <c r="C8987" s="2" t="s">
        <v>953</v>
      </c>
      <c r="D8987" s="2" t="s">
        <v>954</v>
      </c>
      <c r="E8987" s="2" t="s">
        <v>39</v>
      </c>
    </row>
    <row r="8988" spans="1:5" x14ac:dyDescent="0.2">
      <c r="A8988" s="13">
        <v>22883</v>
      </c>
      <c r="B8988" s="2" t="s">
        <v>2984</v>
      </c>
      <c r="C8988" s="1" t="s">
        <v>956</v>
      </c>
      <c r="D8988" s="2" t="s">
        <v>763</v>
      </c>
      <c r="E8988" s="2" t="s">
        <v>39</v>
      </c>
    </row>
    <row r="8989" spans="1:5" x14ac:dyDescent="0.2">
      <c r="A8989" s="13">
        <v>22884</v>
      </c>
      <c r="B8989" s="2" t="s">
        <v>2985</v>
      </c>
      <c r="C8989" s="1" t="s">
        <v>956</v>
      </c>
      <c r="D8989" s="1" t="s">
        <v>4004</v>
      </c>
      <c r="E8989" s="2" t="s">
        <v>39</v>
      </c>
    </row>
    <row r="8990" spans="1:5" x14ac:dyDescent="0.2">
      <c r="A8990" s="13">
        <v>22885</v>
      </c>
      <c r="B8990" s="2" t="s">
        <v>2932</v>
      </c>
      <c r="C8990" s="2" t="s">
        <v>506</v>
      </c>
      <c r="D8990" s="2" t="s">
        <v>473</v>
      </c>
      <c r="E8990" s="2" t="s">
        <v>39</v>
      </c>
    </row>
    <row r="8991" spans="1:5" x14ac:dyDescent="0.2">
      <c r="A8991" s="13">
        <v>22886</v>
      </c>
      <c r="B8991" s="2" t="s">
        <v>632</v>
      </c>
      <c r="C8991" s="2" t="s">
        <v>506</v>
      </c>
      <c r="D8991" s="2" t="s">
        <v>73</v>
      </c>
      <c r="E8991" s="2" t="s">
        <v>39</v>
      </c>
    </row>
    <row r="8992" spans="1:5" x14ac:dyDescent="0.2">
      <c r="A8992" s="13">
        <v>22887</v>
      </c>
      <c r="B8992" s="2" t="s">
        <v>508</v>
      </c>
      <c r="C8992" s="2" t="s">
        <v>506</v>
      </c>
      <c r="D8992" s="2" t="s">
        <v>494</v>
      </c>
      <c r="E8992" s="2" t="s">
        <v>39</v>
      </c>
    </row>
    <row r="8993" spans="1:5" x14ac:dyDescent="0.2">
      <c r="A8993" s="13">
        <v>22888</v>
      </c>
      <c r="B8993" s="1" t="s">
        <v>2983</v>
      </c>
      <c r="C8993" s="2" t="s">
        <v>953</v>
      </c>
      <c r="D8993" s="2" t="s">
        <v>954</v>
      </c>
      <c r="E8993" s="2" t="s">
        <v>39</v>
      </c>
    </row>
    <row r="8994" spans="1:5" x14ac:dyDescent="0.2">
      <c r="A8994" s="13">
        <v>22889</v>
      </c>
      <c r="B8994" s="2" t="s">
        <v>2984</v>
      </c>
      <c r="C8994" s="1" t="s">
        <v>956</v>
      </c>
      <c r="D8994" s="2" t="s">
        <v>763</v>
      </c>
      <c r="E8994" s="2" t="s">
        <v>39</v>
      </c>
    </row>
    <row r="8995" spans="1:5" x14ac:dyDescent="0.2">
      <c r="A8995" s="13">
        <v>22890</v>
      </c>
      <c r="B8995" s="2" t="s">
        <v>632</v>
      </c>
      <c r="C8995" s="2" t="s">
        <v>506</v>
      </c>
      <c r="D8995" s="2" t="s">
        <v>73</v>
      </c>
      <c r="E8995" s="2" t="s">
        <v>39</v>
      </c>
    </row>
    <row r="8996" spans="1:5" x14ac:dyDescent="0.2">
      <c r="A8996" s="13">
        <v>22891</v>
      </c>
      <c r="B8996" s="2" t="s">
        <v>635</v>
      </c>
      <c r="C8996" s="2" t="s">
        <v>506</v>
      </c>
      <c r="D8996" s="2" t="s">
        <v>73</v>
      </c>
      <c r="E8996" s="2" t="s">
        <v>39</v>
      </c>
    </row>
    <row r="8997" spans="1:5" x14ac:dyDescent="0.2">
      <c r="A8997" s="13">
        <v>22892</v>
      </c>
      <c r="B8997" s="2" t="s">
        <v>636</v>
      </c>
      <c r="C8997" s="2" t="s">
        <v>506</v>
      </c>
      <c r="D8997" s="2" t="s">
        <v>73</v>
      </c>
      <c r="E8997" s="2" t="s">
        <v>39</v>
      </c>
    </row>
    <row r="8998" spans="1:5" x14ac:dyDescent="0.2">
      <c r="A8998" s="13">
        <v>22893</v>
      </c>
      <c r="B8998" s="2" t="s">
        <v>691</v>
      </c>
      <c r="C8998" s="2" t="s">
        <v>506</v>
      </c>
      <c r="D8998" s="2" t="s">
        <v>490</v>
      </c>
      <c r="E8998" s="2" t="s">
        <v>39</v>
      </c>
    </row>
    <row r="8999" spans="1:5" x14ac:dyDescent="0.2">
      <c r="A8999" s="13">
        <v>22894</v>
      </c>
      <c r="B8999" s="1" t="s">
        <v>2983</v>
      </c>
      <c r="C8999" s="2" t="s">
        <v>953</v>
      </c>
      <c r="D8999" s="2" t="s">
        <v>954</v>
      </c>
      <c r="E8999" s="2" t="s">
        <v>39</v>
      </c>
    </row>
    <row r="9000" spans="1:5" x14ac:dyDescent="0.2">
      <c r="A9000" s="13">
        <v>22895</v>
      </c>
      <c r="B9000" s="2" t="s">
        <v>2984</v>
      </c>
      <c r="C9000" s="1" t="s">
        <v>956</v>
      </c>
      <c r="D9000" s="2" t="s">
        <v>763</v>
      </c>
      <c r="E9000" s="2" t="s">
        <v>39</v>
      </c>
    </row>
    <row r="9001" spans="1:5" x14ac:dyDescent="0.2">
      <c r="A9001" s="13">
        <v>22896</v>
      </c>
      <c r="B9001" s="2" t="s">
        <v>632</v>
      </c>
      <c r="C9001" s="2" t="s">
        <v>506</v>
      </c>
      <c r="D9001" s="2" t="s">
        <v>73</v>
      </c>
      <c r="E9001" s="2" t="s">
        <v>39</v>
      </c>
    </row>
    <row r="9002" spans="1:5" x14ac:dyDescent="0.2">
      <c r="A9002" s="13">
        <v>22897</v>
      </c>
      <c r="B9002" s="2" t="s">
        <v>508</v>
      </c>
      <c r="C9002" s="2" t="s">
        <v>506</v>
      </c>
      <c r="D9002" s="2" t="s">
        <v>494</v>
      </c>
      <c r="E9002" s="2" t="s">
        <v>39</v>
      </c>
    </row>
    <row r="9003" spans="1:5" x14ac:dyDescent="0.2">
      <c r="A9003" s="13">
        <v>22898</v>
      </c>
      <c r="B9003" s="1" t="s">
        <v>2983</v>
      </c>
      <c r="C9003" s="2" t="s">
        <v>953</v>
      </c>
      <c r="D9003" s="2" t="s">
        <v>954</v>
      </c>
      <c r="E9003" s="2" t="s">
        <v>39</v>
      </c>
    </row>
    <row r="9004" spans="1:5" x14ac:dyDescent="0.2">
      <c r="A9004" s="13">
        <v>22899</v>
      </c>
      <c r="B9004" s="2" t="s">
        <v>2984</v>
      </c>
      <c r="C9004" s="1" t="s">
        <v>956</v>
      </c>
      <c r="D9004" s="2" t="s">
        <v>763</v>
      </c>
      <c r="E9004" s="2" t="s">
        <v>39</v>
      </c>
    </row>
    <row r="9005" spans="1:5" x14ac:dyDescent="0.2">
      <c r="A9005" s="13">
        <v>22900</v>
      </c>
      <c r="B9005" s="2" t="s">
        <v>2932</v>
      </c>
      <c r="C9005" s="2" t="s">
        <v>506</v>
      </c>
      <c r="D9005" s="2" t="s">
        <v>473</v>
      </c>
      <c r="E9005" s="2" t="s">
        <v>39</v>
      </c>
    </row>
    <row r="9006" spans="1:5" x14ac:dyDescent="0.2">
      <c r="A9006" s="13">
        <v>22901</v>
      </c>
      <c r="B9006" s="2" t="s">
        <v>632</v>
      </c>
      <c r="C9006" s="2" t="s">
        <v>506</v>
      </c>
      <c r="D9006" s="2" t="s">
        <v>73</v>
      </c>
      <c r="E9006" s="2" t="s">
        <v>39</v>
      </c>
    </row>
    <row r="9007" spans="1:5" x14ac:dyDescent="0.2">
      <c r="A9007" s="13">
        <v>22902</v>
      </c>
      <c r="B9007" s="1" t="s">
        <v>2983</v>
      </c>
      <c r="C9007" s="2" t="s">
        <v>953</v>
      </c>
      <c r="D9007" s="2" t="s">
        <v>954</v>
      </c>
      <c r="E9007" s="2" t="s">
        <v>39</v>
      </c>
    </row>
    <row r="9008" spans="1:5" x14ac:dyDescent="0.2">
      <c r="A9008" s="13">
        <v>22903</v>
      </c>
      <c r="B9008" s="2" t="s">
        <v>2984</v>
      </c>
      <c r="C9008" s="1" t="s">
        <v>956</v>
      </c>
      <c r="D9008" s="2" t="s">
        <v>763</v>
      </c>
      <c r="E9008" s="2" t="s">
        <v>39</v>
      </c>
    </row>
    <row r="9009" spans="1:5" x14ac:dyDescent="0.2">
      <c r="A9009" s="13">
        <v>22904</v>
      </c>
      <c r="B9009" s="2" t="s">
        <v>635</v>
      </c>
      <c r="C9009" s="2" t="s">
        <v>506</v>
      </c>
      <c r="D9009" s="2" t="s">
        <v>73</v>
      </c>
      <c r="E9009" s="2" t="s">
        <v>39</v>
      </c>
    </row>
    <row r="9010" spans="1:5" x14ac:dyDescent="0.2">
      <c r="A9010" s="13">
        <v>22905</v>
      </c>
      <c r="B9010" s="2" t="s">
        <v>636</v>
      </c>
      <c r="C9010" s="2" t="s">
        <v>506</v>
      </c>
      <c r="D9010" s="2" t="s">
        <v>73</v>
      </c>
      <c r="E9010" s="2" t="s">
        <v>39</v>
      </c>
    </row>
    <row r="9011" spans="1:5" x14ac:dyDescent="0.2">
      <c r="A9011" s="13">
        <v>22906</v>
      </c>
      <c r="B9011" s="2" t="s">
        <v>691</v>
      </c>
      <c r="C9011" s="2" t="s">
        <v>506</v>
      </c>
      <c r="D9011" s="2" t="s">
        <v>490</v>
      </c>
      <c r="E9011" s="2" t="s">
        <v>39</v>
      </c>
    </row>
    <row r="9012" spans="1:5" x14ac:dyDescent="0.2">
      <c r="A9012" s="13">
        <v>22907</v>
      </c>
      <c r="B9012" s="1" t="s">
        <v>2983</v>
      </c>
      <c r="C9012" s="2" t="s">
        <v>953</v>
      </c>
      <c r="D9012" s="2" t="s">
        <v>954</v>
      </c>
      <c r="E9012" s="2" t="s">
        <v>39</v>
      </c>
    </row>
    <row r="9013" spans="1:5" x14ac:dyDescent="0.2">
      <c r="A9013" s="13">
        <v>22908</v>
      </c>
      <c r="B9013" s="2" t="s">
        <v>508</v>
      </c>
      <c r="C9013" s="2" t="s">
        <v>506</v>
      </c>
      <c r="D9013" s="2" t="s">
        <v>494</v>
      </c>
      <c r="E9013" s="2" t="s">
        <v>39</v>
      </c>
    </row>
    <row r="9014" spans="1:5" x14ac:dyDescent="0.2">
      <c r="A9014" s="13">
        <v>22909</v>
      </c>
      <c r="B9014" s="2" t="s">
        <v>691</v>
      </c>
      <c r="C9014" s="2" t="s">
        <v>506</v>
      </c>
      <c r="D9014" s="2" t="s">
        <v>490</v>
      </c>
      <c r="E9014" s="2" t="s">
        <v>39</v>
      </c>
    </row>
    <row r="9015" spans="1:5" x14ac:dyDescent="0.2">
      <c r="A9015" s="13">
        <v>22910</v>
      </c>
      <c r="B9015" s="2" t="s">
        <v>2895</v>
      </c>
      <c r="C9015" s="1" t="s">
        <v>98</v>
      </c>
      <c r="D9015" s="2" t="s">
        <v>494</v>
      </c>
      <c r="E9015" s="2" t="s">
        <v>39</v>
      </c>
    </row>
    <row r="9016" spans="1:5" x14ac:dyDescent="0.2">
      <c r="A9016" s="13">
        <v>22911</v>
      </c>
      <c r="B9016" s="1" t="s">
        <v>2986</v>
      </c>
      <c r="C9016" s="1" t="s">
        <v>88</v>
      </c>
      <c r="D9016" s="2" t="s">
        <v>954</v>
      </c>
      <c r="E9016" s="2" t="s">
        <v>39</v>
      </c>
    </row>
    <row r="9017" spans="1:5" x14ac:dyDescent="0.2">
      <c r="A9017" s="13">
        <v>22912</v>
      </c>
      <c r="B9017" s="1" t="s">
        <v>2987</v>
      </c>
      <c r="C9017" s="2" t="s">
        <v>953</v>
      </c>
      <c r="D9017" s="2" t="s">
        <v>954</v>
      </c>
      <c r="E9017" s="2" t="s">
        <v>39</v>
      </c>
    </row>
    <row r="9018" spans="1:5" x14ac:dyDescent="0.2">
      <c r="A9018" s="13">
        <v>22913</v>
      </c>
      <c r="B9018" s="2" t="s">
        <v>635</v>
      </c>
      <c r="C9018" s="2" t="s">
        <v>506</v>
      </c>
      <c r="D9018" s="2" t="s">
        <v>73</v>
      </c>
      <c r="E9018" s="2" t="s">
        <v>39</v>
      </c>
    </row>
    <row r="9019" spans="1:5" x14ac:dyDescent="0.2">
      <c r="A9019" s="13">
        <v>22914</v>
      </c>
      <c r="B9019" s="2" t="s">
        <v>636</v>
      </c>
      <c r="C9019" s="2" t="s">
        <v>506</v>
      </c>
      <c r="D9019" s="2" t="s">
        <v>73</v>
      </c>
      <c r="E9019" s="2" t="s">
        <v>39</v>
      </c>
    </row>
    <row r="9020" spans="1:5" x14ac:dyDescent="0.2">
      <c r="A9020" s="13">
        <v>22915</v>
      </c>
      <c r="B9020" s="2" t="s">
        <v>691</v>
      </c>
      <c r="C9020" s="2" t="s">
        <v>506</v>
      </c>
      <c r="D9020" s="2" t="s">
        <v>490</v>
      </c>
      <c r="E9020" s="2" t="s">
        <v>39</v>
      </c>
    </row>
    <row r="9021" spans="1:5" x14ac:dyDescent="0.2">
      <c r="A9021" s="13">
        <v>22916</v>
      </c>
      <c r="B9021" s="2" t="s">
        <v>2895</v>
      </c>
      <c r="C9021" s="1" t="s">
        <v>98</v>
      </c>
      <c r="D9021" s="2" t="s">
        <v>494</v>
      </c>
      <c r="E9021" s="2" t="s">
        <v>39</v>
      </c>
    </row>
    <row r="9022" spans="1:5" x14ac:dyDescent="0.2">
      <c r="A9022" s="13">
        <v>22917</v>
      </c>
      <c r="B9022" s="2" t="s">
        <v>1076</v>
      </c>
      <c r="C9022" s="2" t="s">
        <v>953</v>
      </c>
      <c r="D9022" s="2" t="s">
        <v>954</v>
      </c>
      <c r="E9022" s="2" t="s">
        <v>39</v>
      </c>
    </row>
    <row r="9023" spans="1:5" x14ac:dyDescent="0.2">
      <c r="A9023" s="13">
        <v>22918</v>
      </c>
      <c r="B9023" s="1" t="s">
        <v>2983</v>
      </c>
      <c r="C9023" s="2" t="s">
        <v>953</v>
      </c>
      <c r="D9023" s="2" t="s">
        <v>954</v>
      </c>
      <c r="E9023" s="2" t="s">
        <v>39</v>
      </c>
    </row>
    <row r="9024" spans="1:5" x14ac:dyDescent="0.2">
      <c r="A9024" s="13">
        <v>22919</v>
      </c>
      <c r="B9024" s="2" t="s">
        <v>151</v>
      </c>
      <c r="C9024" s="2" t="s">
        <v>953</v>
      </c>
      <c r="D9024" s="2" t="s">
        <v>954</v>
      </c>
      <c r="E9024" s="2" t="s">
        <v>39</v>
      </c>
    </row>
    <row r="9025" spans="1:5" x14ac:dyDescent="0.2">
      <c r="A9025" s="13">
        <v>22920</v>
      </c>
      <c r="B9025" s="2" t="s">
        <v>2951</v>
      </c>
      <c r="C9025" s="2" t="s">
        <v>540</v>
      </c>
      <c r="D9025" s="2" t="s">
        <v>954</v>
      </c>
      <c r="E9025" s="2" t="s">
        <v>39</v>
      </c>
    </row>
    <row r="9026" spans="1:5" x14ac:dyDescent="0.2">
      <c r="A9026" s="13">
        <v>22921</v>
      </c>
      <c r="B9026" s="2" t="s">
        <v>632</v>
      </c>
      <c r="C9026" s="2" t="s">
        <v>506</v>
      </c>
      <c r="D9026" s="2" t="s">
        <v>73</v>
      </c>
      <c r="E9026" s="2" t="s">
        <v>39</v>
      </c>
    </row>
    <row r="9027" spans="1:5" x14ac:dyDescent="0.2">
      <c r="A9027" s="13">
        <v>22922</v>
      </c>
      <c r="B9027" s="2" t="s">
        <v>635</v>
      </c>
      <c r="C9027" s="2" t="s">
        <v>506</v>
      </c>
      <c r="D9027" s="2" t="s">
        <v>73</v>
      </c>
      <c r="E9027" s="2" t="s">
        <v>39</v>
      </c>
    </row>
    <row r="9028" spans="1:5" x14ac:dyDescent="0.2">
      <c r="A9028" s="13">
        <v>22923</v>
      </c>
      <c r="B9028" s="2" t="s">
        <v>636</v>
      </c>
      <c r="C9028" s="2" t="s">
        <v>506</v>
      </c>
      <c r="D9028" s="2" t="s">
        <v>73</v>
      </c>
      <c r="E9028" s="2" t="s">
        <v>39</v>
      </c>
    </row>
    <row r="9029" spans="1:5" x14ac:dyDescent="0.2">
      <c r="A9029" s="13">
        <v>22924</v>
      </c>
      <c r="B9029" s="2" t="s">
        <v>2895</v>
      </c>
      <c r="C9029" s="1" t="s">
        <v>98</v>
      </c>
      <c r="D9029" s="2" t="s">
        <v>494</v>
      </c>
      <c r="E9029" s="2" t="s">
        <v>39</v>
      </c>
    </row>
    <row r="9030" spans="1:5" x14ac:dyDescent="0.2">
      <c r="A9030" s="13">
        <v>22925</v>
      </c>
      <c r="B9030" s="2" t="s">
        <v>533</v>
      </c>
      <c r="C9030" s="2" t="s">
        <v>506</v>
      </c>
      <c r="D9030" s="2" t="s">
        <v>494</v>
      </c>
      <c r="E9030" s="2" t="s">
        <v>39</v>
      </c>
    </row>
    <row r="9031" spans="1:5" x14ac:dyDescent="0.2">
      <c r="A9031" s="13">
        <v>22926</v>
      </c>
      <c r="B9031" s="2" t="s">
        <v>691</v>
      </c>
      <c r="C9031" s="2" t="s">
        <v>506</v>
      </c>
      <c r="D9031" s="2" t="s">
        <v>490</v>
      </c>
      <c r="E9031" s="2" t="s">
        <v>39</v>
      </c>
    </row>
    <row r="9032" spans="1:5" x14ac:dyDescent="0.2">
      <c r="A9032" s="13">
        <v>22927</v>
      </c>
      <c r="B9032" s="2" t="s">
        <v>520</v>
      </c>
      <c r="C9032" s="2" t="s">
        <v>506</v>
      </c>
      <c r="D9032" s="2" t="s">
        <v>494</v>
      </c>
      <c r="E9032" s="2" t="s">
        <v>39</v>
      </c>
    </row>
    <row r="9033" spans="1:5" x14ac:dyDescent="0.2">
      <c r="A9033" s="13">
        <v>22928</v>
      </c>
      <c r="B9033" s="2" t="s">
        <v>505</v>
      </c>
      <c r="C9033" s="2" t="s">
        <v>506</v>
      </c>
      <c r="D9033" s="2" t="s">
        <v>494</v>
      </c>
      <c r="E9033" s="2" t="s">
        <v>39</v>
      </c>
    </row>
    <row r="9034" spans="1:5" x14ac:dyDescent="0.2">
      <c r="A9034" s="13">
        <v>22929</v>
      </c>
      <c r="B9034" s="2" t="s">
        <v>533</v>
      </c>
      <c r="C9034" s="2" t="s">
        <v>506</v>
      </c>
      <c r="D9034" s="2" t="s">
        <v>494</v>
      </c>
      <c r="E9034" s="2" t="s">
        <v>39</v>
      </c>
    </row>
    <row r="9035" spans="1:5" x14ac:dyDescent="0.2">
      <c r="A9035" s="13">
        <v>22930</v>
      </c>
      <c r="B9035" s="2" t="s">
        <v>511</v>
      </c>
      <c r="C9035" s="2" t="s">
        <v>506</v>
      </c>
      <c r="D9035" s="2" t="s">
        <v>494</v>
      </c>
      <c r="E9035" s="2" t="s">
        <v>39</v>
      </c>
    </row>
    <row r="9036" spans="1:5" x14ac:dyDescent="0.2">
      <c r="A9036" s="13">
        <v>22931</v>
      </c>
      <c r="B9036" s="2" t="s">
        <v>546</v>
      </c>
      <c r="C9036" s="2" t="s">
        <v>506</v>
      </c>
      <c r="D9036" s="2" t="s">
        <v>544</v>
      </c>
      <c r="E9036" s="2" t="s">
        <v>39</v>
      </c>
    </row>
    <row r="9037" spans="1:5" x14ac:dyDescent="0.2">
      <c r="A9037" s="13">
        <v>22932</v>
      </c>
      <c r="B9037" s="2" t="s">
        <v>2957</v>
      </c>
      <c r="C9037" s="2" t="s">
        <v>953</v>
      </c>
      <c r="D9037" s="2" t="s">
        <v>954</v>
      </c>
      <c r="E9037" s="2" t="s">
        <v>39</v>
      </c>
    </row>
    <row r="9038" spans="1:5" x14ac:dyDescent="0.2">
      <c r="A9038" s="13">
        <v>22933</v>
      </c>
      <c r="B9038" s="2" t="s">
        <v>635</v>
      </c>
      <c r="C9038" s="2" t="s">
        <v>506</v>
      </c>
      <c r="D9038" s="2" t="s">
        <v>73</v>
      </c>
      <c r="E9038" s="2" t="s">
        <v>39</v>
      </c>
    </row>
    <row r="9039" spans="1:5" x14ac:dyDescent="0.2">
      <c r="A9039" s="13">
        <v>22934</v>
      </c>
      <c r="B9039" s="2" t="s">
        <v>636</v>
      </c>
      <c r="C9039" s="2" t="s">
        <v>506</v>
      </c>
      <c r="D9039" s="2" t="s">
        <v>73</v>
      </c>
      <c r="E9039" s="2" t="s">
        <v>39</v>
      </c>
    </row>
    <row r="9040" spans="1:5" x14ac:dyDescent="0.2">
      <c r="A9040" s="13">
        <v>22935</v>
      </c>
      <c r="B9040" s="2" t="s">
        <v>691</v>
      </c>
      <c r="C9040" s="2" t="s">
        <v>506</v>
      </c>
      <c r="D9040" s="2" t="s">
        <v>490</v>
      </c>
      <c r="E9040" s="2" t="s">
        <v>39</v>
      </c>
    </row>
    <row r="9041" spans="1:5" x14ac:dyDescent="0.2">
      <c r="A9041" s="13">
        <v>22936</v>
      </c>
      <c r="B9041" s="2" t="s">
        <v>533</v>
      </c>
      <c r="C9041" s="2" t="s">
        <v>506</v>
      </c>
      <c r="D9041" s="2" t="s">
        <v>494</v>
      </c>
      <c r="E9041" s="2" t="s">
        <v>39</v>
      </c>
    </row>
    <row r="9042" spans="1:5" x14ac:dyDescent="0.2">
      <c r="A9042" s="13">
        <v>22937</v>
      </c>
      <c r="B9042" s="2" t="s">
        <v>520</v>
      </c>
      <c r="C9042" s="2" t="s">
        <v>506</v>
      </c>
      <c r="D9042" s="2" t="s">
        <v>494</v>
      </c>
      <c r="E9042" s="2" t="s">
        <v>39</v>
      </c>
    </row>
    <row r="9043" spans="1:5" x14ac:dyDescent="0.2">
      <c r="A9043" s="13">
        <v>22938</v>
      </c>
      <c r="B9043" s="2" t="s">
        <v>505</v>
      </c>
      <c r="C9043" s="2" t="s">
        <v>506</v>
      </c>
      <c r="D9043" s="2" t="s">
        <v>494</v>
      </c>
      <c r="E9043" s="2" t="s">
        <v>39</v>
      </c>
    </row>
    <row r="9044" spans="1:5" x14ac:dyDescent="0.2">
      <c r="A9044" s="13">
        <v>22939</v>
      </c>
      <c r="B9044" s="1" t="s">
        <v>2986</v>
      </c>
      <c r="C9044" s="1" t="s">
        <v>88</v>
      </c>
      <c r="D9044" s="2" t="s">
        <v>954</v>
      </c>
      <c r="E9044" s="2" t="s">
        <v>39</v>
      </c>
    </row>
    <row r="9045" spans="1:5" x14ac:dyDescent="0.2">
      <c r="A9045" s="13">
        <v>22940</v>
      </c>
      <c r="B9045" s="2" t="s">
        <v>533</v>
      </c>
      <c r="C9045" s="2" t="s">
        <v>506</v>
      </c>
      <c r="D9045" s="2" t="s">
        <v>494</v>
      </c>
      <c r="E9045" s="2" t="s">
        <v>39</v>
      </c>
    </row>
    <row r="9046" spans="1:5" x14ac:dyDescent="0.2">
      <c r="A9046" s="13">
        <v>22941</v>
      </c>
      <c r="B9046" s="2" t="s">
        <v>511</v>
      </c>
      <c r="C9046" s="2" t="s">
        <v>506</v>
      </c>
      <c r="D9046" s="2" t="s">
        <v>494</v>
      </c>
      <c r="E9046" s="2" t="s">
        <v>39</v>
      </c>
    </row>
    <row r="9047" spans="1:5" x14ac:dyDescent="0.2">
      <c r="A9047" s="13">
        <v>22942</v>
      </c>
      <c r="B9047" s="2" t="s">
        <v>2895</v>
      </c>
      <c r="C9047" s="1" t="s">
        <v>98</v>
      </c>
      <c r="D9047" s="2" t="s">
        <v>494</v>
      </c>
      <c r="E9047" s="2" t="s">
        <v>39</v>
      </c>
    </row>
    <row r="9048" spans="1:5" x14ac:dyDescent="0.2">
      <c r="A9048" s="13">
        <v>22943</v>
      </c>
      <c r="B9048" s="2" t="s">
        <v>2954</v>
      </c>
      <c r="C9048" s="2" t="s">
        <v>953</v>
      </c>
      <c r="D9048" s="2" t="s">
        <v>954</v>
      </c>
      <c r="E9048" s="2" t="s">
        <v>39</v>
      </c>
    </row>
    <row r="9049" spans="1:5" x14ac:dyDescent="0.2">
      <c r="A9049" s="13">
        <v>22944</v>
      </c>
      <c r="B9049" s="2" t="s">
        <v>635</v>
      </c>
      <c r="C9049" s="2" t="s">
        <v>506</v>
      </c>
      <c r="D9049" s="2" t="s">
        <v>73</v>
      </c>
      <c r="E9049" s="2" t="s">
        <v>39</v>
      </c>
    </row>
    <row r="9050" spans="1:5" x14ac:dyDescent="0.2">
      <c r="A9050" s="13">
        <v>22945</v>
      </c>
      <c r="B9050" s="2" t="s">
        <v>636</v>
      </c>
      <c r="C9050" s="2" t="s">
        <v>506</v>
      </c>
      <c r="D9050" s="2" t="s">
        <v>73</v>
      </c>
      <c r="E9050" s="2" t="s">
        <v>39</v>
      </c>
    </row>
    <row r="9051" spans="1:5" x14ac:dyDescent="0.2">
      <c r="A9051" s="13">
        <v>22946</v>
      </c>
      <c r="B9051" s="2" t="s">
        <v>546</v>
      </c>
      <c r="C9051" s="2" t="s">
        <v>506</v>
      </c>
      <c r="D9051" s="2" t="s">
        <v>544</v>
      </c>
      <c r="E9051" s="2" t="s">
        <v>39</v>
      </c>
    </row>
    <row r="9052" spans="1:5" x14ac:dyDescent="0.2">
      <c r="A9052" s="13">
        <v>22947</v>
      </c>
      <c r="B9052" s="2" t="s">
        <v>533</v>
      </c>
      <c r="C9052" s="2" t="s">
        <v>506</v>
      </c>
      <c r="D9052" s="2" t="s">
        <v>494</v>
      </c>
      <c r="E9052" s="2" t="s">
        <v>39</v>
      </c>
    </row>
    <row r="9053" spans="1:5" x14ac:dyDescent="0.2">
      <c r="A9053" s="13">
        <v>22948</v>
      </c>
      <c r="B9053" s="2" t="s">
        <v>510</v>
      </c>
      <c r="C9053" s="2" t="s">
        <v>506</v>
      </c>
      <c r="D9053" s="2" t="s">
        <v>494</v>
      </c>
      <c r="E9053" s="2" t="s">
        <v>39</v>
      </c>
    </row>
    <row r="9054" spans="1:5" x14ac:dyDescent="0.2">
      <c r="A9054" s="13">
        <v>22949</v>
      </c>
      <c r="B9054" s="2" t="s">
        <v>691</v>
      </c>
      <c r="C9054" s="2" t="s">
        <v>506</v>
      </c>
      <c r="D9054" s="2" t="s">
        <v>490</v>
      </c>
      <c r="E9054" s="2" t="s">
        <v>39</v>
      </c>
    </row>
    <row r="9055" spans="1:5" x14ac:dyDescent="0.2">
      <c r="A9055" s="13">
        <v>22950</v>
      </c>
      <c r="B9055" s="2" t="s">
        <v>520</v>
      </c>
      <c r="C9055" s="2" t="s">
        <v>506</v>
      </c>
      <c r="D9055" s="2" t="s">
        <v>494</v>
      </c>
      <c r="E9055" s="2" t="s">
        <v>39</v>
      </c>
    </row>
    <row r="9056" spans="1:5" x14ac:dyDescent="0.2">
      <c r="A9056" s="13">
        <v>22951</v>
      </c>
      <c r="B9056" s="2" t="s">
        <v>505</v>
      </c>
      <c r="C9056" s="2" t="s">
        <v>506</v>
      </c>
      <c r="D9056" s="2" t="s">
        <v>494</v>
      </c>
      <c r="E9056" s="2" t="s">
        <v>39</v>
      </c>
    </row>
    <row r="9057" spans="1:5" x14ac:dyDescent="0.2">
      <c r="A9057" s="13">
        <v>22952</v>
      </c>
      <c r="B9057" s="2" t="s">
        <v>1076</v>
      </c>
      <c r="C9057" s="2" t="s">
        <v>953</v>
      </c>
      <c r="D9057" s="2" t="s">
        <v>954</v>
      </c>
      <c r="E9057" s="2" t="s">
        <v>39</v>
      </c>
    </row>
    <row r="9058" spans="1:5" x14ac:dyDescent="0.2">
      <c r="A9058" s="13">
        <v>22953</v>
      </c>
      <c r="B9058" s="2" t="s">
        <v>600</v>
      </c>
      <c r="C9058" s="2" t="s">
        <v>506</v>
      </c>
      <c r="D9058" s="2" t="s">
        <v>440</v>
      </c>
      <c r="E9058" s="2" t="s">
        <v>39</v>
      </c>
    </row>
    <row r="9059" spans="1:5" x14ac:dyDescent="0.2">
      <c r="A9059" s="13">
        <v>22954</v>
      </c>
      <c r="B9059" s="2" t="s">
        <v>2957</v>
      </c>
      <c r="C9059" s="2" t="s">
        <v>953</v>
      </c>
      <c r="D9059" s="2" t="s">
        <v>954</v>
      </c>
      <c r="E9059" s="2" t="s">
        <v>39</v>
      </c>
    </row>
    <row r="9060" spans="1:5" x14ac:dyDescent="0.2">
      <c r="A9060" s="13">
        <v>22955</v>
      </c>
      <c r="B9060" s="2" t="s">
        <v>778</v>
      </c>
      <c r="C9060" s="2" t="s">
        <v>506</v>
      </c>
      <c r="D9060" s="2" t="s">
        <v>779</v>
      </c>
      <c r="E9060" s="2" t="s">
        <v>39</v>
      </c>
    </row>
    <row r="9061" spans="1:5" x14ac:dyDescent="0.2">
      <c r="A9061" s="13">
        <v>22956</v>
      </c>
      <c r="B9061" s="2" t="s">
        <v>533</v>
      </c>
      <c r="C9061" s="2" t="s">
        <v>506</v>
      </c>
      <c r="D9061" s="2" t="s">
        <v>494</v>
      </c>
      <c r="E9061" s="2" t="s">
        <v>39</v>
      </c>
    </row>
    <row r="9062" spans="1:5" x14ac:dyDescent="0.2">
      <c r="A9062" s="13">
        <v>22957</v>
      </c>
      <c r="B9062" s="2" t="s">
        <v>510</v>
      </c>
      <c r="C9062" s="2" t="s">
        <v>506</v>
      </c>
      <c r="D9062" s="2" t="s">
        <v>494</v>
      </c>
      <c r="E9062" s="2" t="s">
        <v>39</v>
      </c>
    </row>
    <row r="9063" spans="1:5" x14ac:dyDescent="0.2">
      <c r="A9063" s="13">
        <v>22958</v>
      </c>
      <c r="B9063" s="2" t="s">
        <v>520</v>
      </c>
      <c r="C9063" s="2" t="s">
        <v>506</v>
      </c>
      <c r="D9063" s="2" t="s">
        <v>494</v>
      </c>
      <c r="E9063" s="2" t="s">
        <v>39</v>
      </c>
    </row>
    <row r="9064" spans="1:5" x14ac:dyDescent="0.2">
      <c r="A9064" s="13">
        <v>22959</v>
      </c>
      <c r="B9064" s="2" t="s">
        <v>533</v>
      </c>
      <c r="C9064" s="2" t="s">
        <v>506</v>
      </c>
      <c r="D9064" s="2" t="s">
        <v>494</v>
      </c>
      <c r="E9064" s="2" t="s">
        <v>39</v>
      </c>
    </row>
    <row r="9065" spans="1:5" x14ac:dyDescent="0.2">
      <c r="A9065" s="13">
        <v>22960</v>
      </c>
      <c r="B9065" s="2" t="s">
        <v>600</v>
      </c>
      <c r="C9065" s="2" t="s">
        <v>506</v>
      </c>
      <c r="D9065" s="2" t="s">
        <v>440</v>
      </c>
      <c r="E9065" s="2" t="s">
        <v>39</v>
      </c>
    </row>
    <row r="9066" spans="1:5" x14ac:dyDescent="0.2">
      <c r="A9066" s="13">
        <v>22961</v>
      </c>
      <c r="B9066" s="2" t="s">
        <v>533</v>
      </c>
      <c r="C9066" s="2" t="s">
        <v>506</v>
      </c>
      <c r="D9066" s="2" t="s">
        <v>494</v>
      </c>
      <c r="E9066" s="2" t="s">
        <v>39</v>
      </c>
    </row>
    <row r="9067" spans="1:5" x14ac:dyDescent="0.2">
      <c r="A9067" s="13">
        <v>22962</v>
      </c>
      <c r="B9067" s="2" t="s">
        <v>778</v>
      </c>
      <c r="C9067" s="2" t="s">
        <v>506</v>
      </c>
      <c r="D9067" s="2" t="s">
        <v>779</v>
      </c>
      <c r="E9067" s="2" t="s">
        <v>39</v>
      </c>
    </row>
    <row r="9068" spans="1:5" x14ac:dyDescent="0.2">
      <c r="A9068" s="13">
        <v>22963</v>
      </c>
      <c r="B9068" s="2" t="s">
        <v>533</v>
      </c>
      <c r="C9068" s="2" t="s">
        <v>506</v>
      </c>
      <c r="D9068" s="2" t="s">
        <v>494</v>
      </c>
      <c r="E9068" s="2" t="s">
        <v>39</v>
      </c>
    </row>
    <row r="9069" spans="1:5" x14ac:dyDescent="0.2">
      <c r="A9069" s="13">
        <v>22964</v>
      </c>
      <c r="B9069" s="2" t="s">
        <v>510</v>
      </c>
      <c r="C9069" s="2" t="s">
        <v>506</v>
      </c>
      <c r="D9069" s="2" t="s">
        <v>494</v>
      </c>
      <c r="E9069" s="2" t="s">
        <v>39</v>
      </c>
    </row>
    <row r="9070" spans="1:5" x14ac:dyDescent="0.2">
      <c r="A9070" s="13">
        <v>22965</v>
      </c>
      <c r="B9070" s="2" t="s">
        <v>511</v>
      </c>
      <c r="C9070" s="2" t="s">
        <v>506</v>
      </c>
      <c r="D9070" s="2" t="s">
        <v>494</v>
      </c>
      <c r="E9070" s="2" t="s">
        <v>39</v>
      </c>
    </row>
    <row r="9071" spans="1:5" x14ac:dyDescent="0.2">
      <c r="A9071" s="13">
        <v>22966</v>
      </c>
      <c r="B9071" s="2" t="s">
        <v>520</v>
      </c>
      <c r="C9071" s="2" t="s">
        <v>506</v>
      </c>
      <c r="D9071" s="2" t="s">
        <v>494</v>
      </c>
      <c r="E9071" s="2" t="s">
        <v>39</v>
      </c>
    </row>
    <row r="9072" spans="1:5" x14ac:dyDescent="0.2">
      <c r="A9072" s="13">
        <v>22967</v>
      </c>
      <c r="B9072" s="2" t="s">
        <v>505</v>
      </c>
      <c r="C9072" s="2" t="s">
        <v>506</v>
      </c>
      <c r="D9072" s="2" t="s">
        <v>494</v>
      </c>
      <c r="E9072" s="2" t="s">
        <v>39</v>
      </c>
    </row>
    <row r="9073" spans="1:5" x14ac:dyDescent="0.2">
      <c r="A9073" s="13">
        <v>22968</v>
      </c>
      <c r="B9073" s="2" t="s">
        <v>600</v>
      </c>
      <c r="C9073" s="2" t="s">
        <v>506</v>
      </c>
      <c r="D9073" s="2" t="s">
        <v>440</v>
      </c>
      <c r="E9073" s="2" t="s">
        <v>39</v>
      </c>
    </row>
    <row r="9074" spans="1:5" x14ac:dyDescent="0.2">
      <c r="A9074" s="13">
        <v>22969</v>
      </c>
      <c r="B9074" s="2" t="s">
        <v>778</v>
      </c>
      <c r="C9074" s="2" t="s">
        <v>506</v>
      </c>
      <c r="D9074" s="2" t="s">
        <v>779</v>
      </c>
      <c r="E9074" s="2" t="s">
        <v>39</v>
      </c>
    </row>
    <row r="9075" spans="1:5" x14ac:dyDescent="0.2">
      <c r="A9075" s="13">
        <v>22970</v>
      </c>
      <c r="B9075" s="2" t="s">
        <v>600</v>
      </c>
      <c r="C9075" s="2" t="s">
        <v>506</v>
      </c>
      <c r="D9075" s="2" t="s">
        <v>440</v>
      </c>
      <c r="E9075" s="2" t="s">
        <v>39</v>
      </c>
    </row>
    <row r="9076" spans="1:5" x14ac:dyDescent="0.2">
      <c r="A9076" s="13">
        <v>22971</v>
      </c>
      <c r="B9076" s="2" t="s">
        <v>691</v>
      </c>
      <c r="C9076" s="2" t="s">
        <v>506</v>
      </c>
      <c r="D9076" s="2" t="s">
        <v>490</v>
      </c>
      <c r="E9076" s="2" t="s">
        <v>39</v>
      </c>
    </row>
    <row r="9077" spans="1:5" x14ac:dyDescent="0.2">
      <c r="A9077" s="13">
        <v>22972</v>
      </c>
      <c r="B9077" s="2" t="s">
        <v>520</v>
      </c>
      <c r="C9077" s="2" t="s">
        <v>506</v>
      </c>
      <c r="D9077" s="2" t="s">
        <v>494</v>
      </c>
      <c r="E9077" s="2" t="s">
        <v>39</v>
      </c>
    </row>
    <row r="9078" spans="1:5" x14ac:dyDescent="0.2">
      <c r="A9078" s="13">
        <v>22973</v>
      </c>
      <c r="B9078" s="2" t="s">
        <v>600</v>
      </c>
      <c r="C9078" s="2" t="s">
        <v>506</v>
      </c>
      <c r="D9078" s="2" t="s">
        <v>440</v>
      </c>
      <c r="E9078" s="2" t="s">
        <v>39</v>
      </c>
    </row>
    <row r="9079" spans="1:5" x14ac:dyDescent="0.2">
      <c r="A9079" s="13">
        <v>22974</v>
      </c>
      <c r="B9079" s="2" t="s">
        <v>778</v>
      </c>
      <c r="C9079" s="2" t="s">
        <v>506</v>
      </c>
      <c r="D9079" s="2" t="s">
        <v>779</v>
      </c>
      <c r="E9079" s="2" t="s">
        <v>39</v>
      </c>
    </row>
    <row r="9080" spans="1:5" x14ac:dyDescent="0.2">
      <c r="A9080" s="13">
        <v>22975</v>
      </c>
      <c r="B9080" s="2" t="s">
        <v>533</v>
      </c>
      <c r="C9080" s="2" t="s">
        <v>506</v>
      </c>
      <c r="D9080" s="2" t="s">
        <v>494</v>
      </c>
      <c r="E9080" s="2" t="s">
        <v>39</v>
      </c>
    </row>
    <row r="9081" spans="1:5" x14ac:dyDescent="0.2">
      <c r="A9081" s="13">
        <v>22976</v>
      </c>
      <c r="B9081" s="2" t="s">
        <v>600</v>
      </c>
      <c r="C9081" s="2" t="s">
        <v>506</v>
      </c>
      <c r="D9081" s="2" t="s">
        <v>440</v>
      </c>
      <c r="E9081" s="2" t="s">
        <v>39</v>
      </c>
    </row>
    <row r="9082" spans="1:5" x14ac:dyDescent="0.2">
      <c r="A9082" s="13">
        <v>22977</v>
      </c>
      <c r="B9082" s="2" t="s">
        <v>600</v>
      </c>
      <c r="C9082" s="2" t="s">
        <v>506</v>
      </c>
      <c r="D9082" s="2" t="s">
        <v>440</v>
      </c>
      <c r="E9082" s="2" t="s">
        <v>39</v>
      </c>
    </row>
    <row r="9083" spans="1:5" x14ac:dyDescent="0.2">
      <c r="A9083" s="13">
        <v>22978</v>
      </c>
      <c r="B9083" s="2" t="s">
        <v>533</v>
      </c>
      <c r="C9083" s="2" t="s">
        <v>506</v>
      </c>
      <c r="D9083" s="2" t="s">
        <v>494</v>
      </c>
      <c r="E9083" s="2" t="s">
        <v>39</v>
      </c>
    </row>
    <row r="9084" spans="1:5" x14ac:dyDescent="0.2">
      <c r="A9084" s="13">
        <v>22979</v>
      </c>
      <c r="B9084" s="2" t="s">
        <v>520</v>
      </c>
      <c r="C9084" s="2" t="s">
        <v>506</v>
      </c>
      <c r="D9084" s="2" t="s">
        <v>494</v>
      </c>
      <c r="E9084" s="2" t="s">
        <v>39</v>
      </c>
    </row>
    <row r="9085" spans="1:5" x14ac:dyDescent="0.2">
      <c r="A9085" s="13">
        <v>22980</v>
      </c>
      <c r="B9085" s="2" t="s">
        <v>505</v>
      </c>
      <c r="C9085" s="2" t="s">
        <v>506</v>
      </c>
      <c r="D9085" s="2" t="s">
        <v>494</v>
      </c>
      <c r="E9085" s="2" t="s">
        <v>39</v>
      </c>
    </row>
    <row r="9086" spans="1:5" x14ac:dyDescent="0.2">
      <c r="A9086" s="13">
        <v>22981</v>
      </c>
      <c r="B9086" s="2" t="s">
        <v>600</v>
      </c>
      <c r="C9086" s="2" t="s">
        <v>506</v>
      </c>
      <c r="D9086" s="2" t="s">
        <v>440</v>
      </c>
      <c r="E9086" s="2" t="s">
        <v>39</v>
      </c>
    </row>
    <row r="9087" spans="1:5" x14ac:dyDescent="0.2">
      <c r="A9087" s="13">
        <v>22982</v>
      </c>
      <c r="B9087" s="2" t="s">
        <v>533</v>
      </c>
      <c r="C9087" s="2" t="s">
        <v>506</v>
      </c>
      <c r="D9087" s="2" t="s">
        <v>494</v>
      </c>
      <c r="E9087" s="2" t="s">
        <v>39</v>
      </c>
    </row>
    <row r="9088" spans="1:5" x14ac:dyDescent="0.2">
      <c r="A9088" s="13">
        <v>22983</v>
      </c>
      <c r="B9088" s="2" t="s">
        <v>600</v>
      </c>
      <c r="C9088" s="2" t="s">
        <v>506</v>
      </c>
      <c r="D9088" s="2" t="s">
        <v>440</v>
      </c>
      <c r="E9088" s="2" t="s">
        <v>39</v>
      </c>
    </row>
    <row r="9089" spans="1:5" x14ac:dyDescent="0.2">
      <c r="A9089" s="13">
        <v>22984</v>
      </c>
      <c r="B9089" s="2" t="s">
        <v>778</v>
      </c>
      <c r="C9089" s="2" t="s">
        <v>506</v>
      </c>
      <c r="D9089" s="2" t="s">
        <v>779</v>
      </c>
      <c r="E9089" s="2" t="s">
        <v>39</v>
      </c>
    </row>
    <row r="9090" spans="1:5" x14ac:dyDescent="0.2">
      <c r="A9090" s="13">
        <v>22985</v>
      </c>
      <c r="B9090" s="2" t="s">
        <v>533</v>
      </c>
      <c r="C9090" s="2" t="s">
        <v>506</v>
      </c>
      <c r="D9090" s="2" t="s">
        <v>494</v>
      </c>
      <c r="E9090" s="2" t="s">
        <v>39</v>
      </c>
    </row>
    <row r="9091" spans="1:5" x14ac:dyDescent="0.2">
      <c r="A9091" s="13">
        <v>22986</v>
      </c>
      <c r="B9091" s="2" t="s">
        <v>510</v>
      </c>
      <c r="C9091" s="2" t="s">
        <v>506</v>
      </c>
      <c r="D9091" s="2" t="s">
        <v>494</v>
      </c>
      <c r="E9091" s="2" t="s">
        <v>39</v>
      </c>
    </row>
    <row r="9092" spans="1:5" x14ac:dyDescent="0.2">
      <c r="A9092" s="13">
        <v>22987</v>
      </c>
      <c r="B9092" s="2" t="s">
        <v>511</v>
      </c>
      <c r="C9092" s="2" t="s">
        <v>506</v>
      </c>
      <c r="D9092" s="2" t="s">
        <v>494</v>
      </c>
      <c r="E9092" s="2" t="s">
        <v>39</v>
      </c>
    </row>
    <row r="9093" spans="1:5" x14ac:dyDescent="0.2">
      <c r="A9093" s="13">
        <v>22988</v>
      </c>
      <c r="B9093" s="2" t="s">
        <v>533</v>
      </c>
      <c r="C9093" s="2" t="s">
        <v>506</v>
      </c>
      <c r="D9093" s="2" t="s">
        <v>494</v>
      </c>
      <c r="E9093" s="2" t="s">
        <v>39</v>
      </c>
    </row>
    <row r="9094" spans="1:5" x14ac:dyDescent="0.2">
      <c r="A9094" s="13">
        <v>22989</v>
      </c>
      <c r="B9094" s="2" t="s">
        <v>505</v>
      </c>
      <c r="C9094" s="2" t="s">
        <v>506</v>
      </c>
      <c r="D9094" s="2" t="s">
        <v>494</v>
      </c>
      <c r="E9094" s="2" t="s">
        <v>39</v>
      </c>
    </row>
    <row r="9095" spans="1:5" x14ac:dyDescent="0.2">
      <c r="A9095" s="13">
        <v>22990</v>
      </c>
      <c r="B9095" s="2" t="s">
        <v>546</v>
      </c>
      <c r="C9095" s="2" t="s">
        <v>506</v>
      </c>
      <c r="D9095" s="2" t="s">
        <v>544</v>
      </c>
      <c r="E9095" s="2" t="s">
        <v>39</v>
      </c>
    </row>
    <row r="9096" spans="1:5" x14ac:dyDescent="0.2">
      <c r="A9096" s="13">
        <v>22991</v>
      </c>
      <c r="B9096" s="1" t="s">
        <v>2986</v>
      </c>
      <c r="C9096" s="1" t="s">
        <v>88</v>
      </c>
      <c r="D9096" s="2" t="s">
        <v>954</v>
      </c>
      <c r="E9096" s="2" t="s">
        <v>39</v>
      </c>
    </row>
    <row r="9097" spans="1:5" x14ac:dyDescent="0.2">
      <c r="A9097" s="13">
        <v>22992</v>
      </c>
      <c r="B9097" s="2" t="s">
        <v>533</v>
      </c>
      <c r="C9097" s="2" t="s">
        <v>506</v>
      </c>
      <c r="D9097" s="2" t="s">
        <v>494</v>
      </c>
      <c r="E9097" s="2" t="s">
        <v>39</v>
      </c>
    </row>
    <row r="9098" spans="1:5" x14ac:dyDescent="0.2">
      <c r="A9098" s="13">
        <v>22993</v>
      </c>
      <c r="B9098" s="2" t="s">
        <v>510</v>
      </c>
      <c r="C9098" s="2" t="s">
        <v>506</v>
      </c>
      <c r="D9098" s="2" t="s">
        <v>494</v>
      </c>
      <c r="E9098" s="2" t="s">
        <v>39</v>
      </c>
    </row>
    <row r="9099" spans="1:5" x14ac:dyDescent="0.2">
      <c r="A9099" s="13">
        <v>22994</v>
      </c>
      <c r="B9099" s="2" t="s">
        <v>520</v>
      </c>
      <c r="C9099" s="2" t="s">
        <v>506</v>
      </c>
      <c r="D9099" s="2" t="s">
        <v>494</v>
      </c>
      <c r="E9099" s="2" t="s">
        <v>39</v>
      </c>
    </row>
    <row r="9100" spans="1:5" x14ac:dyDescent="0.2">
      <c r="A9100" s="13">
        <v>22995</v>
      </c>
      <c r="B9100" s="2" t="s">
        <v>546</v>
      </c>
      <c r="C9100" s="2" t="s">
        <v>506</v>
      </c>
      <c r="D9100" s="2" t="s">
        <v>544</v>
      </c>
      <c r="E9100" s="2" t="s">
        <v>39</v>
      </c>
    </row>
    <row r="9101" spans="1:5" x14ac:dyDescent="0.2">
      <c r="A9101" s="13">
        <v>22996</v>
      </c>
      <c r="B9101" s="2" t="s">
        <v>533</v>
      </c>
      <c r="C9101" s="2" t="s">
        <v>506</v>
      </c>
      <c r="D9101" s="2" t="s">
        <v>494</v>
      </c>
      <c r="E9101" s="2" t="s">
        <v>39</v>
      </c>
    </row>
    <row r="9102" spans="1:5" x14ac:dyDescent="0.2">
      <c r="A9102" s="13">
        <v>22997</v>
      </c>
      <c r="B9102" s="2" t="s">
        <v>511</v>
      </c>
      <c r="C9102" s="2" t="s">
        <v>506</v>
      </c>
      <c r="D9102" s="2" t="s">
        <v>494</v>
      </c>
      <c r="E9102" s="2" t="s">
        <v>39</v>
      </c>
    </row>
    <row r="9103" spans="1:5" x14ac:dyDescent="0.2">
      <c r="A9103" s="13">
        <v>22998</v>
      </c>
      <c r="B9103" s="2" t="s">
        <v>957</v>
      </c>
      <c r="C9103" s="2" t="s">
        <v>506</v>
      </c>
      <c r="D9103" s="2" t="s">
        <v>462</v>
      </c>
      <c r="E9103" s="2" t="s">
        <v>39</v>
      </c>
    </row>
    <row r="9104" spans="1:5" x14ac:dyDescent="0.2">
      <c r="A9104" s="13">
        <v>22999</v>
      </c>
      <c r="B9104" s="2" t="s">
        <v>691</v>
      </c>
      <c r="C9104" s="2" t="s">
        <v>506</v>
      </c>
      <c r="D9104" s="2" t="s">
        <v>490</v>
      </c>
      <c r="E9104" s="2" t="s">
        <v>39</v>
      </c>
    </row>
    <row r="9105" spans="1:5" x14ac:dyDescent="0.2">
      <c r="A9105" s="13">
        <v>23000</v>
      </c>
      <c r="B9105" s="2" t="s">
        <v>635</v>
      </c>
      <c r="C9105" s="2" t="s">
        <v>506</v>
      </c>
      <c r="D9105" s="2" t="s">
        <v>73</v>
      </c>
      <c r="E9105" s="2" t="s">
        <v>39</v>
      </c>
    </row>
    <row r="9106" spans="1:5" x14ac:dyDescent="0.2">
      <c r="A9106" s="13">
        <v>23001</v>
      </c>
      <c r="B9106" s="2" t="s">
        <v>636</v>
      </c>
      <c r="C9106" s="2" t="s">
        <v>506</v>
      </c>
      <c r="D9106" s="2" t="s">
        <v>73</v>
      </c>
      <c r="E9106" s="2" t="s">
        <v>39</v>
      </c>
    </row>
    <row r="9107" spans="1:5" x14ac:dyDescent="0.2">
      <c r="A9107" s="7">
        <v>24001</v>
      </c>
      <c r="B9107" s="6" t="s">
        <v>1021</v>
      </c>
      <c r="C9107" s="1" t="s">
        <v>1022</v>
      </c>
      <c r="D9107" s="6" t="s">
        <v>73</v>
      </c>
      <c r="E9107" s="2" t="s">
        <v>39</v>
      </c>
    </row>
    <row r="9108" spans="1:5" x14ac:dyDescent="0.2">
      <c r="A9108" s="7">
        <v>24002</v>
      </c>
      <c r="B9108" s="6" t="s">
        <v>247</v>
      </c>
      <c r="C9108" s="1" t="s">
        <v>83</v>
      </c>
      <c r="D9108" s="6" t="s">
        <v>73</v>
      </c>
      <c r="E9108" s="2" t="s">
        <v>225</v>
      </c>
    </row>
    <row r="9109" spans="1:5" x14ac:dyDescent="0.2">
      <c r="A9109" s="7">
        <v>24003</v>
      </c>
      <c r="B9109" s="6" t="s">
        <v>1023</v>
      </c>
      <c r="C9109" s="1" t="s">
        <v>90</v>
      </c>
      <c r="D9109" s="6" t="s">
        <v>73</v>
      </c>
      <c r="E9109" s="2" t="s">
        <v>39</v>
      </c>
    </row>
    <row r="9110" spans="1:5" x14ac:dyDescent="0.2">
      <c r="A9110" s="7">
        <v>24004</v>
      </c>
      <c r="B9110" s="6" t="s">
        <v>1024</v>
      </c>
      <c r="C9110" s="1" t="s">
        <v>3914</v>
      </c>
      <c r="D9110" s="6" t="s">
        <v>73</v>
      </c>
      <c r="E9110" s="2" t="s">
        <v>39</v>
      </c>
    </row>
    <row r="9111" spans="1:5" x14ac:dyDescent="0.2">
      <c r="A9111" s="7">
        <v>24005</v>
      </c>
      <c r="B9111" s="6" t="s">
        <v>1025</v>
      </c>
      <c r="C9111" s="1" t="s">
        <v>3914</v>
      </c>
      <c r="D9111" s="6" t="s">
        <v>73</v>
      </c>
      <c r="E9111" s="2" t="s">
        <v>39</v>
      </c>
    </row>
    <row r="9112" spans="1:5" x14ac:dyDescent="0.2">
      <c r="A9112" s="7">
        <v>24006</v>
      </c>
      <c r="B9112" s="6" t="s">
        <v>1026</v>
      </c>
      <c r="C9112" s="1" t="s">
        <v>90</v>
      </c>
      <c r="D9112" s="6" t="s">
        <v>73</v>
      </c>
      <c r="E9112" s="2" t="s">
        <v>39</v>
      </c>
    </row>
    <row r="9113" spans="1:5" x14ac:dyDescent="0.2">
      <c r="A9113" s="7">
        <v>24007</v>
      </c>
      <c r="B9113" s="6" t="s">
        <v>1027</v>
      </c>
      <c r="C9113" s="1" t="s">
        <v>1022</v>
      </c>
      <c r="D9113" s="6" t="s">
        <v>73</v>
      </c>
      <c r="E9113" s="2" t="s">
        <v>39</v>
      </c>
    </row>
    <row r="9114" spans="1:5" x14ac:dyDescent="0.2">
      <c r="A9114" s="7">
        <v>24008</v>
      </c>
      <c r="B9114" s="6" t="s">
        <v>1028</v>
      </c>
      <c r="C9114" s="1" t="s">
        <v>431</v>
      </c>
      <c r="D9114" s="6" t="s">
        <v>488</v>
      </c>
      <c r="E9114" s="2" t="s">
        <v>39</v>
      </c>
    </row>
    <row r="9115" spans="1:5" x14ac:dyDescent="0.2">
      <c r="A9115" s="7">
        <v>24009</v>
      </c>
      <c r="B9115" s="6" t="s">
        <v>1029</v>
      </c>
      <c r="C9115" s="1" t="s">
        <v>90</v>
      </c>
      <c r="D9115" s="6" t="s">
        <v>73</v>
      </c>
      <c r="E9115" s="2" t="s">
        <v>39</v>
      </c>
    </row>
    <row r="9116" spans="1:5" x14ac:dyDescent="0.2">
      <c r="A9116" s="7">
        <v>24010</v>
      </c>
      <c r="B9116" s="6" t="s">
        <v>1030</v>
      </c>
      <c r="C9116" s="1" t="s">
        <v>956</v>
      </c>
      <c r="D9116" s="6" t="s">
        <v>73</v>
      </c>
      <c r="E9116" s="2" t="s">
        <v>39</v>
      </c>
    </row>
    <row r="9117" spans="1:5" x14ac:dyDescent="0.2">
      <c r="A9117" s="7">
        <v>24011</v>
      </c>
      <c r="B9117" s="6" t="s">
        <v>1030</v>
      </c>
      <c r="C9117" s="1" t="s">
        <v>956</v>
      </c>
      <c r="D9117" s="6" t="s">
        <v>73</v>
      </c>
      <c r="E9117" s="2" t="s">
        <v>39</v>
      </c>
    </row>
    <row r="9118" spans="1:5" x14ac:dyDescent="0.2">
      <c r="A9118" s="7">
        <v>24012</v>
      </c>
      <c r="B9118" s="6" t="s">
        <v>1026</v>
      </c>
      <c r="C9118" s="1" t="s">
        <v>90</v>
      </c>
      <c r="D9118" s="6" t="s">
        <v>73</v>
      </c>
      <c r="E9118" s="2" t="s">
        <v>39</v>
      </c>
    </row>
    <row r="9119" spans="1:5" x14ac:dyDescent="0.2">
      <c r="A9119" s="7">
        <v>24013</v>
      </c>
      <c r="B9119" s="6" t="s">
        <v>1031</v>
      </c>
      <c r="C9119" s="1" t="s">
        <v>219</v>
      </c>
      <c r="D9119" s="6" t="s">
        <v>73</v>
      </c>
      <c r="E9119" s="2" t="s">
        <v>39</v>
      </c>
    </row>
    <row r="9120" spans="1:5" x14ac:dyDescent="0.2">
      <c r="A9120" s="7">
        <v>24014</v>
      </c>
      <c r="B9120" s="6" t="s">
        <v>1028</v>
      </c>
      <c r="C9120" s="1" t="s">
        <v>431</v>
      </c>
      <c r="D9120" s="6" t="s">
        <v>488</v>
      </c>
      <c r="E9120" s="2" t="s">
        <v>39</v>
      </c>
    </row>
    <row r="9121" spans="1:5" x14ac:dyDescent="0.2">
      <c r="A9121" s="7">
        <v>24015</v>
      </c>
      <c r="B9121" s="6" t="s">
        <v>247</v>
      </c>
      <c r="C9121" s="1" t="s">
        <v>83</v>
      </c>
      <c r="D9121" s="6" t="s">
        <v>73</v>
      </c>
      <c r="E9121" s="2" t="s">
        <v>225</v>
      </c>
    </row>
    <row r="9122" spans="1:5" x14ac:dyDescent="0.2">
      <c r="A9122" s="7">
        <v>24016</v>
      </c>
      <c r="B9122" s="6" t="s">
        <v>1028</v>
      </c>
      <c r="C9122" s="1" t="s">
        <v>431</v>
      </c>
      <c r="D9122" s="6" t="s">
        <v>488</v>
      </c>
      <c r="E9122" s="2" t="s">
        <v>39</v>
      </c>
    </row>
    <row r="9123" spans="1:5" x14ac:dyDescent="0.2">
      <c r="A9123" s="7">
        <v>24017</v>
      </c>
      <c r="B9123" s="6" t="s">
        <v>1028</v>
      </c>
      <c r="C9123" s="1" t="s">
        <v>431</v>
      </c>
      <c r="D9123" s="6" t="s">
        <v>488</v>
      </c>
      <c r="E9123" s="2" t="s">
        <v>39</v>
      </c>
    </row>
    <row r="9124" spans="1:5" x14ac:dyDescent="0.2">
      <c r="A9124" s="7">
        <v>24018</v>
      </c>
      <c r="B9124" s="6" t="s">
        <v>1026</v>
      </c>
      <c r="C9124" s="1" t="s">
        <v>90</v>
      </c>
      <c r="D9124" s="6" t="s">
        <v>73</v>
      </c>
      <c r="E9124" s="2" t="s">
        <v>39</v>
      </c>
    </row>
    <row r="9125" spans="1:5" x14ac:dyDescent="0.2">
      <c r="A9125" s="7">
        <v>24019</v>
      </c>
      <c r="B9125" s="6" t="s">
        <v>1029</v>
      </c>
      <c r="C9125" s="1" t="s">
        <v>90</v>
      </c>
      <c r="D9125" s="6" t="s">
        <v>73</v>
      </c>
      <c r="E9125" s="2" t="s">
        <v>39</v>
      </c>
    </row>
    <row r="9126" spans="1:5" x14ac:dyDescent="0.2">
      <c r="A9126" s="7">
        <v>24020</v>
      </c>
      <c r="B9126" s="6" t="s">
        <v>1028</v>
      </c>
      <c r="C9126" s="1" t="s">
        <v>431</v>
      </c>
      <c r="D9126" s="6" t="s">
        <v>488</v>
      </c>
      <c r="E9126" s="2" t="s">
        <v>39</v>
      </c>
    </row>
    <row r="9127" spans="1:5" x14ac:dyDescent="0.2">
      <c r="A9127" s="7">
        <v>24021</v>
      </c>
      <c r="B9127" s="6" t="s">
        <v>1027</v>
      </c>
      <c r="C9127" s="1" t="s">
        <v>1022</v>
      </c>
      <c r="D9127" s="6" t="s">
        <v>73</v>
      </c>
      <c r="E9127" s="2" t="s">
        <v>39</v>
      </c>
    </row>
    <row r="9128" spans="1:5" x14ac:dyDescent="0.2">
      <c r="A9128" s="7">
        <v>24022</v>
      </c>
      <c r="B9128" s="6" t="s">
        <v>1026</v>
      </c>
      <c r="C9128" s="1" t="s">
        <v>90</v>
      </c>
      <c r="D9128" s="6" t="s">
        <v>73</v>
      </c>
      <c r="E9128" s="2" t="s">
        <v>39</v>
      </c>
    </row>
    <row r="9129" spans="1:5" x14ac:dyDescent="0.2">
      <c r="A9129" s="7">
        <v>24023</v>
      </c>
      <c r="B9129" s="6" t="s">
        <v>1032</v>
      </c>
      <c r="C9129" s="1" t="s">
        <v>90</v>
      </c>
      <c r="D9129" s="6" t="s">
        <v>73</v>
      </c>
      <c r="E9129" s="2" t="s">
        <v>39</v>
      </c>
    </row>
    <row r="9130" spans="1:5" x14ac:dyDescent="0.2">
      <c r="A9130" s="7">
        <v>24024</v>
      </c>
      <c r="B9130" s="6" t="s">
        <v>1021</v>
      </c>
      <c r="C9130" s="1" t="s">
        <v>1022</v>
      </c>
      <c r="D9130" s="6" t="s">
        <v>73</v>
      </c>
      <c r="E9130" s="2" t="s">
        <v>39</v>
      </c>
    </row>
    <row r="9131" spans="1:5" x14ac:dyDescent="0.2">
      <c r="A9131" s="7">
        <v>24025</v>
      </c>
      <c r="B9131" s="6" t="s">
        <v>1033</v>
      </c>
      <c r="C9131" s="1" t="s">
        <v>96</v>
      </c>
      <c r="D9131" s="6" t="s">
        <v>73</v>
      </c>
      <c r="E9131" s="2" t="s">
        <v>39</v>
      </c>
    </row>
    <row r="9132" spans="1:5" x14ac:dyDescent="0.2">
      <c r="A9132" s="7">
        <v>24026</v>
      </c>
      <c r="B9132" s="6" t="s">
        <v>1028</v>
      </c>
      <c r="C9132" s="1" t="s">
        <v>431</v>
      </c>
      <c r="D9132" s="6" t="s">
        <v>488</v>
      </c>
      <c r="E9132" s="2" t="s">
        <v>39</v>
      </c>
    </row>
    <row r="9133" spans="1:5" x14ac:dyDescent="0.2">
      <c r="A9133" s="7">
        <v>24027</v>
      </c>
      <c r="B9133" s="6" t="s">
        <v>1034</v>
      </c>
      <c r="C9133" s="1" t="s">
        <v>93</v>
      </c>
      <c r="D9133" s="6" t="s">
        <v>73</v>
      </c>
      <c r="E9133" s="2" t="s">
        <v>39</v>
      </c>
    </row>
    <row r="9134" spans="1:5" x14ac:dyDescent="0.2">
      <c r="A9134" s="7">
        <v>24028</v>
      </c>
      <c r="B9134" s="6" t="s">
        <v>1028</v>
      </c>
      <c r="C9134" s="1" t="s">
        <v>431</v>
      </c>
      <c r="D9134" s="6" t="s">
        <v>488</v>
      </c>
      <c r="E9134" s="2" t="s">
        <v>39</v>
      </c>
    </row>
    <row r="9135" spans="1:5" x14ac:dyDescent="0.2">
      <c r="A9135" s="7">
        <v>24029</v>
      </c>
      <c r="B9135" s="6" t="s">
        <v>1029</v>
      </c>
      <c r="C9135" s="1" t="s">
        <v>90</v>
      </c>
      <c r="D9135" s="6" t="s">
        <v>73</v>
      </c>
      <c r="E9135" s="2" t="s">
        <v>39</v>
      </c>
    </row>
    <row r="9136" spans="1:5" x14ac:dyDescent="0.2">
      <c r="A9136" s="7">
        <v>24030</v>
      </c>
      <c r="B9136" s="6" t="s">
        <v>1030</v>
      </c>
      <c r="C9136" s="1" t="s">
        <v>956</v>
      </c>
      <c r="D9136" s="6" t="s">
        <v>73</v>
      </c>
      <c r="E9136" s="2" t="s">
        <v>39</v>
      </c>
    </row>
    <row r="9137" spans="1:5" x14ac:dyDescent="0.2">
      <c r="A9137" s="7">
        <v>24031</v>
      </c>
      <c r="B9137" s="6" t="s">
        <v>1030</v>
      </c>
      <c r="C9137" s="1" t="s">
        <v>956</v>
      </c>
      <c r="D9137" s="6" t="s">
        <v>73</v>
      </c>
      <c r="E9137" s="2" t="s">
        <v>39</v>
      </c>
    </row>
    <row r="9138" spans="1:5" x14ac:dyDescent="0.2">
      <c r="A9138" s="7">
        <v>24032</v>
      </c>
      <c r="B9138" s="6" t="s">
        <v>1028</v>
      </c>
      <c r="C9138" s="1" t="s">
        <v>431</v>
      </c>
      <c r="D9138" s="6" t="s">
        <v>488</v>
      </c>
      <c r="E9138" s="2" t="s">
        <v>39</v>
      </c>
    </row>
    <row r="9139" spans="1:5" x14ac:dyDescent="0.2">
      <c r="A9139" s="7">
        <v>24033</v>
      </c>
      <c r="B9139" s="6" t="s">
        <v>1035</v>
      </c>
      <c r="C9139" s="1" t="s">
        <v>1022</v>
      </c>
      <c r="D9139" s="6" t="s">
        <v>73</v>
      </c>
      <c r="E9139" s="2" t="s">
        <v>39</v>
      </c>
    </row>
    <row r="9140" spans="1:5" x14ac:dyDescent="0.2">
      <c r="A9140" s="7">
        <v>24034</v>
      </c>
      <c r="B9140" s="6" t="s">
        <v>1028</v>
      </c>
      <c r="C9140" s="1" t="s">
        <v>431</v>
      </c>
      <c r="D9140" s="6" t="s">
        <v>488</v>
      </c>
      <c r="E9140" s="2" t="s">
        <v>39</v>
      </c>
    </row>
    <row r="9141" spans="1:5" x14ac:dyDescent="0.2">
      <c r="A9141" s="7">
        <v>24035</v>
      </c>
      <c r="B9141" s="6" t="s">
        <v>1036</v>
      </c>
      <c r="C9141" s="1" t="s">
        <v>45</v>
      </c>
      <c r="D9141" s="6" t="s">
        <v>73</v>
      </c>
      <c r="E9141" s="2" t="s">
        <v>39</v>
      </c>
    </row>
    <row r="9142" spans="1:5" x14ac:dyDescent="0.2">
      <c r="A9142" s="7">
        <v>24036</v>
      </c>
      <c r="B9142" s="6" t="s">
        <v>1028</v>
      </c>
      <c r="C9142" s="1" t="s">
        <v>431</v>
      </c>
      <c r="D9142" s="6" t="s">
        <v>488</v>
      </c>
      <c r="E9142" s="2" t="s">
        <v>39</v>
      </c>
    </row>
    <row r="9143" spans="1:5" x14ac:dyDescent="0.2">
      <c r="A9143" s="7">
        <v>24037</v>
      </c>
      <c r="B9143" s="6" t="s">
        <v>1037</v>
      </c>
      <c r="C9143" s="1" t="s">
        <v>1022</v>
      </c>
      <c r="D9143" s="6" t="s">
        <v>73</v>
      </c>
      <c r="E9143" s="2" t="s">
        <v>39</v>
      </c>
    </row>
    <row r="9144" spans="1:5" x14ac:dyDescent="0.2">
      <c r="A9144" s="7">
        <v>24038</v>
      </c>
      <c r="B9144" s="6" t="s">
        <v>1037</v>
      </c>
      <c r="C9144" s="1" t="s">
        <v>1022</v>
      </c>
      <c r="D9144" s="6" t="s">
        <v>73</v>
      </c>
      <c r="E9144" s="2" t="s">
        <v>39</v>
      </c>
    </row>
    <row r="9145" spans="1:5" x14ac:dyDescent="0.2">
      <c r="A9145" s="7">
        <v>24039</v>
      </c>
      <c r="B9145" s="6" t="s">
        <v>1029</v>
      </c>
      <c r="C9145" s="1" t="s">
        <v>90</v>
      </c>
      <c r="D9145" s="6" t="s">
        <v>73</v>
      </c>
      <c r="E9145" s="2" t="s">
        <v>39</v>
      </c>
    </row>
    <row r="9146" spans="1:5" x14ac:dyDescent="0.2">
      <c r="A9146" s="7">
        <v>24040</v>
      </c>
      <c r="B9146" s="6" t="s">
        <v>1028</v>
      </c>
      <c r="C9146" s="1" t="s">
        <v>431</v>
      </c>
      <c r="D9146" s="6" t="s">
        <v>488</v>
      </c>
      <c r="E9146" s="2" t="s">
        <v>39</v>
      </c>
    </row>
    <row r="9147" spans="1:5" x14ac:dyDescent="0.2">
      <c r="A9147" s="7">
        <v>24041</v>
      </c>
      <c r="B9147" s="6" t="s">
        <v>1038</v>
      </c>
      <c r="C9147" s="1" t="s">
        <v>1022</v>
      </c>
      <c r="D9147" s="6" t="s">
        <v>73</v>
      </c>
      <c r="E9147" s="2" t="s">
        <v>39</v>
      </c>
    </row>
    <row r="9148" spans="1:5" x14ac:dyDescent="0.2">
      <c r="A9148" s="7">
        <v>24042</v>
      </c>
      <c r="B9148" s="6" t="s">
        <v>1038</v>
      </c>
      <c r="C9148" s="1" t="s">
        <v>1022</v>
      </c>
      <c r="D9148" s="6" t="s">
        <v>73</v>
      </c>
      <c r="E9148" s="2" t="s">
        <v>39</v>
      </c>
    </row>
    <row r="9149" spans="1:5" x14ac:dyDescent="0.2">
      <c r="A9149" s="7">
        <v>24043</v>
      </c>
      <c r="B9149" s="6" t="s">
        <v>1039</v>
      </c>
      <c r="C9149" s="1" t="s">
        <v>1040</v>
      </c>
      <c r="D9149" s="6" t="s">
        <v>73</v>
      </c>
      <c r="E9149" s="2" t="s">
        <v>39</v>
      </c>
    </row>
    <row r="9150" spans="1:5" x14ac:dyDescent="0.2">
      <c r="A9150" s="7">
        <v>24044</v>
      </c>
      <c r="B9150" s="6" t="s">
        <v>1041</v>
      </c>
      <c r="C9150" s="1" t="s">
        <v>3914</v>
      </c>
      <c r="D9150" s="6" t="s">
        <v>73</v>
      </c>
      <c r="E9150" s="2" t="s">
        <v>39</v>
      </c>
    </row>
    <row r="9151" spans="1:5" x14ac:dyDescent="0.2">
      <c r="A9151" s="7">
        <v>24045</v>
      </c>
      <c r="B9151" s="6" t="s">
        <v>1041</v>
      </c>
      <c r="C9151" s="1" t="s">
        <v>3914</v>
      </c>
      <c r="D9151" s="6" t="s">
        <v>73</v>
      </c>
      <c r="E9151" s="2" t="s">
        <v>39</v>
      </c>
    </row>
    <row r="9152" spans="1:5" x14ac:dyDescent="0.2">
      <c r="A9152" s="7">
        <v>24046</v>
      </c>
      <c r="B9152" s="6" t="s">
        <v>1042</v>
      </c>
      <c r="C9152" s="1" t="s">
        <v>431</v>
      </c>
      <c r="D9152" s="6" t="s">
        <v>488</v>
      </c>
      <c r="E9152" s="2" t="s">
        <v>39</v>
      </c>
    </row>
    <row r="9153" spans="1:5" x14ac:dyDescent="0.2">
      <c r="A9153" s="7">
        <v>24047</v>
      </c>
      <c r="B9153" s="6" t="s">
        <v>1043</v>
      </c>
      <c r="C9153" s="1" t="s">
        <v>83</v>
      </c>
      <c r="D9153" s="6" t="s">
        <v>73</v>
      </c>
      <c r="E9153" s="2" t="s">
        <v>225</v>
      </c>
    </row>
    <row r="9154" spans="1:5" x14ac:dyDescent="0.2">
      <c r="A9154" s="7">
        <v>24048</v>
      </c>
      <c r="B9154" s="6" t="s">
        <v>1044</v>
      </c>
      <c r="C9154" s="1" t="s">
        <v>1022</v>
      </c>
      <c r="D9154" s="6" t="s">
        <v>73</v>
      </c>
      <c r="E9154" s="2" t="s">
        <v>39</v>
      </c>
    </row>
    <row r="9155" spans="1:5" x14ac:dyDescent="0.2">
      <c r="A9155" s="7">
        <v>24049</v>
      </c>
      <c r="B9155" s="6" t="s">
        <v>1039</v>
      </c>
      <c r="C9155" s="1" t="s">
        <v>1040</v>
      </c>
      <c r="D9155" s="6" t="s">
        <v>73</v>
      </c>
      <c r="E9155" s="2" t="s">
        <v>39</v>
      </c>
    </row>
    <row r="9156" spans="1:5" x14ac:dyDescent="0.2">
      <c r="A9156" s="7">
        <v>24050</v>
      </c>
      <c r="B9156" s="6" t="s">
        <v>247</v>
      </c>
      <c r="C9156" s="1" t="s">
        <v>83</v>
      </c>
      <c r="D9156" s="6" t="s">
        <v>73</v>
      </c>
      <c r="E9156" s="2" t="s">
        <v>225</v>
      </c>
    </row>
    <row r="9157" spans="1:5" x14ac:dyDescent="0.2">
      <c r="A9157" s="7">
        <v>24051</v>
      </c>
      <c r="B9157" s="6" t="s">
        <v>1042</v>
      </c>
      <c r="C9157" s="1" t="s">
        <v>431</v>
      </c>
      <c r="D9157" s="6" t="s">
        <v>488</v>
      </c>
      <c r="E9157" s="2" t="s">
        <v>39</v>
      </c>
    </row>
    <row r="9158" spans="1:5" x14ac:dyDescent="0.2">
      <c r="A9158" s="7">
        <v>24052</v>
      </c>
      <c r="B9158" s="6" t="s">
        <v>1033</v>
      </c>
      <c r="C9158" s="1" t="s">
        <v>96</v>
      </c>
      <c r="D9158" s="6" t="s">
        <v>73</v>
      </c>
      <c r="E9158" s="2" t="s">
        <v>39</v>
      </c>
    </row>
    <row r="9159" spans="1:5" x14ac:dyDescent="0.2">
      <c r="A9159" s="7">
        <v>24053</v>
      </c>
      <c r="B9159" s="6" t="s">
        <v>1044</v>
      </c>
      <c r="C9159" s="1" t="s">
        <v>1022</v>
      </c>
      <c r="D9159" s="6" t="s">
        <v>73</v>
      </c>
      <c r="E9159" s="2" t="s">
        <v>39</v>
      </c>
    </row>
    <row r="9160" spans="1:5" x14ac:dyDescent="0.2">
      <c r="A9160" s="7">
        <v>24054</v>
      </c>
      <c r="B9160" s="6" t="s">
        <v>1042</v>
      </c>
      <c r="C9160" s="1" t="s">
        <v>431</v>
      </c>
      <c r="D9160" s="6" t="s">
        <v>488</v>
      </c>
      <c r="E9160" s="2" t="s">
        <v>39</v>
      </c>
    </row>
    <row r="9161" spans="1:5" x14ac:dyDescent="0.2">
      <c r="A9161" s="7">
        <v>24055</v>
      </c>
      <c r="B9161" s="6" t="s">
        <v>1045</v>
      </c>
      <c r="C9161" s="1" t="s">
        <v>1022</v>
      </c>
      <c r="D9161" s="6" t="s">
        <v>73</v>
      </c>
      <c r="E9161" s="2" t="s">
        <v>225</v>
      </c>
    </row>
    <row r="9162" spans="1:5" x14ac:dyDescent="0.2">
      <c r="A9162" s="7">
        <v>24056</v>
      </c>
      <c r="B9162" s="6" t="s">
        <v>1042</v>
      </c>
      <c r="C9162" s="1" t="s">
        <v>431</v>
      </c>
      <c r="D9162" s="6" t="s">
        <v>488</v>
      </c>
      <c r="E9162" s="2" t="s">
        <v>39</v>
      </c>
    </row>
    <row r="9163" spans="1:5" x14ac:dyDescent="0.2">
      <c r="A9163" s="7">
        <v>24057</v>
      </c>
      <c r="B9163" s="6" t="s">
        <v>1046</v>
      </c>
      <c r="C9163" s="1" t="s">
        <v>96</v>
      </c>
      <c r="D9163" s="6" t="s">
        <v>73</v>
      </c>
      <c r="E9163" s="2" t="s">
        <v>39</v>
      </c>
    </row>
    <row r="9164" spans="1:5" x14ac:dyDescent="0.2">
      <c r="A9164" s="7">
        <v>24058</v>
      </c>
      <c r="B9164" s="6" t="s">
        <v>1047</v>
      </c>
      <c r="C9164" s="1" t="s">
        <v>45</v>
      </c>
      <c r="D9164" s="6" t="s">
        <v>73</v>
      </c>
      <c r="E9164" s="2" t="s">
        <v>39</v>
      </c>
    </row>
    <row r="9165" spans="1:5" x14ac:dyDescent="0.2">
      <c r="A9165" s="7">
        <v>24059</v>
      </c>
      <c r="B9165" s="6" t="s">
        <v>1048</v>
      </c>
      <c r="C9165" s="1" t="s">
        <v>45</v>
      </c>
      <c r="D9165" s="6" t="s">
        <v>73</v>
      </c>
      <c r="E9165" s="2" t="s">
        <v>39</v>
      </c>
    </row>
    <row r="9166" spans="1:5" x14ac:dyDescent="0.2">
      <c r="A9166" s="7">
        <v>24060</v>
      </c>
      <c r="B9166" s="6" t="s">
        <v>1042</v>
      </c>
      <c r="C9166" s="1" t="s">
        <v>431</v>
      </c>
      <c r="D9166" s="6" t="s">
        <v>488</v>
      </c>
      <c r="E9166" s="2" t="s">
        <v>39</v>
      </c>
    </row>
    <row r="9167" spans="1:5" x14ac:dyDescent="0.2">
      <c r="A9167" s="7">
        <v>24061</v>
      </c>
      <c r="B9167" s="6" t="s">
        <v>1042</v>
      </c>
      <c r="C9167" s="1" t="s">
        <v>431</v>
      </c>
      <c r="D9167" s="6" t="s">
        <v>488</v>
      </c>
      <c r="E9167" s="2" t="s">
        <v>39</v>
      </c>
    </row>
    <row r="9168" spans="1:5" x14ac:dyDescent="0.2">
      <c r="A9168" s="7">
        <v>24062</v>
      </c>
      <c r="B9168" s="6" t="s">
        <v>1042</v>
      </c>
      <c r="C9168" s="1" t="s">
        <v>431</v>
      </c>
      <c r="D9168" s="6" t="s">
        <v>488</v>
      </c>
      <c r="E9168" s="2" t="s">
        <v>39</v>
      </c>
    </row>
    <row r="9169" spans="1:5" x14ac:dyDescent="0.2">
      <c r="A9169" s="7">
        <v>24063</v>
      </c>
      <c r="B9169" s="6" t="s">
        <v>1042</v>
      </c>
      <c r="C9169" s="1" t="s">
        <v>431</v>
      </c>
      <c r="D9169" s="6" t="s">
        <v>488</v>
      </c>
      <c r="E9169" s="2" t="s">
        <v>39</v>
      </c>
    </row>
    <row r="9170" spans="1:5" x14ac:dyDescent="0.2">
      <c r="A9170" s="7">
        <v>24064</v>
      </c>
      <c r="B9170" s="6" t="s">
        <v>1049</v>
      </c>
      <c r="C9170" s="1" t="s">
        <v>219</v>
      </c>
      <c r="D9170" s="6" t="s">
        <v>73</v>
      </c>
      <c r="E9170" s="2" t="s">
        <v>39</v>
      </c>
    </row>
    <row r="9171" spans="1:5" x14ac:dyDescent="0.2">
      <c r="A9171" s="7">
        <v>24065</v>
      </c>
      <c r="B9171" s="6" t="s">
        <v>1042</v>
      </c>
      <c r="C9171" s="1" t="s">
        <v>431</v>
      </c>
      <c r="D9171" s="6" t="s">
        <v>488</v>
      </c>
      <c r="E9171" s="2" t="s">
        <v>39</v>
      </c>
    </row>
    <row r="9172" spans="1:5" x14ac:dyDescent="0.2">
      <c r="A9172" s="7">
        <v>24066</v>
      </c>
      <c r="B9172" s="6" t="s">
        <v>1042</v>
      </c>
      <c r="C9172" s="1" t="s">
        <v>431</v>
      </c>
      <c r="D9172" s="6" t="s">
        <v>488</v>
      </c>
      <c r="E9172" s="2" t="s">
        <v>39</v>
      </c>
    </row>
    <row r="9173" spans="1:5" x14ac:dyDescent="0.2">
      <c r="A9173" s="7">
        <v>24067</v>
      </c>
      <c r="B9173" s="6" t="s">
        <v>1042</v>
      </c>
      <c r="C9173" s="1" t="s">
        <v>431</v>
      </c>
      <c r="D9173" s="6" t="s">
        <v>488</v>
      </c>
      <c r="E9173" s="2" t="s">
        <v>39</v>
      </c>
    </row>
    <row r="9174" spans="1:5" x14ac:dyDescent="0.2">
      <c r="A9174" s="7">
        <v>24068</v>
      </c>
      <c r="B9174" s="6" t="s">
        <v>1050</v>
      </c>
      <c r="C9174" s="1" t="s">
        <v>431</v>
      </c>
      <c r="D9174" s="6" t="s">
        <v>488</v>
      </c>
      <c r="E9174" s="2" t="s">
        <v>39</v>
      </c>
    </row>
    <row r="9175" spans="1:5" x14ac:dyDescent="0.2">
      <c r="A9175" s="7">
        <v>24069</v>
      </c>
      <c r="B9175" s="6" t="s">
        <v>1051</v>
      </c>
      <c r="C9175" s="1" t="s">
        <v>1040</v>
      </c>
      <c r="D9175" s="6" t="s">
        <v>73</v>
      </c>
      <c r="E9175" s="2" t="s">
        <v>225</v>
      </c>
    </row>
    <row r="9176" spans="1:5" x14ac:dyDescent="0.2">
      <c r="A9176" s="7">
        <v>24070</v>
      </c>
      <c r="B9176" s="6" t="s">
        <v>1052</v>
      </c>
      <c r="C9176" s="1" t="s">
        <v>1022</v>
      </c>
      <c r="D9176" s="6" t="s">
        <v>73</v>
      </c>
      <c r="E9176" s="2" t="s">
        <v>39</v>
      </c>
    </row>
    <row r="9177" spans="1:5" x14ac:dyDescent="0.2">
      <c r="A9177" s="7">
        <v>24071</v>
      </c>
      <c r="B9177" s="6" t="s">
        <v>1052</v>
      </c>
      <c r="C9177" s="1" t="s">
        <v>1022</v>
      </c>
      <c r="D9177" s="6" t="s">
        <v>73</v>
      </c>
      <c r="E9177" s="2" t="s">
        <v>39</v>
      </c>
    </row>
    <row r="9178" spans="1:5" x14ac:dyDescent="0.2">
      <c r="A9178" s="7">
        <v>24072</v>
      </c>
      <c r="B9178" s="6" t="s">
        <v>1053</v>
      </c>
      <c r="C9178" s="1" t="s">
        <v>3914</v>
      </c>
      <c r="D9178" s="6" t="s">
        <v>73</v>
      </c>
      <c r="E9178" s="2" t="s">
        <v>39</v>
      </c>
    </row>
    <row r="9179" spans="1:5" x14ac:dyDescent="0.2">
      <c r="A9179" s="7">
        <v>24073</v>
      </c>
      <c r="B9179" s="6" t="s">
        <v>1054</v>
      </c>
      <c r="C9179" s="1" t="s">
        <v>956</v>
      </c>
      <c r="D9179" s="6" t="s">
        <v>73</v>
      </c>
      <c r="E9179" s="2" t="s">
        <v>39</v>
      </c>
    </row>
    <row r="9180" spans="1:5" x14ac:dyDescent="0.2">
      <c r="A9180" s="7">
        <v>24074</v>
      </c>
      <c r="B9180" s="6" t="s">
        <v>1055</v>
      </c>
      <c r="C9180" s="1" t="s">
        <v>431</v>
      </c>
      <c r="D9180" s="6" t="s">
        <v>488</v>
      </c>
      <c r="E9180" s="2" t="s">
        <v>39</v>
      </c>
    </row>
    <row r="9181" spans="1:5" x14ac:dyDescent="0.2">
      <c r="A9181" s="7">
        <v>24075</v>
      </c>
      <c r="B9181" s="6" t="s">
        <v>1055</v>
      </c>
      <c r="C9181" s="1" t="s">
        <v>431</v>
      </c>
      <c r="D9181" s="6" t="s">
        <v>488</v>
      </c>
      <c r="E9181" s="2" t="s">
        <v>39</v>
      </c>
    </row>
    <row r="9182" spans="1:5" x14ac:dyDescent="0.2">
      <c r="A9182" s="7">
        <v>24076</v>
      </c>
      <c r="B9182" s="6" t="s">
        <v>1026</v>
      </c>
      <c r="C9182" s="1" t="s">
        <v>90</v>
      </c>
      <c r="D9182" s="6" t="s">
        <v>73</v>
      </c>
      <c r="E9182" s="2" t="s">
        <v>39</v>
      </c>
    </row>
    <row r="9183" spans="1:5" x14ac:dyDescent="0.2">
      <c r="A9183" s="7">
        <v>24077</v>
      </c>
      <c r="B9183" s="6" t="s">
        <v>1046</v>
      </c>
      <c r="C9183" s="1" t="s">
        <v>96</v>
      </c>
      <c r="D9183" s="6" t="s">
        <v>73</v>
      </c>
      <c r="E9183" s="2" t="s">
        <v>39</v>
      </c>
    </row>
    <row r="9184" spans="1:5" x14ac:dyDescent="0.2">
      <c r="A9184" s="7">
        <v>24078</v>
      </c>
      <c r="B9184" s="6" t="s">
        <v>1055</v>
      </c>
      <c r="C9184" s="1" t="s">
        <v>431</v>
      </c>
      <c r="D9184" s="6" t="s">
        <v>488</v>
      </c>
      <c r="E9184" s="2" t="s">
        <v>39</v>
      </c>
    </row>
    <row r="9185" spans="1:5" x14ac:dyDescent="0.2">
      <c r="A9185" s="7">
        <v>24079</v>
      </c>
      <c r="B9185" s="6" t="s">
        <v>247</v>
      </c>
      <c r="C9185" s="1" t="s">
        <v>83</v>
      </c>
      <c r="D9185" s="6" t="s">
        <v>73</v>
      </c>
      <c r="E9185" s="2" t="s">
        <v>225</v>
      </c>
    </row>
    <row r="9186" spans="1:5" x14ac:dyDescent="0.2">
      <c r="A9186" s="7">
        <v>24080</v>
      </c>
      <c r="B9186" s="6" t="s">
        <v>1055</v>
      </c>
      <c r="C9186" s="1" t="s">
        <v>431</v>
      </c>
      <c r="D9186" s="6" t="s">
        <v>488</v>
      </c>
      <c r="E9186" s="2" t="s">
        <v>39</v>
      </c>
    </row>
    <row r="9187" spans="1:5" x14ac:dyDescent="0.2">
      <c r="A9187" s="7">
        <v>24081</v>
      </c>
      <c r="B9187" s="6" t="s">
        <v>1055</v>
      </c>
      <c r="C9187" s="1" t="s">
        <v>431</v>
      </c>
      <c r="D9187" s="6" t="s">
        <v>488</v>
      </c>
      <c r="E9187" s="2" t="s">
        <v>39</v>
      </c>
    </row>
    <row r="9188" spans="1:5" x14ac:dyDescent="0.2">
      <c r="A9188" s="7">
        <v>24082</v>
      </c>
      <c r="B9188" s="6" t="s">
        <v>246</v>
      </c>
      <c r="C9188" s="1" t="s">
        <v>72</v>
      </c>
      <c r="D9188" s="6" t="s">
        <v>73</v>
      </c>
      <c r="E9188" s="2" t="s">
        <v>225</v>
      </c>
    </row>
    <row r="9189" spans="1:5" x14ac:dyDescent="0.2">
      <c r="A9189" s="7">
        <v>24083</v>
      </c>
      <c r="B9189" s="6" t="s">
        <v>1056</v>
      </c>
      <c r="C9189" s="1" t="s">
        <v>431</v>
      </c>
      <c r="D9189" s="6" t="s">
        <v>488</v>
      </c>
      <c r="E9189" s="2" t="s">
        <v>39</v>
      </c>
    </row>
    <row r="9190" spans="1:5" x14ac:dyDescent="0.2">
      <c r="A9190" s="7">
        <v>24084</v>
      </c>
      <c r="B9190" s="6" t="s">
        <v>1051</v>
      </c>
      <c r="C9190" s="1" t="s">
        <v>1040</v>
      </c>
      <c r="D9190" s="6" t="s">
        <v>73</v>
      </c>
      <c r="E9190" s="2" t="s">
        <v>225</v>
      </c>
    </row>
    <row r="9191" spans="1:5" x14ac:dyDescent="0.2">
      <c r="A9191" s="7">
        <v>24085</v>
      </c>
      <c r="B9191" s="6" t="s">
        <v>1056</v>
      </c>
      <c r="C9191" s="1" t="s">
        <v>431</v>
      </c>
      <c r="D9191" s="6" t="s">
        <v>488</v>
      </c>
      <c r="E9191" s="2" t="s">
        <v>39</v>
      </c>
    </row>
    <row r="9192" spans="1:5" x14ac:dyDescent="0.2">
      <c r="A9192" s="7">
        <v>24086</v>
      </c>
      <c r="B9192" s="6" t="s">
        <v>1057</v>
      </c>
      <c r="C9192" s="1" t="s">
        <v>84</v>
      </c>
      <c r="D9192" s="6" t="s">
        <v>73</v>
      </c>
      <c r="E9192" s="2" t="s">
        <v>39</v>
      </c>
    </row>
    <row r="9193" spans="1:5" x14ac:dyDescent="0.2">
      <c r="A9193" s="7">
        <v>24087</v>
      </c>
      <c r="B9193" s="6" t="s">
        <v>1057</v>
      </c>
      <c r="C9193" s="1" t="s">
        <v>84</v>
      </c>
      <c r="D9193" s="6" t="s">
        <v>73</v>
      </c>
      <c r="E9193" s="2" t="s">
        <v>39</v>
      </c>
    </row>
    <row r="9194" spans="1:5" x14ac:dyDescent="0.2">
      <c r="A9194" s="7">
        <v>24088</v>
      </c>
      <c r="B9194" s="6" t="s">
        <v>980</v>
      </c>
      <c r="C9194" s="1" t="s">
        <v>969</v>
      </c>
      <c r="D9194" s="6" t="s">
        <v>73</v>
      </c>
      <c r="E9194" s="2" t="s">
        <v>39</v>
      </c>
    </row>
    <row r="9195" spans="1:5" x14ac:dyDescent="0.2">
      <c r="A9195" s="7">
        <v>24089</v>
      </c>
      <c r="B9195" s="6" t="s">
        <v>1058</v>
      </c>
      <c r="C9195" s="1" t="s">
        <v>45</v>
      </c>
      <c r="D9195" s="6" t="s">
        <v>73</v>
      </c>
      <c r="E9195" s="2" t="s">
        <v>39</v>
      </c>
    </row>
    <row r="9196" spans="1:5" x14ac:dyDescent="0.2">
      <c r="A9196" s="7">
        <v>24090</v>
      </c>
      <c r="B9196" s="6" t="s">
        <v>1059</v>
      </c>
      <c r="C9196" s="1" t="s">
        <v>45</v>
      </c>
      <c r="D9196" s="6" t="s">
        <v>73</v>
      </c>
      <c r="E9196" s="2" t="s">
        <v>39</v>
      </c>
    </row>
    <row r="9197" spans="1:5" x14ac:dyDescent="0.2">
      <c r="A9197" s="7">
        <v>24091</v>
      </c>
      <c r="B9197" s="6" t="s">
        <v>1058</v>
      </c>
      <c r="C9197" s="1" t="s">
        <v>45</v>
      </c>
      <c r="D9197" s="6" t="s">
        <v>73</v>
      </c>
      <c r="E9197" s="2" t="s">
        <v>39</v>
      </c>
    </row>
    <row r="9198" spans="1:5" x14ac:dyDescent="0.2">
      <c r="A9198" s="7">
        <v>24092</v>
      </c>
      <c r="B9198" s="6" t="s">
        <v>1060</v>
      </c>
      <c r="C9198" s="1" t="s">
        <v>1022</v>
      </c>
      <c r="D9198" s="6" t="s">
        <v>73</v>
      </c>
      <c r="E9198" s="2" t="s">
        <v>39</v>
      </c>
    </row>
    <row r="9199" spans="1:5" x14ac:dyDescent="0.2">
      <c r="A9199" s="7">
        <v>24093</v>
      </c>
      <c r="B9199" s="6" t="s">
        <v>1056</v>
      </c>
      <c r="C9199" s="1" t="s">
        <v>431</v>
      </c>
      <c r="D9199" s="6" t="s">
        <v>488</v>
      </c>
      <c r="E9199" s="2" t="s">
        <v>39</v>
      </c>
    </row>
    <row r="9200" spans="1:5" x14ac:dyDescent="0.2">
      <c r="A9200" s="7">
        <v>24094</v>
      </c>
      <c r="B9200" s="28" t="s">
        <v>1061</v>
      </c>
      <c r="C9200" s="1" t="s">
        <v>431</v>
      </c>
      <c r="D9200" s="6" t="s">
        <v>488</v>
      </c>
      <c r="E9200" s="2" t="s">
        <v>39</v>
      </c>
    </row>
    <row r="9201" spans="1:5" x14ac:dyDescent="0.2">
      <c r="A9201" s="7">
        <v>24095</v>
      </c>
      <c r="B9201" s="28" t="s">
        <v>1061</v>
      </c>
      <c r="C9201" s="1" t="s">
        <v>431</v>
      </c>
      <c r="D9201" s="6" t="s">
        <v>488</v>
      </c>
      <c r="E9201" s="2" t="s">
        <v>39</v>
      </c>
    </row>
    <row r="9202" spans="1:5" x14ac:dyDescent="0.2">
      <c r="A9202" s="7">
        <v>24096</v>
      </c>
      <c r="B9202" s="6" t="s">
        <v>1057</v>
      </c>
      <c r="C9202" s="1" t="s">
        <v>84</v>
      </c>
      <c r="D9202" s="6" t="s">
        <v>73</v>
      </c>
      <c r="E9202" s="2" t="s">
        <v>39</v>
      </c>
    </row>
    <row r="9203" spans="1:5" x14ac:dyDescent="0.2">
      <c r="A9203" s="7">
        <v>24097</v>
      </c>
      <c r="B9203" s="6" t="s">
        <v>1057</v>
      </c>
      <c r="C9203" s="1" t="s">
        <v>84</v>
      </c>
      <c r="D9203" s="6" t="s">
        <v>73</v>
      </c>
      <c r="E9203" s="2" t="s">
        <v>39</v>
      </c>
    </row>
    <row r="9204" spans="1:5" x14ac:dyDescent="0.2">
      <c r="A9204" s="7">
        <v>24098</v>
      </c>
      <c r="B9204" s="28" t="s">
        <v>1061</v>
      </c>
      <c r="C9204" s="1" t="s">
        <v>431</v>
      </c>
      <c r="D9204" s="6" t="s">
        <v>488</v>
      </c>
      <c r="E9204" s="2" t="s">
        <v>39</v>
      </c>
    </row>
    <row r="9205" spans="1:5" x14ac:dyDescent="0.2">
      <c r="A9205" s="7">
        <v>24099</v>
      </c>
      <c r="B9205" s="28" t="s">
        <v>1061</v>
      </c>
      <c r="C9205" s="1" t="s">
        <v>431</v>
      </c>
      <c r="D9205" s="6" t="s">
        <v>488</v>
      </c>
      <c r="E9205" s="2" t="s">
        <v>39</v>
      </c>
    </row>
    <row r="9206" spans="1:5" x14ac:dyDescent="0.2">
      <c r="A9206" s="7">
        <v>24100</v>
      </c>
      <c r="B9206" s="6" t="s">
        <v>247</v>
      </c>
      <c r="C9206" s="1" t="s">
        <v>83</v>
      </c>
      <c r="D9206" s="6" t="s">
        <v>73</v>
      </c>
      <c r="E9206" s="2" t="s">
        <v>225</v>
      </c>
    </row>
    <row r="9207" spans="1:5" x14ac:dyDescent="0.2">
      <c r="A9207" s="7">
        <v>24101</v>
      </c>
      <c r="B9207" s="6" t="s">
        <v>1062</v>
      </c>
      <c r="C9207" s="1" t="s">
        <v>1022</v>
      </c>
      <c r="D9207" s="6" t="s">
        <v>73</v>
      </c>
      <c r="E9207" s="2" t="s">
        <v>39</v>
      </c>
    </row>
    <row r="9208" spans="1:5" x14ac:dyDescent="0.2">
      <c r="A9208" s="7">
        <v>24102</v>
      </c>
      <c r="B9208" s="6" t="s">
        <v>1063</v>
      </c>
      <c r="C9208" s="1" t="s">
        <v>96</v>
      </c>
      <c r="D9208" s="6" t="s">
        <v>73</v>
      </c>
      <c r="E9208" s="2" t="s">
        <v>39</v>
      </c>
    </row>
    <row r="9209" spans="1:5" x14ac:dyDescent="0.2">
      <c r="A9209" s="7">
        <v>24103</v>
      </c>
      <c r="B9209" s="6" t="s">
        <v>1033</v>
      </c>
      <c r="C9209" s="1" t="s">
        <v>96</v>
      </c>
      <c r="D9209" s="6" t="s">
        <v>73</v>
      </c>
      <c r="E9209" s="2" t="s">
        <v>39</v>
      </c>
    </row>
    <row r="9210" spans="1:5" x14ac:dyDescent="0.2">
      <c r="A9210" s="7">
        <v>24104</v>
      </c>
      <c r="B9210" s="6" t="s">
        <v>1026</v>
      </c>
      <c r="C9210" s="1" t="s">
        <v>90</v>
      </c>
      <c r="D9210" s="6" t="s">
        <v>73</v>
      </c>
      <c r="E9210" s="2" t="s">
        <v>39</v>
      </c>
    </row>
    <row r="9211" spans="1:5" x14ac:dyDescent="0.2">
      <c r="A9211" s="7">
        <v>24105</v>
      </c>
      <c r="B9211" s="6" t="s">
        <v>1064</v>
      </c>
      <c r="C9211" s="1" t="s">
        <v>45</v>
      </c>
      <c r="D9211" s="6" t="s">
        <v>73</v>
      </c>
      <c r="E9211" s="2" t="s">
        <v>39</v>
      </c>
    </row>
    <row r="9212" spans="1:5" x14ac:dyDescent="0.2">
      <c r="A9212" s="7">
        <v>24106</v>
      </c>
      <c r="B9212" s="6" t="s">
        <v>1057</v>
      </c>
      <c r="C9212" s="1" t="s">
        <v>84</v>
      </c>
      <c r="D9212" s="6" t="s">
        <v>73</v>
      </c>
      <c r="E9212" s="2" t="s">
        <v>39</v>
      </c>
    </row>
    <row r="9213" spans="1:5" x14ac:dyDescent="0.2">
      <c r="A9213" s="7">
        <v>24107</v>
      </c>
      <c r="B9213" s="6" t="s">
        <v>1057</v>
      </c>
      <c r="C9213" s="1" t="s">
        <v>84</v>
      </c>
      <c r="D9213" s="6" t="s">
        <v>73</v>
      </c>
      <c r="E9213" s="2" t="s">
        <v>39</v>
      </c>
    </row>
    <row r="9214" spans="1:5" x14ac:dyDescent="0.2">
      <c r="A9214" s="7">
        <v>24108</v>
      </c>
      <c r="B9214" s="6" t="s">
        <v>1065</v>
      </c>
      <c r="C9214" s="1" t="s">
        <v>1066</v>
      </c>
      <c r="D9214" s="6" t="s">
        <v>73</v>
      </c>
      <c r="E9214" s="2" t="s">
        <v>39</v>
      </c>
    </row>
    <row r="9215" spans="1:5" x14ac:dyDescent="0.2">
      <c r="A9215" s="7">
        <v>24109</v>
      </c>
      <c r="B9215" s="6" t="s">
        <v>1067</v>
      </c>
      <c r="C9215" s="1" t="s">
        <v>1068</v>
      </c>
      <c r="D9215" s="6" t="s">
        <v>73</v>
      </c>
      <c r="E9215" s="2" t="s">
        <v>225</v>
      </c>
    </row>
    <row r="9216" spans="1:5" x14ac:dyDescent="0.2">
      <c r="A9216" s="7">
        <v>24110</v>
      </c>
      <c r="B9216" s="6" t="s">
        <v>1067</v>
      </c>
      <c r="C9216" s="1" t="s">
        <v>1068</v>
      </c>
      <c r="D9216" s="6" t="s">
        <v>73</v>
      </c>
      <c r="E9216" s="2" t="s">
        <v>225</v>
      </c>
    </row>
    <row r="9217" spans="1:5" x14ac:dyDescent="0.2">
      <c r="A9217" s="7">
        <v>24111</v>
      </c>
      <c r="B9217" s="6" t="s">
        <v>423</v>
      </c>
      <c r="C9217" s="1" t="s">
        <v>84</v>
      </c>
      <c r="D9217" s="6" t="s">
        <v>73</v>
      </c>
      <c r="E9217" s="2" t="s">
        <v>39</v>
      </c>
    </row>
    <row r="9218" spans="1:5" x14ac:dyDescent="0.2">
      <c r="A9218" s="7">
        <v>24112</v>
      </c>
      <c r="B9218" s="28" t="s">
        <v>1061</v>
      </c>
      <c r="C9218" s="1" t="s">
        <v>431</v>
      </c>
      <c r="D9218" s="6" t="s">
        <v>488</v>
      </c>
      <c r="E9218" s="2" t="s">
        <v>39</v>
      </c>
    </row>
    <row r="9219" spans="1:5" x14ac:dyDescent="0.2">
      <c r="A9219" s="7">
        <v>24113</v>
      </c>
      <c r="B9219" s="6" t="s">
        <v>1031</v>
      </c>
      <c r="C9219" s="1" t="s">
        <v>219</v>
      </c>
      <c r="D9219" s="6" t="s">
        <v>73</v>
      </c>
      <c r="E9219" s="2" t="s">
        <v>39</v>
      </c>
    </row>
    <row r="9220" spans="1:5" x14ac:dyDescent="0.2">
      <c r="A9220" s="7">
        <v>24114</v>
      </c>
      <c r="B9220" s="6" t="s">
        <v>1048</v>
      </c>
      <c r="C9220" s="1" t="s">
        <v>45</v>
      </c>
      <c r="D9220" s="6" t="s">
        <v>73</v>
      </c>
      <c r="E9220" s="2" t="s">
        <v>39</v>
      </c>
    </row>
    <row r="9221" spans="1:5" x14ac:dyDescent="0.2">
      <c r="A9221" s="7">
        <v>24115</v>
      </c>
      <c r="B9221" s="6" t="s">
        <v>1026</v>
      </c>
      <c r="C9221" s="1" t="s">
        <v>90</v>
      </c>
      <c r="D9221" s="6" t="s">
        <v>73</v>
      </c>
      <c r="E9221" s="2" t="s">
        <v>39</v>
      </c>
    </row>
    <row r="9222" spans="1:5" x14ac:dyDescent="0.2">
      <c r="A9222" s="7">
        <v>24116</v>
      </c>
      <c r="B9222" s="6" t="s">
        <v>1057</v>
      </c>
      <c r="C9222" s="1" t="s">
        <v>84</v>
      </c>
      <c r="D9222" s="6" t="s">
        <v>73</v>
      </c>
      <c r="E9222" s="2" t="s">
        <v>39</v>
      </c>
    </row>
    <row r="9223" spans="1:5" x14ac:dyDescent="0.2">
      <c r="A9223" s="7">
        <v>24117</v>
      </c>
      <c r="B9223" s="6" t="s">
        <v>1057</v>
      </c>
      <c r="C9223" s="1" t="s">
        <v>84</v>
      </c>
      <c r="D9223" s="6" t="s">
        <v>73</v>
      </c>
      <c r="E9223" s="2" t="s">
        <v>39</v>
      </c>
    </row>
    <row r="9224" spans="1:5" x14ac:dyDescent="0.2">
      <c r="A9224" s="7">
        <v>24118</v>
      </c>
      <c r="B9224" s="28" t="s">
        <v>1061</v>
      </c>
      <c r="C9224" s="1" t="s">
        <v>431</v>
      </c>
      <c r="D9224" s="6" t="s">
        <v>488</v>
      </c>
      <c r="E9224" s="2" t="s">
        <v>39</v>
      </c>
    </row>
    <row r="9225" spans="1:5" x14ac:dyDescent="0.2">
      <c r="A9225" s="7">
        <v>24119</v>
      </c>
      <c r="B9225" s="6" t="s">
        <v>1051</v>
      </c>
      <c r="C9225" s="1" t="s">
        <v>1040</v>
      </c>
      <c r="D9225" s="6" t="s">
        <v>73</v>
      </c>
      <c r="E9225" s="2" t="s">
        <v>225</v>
      </c>
    </row>
    <row r="9226" spans="1:5" x14ac:dyDescent="0.2">
      <c r="A9226" s="7">
        <v>24120</v>
      </c>
      <c r="B9226" s="6" t="s">
        <v>1031</v>
      </c>
      <c r="C9226" s="1" t="s">
        <v>219</v>
      </c>
      <c r="D9226" s="6" t="s">
        <v>73</v>
      </c>
      <c r="E9226" s="2" t="s">
        <v>39</v>
      </c>
    </row>
    <row r="9227" spans="1:5" x14ac:dyDescent="0.2">
      <c r="A9227" s="7">
        <v>24121</v>
      </c>
      <c r="B9227" s="28" t="s">
        <v>1061</v>
      </c>
      <c r="C9227" s="1" t="s">
        <v>431</v>
      </c>
      <c r="D9227" s="6" t="s">
        <v>488</v>
      </c>
      <c r="E9227" s="2" t="s">
        <v>39</v>
      </c>
    </row>
    <row r="9228" spans="1:5" x14ac:dyDescent="0.2">
      <c r="A9228" s="7">
        <v>24122</v>
      </c>
      <c r="B9228" s="6" t="s">
        <v>1069</v>
      </c>
      <c r="C9228" s="1" t="s">
        <v>84</v>
      </c>
      <c r="D9228" s="6" t="s">
        <v>73</v>
      </c>
      <c r="E9228" s="2" t="s">
        <v>39</v>
      </c>
    </row>
    <row r="9229" spans="1:5" x14ac:dyDescent="0.2">
      <c r="A9229" s="7">
        <v>24123</v>
      </c>
      <c r="B9229" s="6" t="s">
        <v>1051</v>
      </c>
      <c r="C9229" s="1" t="s">
        <v>1040</v>
      </c>
      <c r="D9229" s="6" t="s">
        <v>73</v>
      </c>
      <c r="E9229" s="2" t="s">
        <v>225</v>
      </c>
    </row>
    <row r="9230" spans="1:5" x14ac:dyDescent="0.2">
      <c r="A9230" s="7">
        <v>24124</v>
      </c>
      <c r="B9230" s="28" t="s">
        <v>1061</v>
      </c>
      <c r="C9230" s="1" t="s">
        <v>431</v>
      </c>
      <c r="D9230" s="6" t="s">
        <v>488</v>
      </c>
      <c r="E9230" s="2" t="s">
        <v>39</v>
      </c>
    </row>
    <row r="9231" spans="1:5" x14ac:dyDescent="0.2">
      <c r="A9231" s="7">
        <v>24125</v>
      </c>
      <c r="B9231" s="6" t="s">
        <v>1033</v>
      </c>
      <c r="C9231" s="1" t="s">
        <v>96</v>
      </c>
      <c r="D9231" s="6" t="s">
        <v>73</v>
      </c>
      <c r="E9231" s="2" t="s">
        <v>39</v>
      </c>
    </row>
    <row r="9232" spans="1:5" x14ac:dyDescent="0.2">
      <c r="A9232" s="7">
        <v>24126</v>
      </c>
      <c r="B9232" s="6" t="s">
        <v>1057</v>
      </c>
      <c r="C9232" s="1" t="s">
        <v>84</v>
      </c>
      <c r="D9232" s="6" t="s">
        <v>73</v>
      </c>
      <c r="E9232" s="2" t="s">
        <v>39</v>
      </c>
    </row>
    <row r="9233" spans="1:5" x14ac:dyDescent="0.2">
      <c r="A9233" s="7">
        <v>24127</v>
      </c>
      <c r="B9233" s="6" t="s">
        <v>1057</v>
      </c>
      <c r="C9233" s="1" t="s">
        <v>84</v>
      </c>
      <c r="D9233" s="6" t="s">
        <v>73</v>
      </c>
      <c r="E9233" s="2" t="s">
        <v>39</v>
      </c>
    </row>
    <row r="9234" spans="1:5" x14ac:dyDescent="0.2">
      <c r="A9234" s="7">
        <v>24128</v>
      </c>
      <c r="B9234" s="28" t="s">
        <v>1061</v>
      </c>
      <c r="C9234" s="1" t="s">
        <v>431</v>
      </c>
      <c r="D9234" s="6" t="s">
        <v>488</v>
      </c>
      <c r="E9234" s="2" t="s">
        <v>39</v>
      </c>
    </row>
    <row r="9235" spans="1:5" x14ac:dyDescent="0.2">
      <c r="A9235" s="7">
        <v>24129</v>
      </c>
      <c r="B9235" s="28" t="s">
        <v>1061</v>
      </c>
      <c r="C9235" s="1" t="s">
        <v>431</v>
      </c>
      <c r="D9235" s="6" t="s">
        <v>488</v>
      </c>
      <c r="E9235" s="2" t="s">
        <v>39</v>
      </c>
    </row>
    <row r="9236" spans="1:5" x14ac:dyDescent="0.2">
      <c r="A9236" s="7">
        <v>24130</v>
      </c>
      <c r="B9236" s="6" t="s">
        <v>1033</v>
      </c>
      <c r="C9236" s="1" t="s">
        <v>96</v>
      </c>
      <c r="D9236" s="6" t="s">
        <v>73</v>
      </c>
      <c r="E9236" s="2" t="s">
        <v>39</v>
      </c>
    </row>
    <row r="9237" spans="1:5" x14ac:dyDescent="0.2">
      <c r="A9237" s="7">
        <v>24131</v>
      </c>
      <c r="B9237" s="28" t="s">
        <v>1061</v>
      </c>
      <c r="C9237" s="1" t="s">
        <v>431</v>
      </c>
      <c r="D9237" s="6" t="s">
        <v>488</v>
      </c>
      <c r="E9237" s="2" t="s">
        <v>39</v>
      </c>
    </row>
    <row r="9238" spans="1:5" x14ac:dyDescent="0.2">
      <c r="A9238" s="7">
        <v>24132</v>
      </c>
      <c r="B9238" s="28" t="s">
        <v>1061</v>
      </c>
      <c r="C9238" s="1" t="s">
        <v>431</v>
      </c>
      <c r="D9238" s="6" t="s">
        <v>488</v>
      </c>
      <c r="E9238" s="2" t="s">
        <v>39</v>
      </c>
    </row>
    <row r="9239" spans="1:5" x14ac:dyDescent="0.2">
      <c r="A9239" s="7">
        <v>24133</v>
      </c>
      <c r="B9239" s="28" t="s">
        <v>1061</v>
      </c>
      <c r="C9239" s="1" t="s">
        <v>431</v>
      </c>
      <c r="D9239" s="6" t="s">
        <v>488</v>
      </c>
      <c r="E9239" s="2" t="s">
        <v>39</v>
      </c>
    </row>
    <row r="9240" spans="1:5" x14ac:dyDescent="0.2">
      <c r="A9240" s="7">
        <v>24134</v>
      </c>
      <c r="B9240" s="6" t="s">
        <v>1043</v>
      </c>
      <c r="C9240" s="1" t="s">
        <v>83</v>
      </c>
      <c r="D9240" s="6" t="s">
        <v>73</v>
      </c>
      <c r="E9240" s="2" t="s">
        <v>225</v>
      </c>
    </row>
    <row r="9241" spans="1:5" x14ac:dyDescent="0.2">
      <c r="A9241" s="7">
        <v>24135</v>
      </c>
      <c r="B9241" s="6" t="s">
        <v>1070</v>
      </c>
      <c r="C9241" s="1" t="s">
        <v>431</v>
      </c>
      <c r="D9241" s="6" t="s">
        <v>488</v>
      </c>
      <c r="E9241" s="2" t="s">
        <v>39</v>
      </c>
    </row>
    <row r="9242" spans="1:5" x14ac:dyDescent="0.2">
      <c r="A9242" s="7">
        <v>24136</v>
      </c>
      <c r="B9242" s="6" t="s">
        <v>1070</v>
      </c>
      <c r="C9242" s="1" t="s">
        <v>431</v>
      </c>
      <c r="D9242" s="6" t="s">
        <v>488</v>
      </c>
      <c r="E9242" s="2" t="s">
        <v>39</v>
      </c>
    </row>
    <row r="9243" spans="1:5" x14ac:dyDescent="0.2">
      <c r="A9243" s="7">
        <v>24137</v>
      </c>
      <c r="B9243" s="6" t="s">
        <v>1071</v>
      </c>
      <c r="C9243" s="1" t="s">
        <v>379</v>
      </c>
      <c r="D9243" s="6" t="s">
        <v>73</v>
      </c>
      <c r="E9243" s="2" t="s">
        <v>225</v>
      </c>
    </row>
    <row r="9244" spans="1:5" x14ac:dyDescent="0.2">
      <c r="A9244" s="7">
        <v>24138</v>
      </c>
      <c r="B9244" s="6" t="s">
        <v>1070</v>
      </c>
      <c r="C9244" s="1" t="s">
        <v>431</v>
      </c>
      <c r="D9244" s="6" t="s">
        <v>488</v>
      </c>
      <c r="E9244" s="2" t="s">
        <v>39</v>
      </c>
    </row>
    <row r="9245" spans="1:5" x14ac:dyDescent="0.2">
      <c r="A9245" s="7">
        <v>24139</v>
      </c>
      <c r="B9245" s="6" t="s">
        <v>1070</v>
      </c>
      <c r="C9245" s="1" t="s">
        <v>431</v>
      </c>
      <c r="D9245" s="6" t="s">
        <v>488</v>
      </c>
      <c r="E9245" s="2" t="s">
        <v>39</v>
      </c>
    </row>
    <row r="9246" spans="1:5" x14ac:dyDescent="0.2">
      <c r="A9246" s="7">
        <v>24140</v>
      </c>
      <c r="B9246" s="6" t="s">
        <v>1070</v>
      </c>
      <c r="C9246" s="1" t="s">
        <v>431</v>
      </c>
      <c r="D9246" s="6" t="s">
        <v>488</v>
      </c>
      <c r="E9246" s="2" t="s">
        <v>39</v>
      </c>
    </row>
    <row r="9247" spans="1:5" x14ac:dyDescent="0.2">
      <c r="A9247" s="7">
        <v>24141</v>
      </c>
      <c r="B9247" s="6" t="s">
        <v>422</v>
      </c>
      <c r="C9247" s="1" t="s">
        <v>96</v>
      </c>
      <c r="D9247" s="6" t="s">
        <v>73</v>
      </c>
      <c r="E9247" s="2" t="s">
        <v>39</v>
      </c>
    </row>
    <row r="9248" spans="1:5" x14ac:dyDescent="0.2">
      <c r="A9248" s="7">
        <v>24142</v>
      </c>
      <c r="B9248" s="6" t="s">
        <v>1070</v>
      </c>
      <c r="C9248" s="1" t="s">
        <v>431</v>
      </c>
      <c r="D9248" s="6" t="s">
        <v>488</v>
      </c>
      <c r="E9248" s="2" t="s">
        <v>39</v>
      </c>
    </row>
    <row r="9249" spans="1:5" x14ac:dyDescent="0.2">
      <c r="A9249" s="7">
        <v>24143</v>
      </c>
      <c r="B9249" s="6" t="s">
        <v>1051</v>
      </c>
      <c r="C9249" s="1" t="s">
        <v>1040</v>
      </c>
      <c r="D9249" s="6" t="s">
        <v>73</v>
      </c>
      <c r="E9249" s="2" t="s">
        <v>225</v>
      </c>
    </row>
    <row r="9250" spans="1:5" x14ac:dyDescent="0.2">
      <c r="A9250" s="7">
        <v>24144</v>
      </c>
      <c r="B9250" s="6" t="s">
        <v>1070</v>
      </c>
      <c r="C9250" s="1" t="s">
        <v>431</v>
      </c>
      <c r="D9250" s="6" t="s">
        <v>488</v>
      </c>
      <c r="E9250" s="2" t="s">
        <v>39</v>
      </c>
    </row>
    <row r="9251" spans="1:5" x14ac:dyDescent="0.2">
      <c r="A9251" s="7">
        <v>24145</v>
      </c>
      <c r="B9251" s="6" t="s">
        <v>1071</v>
      </c>
      <c r="C9251" s="1" t="s">
        <v>379</v>
      </c>
      <c r="D9251" s="6" t="s">
        <v>73</v>
      </c>
      <c r="E9251" s="2" t="s">
        <v>225</v>
      </c>
    </row>
    <row r="9252" spans="1:5" x14ac:dyDescent="0.2">
      <c r="A9252" s="7">
        <v>24146</v>
      </c>
      <c r="B9252" s="6" t="s">
        <v>1070</v>
      </c>
      <c r="C9252" s="1" t="s">
        <v>431</v>
      </c>
      <c r="D9252" s="6" t="s">
        <v>488</v>
      </c>
      <c r="E9252" s="2" t="s">
        <v>39</v>
      </c>
    </row>
    <row r="9253" spans="1:5" x14ac:dyDescent="0.2">
      <c r="A9253" s="7">
        <v>24147</v>
      </c>
      <c r="B9253" s="6" t="s">
        <v>1070</v>
      </c>
      <c r="C9253" s="1" t="s">
        <v>431</v>
      </c>
      <c r="D9253" s="6" t="s">
        <v>488</v>
      </c>
      <c r="E9253" s="2" t="s">
        <v>39</v>
      </c>
    </row>
    <row r="9254" spans="1:5" x14ac:dyDescent="0.2">
      <c r="A9254" s="7">
        <v>24148</v>
      </c>
      <c r="B9254" s="6" t="s">
        <v>1070</v>
      </c>
      <c r="C9254" s="1" t="s">
        <v>431</v>
      </c>
      <c r="D9254" s="6" t="s">
        <v>488</v>
      </c>
      <c r="E9254" s="2" t="s">
        <v>39</v>
      </c>
    </row>
    <row r="9255" spans="1:5" x14ac:dyDescent="0.2">
      <c r="A9255" s="7">
        <v>24149</v>
      </c>
      <c r="B9255" s="6" t="s">
        <v>1072</v>
      </c>
      <c r="C9255" s="1" t="s">
        <v>1022</v>
      </c>
      <c r="D9255" s="6" t="s">
        <v>73</v>
      </c>
      <c r="E9255" s="2" t="s">
        <v>39</v>
      </c>
    </row>
    <row r="9256" spans="1:5" x14ac:dyDescent="0.2">
      <c r="A9256" s="7">
        <v>24150</v>
      </c>
      <c r="B9256" s="6" t="s">
        <v>980</v>
      </c>
      <c r="C9256" s="1" t="s">
        <v>969</v>
      </c>
      <c r="D9256" s="6" t="s">
        <v>73</v>
      </c>
      <c r="E9256" s="2" t="s">
        <v>39</v>
      </c>
    </row>
    <row r="9257" spans="1:5" x14ac:dyDescent="0.2">
      <c r="A9257" s="7">
        <v>24151</v>
      </c>
      <c r="B9257" s="6" t="s">
        <v>1045</v>
      </c>
      <c r="C9257" s="1" t="s">
        <v>1022</v>
      </c>
      <c r="D9257" s="6" t="s">
        <v>73</v>
      </c>
      <c r="E9257" s="2" t="s">
        <v>225</v>
      </c>
    </row>
    <row r="9258" spans="1:5" x14ac:dyDescent="0.2">
      <c r="A9258" s="7">
        <v>24152</v>
      </c>
      <c r="B9258" s="6" t="s">
        <v>1073</v>
      </c>
      <c r="C9258" s="1" t="s">
        <v>3914</v>
      </c>
      <c r="D9258" s="6" t="s">
        <v>73</v>
      </c>
      <c r="E9258" s="2" t="s">
        <v>39</v>
      </c>
    </row>
    <row r="9259" spans="1:5" x14ac:dyDescent="0.2">
      <c r="A9259" s="7">
        <v>24153</v>
      </c>
      <c r="B9259" s="6" t="s">
        <v>1070</v>
      </c>
      <c r="C9259" s="1" t="s">
        <v>431</v>
      </c>
      <c r="D9259" s="6" t="s">
        <v>488</v>
      </c>
      <c r="E9259" s="2" t="s">
        <v>39</v>
      </c>
    </row>
    <row r="9260" spans="1:5" x14ac:dyDescent="0.2">
      <c r="A9260" s="7">
        <v>24154</v>
      </c>
      <c r="B9260" s="6" t="s">
        <v>1070</v>
      </c>
      <c r="C9260" s="1" t="s">
        <v>431</v>
      </c>
      <c r="D9260" s="6" t="s">
        <v>488</v>
      </c>
      <c r="E9260" s="2" t="s">
        <v>39</v>
      </c>
    </row>
    <row r="9261" spans="1:5" x14ac:dyDescent="0.2">
      <c r="A9261" s="7">
        <v>24155</v>
      </c>
      <c r="B9261" s="6" t="s">
        <v>247</v>
      </c>
      <c r="C9261" s="1" t="s">
        <v>83</v>
      </c>
      <c r="D9261" s="6" t="s">
        <v>73</v>
      </c>
      <c r="E9261" s="2" t="s">
        <v>225</v>
      </c>
    </row>
    <row r="9262" spans="1:5" x14ac:dyDescent="0.2">
      <c r="A9262" s="7">
        <v>24156</v>
      </c>
      <c r="B9262" s="6" t="s">
        <v>1046</v>
      </c>
      <c r="C9262" s="1" t="s">
        <v>96</v>
      </c>
      <c r="D9262" s="6" t="s">
        <v>73</v>
      </c>
      <c r="E9262" s="2" t="s">
        <v>39</v>
      </c>
    </row>
    <row r="9263" spans="1:5" x14ac:dyDescent="0.2">
      <c r="A9263" s="7">
        <v>24157</v>
      </c>
      <c r="B9263" s="6" t="s">
        <v>1070</v>
      </c>
      <c r="C9263" s="1" t="s">
        <v>431</v>
      </c>
      <c r="D9263" s="6" t="s">
        <v>488</v>
      </c>
      <c r="E9263" s="2" t="s">
        <v>39</v>
      </c>
    </row>
    <row r="9264" spans="1:5" x14ac:dyDescent="0.2">
      <c r="A9264" s="7">
        <v>24158</v>
      </c>
      <c r="B9264" s="6" t="s">
        <v>1074</v>
      </c>
      <c r="C9264" s="1" t="s">
        <v>96</v>
      </c>
      <c r="D9264" s="6" t="s">
        <v>73</v>
      </c>
      <c r="E9264" s="2" t="s">
        <v>39</v>
      </c>
    </row>
    <row r="9265" spans="1:5" x14ac:dyDescent="0.2">
      <c r="A9265" s="7">
        <v>24159</v>
      </c>
      <c r="B9265" s="6" t="s">
        <v>422</v>
      </c>
      <c r="C9265" s="1" t="s">
        <v>96</v>
      </c>
      <c r="D9265" s="6" t="s">
        <v>73</v>
      </c>
      <c r="E9265" s="2" t="s">
        <v>39</v>
      </c>
    </row>
    <row r="9266" spans="1:5" x14ac:dyDescent="0.2">
      <c r="A9266" s="7">
        <v>24160</v>
      </c>
      <c r="B9266" s="6" t="s">
        <v>1070</v>
      </c>
      <c r="C9266" s="1" t="s">
        <v>431</v>
      </c>
      <c r="D9266" s="6" t="s">
        <v>488</v>
      </c>
      <c r="E9266" s="2" t="s">
        <v>39</v>
      </c>
    </row>
    <row r="9267" spans="1:5" x14ac:dyDescent="0.2">
      <c r="A9267" s="7">
        <v>24161</v>
      </c>
      <c r="B9267" s="6" t="s">
        <v>1075</v>
      </c>
      <c r="C9267" s="1" t="s">
        <v>96</v>
      </c>
      <c r="D9267" s="6" t="s">
        <v>73</v>
      </c>
      <c r="E9267" s="2" t="s">
        <v>39</v>
      </c>
    </row>
    <row r="9268" spans="1:5" x14ac:dyDescent="0.2">
      <c r="A9268" s="7">
        <v>24162</v>
      </c>
      <c r="B9268" s="6" t="s">
        <v>1075</v>
      </c>
      <c r="C9268" s="1" t="s">
        <v>96</v>
      </c>
      <c r="D9268" s="6" t="s">
        <v>73</v>
      </c>
      <c r="E9268" s="2" t="s">
        <v>39</v>
      </c>
    </row>
    <row r="9269" spans="1:5" x14ac:dyDescent="0.2">
      <c r="A9269" s="7">
        <v>24163</v>
      </c>
      <c r="B9269" s="6" t="s">
        <v>1076</v>
      </c>
      <c r="C9269" s="1" t="s">
        <v>956</v>
      </c>
      <c r="D9269" s="6" t="s">
        <v>73</v>
      </c>
      <c r="E9269" s="2" t="s">
        <v>39</v>
      </c>
    </row>
    <row r="9270" spans="1:5" x14ac:dyDescent="0.2">
      <c r="A9270" s="7">
        <v>24164</v>
      </c>
      <c r="B9270" s="6" t="s">
        <v>1070</v>
      </c>
      <c r="C9270" s="1" t="s">
        <v>431</v>
      </c>
      <c r="D9270" s="6" t="s">
        <v>488</v>
      </c>
      <c r="E9270" s="2" t="s">
        <v>39</v>
      </c>
    </row>
    <row r="9271" spans="1:5" x14ac:dyDescent="0.2">
      <c r="A9271" s="7">
        <v>24165</v>
      </c>
      <c r="B9271" s="6" t="s">
        <v>1043</v>
      </c>
      <c r="C9271" s="1" t="s">
        <v>83</v>
      </c>
      <c r="D9271" s="6" t="s">
        <v>73</v>
      </c>
      <c r="E9271" s="2" t="s">
        <v>225</v>
      </c>
    </row>
    <row r="9272" spans="1:5" x14ac:dyDescent="0.2">
      <c r="A9272" s="7">
        <v>24166</v>
      </c>
      <c r="B9272" s="6" t="s">
        <v>1026</v>
      </c>
      <c r="C9272" s="1" t="s">
        <v>90</v>
      </c>
      <c r="D9272" s="6" t="s">
        <v>73</v>
      </c>
      <c r="E9272" s="2" t="s">
        <v>39</v>
      </c>
    </row>
    <row r="9273" spans="1:5" x14ac:dyDescent="0.2">
      <c r="A9273" s="7">
        <v>24167</v>
      </c>
      <c r="B9273" s="6" t="s">
        <v>1026</v>
      </c>
      <c r="C9273" s="1" t="s">
        <v>90</v>
      </c>
      <c r="D9273" s="6" t="s">
        <v>73</v>
      </c>
      <c r="E9273" s="2" t="s">
        <v>39</v>
      </c>
    </row>
    <row r="9274" spans="1:5" x14ac:dyDescent="0.2">
      <c r="A9274" s="7">
        <v>24168</v>
      </c>
      <c r="B9274" s="6" t="s">
        <v>1077</v>
      </c>
      <c r="C9274" s="1" t="s">
        <v>431</v>
      </c>
      <c r="D9274" s="6" t="s">
        <v>488</v>
      </c>
      <c r="E9274" s="2" t="s">
        <v>39</v>
      </c>
    </row>
    <row r="9275" spans="1:5" x14ac:dyDescent="0.2">
      <c r="A9275" s="7">
        <v>24169</v>
      </c>
      <c r="B9275" s="6" t="s">
        <v>1051</v>
      </c>
      <c r="C9275" s="1" t="s">
        <v>1040</v>
      </c>
      <c r="D9275" s="6" t="s">
        <v>73</v>
      </c>
      <c r="E9275" s="2" t="s">
        <v>225</v>
      </c>
    </row>
    <row r="9276" spans="1:5" x14ac:dyDescent="0.2">
      <c r="A9276" s="7">
        <v>24170</v>
      </c>
      <c r="B9276" s="6" t="s">
        <v>1036</v>
      </c>
      <c r="C9276" s="1" t="s">
        <v>45</v>
      </c>
      <c r="D9276" s="6" t="s">
        <v>73</v>
      </c>
      <c r="E9276" s="2" t="s">
        <v>39</v>
      </c>
    </row>
    <row r="9277" spans="1:5" x14ac:dyDescent="0.2">
      <c r="A9277" s="7">
        <v>24171</v>
      </c>
      <c r="B9277" s="6" t="s">
        <v>1078</v>
      </c>
      <c r="C9277" s="1" t="s">
        <v>96</v>
      </c>
      <c r="D9277" s="6" t="s">
        <v>73</v>
      </c>
      <c r="E9277" s="2" t="s">
        <v>39</v>
      </c>
    </row>
    <row r="9278" spans="1:5" x14ac:dyDescent="0.2">
      <c r="A9278" s="7">
        <v>24172</v>
      </c>
      <c r="B9278" s="6" t="s">
        <v>1077</v>
      </c>
      <c r="C9278" s="1" t="s">
        <v>431</v>
      </c>
      <c r="D9278" s="6" t="s">
        <v>488</v>
      </c>
      <c r="E9278" s="2" t="s">
        <v>39</v>
      </c>
    </row>
    <row r="9279" spans="1:5" x14ac:dyDescent="0.2">
      <c r="A9279" s="7">
        <v>24173</v>
      </c>
      <c r="B9279" s="6" t="s">
        <v>247</v>
      </c>
      <c r="C9279" s="1" t="s">
        <v>83</v>
      </c>
      <c r="D9279" s="6" t="s">
        <v>73</v>
      </c>
      <c r="E9279" s="2" t="s">
        <v>225</v>
      </c>
    </row>
    <row r="9280" spans="1:5" x14ac:dyDescent="0.2">
      <c r="A9280" s="7">
        <v>24174</v>
      </c>
      <c r="B9280" s="6" t="s">
        <v>1026</v>
      </c>
      <c r="C9280" s="1" t="s">
        <v>90</v>
      </c>
      <c r="D9280" s="6" t="s">
        <v>73</v>
      </c>
      <c r="E9280" s="2" t="s">
        <v>39</v>
      </c>
    </row>
    <row r="9281" spans="1:5" x14ac:dyDescent="0.2">
      <c r="A9281" s="7">
        <v>24175</v>
      </c>
      <c r="B9281" s="6" t="s">
        <v>1079</v>
      </c>
      <c r="C9281" s="1" t="s">
        <v>431</v>
      </c>
      <c r="D9281" s="6" t="s">
        <v>488</v>
      </c>
      <c r="E9281" s="2" t="s">
        <v>39</v>
      </c>
    </row>
    <row r="9282" spans="1:5" x14ac:dyDescent="0.2">
      <c r="A9282" s="7">
        <v>24176</v>
      </c>
      <c r="B9282" s="6" t="s">
        <v>1051</v>
      </c>
      <c r="C9282" s="1" t="s">
        <v>1040</v>
      </c>
      <c r="D9282" s="6" t="s">
        <v>73</v>
      </c>
      <c r="E9282" s="2" t="s">
        <v>225</v>
      </c>
    </row>
    <row r="9283" spans="1:5" x14ac:dyDescent="0.2">
      <c r="A9283" s="7">
        <v>24177</v>
      </c>
      <c r="B9283" s="6" t="s">
        <v>422</v>
      </c>
      <c r="C9283" s="1" t="s">
        <v>96</v>
      </c>
      <c r="D9283" s="6" t="s">
        <v>73</v>
      </c>
      <c r="E9283" s="2" t="s">
        <v>39</v>
      </c>
    </row>
    <row r="9284" spans="1:5" x14ac:dyDescent="0.2">
      <c r="A9284" s="7">
        <v>24178</v>
      </c>
      <c r="B9284" s="6" t="s">
        <v>1080</v>
      </c>
      <c r="C9284" s="1" t="s">
        <v>1022</v>
      </c>
      <c r="D9284" s="6" t="s">
        <v>73</v>
      </c>
      <c r="E9284" s="2" t="s">
        <v>39</v>
      </c>
    </row>
    <row r="9285" spans="1:5" x14ac:dyDescent="0.2">
      <c r="A9285" s="7">
        <v>24179</v>
      </c>
      <c r="B9285" s="6" t="s">
        <v>1051</v>
      </c>
      <c r="C9285" s="1" t="s">
        <v>1040</v>
      </c>
      <c r="D9285" s="6" t="s">
        <v>73</v>
      </c>
      <c r="E9285" s="2" t="s">
        <v>225</v>
      </c>
    </row>
    <row r="9286" spans="1:5" x14ac:dyDescent="0.2">
      <c r="A9286" s="7">
        <v>24180</v>
      </c>
      <c r="B9286" s="6" t="s">
        <v>1031</v>
      </c>
      <c r="C9286" s="1" t="s">
        <v>219</v>
      </c>
      <c r="D9286" s="6" t="s">
        <v>73</v>
      </c>
      <c r="E9286" s="2" t="s">
        <v>39</v>
      </c>
    </row>
    <row r="9287" spans="1:5" x14ac:dyDescent="0.2">
      <c r="A9287" s="7">
        <v>24181</v>
      </c>
      <c r="B9287" s="6" t="s">
        <v>1081</v>
      </c>
      <c r="C9287" s="1" t="s">
        <v>3914</v>
      </c>
      <c r="D9287" s="6" t="s">
        <v>73</v>
      </c>
      <c r="E9287" s="2" t="s">
        <v>39</v>
      </c>
    </row>
    <row r="9288" spans="1:5" x14ac:dyDescent="0.2">
      <c r="A9288" s="7">
        <v>24182</v>
      </c>
      <c r="B9288" s="6" t="s">
        <v>1081</v>
      </c>
      <c r="C9288" s="1" t="s">
        <v>3914</v>
      </c>
      <c r="D9288" s="6" t="s">
        <v>73</v>
      </c>
      <c r="E9288" s="2" t="s">
        <v>39</v>
      </c>
    </row>
    <row r="9289" spans="1:5" x14ac:dyDescent="0.2">
      <c r="A9289" s="7">
        <v>24183</v>
      </c>
      <c r="B9289" s="6" t="s">
        <v>1081</v>
      </c>
      <c r="C9289" s="1" t="s">
        <v>3914</v>
      </c>
      <c r="D9289" s="6" t="s">
        <v>73</v>
      </c>
      <c r="E9289" s="2" t="s">
        <v>39</v>
      </c>
    </row>
    <row r="9290" spans="1:5" x14ac:dyDescent="0.2">
      <c r="A9290" s="7">
        <v>24184</v>
      </c>
      <c r="B9290" s="6" t="s">
        <v>1081</v>
      </c>
      <c r="C9290" s="1" t="s">
        <v>3914</v>
      </c>
      <c r="D9290" s="6" t="s">
        <v>73</v>
      </c>
      <c r="E9290" s="2" t="s">
        <v>39</v>
      </c>
    </row>
    <row r="9291" spans="1:5" x14ac:dyDescent="0.2">
      <c r="A9291" s="7">
        <v>24185</v>
      </c>
      <c r="B9291" s="6" t="s">
        <v>1051</v>
      </c>
      <c r="C9291" s="1" t="s">
        <v>1040</v>
      </c>
      <c r="D9291" s="6" t="s">
        <v>73</v>
      </c>
      <c r="E9291" s="2" t="s">
        <v>225</v>
      </c>
    </row>
    <row r="9292" spans="1:5" x14ac:dyDescent="0.2">
      <c r="A9292" s="7">
        <v>24186</v>
      </c>
      <c r="B9292" s="6" t="s">
        <v>425</v>
      </c>
      <c r="C9292" s="1" t="s">
        <v>96</v>
      </c>
      <c r="D9292" s="6" t="s">
        <v>73</v>
      </c>
      <c r="E9292" s="2" t="s">
        <v>39</v>
      </c>
    </row>
    <row r="9293" spans="1:5" x14ac:dyDescent="0.2">
      <c r="A9293" s="7">
        <v>24187</v>
      </c>
      <c r="B9293" s="6" t="s">
        <v>425</v>
      </c>
      <c r="C9293" s="1" t="s">
        <v>96</v>
      </c>
      <c r="D9293" s="6" t="s">
        <v>73</v>
      </c>
      <c r="E9293" s="2" t="s">
        <v>39</v>
      </c>
    </row>
    <row r="9294" spans="1:5" x14ac:dyDescent="0.2">
      <c r="A9294" s="7">
        <v>24188</v>
      </c>
      <c r="B9294" s="6" t="s">
        <v>425</v>
      </c>
      <c r="C9294" s="1" t="s">
        <v>96</v>
      </c>
      <c r="D9294" s="6" t="s">
        <v>73</v>
      </c>
      <c r="E9294" s="2" t="s">
        <v>39</v>
      </c>
    </row>
    <row r="9295" spans="1:5" x14ac:dyDescent="0.2">
      <c r="A9295" s="7">
        <v>24189</v>
      </c>
      <c r="B9295" s="6" t="s">
        <v>425</v>
      </c>
      <c r="C9295" s="1" t="s">
        <v>96</v>
      </c>
      <c r="D9295" s="6" t="s">
        <v>73</v>
      </c>
      <c r="E9295" s="2" t="s">
        <v>39</v>
      </c>
    </row>
    <row r="9296" spans="1:5" x14ac:dyDescent="0.2">
      <c r="A9296" s="7">
        <v>24190</v>
      </c>
      <c r="B9296" s="6" t="s">
        <v>1078</v>
      </c>
      <c r="C9296" s="1" t="s">
        <v>96</v>
      </c>
      <c r="D9296" s="6" t="s">
        <v>73</v>
      </c>
      <c r="E9296" s="2" t="s">
        <v>39</v>
      </c>
    </row>
    <row r="9297" spans="1:5" x14ac:dyDescent="0.2">
      <c r="A9297" s="7">
        <v>24191</v>
      </c>
      <c r="B9297" s="6" t="s">
        <v>1082</v>
      </c>
      <c r="C9297" s="1" t="s">
        <v>96</v>
      </c>
      <c r="D9297" s="6" t="s">
        <v>73</v>
      </c>
      <c r="E9297" s="2" t="s">
        <v>39</v>
      </c>
    </row>
    <row r="9298" spans="1:5" x14ac:dyDescent="0.2">
      <c r="A9298" s="7">
        <v>24192</v>
      </c>
      <c r="B9298" s="6" t="s">
        <v>1083</v>
      </c>
      <c r="C9298" s="1" t="s">
        <v>427</v>
      </c>
      <c r="D9298" s="6" t="s">
        <v>73</v>
      </c>
      <c r="E9298" s="2" t="s">
        <v>39</v>
      </c>
    </row>
    <row r="9299" spans="1:5" x14ac:dyDescent="0.2">
      <c r="A9299" s="7">
        <v>24193</v>
      </c>
      <c r="B9299" s="6" t="s">
        <v>1079</v>
      </c>
      <c r="C9299" s="1" t="s">
        <v>431</v>
      </c>
      <c r="D9299" s="6" t="s">
        <v>488</v>
      </c>
      <c r="E9299" s="2" t="s">
        <v>39</v>
      </c>
    </row>
    <row r="9300" spans="1:5" x14ac:dyDescent="0.2">
      <c r="A9300" s="7">
        <v>24194</v>
      </c>
      <c r="B9300" s="6" t="s">
        <v>1079</v>
      </c>
      <c r="C9300" s="1" t="s">
        <v>431</v>
      </c>
      <c r="D9300" s="6" t="s">
        <v>488</v>
      </c>
      <c r="E9300" s="2" t="s">
        <v>39</v>
      </c>
    </row>
    <row r="9301" spans="1:5" x14ac:dyDescent="0.2">
      <c r="A9301" s="7">
        <v>24195</v>
      </c>
      <c r="B9301" s="6" t="s">
        <v>1079</v>
      </c>
      <c r="C9301" s="1" t="s">
        <v>431</v>
      </c>
      <c r="D9301" s="6" t="s">
        <v>488</v>
      </c>
      <c r="E9301" s="2" t="s">
        <v>39</v>
      </c>
    </row>
    <row r="9302" spans="1:5" x14ac:dyDescent="0.2">
      <c r="A9302" s="7">
        <v>24196</v>
      </c>
      <c r="B9302" s="6" t="s">
        <v>1084</v>
      </c>
      <c r="C9302" s="1" t="s">
        <v>83</v>
      </c>
      <c r="D9302" s="6" t="s">
        <v>73</v>
      </c>
      <c r="E9302" s="2" t="s">
        <v>225</v>
      </c>
    </row>
    <row r="9303" spans="1:5" x14ac:dyDescent="0.2">
      <c r="A9303" s="7">
        <v>24197</v>
      </c>
      <c r="B9303" s="6" t="s">
        <v>1085</v>
      </c>
      <c r="C9303" s="1" t="s">
        <v>83</v>
      </c>
      <c r="D9303" s="6" t="s">
        <v>73</v>
      </c>
      <c r="E9303" s="2" t="s">
        <v>225</v>
      </c>
    </row>
    <row r="9304" spans="1:5" x14ac:dyDescent="0.2">
      <c r="A9304" s="7">
        <v>24198</v>
      </c>
      <c r="B9304" s="6" t="s">
        <v>1030</v>
      </c>
      <c r="C9304" s="1" t="s">
        <v>956</v>
      </c>
      <c r="D9304" s="6" t="s">
        <v>73</v>
      </c>
      <c r="E9304" s="2" t="s">
        <v>39</v>
      </c>
    </row>
    <row r="9305" spans="1:5" x14ac:dyDescent="0.2">
      <c r="A9305" s="7">
        <v>24199</v>
      </c>
      <c r="B9305" s="6" t="s">
        <v>1030</v>
      </c>
      <c r="C9305" s="1" t="s">
        <v>956</v>
      </c>
      <c r="D9305" s="6" t="s">
        <v>73</v>
      </c>
      <c r="E9305" s="2" t="s">
        <v>39</v>
      </c>
    </row>
    <row r="9306" spans="1:5" x14ac:dyDescent="0.2">
      <c r="A9306" s="7">
        <v>24200</v>
      </c>
      <c r="B9306" s="6" t="s">
        <v>1086</v>
      </c>
      <c r="C9306" s="1" t="s">
        <v>1022</v>
      </c>
      <c r="D9306" s="6" t="s">
        <v>73</v>
      </c>
      <c r="E9306" s="2" t="s">
        <v>39</v>
      </c>
    </row>
    <row r="9307" spans="1:5" x14ac:dyDescent="0.2">
      <c r="A9307" s="7">
        <v>24201</v>
      </c>
      <c r="B9307" s="6" t="s">
        <v>1086</v>
      </c>
      <c r="C9307" s="1" t="s">
        <v>1022</v>
      </c>
      <c r="D9307" s="6" t="s">
        <v>73</v>
      </c>
      <c r="E9307" s="2" t="s">
        <v>39</v>
      </c>
    </row>
    <row r="9308" spans="1:5" x14ac:dyDescent="0.2">
      <c r="A9308" s="7">
        <v>24202</v>
      </c>
      <c r="B9308" s="6" t="s">
        <v>1086</v>
      </c>
      <c r="C9308" s="1" t="s">
        <v>1022</v>
      </c>
      <c r="D9308" s="6" t="s">
        <v>73</v>
      </c>
      <c r="E9308" s="2" t="s">
        <v>39</v>
      </c>
    </row>
    <row r="9309" spans="1:5" x14ac:dyDescent="0.2">
      <c r="A9309" s="7">
        <v>24203</v>
      </c>
      <c r="B9309" s="6" t="s">
        <v>1086</v>
      </c>
      <c r="C9309" s="1" t="s">
        <v>1022</v>
      </c>
      <c r="D9309" s="6" t="s">
        <v>73</v>
      </c>
      <c r="E9309" s="2" t="s">
        <v>39</v>
      </c>
    </row>
    <row r="9310" spans="1:5" x14ac:dyDescent="0.2">
      <c r="A9310" s="7">
        <v>24204</v>
      </c>
      <c r="B9310" s="6" t="s">
        <v>1086</v>
      </c>
      <c r="C9310" s="1" t="s">
        <v>1022</v>
      </c>
      <c r="D9310" s="6" t="s">
        <v>73</v>
      </c>
      <c r="E9310" s="2" t="s">
        <v>39</v>
      </c>
    </row>
    <row r="9311" spans="1:5" x14ac:dyDescent="0.2">
      <c r="A9311" s="7">
        <v>24205</v>
      </c>
      <c r="B9311" s="6" t="s">
        <v>1086</v>
      </c>
      <c r="C9311" s="1" t="s">
        <v>1022</v>
      </c>
      <c r="D9311" s="6" t="s">
        <v>73</v>
      </c>
      <c r="E9311" s="2" t="s">
        <v>39</v>
      </c>
    </row>
    <row r="9312" spans="1:5" x14ac:dyDescent="0.2">
      <c r="A9312" s="7">
        <v>24206</v>
      </c>
      <c r="B9312" s="6" t="s">
        <v>1086</v>
      </c>
      <c r="C9312" s="1" t="s">
        <v>1022</v>
      </c>
      <c r="D9312" s="6" t="s">
        <v>73</v>
      </c>
      <c r="E9312" s="2" t="s">
        <v>39</v>
      </c>
    </row>
    <row r="9313" spans="1:5" x14ac:dyDescent="0.2">
      <c r="A9313" s="7">
        <v>24207</v>
      </c>
      <c r="B9313" s="6" t="s">
        <v>1086</v>
      </c>
      <c r="C9313" s="1" t="s">
        <v>1022</v>
      </c>
      <c r="D9313" s="6" t="s">
        <v>73</v>
      </c>
      <c r="E9313" s="2" t="s">
        <v>39</v>
      </c>
    </row>
    <row r="9314" spans="1:5" x14ac:dyDescent="0.2">
      <c r="A9314" s="7">
        <v>24208</v>
      </c>
      <c r="B9314" s="6" t="s">
        <v>1086</v>
      </c>
      <c r="C9314" s="1" t="s">
        <v>1022</v>
      </c>
      <c r="D9314" s="6" t="s">
        <v>73</v>
      </c>
      <c r="E9314" s="2" t="s">
        <v>39</v>
      </c>
    </row>
    <row r="9315" spans="1:5" x14ac:dyDescent="0.2">
      <c r="A9315" s="7">
        <v>24209</v>
      </c>
      <c r="B9315" s="6" t="s">
        <v>1086</v>
      </c>
      <c r="C9315" s="1" t="s">
        <v>1022</v>
      </c>
      <c r="D9315" s="6" t="s">
        <v>73</v>
      </c>
      <c r="E9315" s="2" t="s">
        <v>39</v>
      </c>
    </row>
    <row r="9316" spans="1:5" x14ac:dyDescent="0.2">
      <c r="A9316" s="7">
        <v>24210</v>
      </c>
      <c r="B9316" s="6" t="s">
        <v>1086</v>
      </c>
      <c r="C9316" s="1" t="s">
        <v>1022</v>
      </c>
      <c r="D9316" s="6" t="s">
        <v>73</v>
      </c>
      <c r="E9316" s="2" t="s">
        <v>39</v>
      </c>
    </row>
    <row r="9317" spans="1:5" x14ac:dyDescent="0.2">
      <c r="A9317" s="7">
        <v>24211</v>
      </c>
      <c r="B9317" s="6" t="s">
        <v>1086</v>
      </c>
      <c r="C9317" s="1" t="s">
        <v>1022</v>
      </c>
      <c r="D9317" s="6" t="s">
        <v>73</v>
      </c>
      <c r="E9317" s="2" t="s">
        <v>39</v>
      </c>
    </row>
    <row r="9318" spans="1:5" x14ac:dyDescent="0.2">
      <c r="A9318" s="7">
        <v>24212</v>
      </c>
      <c r="B9318" s="6" t="s">
        <v>1086</v>
      </c>
      <c r="C9318" s="1" t="s">
        <v>1022</v>
      </c>
      <c r="D9318" s="6" t="s">
        <v>73</v>
      </c>
      <c r="E9318" s="2" t="s">
        <v>39</v>
      </c>
    </row>
    <row r="9319" spans="1:5" x14ac:dyDescent="0.2">
      <c r="A9319" s="7">
        <v>24213</v>
      </c>
      <c r="B9319" s="6" t="s">
        <v>1086</v>
      </c>
      <c r="C9319" s="1" t="s">
        <v>1022</v>
      </c>
      <c r="D9319" s="6" t="s">
        <v>73</v>
      </c>
      <c r="E9319" s="2" t="s">
        <v>39</v>
      </c>
    </row>
    <row r="9320" spans="1:5" x14ac:dyDescent="0.2">
      <c r="A9320" s="7">
        <v>24214</v>
      </c>
      <c r="B9320" s="6" t="s">
        <v>1086</v>
      </c>
      <c r="C9320" s="1" t="s">
        <v>1022</v>
      </c>
      <c r="D9320" s="6" t="s">
        <v>73</v>
      </c>
      <c r="E9320" s="2" t="s">
        <v>39</v>
      </c>
    </row>
    <row r="9321" spans="1:5" x14ac:dyDescent="0.2">
      <c r="A9321" s="7">
        <v>24215</v>
      </c>
      <c r="B9321" s="6" t="s">
        <v>1086</v>
      </c>
      <c r="C9321" s="1" t="s">
        <v>1022</v>
      </c>
      <c r="D9321" s="6" t="s">
        <v>73</v>
      </c>
      <c r="E9321" s="2" t="s">
        <v>39</v>
      </c>
    </row>
    <row r="9322" spans="1:5" x14ac:dyDescent="0.2">
      <c r="A9322" s="7">
        <v>24216</v>
      </c>
      <c r="B9322" s="6" t="s">
        <v>1086</v>
      </c>
      <c r="C9322" s="1" t="s">
        <v>1022</v>
      </c>
      <c r="D9322" s="6" t="s">
        <v>73</v>
      </c>
      <c r="E9322" s="2" t="s">
        <v>39</v>
      </c>
    </row>
    <row r="9323" spans="1:5" x14ac:dyDescent="0.2">
      <c r="A9323" s="7">
        <v>24217</v>
      </c>
      <c r="B9323" s="6" t="s">
        <v>1086</v>
      </c>
      <c r="C9323" s="1" t="s">
        <v>1022</v>
      </c>
      <c r="D9323" s="6" t="s">
        <v>73</v>
      </c>
      <c r="E9323" s="2" t="s">
        <v>39</v>
      </c>
    </row>
    <row r="9324" spans="1:5" x14ac:dyDescent="0.2">
      <c r="A9324" s="7">
        <v>24218</v>
      </c>
      <c r="B9324" s="6" t="s">
        <v>1086</v>
      </c>
      <c r="C9324" s="1" t="s">
        <v>1022</v>
      </c>
      <c r="D9324" s="6" t="s">
        <v>73</v>
      </c>
      <c r="E9324" s="2" t="s">
        <v>39</v>
      </c>
    </row>
    <row r="9325" spans="1:5" x14ac:dyDescent="0.2">
      <c r="A9325" s="7">
        <v>24219</v>
      </c>
      <c r="B9325" s="6" t="s">
        <v>1086</v>
      </c>
      <c r="C9325" s="1" t="s">
        <v>1022</v>
      </c>
      <c r="D9325" s="6" t="s">
        <v>73</v>
      </c>
      <c r="E9325" s="2" t="s">
        <v>39</v>
      </c>
    </row>
    <row r="9326" spans="1:5" x14ac:dyDescent="0.2">
      <c r="A9326" s="7">
        <v>24220</v>
      </c>
      <c r="B9326" s="6" t="s">
        <v>1086</v>
      </c>
      <c r="C9326" s="1" t="s">
        <v>1022</v>
      </c>
      <c r="D9326" s="6" t="s">
        <v>73</v>
      </c>
      <c r="E9326" s="2" t="s">
        <v>39</v>
      </c>
    </row>
    <row r="9327" spans="1:5" x14ac:dyDescent="0.2">
      <c r="A9327" s="7">
        <v>24221</v>
      </c>
      <c r="B9327" s="6" t="s">
        <v>247</v>
      </c>
      <c r="C9327" s="1" t="s">
        <v>83</v>
      </c>
      <c r="D9327" s="6" t="s">
        <v>73</v>
      </c>
      <c r="E9327" s="2" t="s">
        <v>225</v>
      </c>
    </row>
    <row r="9328" spans="1:5" x14ac:dyDescent="0.2">
      <c r="A9328" s="7">
        <v>24222</v>
      </c>
      <c r="B9328" s="6" t="s">
        <v>1086</v>
      </c>
      <c r="C9328" s="1" t="s">
        <v>1022</v>
      </c>
      <c r="D9328" s="6" t="s">
        <v>73</v>
      </c>
      <c r="E9328" s="2" t="s">
        <v>39</v>
      </c>
    </row>
    <row r="9329" spans="1:5" x14ac:dyDescent="0.2">
      <c r="A9329" s="7">
        <v>24223</v>
      </c>
      <c r="B9329" s="6" t="s">
        <v>1025</v>
      </c>
      <c r="C9329" s="1" t="s">
        <v>3914</v>
      </c>
      <c r="D9329" s="6" t="s">
        <v>73</v>
      </c>
      <c r="E9329" s="2" t="s">
        <v>39</v>
      </c>
    </row>
    <row r="9330" spans="1:5" x14ac:dyDescent="0.2">
      <c r="A9330" s="7">
        <v>24224</v>
      </c>
      <c r="B9330" s="6" t="s">
        <v>1044</v>
      </c>
      <c r="C9330" s="1" t="s">
        <v>1022</v>
      </c>
      <c r="D9330" s="6" t="s">
        <v>73</v>
      </c>
      <c r="E9330" s="2" t="s">
        <v>39</v>
      </c>
    </row>
    <row r="9331" spans="1:5" x14ac:dyDescent="0.2">
      <c r="A9331" s="7">
        <v>24225</v>
      </c>
      <c r="B9331" s="6" t="s">
        <v>1063</v>
      </c>
      <c r="C9331" s="1" t="s">
        <v>96</v>
      </c>
      <c r="D9331" s="6" t="s">
        <v>73</v>
      </c>
      <c r="E9331" s="2" t="s">
        <v>39</v>
      </c>
    </row>
    <row r="9332" spans="1:5" x14ac:dyDescent="0.2">
      <c r="A9332" s="7">
        <v>24226</v>
      </c>
      <c r="B9332" s="6" t="s">
        <v>1079</v>
      </c>
      <c r="C9332" s="1" t="s">
        <v>431</v>
      </c>
      <c r="D9332" s="6" t="s">
        <v>488</v>
      </c>
      <c r="E9332" s="2" t="s">
        <v>39</v>
      </c>
    </row>
    <row r="9333" spans="1:5" x14ac:dyDescent="0.2">
      <c r="A9333" s="7">
        <v>24227</v>
      </c>
      <c r="B9333" s="6" t="s">
        <v>1080</v>
      </c>
      <c r="C9333" s="1" t="s">
        <v>1022</v>
      </c>
      <c r="D9333" s="6" t="s">
        <v>73</v>
      </c>
      <c r="E9333" s="2" t="s">
        <v>39</v>
      </c>
    </row>
    <row r="9334" spans="1:5" x14ac:dyDescent="0.2">
      <c r="A9334" s="7">
        <v>24228</v>
      </c>
      <c r="B9334" s="6" t="s">
        <v>1076</v>
      </c>
      <c r="C9334" s="1" t="s">
        <v>956</v>
      </c>
      <c r="D9334" s="6" t="s">
        <v>73</v>
      </c>
      <c r="E9334" s="2" t="s">
        <v>39</v>
      </c>
    </row>
    <row r="9335" spans="1:5" x14ac:dyDescent="0.2">
      <c r="A9335" s="7">
        <v>24229</v>
      </c>
      <c r="B9335" s="6" t="s">
        <v>1079</v>
      </c>
      <c r="C9335" s="1" t="s">
        <v>431</v>
      </c>
      <c r="D9335" s="6" t="s">
        <v>488</v>
      </c>
      <c r="E9335" s="2" t="s">
        <v>39</v>
      </c>
    </row>
    <row r="9336" spans="1:5" x14ac:dyDescent="0.2">
      <c r="A9336" s="7">
        <v>24230</v>
      </c>
      <c r="B9336" s="6" t="s">
        <v>1079</v>
      </c>
      <c r="C9336" s="1" t="s">
        <v>431</v>
      </c>
      <c r="D9336" s="6" t="s">
        <v>488</v>
      </c>
      <c r="E9336" s="2" t="s">
        <v>39</v>
      </c>
    </row>
    <row r="9337" spans="1:5" x14ac:dyDescent="0.2">
      <c r="A9337" s="7">
        <v>24231</v>
      </c>
      <c r="B9337" s="6" t="s">
        <v>1079</v>
      </c>
      <c r="C9337" s="1" t="s">
        <v>431</v>
      </c>
      <c r="D9337" s="6" t="s">
        <v>488</v>
      </c>
      <c r="E9337" s="2" t="s">
        <v>39</v>
      </c>
    </row>
    <row r="9338" spans="1:5" x14ac:dyDescent="0.2">
      <c r="A9338" s="7">
        <v>24232</v>
      </c>
      <c r="B9338" s="6" t="s">
        <v>1036</v>
      </c>
      <c r="C9338" s="1" t="s">
        <v>45</v>
      </c>
      <c r="D9338" s="6" t="s">
        <v>73</v>
      </c>
      <c r="E9338" s="2" t="s">
        <v>39</v>
      </c>
    </row>
    <row r="9339" spans="1:5" x14ac:dyDescent="0.2">
      <c r="A9339" s="7">
        <v>24233</v>
      </c>
      <c r="B9339" s="6" t="s">
        <v>1079</v>
      </c>
      <c r="C9339" s="1" t="s">
        <v>431</v>
      </c>
      <c r="D9339" s="6" t="s">
        <v>488</v>
      </c>
      <c r="E9339" s="2" t="s">
        <v>39</v>
      </c>
    </row>
    <row r="9340" spans="1:5" x14ac:dyDescent="0.2">
      <c r="A9340" s="7">
        <v>24234</v>
      </c>
      <c r="B9340" s="6" t="s">
        <v>1079</v>
      </c>
      <c r="C9340" s="1" t="s">
        <v>431</v>
      </c>
      <c r="D9340" s="6" t="s">
        <v>488</v>
      </c>
      <c r="E9340" s="2" t="s">
        <v>39</v>
      </c>
    </row>
    <row r="9341" spans="1:5" x14ac:dyDescent="0.2">
      <c r="A9341" s="7">
        <v>24235</v>
      </c>
      <c r="B9341" s="6" t="s">
        <v>1079</v>
      </c>
      <c r="C9341" s="1" t="s">
        <v>431</v>
      </c>
      <c r="D9341" s="6" t="s">
        <v>488</v>
      </c>
      <c r="E9341" s="2" t="s">
        <v>39</v>
      </c>
    </row>
    <row r="9342" spans="1:5" x14ac:dyDescent="0.2">
      <c r="A9342" s="7">
        <v>24236</v>
      </c>
      <c r="B9342" s="6" t="s">
        <v>1087</v>
      </c>
      <c r="C9342" s="1" t="s">
        <v>431</v>
      </c>
      <c r="D9342" s="6" t="s">
        <v>488</v>
      </c>
      <c r="E9342" s="2" t="s">
        <v>39</v>
      </c>
    </row>
    <row r="9343" spans="1:5" x14ac:dyDescent="0.2">
      <c r="A9343" s="7">
        <v>24237</v>
      </c>
      <c r="B9343" s="6" t="s">
        <v>1072</v>
      </c>
      <c r="C9343" s="1" t="s">
        <v>1022</v>
      </c>
      <c r="D9343" s="6" t="s">
        <v>73</v>
      </c>
      <c r="E9343" s="2" t="s">
        <v>39</v>
      </c>
    </row>
    <row r="9344" spans="1:5" x14ac:dyDescent="0.2">
      <c r="A9344" s="7">
        <v>24238</v>
      </c>
      <c r="B9344" s="6" t="s">
        <v>1087</v>
      </c>
      <c r="C9344" s="1" t="s">
        <v>431</v>
      </c>
      <c r="D9344" s="6" t="s">
        <v>488</v>
      </c>
      <c r="E9344" s="2" t="s">
        <v>39</v>
      </c>
    </row>
    <row r="9345" spans="1:5" x14ac:dyDescent="0.2">
      <c r="A9345" s="7">
        <v>24239</v>
      </c>
      <c r="B9345" s="6" t="s">
        <v>1051</v>
      </c>
      <c r="C9345" s="1" t="s">
        <v>1040</v>
      </c>
      <c r="D9345" s="6" t="s">
        <v>73</v>
      </c>
      <c r="E9345" s="2" t="s">
        <v>225</v>
      </c>
    </row>
    <row r="9346" spans="1:5" x14ac:dyDescent="0.2">
      <c r="A9346" s="7">
        <v>24240</v>
      </c>
      <c r="B9346" s="6" t="s">
        <v>1046</v>
      </c>
      <c r="C9346" s="1" t="s">
        <v>96</v>
      </c>
      <c r="D9346" s="6" t="s">
        <v>73</v>
      </c>
      <c r="E9346" s="2" t="s">
        <v>39</v>
      </c>
    </row>
    <row r="9347" spans="1:5" x14ac:dyDescent="0.2">
      <c r="A9347" s="7">
        <v>24241</v>
      </c>
      <c r="B9347" s="6" t="s">
        <v>1087</v>
      </c>
      <c r="C9347" s="1" t="s">
        <v>431</v>
      </c>
      <c r="D9347" s="6" t="s">
        <v>488</v>
      </c>
      <c r="E9347" s="2" t="s">
        <v>39</v>
      </c>
    </row>
    <row r="9348" spans="1:5" x14ac:dyDescent="0.2">
      <c r="A9348" s="7">
        <v>24242</v>
      </c>
      <c r="B9348" s="6" t="s">
        <v>1088</v>
      </c>
      <c r="C9348" s="1" t="s">
        <v>1022</v>
      </c>
      <c r="D9348" s="6" t="s">
        <v>73</v>
      </c>
      <c r="E9348" s="2" t="s">
        <v>39</v>
      </c>
    </row>
    <row r="9349" spans="1:5" x14ac:dyDescent="0.2">
      <c r="A9349" s="7">
        <v>24243</v>
      </c>
      <c r="B9349" s="6" t="s">
        <v>1087</v>
      </c>
      <c r="C9349" s="1" t="s">
        <v>431</v>
      </c>
      <c r="D9349" s="6" t="s">
        <v>488</v>
      </c>
      <c r="E9349" s="2" t="s">
        <v>39</v>
      </c>
    </row>
    <row r="9350" spans="1:5" x14ac:dyDescent="0.2">
      <c r="A9350" s="7">
        <v>24244</v>
      </c>
      <c r="B9350" s="6" t="s">
        <v>1087</v>
      </c>
      <c r="C9350" s="1" t="s">
        <v>431</v>
      </c>
      <c r="D9350" s="6" t="s">
        <v>488</v>
      </c>
      <c r="E9350" s="2" t="s">
        <v>39</v>
      </c>
    </row>
    <row r="9351" spans="1:5" x14ac:dyDescent="0.2">
      <c r="A9351" s="7">
        <v>24245</v>
      </c>
      <c r="B9351" s="6" t="s">
        <v>423</v>
      </c>
      <c r="C9351" s="1" t="s">
        <v>84</v>
      </c>
      <c r="D9351" s="6" t="s">
        <v>73</v>
      </c>
      <c r="E9351" s="2" t="s">
        <v>39</v>
      </c>
    </row>
    <row r="9352" spans="1:5" x14ac:dyDescent="0.2">
      <c r="A9352" s="7">
        <v>24246</v>
      </c>
      <c r="B9352" s="6" t="s">
        <v>1050</v>
      </c>
      <c r="C9352" s="1" t="s">
        <v>431</v>
      </c>
      <c r="D9352" s="6" t="s">
        <v>488</v>
      </c>
      <c r="E9352" s="2" t="s">
        <v>39</v>
      </c>
    </row>
    <row r="9353" spans="1:5" x14ac:dyDescent="0.2">
      <c r="A9353" s="7">
        <v>24247</v>
      </c>
      <c r="B9353" s="6" t="s">
        <v>1050</v>
      </c>
      <c r="C9353" s="1" t="s">
        <v>431</v>
      </c>
      <c r="D9353" s="6" t="s">
        <v>488</v>
      </c>
      <c r="E9353" s="2" t="s">
        <v>39</v>
      </c>
    </row>
    <row r="9354" spans="1:5" x14ac:dyDescent="0.2">
      <c r="A9354" s="7">
        <v>24248</v>
      </c>
      <c r="B9354" s="6" t="s">
        <v>1050</v>
      </c>
      <c r="C9354" s="1" t="s">
        <v>431</v>
      </c>
      <c r="D9354" s="6" t="s">
        <v>488</v>
      </c>
      <c r="E9354" s="2" t="s">
        <v>39</v>
      </c>
    </row>
    <row r="9355" spans="1:5" x14ac:dyDescent="0.2">
      <c r="A9355" s="7">
        <v>24249</v>
      </c>
      <c r="B9355" s="6" t="s">
        <v>1050</v>
      </c>
      <c r="C9355" s="1" t="s">
        <v>431</v>
      </c>
      <c r="D9355" s="6" t="s">
        <v>488</v>
      </c>
      <c r="E9355" s="2" t="s">
        <v>39</v>
      </c>
    </row>
    <row r="9356" spans="1:5" x14ac:dyDescent="0.2">
      <c r="A9356" s="7">
        <v>24250</v>
      </c>
      <c r="B9356" s="6" t="s">
        <v>240</v>
      </c>
      <c r="C9356" s="1" t="s">
        <v>53</v>
      </c>
      <c r="D9356" s="6" t="s">
        <v>73</v>
      </c>
      <c r="E9356" s="2" t="s">
        <v>225</v>
      </c>
    </row>
    <row r="9357" spans="1:5" x14ac:dyDescent="0.2">
      <c r="A9357" s="7">
        <v>24251</v>
      </c>
      <c r="B9357" s="6" t="s">
        <v>1045</v>
      </c>
      <c r="C9357" s="1" t="s">
        <v>1022</v>
      </c>
      <c r="D9357" s="6" t="s">
        <v>73</v>
      </c>
      <c r="E9357" s="2" t="s">
        <v>225</v>
      </c>
    </row>
    <row r="9358" spans="1:5" x14ac:dyDescent="0.2">
      <c r="A9358" s="7">
        <v>24252</v>
      </c>
      <c r="B9358" s="6" t="s">
        <v>1050</v>
      </c>
      <c r="C9358" s="1" t="s">
        <v>431</v>
      </c>
      <c r="D9358" s="6" t="s">
        <v>488</v>
      </c>
      <c r="E9358" s="2" t="s">
        <v>39</v>
      </c>
    </row>
    <row r="9359" spans="1:5" x14ac:dyDescent="0.2">
      <c r="A9359" s="7">
        <v>24253</v>
      </c>
      <c r="B9359" s="6" t="s">
        <v>1050</v>
      </c>
      <c r="C9359" s="1" t="s">
        <v>431</v>
      </c>
      <c r="D9359" s="6" t="s">
        <v>488</v>
      </c>
      <c r="E9359" s="2" t="s">
        <v>39</v>
      </c>
    </row>
    <row r="9360" spans="1:5" x14ac:dyDescent="0.2">
      <c r="A9360" s="7">
        <v>24254</v>
      </c>
      <c r="B9360" s="6" t="s">
        <v>1050</v>
      </c>
      <c r="C9360" s="1" t="s">
        <v>431</v>
      </c>
      <c r="D9360" s="6" t="s">
        <v>488</v>
      </c>
      <c r="E9360" s="2" t="s">
        <v>39</v>
      </c>
    </row>
    <row r="9361" spans="1:5" x14ac:dyDescent="0.2">
      <c r="A9361" s="7">
        <v>24255</v>
      </c>
      <c r="B9361" s="6" t="s">
        <v>247</v>
      </c>
      <c r="C9361" s="1" t="s">
        <v>83</v>
      </c>
      <c r="D9361" s="6" t="s">
        <v>73</v>
      </c>
      <c r="E9361" s="2" t="s">
        <v>225</v>
      </c>
    </row>
    <row r="9362" spans="1:5" x14ac:dyDescent="0.2">
      <c r="A9362" s="7">
        <v>24256</v>
      </c>
      <c r="B9362" s="6" t="s">
        <v>1050</v>
      </c>
      <c r="C9362" s="1" t="s">
        <v>431</v>
      </c>
      <c r="D9362" s="6" t="s">
        <v>488</v>
      </c>
      <c r="E9362" s="2" t="s">
        <v>39</v>
      </c>
    </row>
    <row r="9363" spans="1:5" x14ac:dyDescent="0.2">
      <c r="A9363" s="7">
        <v>24257</v>
      </c>
      <c r="B9363" s="6" t="s">
        <v>1049</v>
      </c>
      <c r="C9363" s="1" t="s">
        <v>219</v>
      </c>
      <c r="D9363" s="6" t="s">
        <v>73</v>
      </c>
      <c r="E9363" s="2" t="s">
        <v>39</v>
      </c>
    </row>
    <row r="9364" spans="1:5" x14ac:dyDescent="0.2">
      <c r="A9364" s="7">
        <v>24258</v>
      </c>
      <c r="B9364" s="6" t="s">
        <v>1050</v>
      </c>
      <c r="C9364" s="1" t="s">
        <v>431</v>
      </c>
      <c r="D9364" s="6" t="s">
        <v>488</v>
      </c>
      <c r="E9364" s="2" t="s">
        <v>39</v>
      </c>
    </row>
    <row r="9365" spans="1:5" x14ac:dyDescent="0.2">
      <c r="A9365" s="7">
        <v>24259</v>
      </c>
      <c r="B9365" s="6" t="s">
        <v>1050</v>
      </c>
      <c r="C9365" s="1" t="s">
        <v>431</v>
      </c>
      <c r="D9365" s="6" t="s">
        <v>488</v>
      </c>
      <c r="E9365" s="2" t="s">
        <v>39</v>
      </c>
    </row>
    <row r="9366" spans="1:5" x14ac:dyDescent="0.2">
      <c r="A9366" s="7">
        <v>24260</v>
      </c>
      <c r="B9366" s="6" t="s">
        <v>487</v>
      </c>
      <c r="C9366" s="1" t="s">
        <v>431</v>
      </c>
      <c r="D9366" s="6" t="s">
        <v>488</v>
      </c>
      <c r="E9366" s="2" t="s">
        <v>39</v>
      </c>
    </row>
    <row r="9367" spans="1:5" x14ac:dyDescent="0.2">
      <c r="A9367" s="7">
        <v>24261</v>
      </c>
      <c r="B9367" s="6" t="s">
        <v>1089</v>
      </c>
      <c r="C9367" s="1" t="s">
        <v>96</v>
      </c>
      <c r="D9367" s="6" t="s">
        <v>73</v>
      </c>
      <c r="E9367" s="2" t="s">
        <v>39</v>
      </c>
    </row>
    <row r="9368" spans="1:5" x14ac:dyDescent="0.2">
      <c r="A9368" s="7">
        <v>24262</v>
      </c>
      <c r="B9368" s="6" t="s">
        <v>487</v>
      </c>
      <c r="C9368" s="1" t="s">
        <v>431</v>
      </c>
      <c r="D9368" s="6" t="s">
        <v>488</v>
      </c>
      <c r="E9368" s="2" t="s">
        <v>39</v>
      </c>
    </row>
    <row r="9369" spans="1:5" x14ac:dyDescent="0.2">
      <c r="A9369" s="7">
        <v>24263</v>
      </c>
      <c r="B9369" s="6" t="s">
        <v>1030</v>
      </c>
      <c r="C9369" s="1" t="s">
        <v>956</v>
      </c>
      <c r="D9369" s="6" t="s">
        <v>73</v>
      </c>
      <c r="E9369" s="2" t="s">
        <v>39</v>
      </c>
    </row>
    <row r="9370" spans="1:5" x14ac:dyDescent="0.2">
      <c r="A9370" s="7">
        <v>24264</v>
      </c>
      <c r="B9370" s="6" t="s">
        <v>1075</v>
      </c>
      <c r="C9370" s="1" t="s">
        <v>96</v>
      </c>
      <c r="D9370" s="6" t="s">
        <v>73</v>
      </c>
      <c r="E9370" s="2" t="s">
        <v>39</v>
      </c>
    </row>
    <row r="9371" spans="1:5" x14ac:dyDescent="0.2">
      <c r="A9371" s="7">
        <v>24265</v>
      </c>
      <c r="B9371" s="6" t="s">
        <v>487</v>
      </c>
      <c r="C9371" s="1" t="s">
        <v>431</v>
      </c>
      <c r="D9371" s="6" t="s">
        <v>488</v>
      </c>
      <c r="E9371" s="2" t="s">
        <v>39</v>
      </c>
    </row>
    <row r="9372" spans="1:5" x14ac:dyDescent="0.2">
      <c r="A9372" s="7">
        <v>24266</v>
      </c>
      <c r="B9372" s="6" t="s">
        <v>487</v>
      </c>
      <c r="C9372" s="1" t="s">
        <v>431</v>
      </c>
      <c r="D9372" s="6" t="s">
        <v>488</v>
      </c>
      <c r="E9372" s="2" t="s">
        <v>39</v>
      </c>
    </row>
    <row r="9373" spans="1:5" x14ac:dyDescent="0.2">
      <c r="A9373" s="7">
        <v>24267</v>
      </c>
      <c r="B9373" s="6" t="s">
        <v>487</v>
      </c>
      <c r="C9373" s="1" t="s">
        <v>431</v>
      </c>
      <c r="D9373" s="6" t="s">
        <v>488</v>
      </c>
      <c r="E9373" s="2" t="s">
        <v>39</v>
      </c>
    </row>
    <row r="9374" spans="1:5" x14ac:dyDescent="0.2">
      <c r="A9374" s="7">
        <v>24268</v>
      </c>
      <c r="B9374" s="6" t="s">
        <v>487</v>
      </c>
      <c r="C9374" s="1" t="s">
        <v>431</v>
      </c>
      <c r="D9374" s="6" t="s">
        <v>488</v>
      </c>
      <c r="E9374" s="2" t="s">
        <v>39</v>
      </c>
    </row>
    <row r="9375" spans="1:5" x14ac:dyDescent="0.2">
      <c r="A9375" s="7">
        <v>24269</v>
      </c>
      <c r="B9375" s="6" t="s">
        <v>1090</v>
      </c>
      <c r="C9375" s="1" t="s">
        <v>219</v>
      </c>
      <c r="D9375" s="6" t="s">
        <v>73</v>
      </c>
      <c r="E9375" s="2" t="s">
        <v>225</v>
      </c>
    </row>
    <row r="9376" spans="1:5" x14ac:dyDescent="0.2">
      <c r="A9376" s="7">
        <v>24270</v>
      </c>
      <c r="B9376" s="6" t="s">
        <v>487</v>
      </c>
      <c r="C9376" s="1" t="s">
        <v>431</v>
      </c>
      <c r="D9376" s="6" t="s">
        <v>488</v>
      </c>
      <c r="E9376" s="2" t="s">
        <v>39</v>
      </c>
    </row>
    <row r="9377" spans="1:5" x14ac:dyDescent="0.2">
      <c r="A9377" s="7">
        <v>24271</v>
      </c>
      <c r="B9377" s="6" t="s">
        <v>1045</v>
      </c>
      <c r="C9377" s="1" t="s">
        <v>1022</v>
      </c>
      <c r="D9377" s="6" t="s">
        <v>73</v>
      </c>
      <c r="E9377" s="2" t="s">
        <v>225</v>
      </c>
    </row>
    <row r="9378" spans="1:5" x14ac:dyDescent="0.2">
      <c r="A9378" s="7">
        <v>24272</v>
      </c>
      <c r="B9378" s="6" t="s">
        <v>1085</v>
      </c>
      <c r="C9378" s="1" t="s">
        <v>379</v>
      </c>
      <c r="D9378" s="6" t="s">
        <v>73</v>
      </c>
      <c r="E9378" s="2" t="s">
        <v>225</v>
      </c>
    </row>
    <row r="9379" spans="1:5" x14ac:dyDescent="0.2">
      <c r="A9379" s="7">
        <v>24273</v>
      </c>
      <c r="B9379" s="6" t="s">
        <v>1091</v>
      </c>
      <c r="C9379" s="1" t="s">
        <v>83</v>
      </c>
      <c r="D9379" s="6" t="s">
        <v>73</v>
      </c>
      <c r="E9379" s="2" t="s">
        <v>225</v>
      </c>
    </row>
    <row r="9380" spans="1:5" x14ac:dyDescent="0.2">
      <c r="A9380" s="7">
        <v>24274</v>
      </c>
      <c r="B9380" s="6" t="s">
        <v>487</v>
      </c>
      <c r="C9380" s="1" t="s">
        <v>431</v>
      </c>
      <c r="D9380" s="6" t="s">
        <v>488</v>
      </c>
      <c r="E9380" s="2" t="s">
        <v>39</v>
      </c>
    </row>
    <row r="9381" spans="1:5" x14ac:dyDescent="0.2">
      <c r="A9381" s="7">
        <v>24275</v>
      </c>
      <c r="B9381" s="6" t="s">
        <v>487</v>
      </c>
      <c r="C9381" s="1" t="s">
        <v>431</v>
      </c>
      <c r="D9381" s="6" t="s">
        <v>488</v>
      </c>
      <c r="E9381" s="2" t="s">
        <v>39</v>
      </c>
    </row>
    <row r="9382" spans="1:5" x14ac:dyDescent="0.2">
      <c r="A9382" s="7">
        <v>24276</v>
      </c>
      <c r="B9382" s="6" t="s">
        <v>487</v>
      </c>
      <c r="C9382" s="1" t="s">
        <v>431</v>
      </c>
      <c r="D9382" s="6" t="s">
        <v>488</v>
      </c>
      <c r="E9382" s="2" t="s">
        <v>39</v>
      </c>
    </row>
    <row r="9383" spans="1:5" x14ac:dyDescent="0.2">
      <c r="A9383" s="7">
        <v>24277</v>
      </c>
      <c r="B9383" s="6" t="s">
        <v>240</v>
      </c>
      <c r="C9383" s="1" t="s">
        <v>53</v>
      </c>
      <c r="D9383" s="6" t="s">
        <v>73</v>
      </c>
      <c r="E9383" s="2" t="s">
        <v>225</v>
      </c>
    </row>
    <row r="9384" spans="1:5" x14ac:dyDescent="0.2">
      <c r="A9384" s="7">
        <v>24278</v>
      </c>
      <c r="B9384" s="6" t="s">
        <v>425</v>
      </c>
      <c r="C9384" s="1" t="s">
        <v>96</v>
      </c>
      <c r="D9384" s="6" t="s">
        <v>73</v>
      </c>
      <c r="E9384" s="2" t="s">
        <v>39</v>
      </c>
    </row>
    <row r="9385" spans="1:5" x14ac:dyDescent="0.2">
      <c r="A9385" s="7">
        <v>24279</v>
      </c>
      <c r="B9385" s="6" t="s">
        <v>425</v>
      </c>
      <c r="C9385" s="1" t="s">
        <v>96</v>
      </c>
      <c r="D9385" s="6" t="s">
        <v>73</v>
      </c>
      <c r="E9385" s="2" t="s">
        <v>39</v>
      </c>
    </row>
    <row r="9386" spans="1:5" x14ac:dyDescent="0.2">
      <c r="A9386" s="7">
        <v>24280</v>
      </c>
      <c r="B9386" s="6" t="s">
        <v>425</v>
      </c>
      <c r="C9386" s="1" t="s">
        <v>96</v>
      </c>
      <c r="D9386" s="6" t="s">
        <v>73</v>
      </c>
      <c r="E9386" s="2" t="s">
        <v>39</v>
      </c>
    </row>
    <row r="9387" spans="1:5" x14ac:dyDescent="0.2">
      <c r="A9387" s="7">
        <v>24281</v>
      </c>
      <c r="B9387" s="6" t="s">
        <v>1036</v>
      </c>
      <c r="C9387" s="1" t="s">
        <v>45</v>
      </c>
      <c r="D9387" s="6" t="s">
        <v>73</v>
      </c>
      <c r="E9387" s="2" t="s">
        <v>39</v>
      </c>
    </row>
    <row r="9388" spans="1:5" x14ac:dyDescent="0.2">
      <c r="A9388" s="7">
        <v>24282</v>
      </c>
      <c r="B9388" s="6" t="s">
        <v>487</v>
      </c>
      <c r="C9388" s="1" t="s">
        <v>431</v>
      </c>
      <c r="D9388" s="6" t="s">
        <v>488</v>
      </c>
      <c r="E9388" s="2" t="s">
        <v>39</v>
      </c>
    </row>
    <row r="9389" spans="1:5" x14ac:dyDescent="0.2">
      <c r="A9389" s="7">
        <v>24283</v>
      </c>
      <c r="B9389" s="6" t="s">
        <v>487</v>
      </c>
      <c r="C9389" s="1" t="s">
        <v>431</v>
      </c>
      <c r="D9389" s="6" t="s">
        <v>488</v>
      </c>
      <c r="E9389" s="2" t="s">
        <v>39</v>
      </c>
    </row>
    <row r="9390" spans="1:5" x14ac:dyDescent="0.2">
      <c r="A9390" s="7">
        <v>24284</v>
      </c>
      <c r="B9390" s="6" t="s">
        <v>487</v>
      </c>
      <c r="C9390" s="1" t="s">
        <v>431</v>
      </c>
      <c r="D9390" s="6" t="s">
        <v>488</v>
      </c>
      <c r="E9390" s="2" t="s">
        <v>39</v>
      </c>
    </row>
    <row r="9391" spans="1:5" x14ac:dyDescent="0.2">
      <c r="A9391" s="7">
        <v>24285</v>
      </c>
      <c r="B9391" s="6" t="s">
        <v>246</v>
      </c>
      <c r="C9391" s="1" t="s">
        <v>53</v>
      </c>
      <c r="D9391" s="6" t="s">
        <v>73</v>
      </c>
      <c r="E9391" s="2" t="s">
        <v>225</v>
      </c>
    </row>
    <row r="9392" spans="1:5" x14ac:dyDescent="0.2">
      <c r="A9392" s="7">
        <v>24286</v>
      </c>
      <c r="B9392" s="6" t="s">
        <v>1092</v>
      </c>
      <c r="C9392" s="1" t="s">
        <v>1066</v>
      </c>
      <c r="D9392" s="6" t="s">
        <v>73</v>
      </c>
      <c r="E9392" s="2" t="s">
        <v>39</v>
      </c>
    </row>
    <row r="9393" spans="1:5" x14ac:dyDescent="0.2">
      <c r="A9393" s="7">
        <v>24287</v>
      </c>
      <c r="B9393" s="6" t="s">
        <v>1092</v>
      </c>
      <c r="C9393" s="1" t="s">
        <v>1066</v>
      </c>
      <c r="D9393" s="6" t="s">
        <v>73</v>
      </c>
      <c r="E9393" s="2" t="s">
        <v>39</v>
      </c>
    </row>
    <row r="9394" spans="1:5" x14ac:dyDescent="0.2">
      <c r="A9394" s="7">
        <v>24288</v>
      </c>
      <c r="B9394" s="6" t="s">
        <v>1092</v>
      </c>
      <c r="C9394" s="1" t="s">
        <v>1066</v>
      </c>
      <c r="D9394" s="6" t="s">
        <v>73</v>
      </c>
      <c r="E9394" s="2" t="s">
        <v>39</v>
      </c>
    </row>
    <row r="9395" spans="1:5" x14ac:dyDescent="0.2">
      <c r="A9395" s="7">
        <v>24289</v>
      </c>
      <c r="B9395" s="6" t="s">
        <v>247</v>
      </c>
      <c r="C9395" s="1" t="s">
        <v>83</v>
      </c>
      <c r="D9395" s="6" t="s">
        <v>73</v>
      </c>
      <c r="E9395" s="2" t="s">
        <v>225</v>
      </c>
    </row>
    <row r="9396" spans="1:5" x14ac:dyDescent="0.2">
      <c r="A9396" s="7">
        <v>24290</v>
      </c>
      <c r="B9396" s="6" t="s">
        <v>1093</v>
      </c>
      <c r="C9396" s="1" t="s">
        <v>1022</v>
      </c>
      <c r="D9396" s="6" t="s">
        <v>73</v>
      </c>
      <c r="E9396" s="2" t="s">
        <v>39</v>
      </c>
    </row>
    <row r="9397" spans="1:5" x14ac:dyDescent="0.2">
      <c r="A9397" s="7">
        <v>24291</v>
      </c>
      <c r="B9397" s="6" t="s">
        <v>1093</v>
      </c>
      <c r="C9397" s="1" t="s">
        <v>1022</v>
      </c>
      <c r="D9397" s="6" t="s">
        <v>73</v>
      </c>
      <c r="E9397" s="2" t="s">
        <v>39</v>
      </c>
    </row>
    <row r="9398" spans="1:5" x14ac:dyDescent="0.2">
      <c r="A9398" s="7">
        <v>24292</v>
      </c>
      <c r="B9398" s="6" t="s">
        <v>1093</v>
      </c>
      <c r="C9398" s="1" t="s">
        <v>1022</v>
      </c>
      <c r="D9398" s="6" t="s">
        <v>73</v>
      </c>
      <c r="E9398" s="2" t="s">
        <v>39</v>
      </c>
    </row>
    <row r="9399" spans="1:5" x14ac:dyDescent="0.2">
      <c r="A9399" s="7">
        <v>24293</v>
      </c>
      <c r="B9399" s="6" t="s">
        <v>1093</v>
      </c>
      <c r="C9399" s="1" t="s">
        <v>1022</v>
      </c>
      <c r="D9399" s="6" t="s">
        <v>73</v>
      </c>
      <c r="E9399" s="2" t="s">
        <v>39</v>
      </c>
    </row>
    <row r="9400" spans="1:5" x14ac:dyDescent="0.2">
      <c r="A9400" s="7">
        <v>24294</v>
      </c>
      <c r="B9400" s="6" t="s">
        <v>1093</v>
      </c>
      <c r="C9400" s="1" t="s">
        <v>1022</v>
      </c>
      <c r="D9400" s="6" t="s">
        <v>73</v>
      </c>
      <c r="E9400" s="2" t="s">
        <v>39</v>
      </c>
    </row>
    <row r="9401" spans="1:5" x14ac:dyDescent="0.2">
      <c r="A9401" s="7">
        <v>24295</v>
      </c>
      <c r="B9401" s="6" t="s">
        <v>1093</v>
      </c>
      <c r="C9401" s="1" t="s">
        <v>1022</v>
      </c>
      <c r="D9401" s="6" t="s">
        <v>73</v>
      </c>
      <c r="E9401" s="2" t="s">
        <v>39</v>
      </c>
    </row>
    <row r="9402" spans="1:5" x14ac:dyDescent="0.2">
      <c r="A9402" s="7">
        <v>24296</v>
      </c>
      <c r="B9402" s="6" t="s">
        <v>1093</v>
      </c>
      <c r="C9402" s="1" t="s">
        <v>1022</v>
      </c>
      <c r="D9402" s="6" t="s">
        <v>73</v>
      </c>
      <c r="E9402" s="2" t="s">
        <v>39</v>
      </c>
    </row>
    <row r="9403" spans="1:5" x14ac:dyDescent="0.2">
      <c r="A9403" s="7">
        <v>24297</v>
      </c>
      <c r="B9403" s="6" t="s">
        <v>1093</v>
      </c>
      <c r="C9403" s="1" t="s">
        <v>1022</v>
      </c>
      <c r="D9403" s="6" t="s">
        <v>73</v>
      </c>
      <c r="E9403" s="2" t="s">
        <v>39</v>
      </c>
    </row>
    <row r="9404" spans="1:5" x14ac:dyDescent="0.2">
      <c r="A9404" s="7">
        <v>24298</v>
      </c>
      <c r="B9404" s="6" t="s">
        <v>1093</v>
      </c>
      <c r="C9404" s="1" t="s">
        <v>1022</v>
      </c>
      <c r="D9404" s="6" t="s">
        <v>73</v>
      </c>
      <c r="E9404" s="2" t="s">
        <v>39</v>
      </c>
    </row>
    <row r="9405" spans="1:5" x14ac:dyDescent="0.2">
      <c r="A9405" s="7">
        <v>24299</v>
      </c>
      <c r="B9405" s="6" t="s">
        <v>1093</v>
      </c>
      <c r="C9405" s="1" t="s">
        <v>1022</v>
      </c>
      <c r="D9405" s="6" t="s">
        <v>73</v>
      </c>
      <c r="E9405" s="2" t="s">
        <v>39</v>
      </c>
    </row>
    <row r="9406" spans="1:5" x14ac:dyDescent="0.2">
      <c r="A9406" s="7">
        <v>24300</v>
      </c>
      <c r="B9406" s="6" t="s">
        <v>1075</v>
      </c>
      <c r="C9406" s="1" t="s">
        <v>96</v>
      </c>
      <c r="D9406" s="6" t="s">
        <v>73</v>
      </c>
      <c r="E9406" s="2" t="s">
        <v>39</v>
      </c>
    </row>
    <row r="9407" spans="1:5" x14ac:dyDescent="0.2">
      <c r="A9407" s="7">
        <v>24301</v>
      </c>
      <c r="B9407" s="6" t="s">
        <v>1094</v>
      </c>
      <c r="C9407" s="1" t="s">
        <v>1066</v>
      </c>
      <c r="D9407" s="6" t="s">
        <v>73</v>
      </c>
      <c r="E9407" s="2" t="s">
        <v>39</v>
      </c>
    </row>
    <row r="9408" spans="1:5" x14ac:dyDescent="0.2">
      <c r="A9408" s="7">
        <v>24302</v>
      </c>
      <c r="B9408" s="6" t="s">
        <v>1094</v>
      </c>
      <c r="C9408" s="1" t="s">
        <v>1066</v>
      </c>
      <c r="D9408" s="6" t="s">
        <v>73</v>
      </c>
      <c r="E9408" s="2" t="s">
        <v>39</v>
      </c>
    </row>
    <row r="9409" spans="1:5" x14ac:dyDescent="0.2">
      <c r="A9409" s="7">
        <v>24303</v>
      </c>
      <c r="B9409" s="6" t="s">
        <v>1033</v>
      </c>
      <c r="C9409" s="1" t="s">
        <v>96</v>
      </c>
      <c r="D9409" s="6" t="s">
        <v>73</v>
      </c>
      <c r="E9409" s="2" t="s">
        <v>39</v>
      </c>
    </row>
    <row r="9410" spans="1:5" x14ac:dyDescent="0.2">
      <c r="A9410" s="7">
        <v>24304</v>
      </c>
      <c r="B9410" s="6" t="s">
        <v>1095</v>
      </c>
      <c r="C9410" s="1" t="s">
        <v>1066</v>
      </c>
      <c r="D9410" s="6" t="s">
        <v>73</v>
      </c>
      <c r="E9410" s="2" t="s">
        <v>39</v>
      </c>
    </row>
    <row r="9411" spans="1:5" x14ac:dyDescent="0.2">
      <c r="A9411" s="7">
        <v>24305</v>
      </c>
      <c r="B9411" s="6" t="s">
        <v>1095</v>
      </c>
      <c r="C9411" s="1" t="s">
        <v>1066</v>
      </c>
      <c r="D9411" s="6" t="s">
        <v>73</v>
      </c>
      <c r="E9411" s="2" t="s">
        <v>39</v>
      </c>
    </row>
    <row r="9412" spans="1:5" x14ac:dyDescent="0.2">
      <c r="A9412" s="7">
        <v>24306</v>
      </c>
      <c r="B9412" s="6" t="s">
        <v>1046</v>
      </c>
      <c r="C9412" s="1" t="s">
        <v>96</v>
      </c>
      <c r="D9412" s="6" t="s">
        <v>73</v>
      </c>
      <c r="E9412" s="2" t="s">
        <v>39</v>
      </c>
    </row>
    <row r="9413" spans="1:5" x14ac:dyDescent="0.2">
      <c r="A9413" s="7">
        <v>24307</v>
      </c>
      <c r="B9413" s="6" t="s">
        <v>1096</v>
      </c>
      <c r="C9413" s="1" t="s">
        <v>1022</v>
      </c>
      <c r="D9413" s="6" t="s">
        <v>73</v>
      </c>
      <c r="E9413" s="2" t="s">
        <v>39</v>
      </c>
    </row>
    <row r="9414" spans="1:5" x14ac:dyDescent="0.2">
      <c r="A9414" s="7">
        <v>24308</v>
      </c>
      <c r="B9414" s="6" t="s">
        <v>1097</v>
      </c>
      <c r="C9414" s="1" t="s">
        <v>1066</v>
      </c>
      <c r="D9414" s="6" t="s">
        <v>73</v>
      </c>
      <c r="E9414" s="2" t="s">
        <v>39</v>
      </c>
    </row>
    <row r="9415" spans="1:5" x14ac:dyDescent="0.2">
      <c r="A9415" s="7">
        <v>24309</v>
      </c>
      <c r="B9415" s="6" t="s">
        <v>1072</v>
      </c>
      <c r="C9415" s="1" t="s">
        <v>1022</v>
      </c>
      <c r="D9415" s="6" t="s">
        <v>73</v>
      </c>
      <c r="E9415" s="2" t="s">
        <v>39</v>
      </c>
    </row>
    <row r="9416" spans="1:5" x14ac:dyDescent="0.2">
      <c r="A9416" s="7">
        <v>24310</v>
      </c>
      <c r="B9416" s="6" t="s">
        <v>1031</v>
      </c>
      <c r="C9416" s="1" t="s">
        <v>219</v>
      </c>
      <c r="D9416" s="6" t="s">
        <v>73</v>
      </c>
      <c r="E9416" s="2" t="s">
        <v>39</v>
      </c>
    </row>
    <row r="9417" spans="1:5" x14ac:dyDescent="0.2">
      <c r="A9417" s="7">
        <v>24311</v>
      </c>
      <c r="B9417" s="6" t="s">
        <v>1098</v>
      </c>
      <c r="C9417" s="1" t="s">
        <v>96</v>
      </c>
      <c r="D9417" s="6" t="s">
        <v>73</v>
      </c>
      <c r="E9417" s="2" t="s">
        <v>39</v>
      </c>
    </row>
    <row r="9418" spans="1:5" x14ac:dyDescent="0.2">
      <c r="A9418" s="7">
        <v>24312</v>
      </c>
      <c r="B9418" s="6" t="s">
        <v>422</v>
      </c>
      <c r="C9418" s="1" t="s">
        <v>96</v>
      </c>
      <c r="D9418" s="6" t="s">
        <v>73</v>
      </c>
      <c r="E9418" s="2" t="s">
        <v>39</v>
      </c>
    </row>
    <row r="9419" spans="1:5" x14ac:dyDescent="0.2">
      <c r="A9419" s="7">
        <v>24313</v>
      </c>
      <c r="B9419" s="6" t="s">
        <v>1031</v>
      </c>
      <c r="C9419" s="1" t="s">
        <v>219</v>
      </c>
      <c r="D9419" s="6" t="s">
        <v>73</v>
      </c>
      <c r="E9419" s="2" t="s">
        <v>39</v>
      </c>
    </row>
    <row r="9420" spans="1:5" x14ac:dyDescent="0.2">
      <c r="A9420" s="7">
        <v>24314</v>
      </c>
      <c r="B9420" s="6" t="s">
        <v>425</v>
      </c>
      <c r="C9420" s="1" t="s">
        <v>96</v>
      </c>
      <c r="D9420" s="6" t="s">
        <v>73</v>
      </c>
      <c r="E9420" s="2" t="s">
        <v>39</v>
      </c>
    </row>
    <row r="9421" spans="1:5" x14ac:dyDescent="0.2">
      <c r="A9421" s="7">
        <v>24315</v>
      </c>
      <c r="B9421" s="6" t="s">
        <v>425</v>
      </c>
      <c r="C9421" s="1" t="s">
        <v>96</v>
      </c>
      <c r="D9421" s="6" t="s">
        <v>73</v>
      </c>
      <c r="E9421" s="2" t="s">
        <v>39</v>
      </c>
    </row>
    <row r="9422" spans="1:5" x14ac:dyDescent="0.2">
      <c r="A9422" s="7">
        <v>24316</v>
      </c>
      <c r="B9422" s="6" t="s">
        <v>425</v>
      </c>
      <c r="C9422" s="1" t="s">
        <v>96</v>
      </c>
      <c r="D9422" s="6" t="s">
        <v>73</v>
      </c>
      <c r="E9422" s="2" t="s">
        <v>39</v>
      </c>
    </row>
    <row r="9423" spans="1:5" x14ac:dyDescent="0.2">
      <c r="A9423" s="7">
        <v>24317</v>
      </c>
      <c r="B9423" s="6" t="s">
        <v>1099</v>
      </c>
      <c r="C9423" s="1" t="s">
        <v>45</v>
      </c>
      <c r="D9423" s="6" t="s">
        <v>73</v>
      </c>
      <c r="E9423" s="2" t="s">
        <v>39</v>
      </c>
    </row>
    <row r="9424" spans="1:5" x14ac:dyDescent="0.2">
      <c r="A9424" s="7">
        <v>24318</v>
      </c>
      <c r="B9424" s="6" t="s">
        <v>1100</v>
      </c>
      <c r="C9424" s="1" t="s">
        <v>83</v>
      </c>
      <c r="D9424" s="6" t="s">
        <v>73</v>
      </c>
      <c r="E9424" s="2" t="s">
        <v>225</v>
      </c>
    </row>
    <row r="9425" spans="1:5" x14ac:dyDescent="0.2">
      <c r="A9425" s="7">
        <v>24319</v>
      </c>
      <c r="B9425" s="6" t="s">
        <v>1097</v>
      </c>
      <c r="C9425" s="1" t="s">
        <v>1066</v>
      </c>
      <c r="D9425" s="6" t="s">
        <v>73</v>
      </c>
      <c r="E9425" s="2" t="s">
        <v>39</v>
      </c>
    </row>
    <row r="9426" spans="1:5" x14ac:dyDescent="0.2">
      <c r="A9426" s="7">
        <v>24320</v>
      </c>
      <c r="B9426" s="6" t="s">
        <v>1101</v>
      </c>
      <c r="C9426" s="1" t="s">
        <v>1066</v>
      </c>
      <c r="D9426" s="6" t="s">
        <v>73</v>
      </c>
      <c r="E9426" s="2" t="s">
        <v>39</v>
      </c>
    </row>
    <row r="9427" spans="1:5" x14ac:dyDescent="0.2">
      <c r="A9427" s="7">
        <v>24321</v>
      </c>
      <c r="B9427" s="6" t="s">
        <v>1102</v>
      </c>
      <c r="C9427" s="1" t="s">
        <v>1022</v>
      </c>
      <c r="D9427" s="6" t="s">
        <v>73</v>
      </c>
      <c r="E9427" s="2" t="s">
        <v>39</v>
      </c>
    </row>
    <row r="9428" spans="1:5" x14ac:dyDescent="0.2">
      <c r="A9428" s="7">
        <v>24322</v>
      </c>
      <c r="B9428" s="6" t="s">
        <v>1101</v>
      </c>
      <c r="C9428" s="1" t="s">
        <v>1066</v>
      </c>
      <c r="D9428" s="6" t="s">
        <v>73</v>
      </c>
      <c r="E9428" s="2" t="s">
        <v>39</v>
      </c>
    </row>
    <row r="9429" spans="1:5" x14ac:dyDescent="0.2">
      <c r="A9429" s="7">
        <v>24323</v>
      </c>
      <c r="B9429" s="6" t="s">
        <v>1103</v>
      </c>
      <c r="C9429" s="1" t="s">
        <v>83</v>
      </c>
      <c r="D9429" s="6" t="s">
        <v>73</v>
      </c>
      <c r="E9429" s="2" t="s">
        <v>225</v>
      </c>
    </row>
    <row r="9430" spans="1:5" x14ac:dyDescent="0.2">
      <c r="A9430" s="7">
        <v>24324</v>
      </c>
      <c r="B9430" s="6" t="s">
        <v>1030</v>
      </c>
      <c r="C9430" s="1" t="s">
        <v>956</v>
      </c>
      <c r="D9430" s="6" t="s">
        <v>73</v>
      </c>
      <c r="E9430" s="2" t="s">
        <v>39</v>
      </c>
    </row>
    <row r="9431" spans="1:5" x14ac:dyDescent="0.2">
      <c r="A9431" s="7">
        <v>24325</v>
      </c>
      <c r="B9431" s="6" t="s">
        <v>1030</v>
      </c>
      <c r="C9431" s="1" t="s">
        <v>956</v>
      </c>
      <c r="D9431" s="6" t="s">
        <v>73</v>
      </c>
      <c r="E9431" s="2" t="s">
        <v>39</v>
      </c>
    </row>
    <row r="9432" spans="1:5" x14ac:dyDescent="0.2">
      <c r="A9432" s="7">
        <v>24326</v>
      </c>
      <c r="B9432" s="6" t="s">
        <v>158</v>
      </c>
      <c r="C9432" s="1" t="s">
        <v>379</v>
      </c>
      <c r="D9432" s="6" t="s">
        <v>73</v>
      </c>
      <c r="E9432" s="2" t="s">
        <v>225</v>
      </c>
    </row>
    <row r="9433" spans="1:5" x14ac:dyDescent="0.2">
      <c r="A9433" s="7">
        <v>24327</v>
      </c>
      <c r="B9433" s="6" t="s">
        <v>1104</v>
      </c>
      <c r="C9433" s="1" t="s">
        <v>1066</v>
      </c>
      <c r="D9433" s="6" t="s">
        <v>73</v>
      </c>
      <c r="E9433" s="2" t="s">
        <v>39</v>
      </c>
    </row>
    <row r="9434" spans="1:5" x14ac:dyDescent="0.2">
      <c r="A9434" s="7">
        <v>24328</v>
      </c>
      <c r="B9434" s="6" t="s">
        <v>1105</v>
      </c>
      <c r="C9434" s="1" t="s">
        <v>102</v>
      </c>
      <c r="D9434" s="6" t="s">
        <v>73</v>
      </c>
      <c r="E9434" s="2" t="s">
        <v>225</v>
      </c>
    </row>
    <row r="9435" spans="1:5" x14ac:dyDescent="0.2">
      <c r="A9435" s="7">
        <v>24329</v>
      </c>
      <c r="B9435" s="6" t="s">
        <v>1104</v>
      </c>
      <c r="C9435" s="1" t="s">
        <v>1066</v>
      </c>
      <c r="D9435" s="6" t="s">
        <v>73</v>
      </c>
      <c r="E9435" s="2" t="s">
        <v>39</v>
      </c>
    </row>
    <row r="9436" spans="1:5" x14ac:dyDescent="0.2">
      <c r="A9436" s="7">
        <v>24330</v>
      </c>
      <c r="B9436" s="6" t="s">
        <v>1106</v>
      </c>
      <c r="C9436" s="1" t="s">
        <v>3914</v>
      </c>
      <c r="D9436" s="6" t="s">
        <v>73</v>
      </c>
      <c r="E9436" s="2" t="s">
        <v>39</v>
      </c>
    </row>
    <row r="9437" spans="1:5" x14ac:dyDescent="0.2">
      <c r="A9437" s="7">
        <v>24331</v>
      </c>
      <c r="B9437" s="6" t="s">
        <v>1107</v>
      </c>
      <c r="C9437" s="1" t="s">
        <v>45</v>
      </c>
      <c r="D9437" s="6" t="s">
        <v>73</v>
      </c>
      <c r="E9437" s="2" t="s">
        <v>39</v>
      </c>
    </row>
    <row r="9438" spans="1:5" x14ac:dyDescent="0.2">
      <c r="A9438" s="7">
        <v>24332</v>
      </c>
      <c r="B9438" s="6" t="s">
        <v>1108</v>
      </c>
      <c r="C9438" s="1" t="s">
        <v>1066</v>
      </c>
      <c r="D9438" s="6" t="s">
        <v>73</v>
      </c>
      <c r="E9438" s="2" t="s">
        <v>39</v>
      </c>
    </row>
    <row r="9439" spans="1:5" x14ac:dyDescent="0.2">
      <c r="A9439" s="7">
        <v>24333</v>
      </c>
      <c r="B9439" s="6" t="s">
        <v>1106</v>
      </c>
      <c r="C9439" s="1" t="s">
        <v>3914</v>
      </c>
      <c r="D9439" s="6" t="s">
        <v>73</v>
      </c>
      <c r="E9439" s="2" t="s">
        <v>39</v>
      </c>
    </row>
    <row r="9440" spans="1:5" x14ac:dyDescent="0.2">
      <c r="A9440" s="7">
        <v>24334</v>
      </c>
      <c r="B9440" s="6" t="s">
        <v>1109</v>
      </c>
      <c r="C9440" s="1" t="s">
        <v>76</v>
      </c>
      <c r="D9440" s="6" t="s">
        <v>73</v>
      </c>
      <c r="E9440" s="2" t="s">
        <v>225</v>
      </c>
    </row>
    <row r="9441" spans="1:5" x14ac:dyDescent="0.2">
      <c r="A9441" s="7">
        <v>24335</v>
      </c>
      <c r="B9441" s="6" t="s">
        <v>1108</v>
      </c>
      <c r="C9441" s="1" t="s">
        <v>1066</v>
      </c>
      <c r="D9441" s="6" t="s">
        <v>73</v>
      </c>
      <c r="E9441" s="2" t="s">
        <v>39</v>
      </c>
    </row>
    <row r="9442" spans="1:5" x14ac:dyDescent="0.2">
      <c r="A9442" s="7">
        <v>24336</v>
      </c>
      <c r="B9442" s="6" t="s">
        <v>1110</v>
      </c>
      <c r="C9442" s="1" t="s">
        <v>1066</v>
      </c>
      <c r="D9442" s="6" t="s">
        <v>73</v>
      </c>
      <c r="E9442" s="2" t="s">
        <v>39</v>
      </c>
    </row>
    <row r="9443" spans="1:5" x14ac:dyDescent="0.2">
      <c r="A9443" s="7">
        <v>24337</v>
      </c>
      <c r="B9443" s="6" t="s">
        <v>1111</v>
      </c>
      <c r="C9443" s="1" t="s">
        <v>93</v>
      </c>
      <c r="D9443" s="6" t="s">
        <v>73</v>
      </c>
      <c r="E9443" s="2" t="s">
        <v>39</v>
      </c>
    </row>
    <row r="9444" spans="1:5" x14ac:dyDescent="0.2">
      <c r="A9444" s="7">
        <v>24338</v>
      </c>
      <c r="B9444" s="6" t="s">
        <v>1112</v>
      </c>
      <c r="C9444" s="1" t="s">
        <v>219</v>
      </c>
      <c r="D9444" s="6" t="s">
        <v>73</v>
      </c>
      <c r="E9444" s="2" t="s">
        <v>225</v>
      </c>
    </row>
    <row r="9445" spans="1:5" x14ac:dyDescent="0.2">
      <c r="A9445" s="7">
        <v>24339</v>
      </c>
      <c r="B9445" s="6" t="s">
        <v>1039</v>
      </c>
      <c r="C9445" s="1" t="s">
        <v>1040</v>
      </c>
      <c r="D9445" s="6" t="s">
        <v>73</v>
      </c>
      <c r="E9445" s="2" t="s">
        <v>39</v>
      </c>
    </row>
    <row r="9446" spans="1:5" x14ac:dyDescent="0.2">
      <c r="A9446" s="7">
        <v>24340</v>
      </c>
      <c r="B9446" s="6" t="s">
        <v>1110</v>
      </c>
      <c r="C9446" s="1" t="s">
        <v>1066</v>
      </c>
      <c r="D9446" s="6" t="s">
        <v>73</v>
      </c>
      <c r="E9446" s="2" t="s">
        <v>39</v>
      </c>
    </row>
    <row r="9447" spans="1:5" x14ac:dyDescent="0.2">
      <c r="A9447" s="7">
        <v>24341</v>
      </c>
      <c r="B9447" s="6" t="s">
        <v>1113</v>
      </c>
      <c r="C9447" s="1" t="s">
        <v>3914</v>
      </c>
      <c r="D9447" s="6" t="s">
        <v>73</v>
      </c>
      <c r="E9447" s="2" t="s">
        <v>39</v>
      </c>
    </row>
    <row r="9448" spans="1:5" x14ac:dyDescent="0.2">
      <c r="A9448" s="7">
        <v>24342</v>
      </c>
      <c r="B9448" s="6" t="s">
        <v>1114</v>
      </c>
      <c r="C9448" s="1" t="s">
        <v>1066</v>
      </c>
      <c r="D9448" s="6" t="s">
        <v>73</v>
      </c>
      <c r="E9448" s="2" t="s">
        <v>39</v>
      </c>
    </row>
    <row r="9449" spans="1:5" x14ac:dyDescent="0.2">
      <c r="A9449" s="7">
        <v>24343</v>
      </c>
      <c r="B9449" s="6" t="s">
        <v>1115</v>
      </c>
      <c r="C9449" s="1" t="s">
        <v>45</v>
      </c>
      <c r="D9449" s="6" t="s">
        <v>73</v>
      </c>
      <c r="E9449" s="2" t="s">
        <v>39</v>
      </c>
    </row>
    <row r="9450" spans="1:5" x14ac:dyDescent="0.2">
      <c r="A9450" s="7">
        <v>24344</v>
      </c>
      <c r="B9450" s="6" t="s">
        <v>1114</v>
      </c>
      <c r="C9450" s="1" t="s">
        <v>1066</v>
      </c>
      <c r="D9450" s="6" t="s">
        <v>73</v>
      </c>
      <c r="E9450" s="2" t="s">
        <v>39</v>
      </c>
    </row>
    <row r="9451" spans="1:5" x14ac:dyDescent="0.2">
      <c r="A9451" s="7">
        <v>24345</v>
      </c>
      <c r="B9451" s="6" t="s">
        <v>1034</v>
      </c>
      <c r="C9451" s="1" t="s">
        <v>93</v>
      </c>
      <c r="D9451" s="6" t="s">
        <v>73</v>
      </c>
      <c r="E9451" s="2" t="s">
        <v>39</v>
      </c>
    </row>
    <row r="9452" spans="1:5" x14ac:dyDescent="0.2">
      <c r="A9452" s="7">
        <v>24346</v>
      </c>
      <c r="B9452" s="6" t="s">
        <v>1116</v>
      </c>
      <c r="C9452" s="1" t="s">
        <v>96</v>
      </c>
      <c r="D9452" s="6" t="s">
        <v>73</v>
      </c>
      <c r="E9452" s="2" t="s">
        <v>39</v>
      </c>
    </row>
    <row r="9453" spans="1:5" x14ac:dyDescent="0.2">
      <c r="A9453" s="7">
        <v>24347</v>
      </c>
      <c r="B9453" s="6" t="s">
        <v>1117</v>
      </c>
      <c r="C9453" s="1" t="s">
        <v>1066</v>
      </c>
      <c r="D9453" s="6" t="s">
        <v>73</v>
      </c>
      <c r="E9453" s="2" t="s">
        <v>39</v>
      </c>
    </row>
    <row r="9454" spans="1:5" x14ac:dyDescent="0.2">
      <c r="A9454" s="7">
        <v>24348</v>
      </c>
      <c r="B9454" s="6" t="s">
        <v>1117</v>
      </c>
      <c r="C9454" s="1" t="s">
        <v>1066</v>
      </c>
      <c r="D9454" s="6" t="s">
        <v>73</v>
      </c>
      <c r="E9454" s="2" t="s">
        <v>39</v>
      </c>
    </row>
    <row r="9455" spans="1:5" x14ac:dyDescent="0.2">
      <c r="A9455" s="7">
        <v>24349</v>
      </c>
      <c r="B9455" s="6" t="s">
        <v>1118</v>
      </c>
      <c r="C9455" s="1" t="s">
        <v>1066</v>
      </c>
      <c r="D9455" s="6" t="s">
        <v>73</v>
      </c>
      <c r="E9455" s="2" t="s">
        <v>39</v>
      </c>
    </row>
    <row r="9456" spans="1:5" x14ac:dyDescent="0.2">
      <c r="A9456" s="7">
        <v>24350</v>
      </c>
      <c r="B9456" s="6" t="s">
        <v>1119</v>
      </c>
      <c r="C9456" s="1" t="s">
        <v>96</v>
      </c>
      <c r="D9456" s="6" t="s">
        <v>73</v>
      </c>
      <c r="E9456" s="2" t="s">
        <v>39</v>
      </c>
    </row>
    <row r="9457" spans="1:5" x14ac:dyDescent="0.2">
      <c r="A9457" s="7">
        <v>24351</v>
      </c>
      <c r="B9457" s="6" t="s">
        <v>1045</v>
      </c>
      <c r="C9457" s="1" t="s">
        <v>1120</v>
      </c>
      <c r="D9457" s="6" t="s">
        <v>73</v>
      </c>
      <c r="E9457" s="2" t="s">
        <v>225</v>
      </c>
    </row>
    <row r="9458" spans="1:5" x14ac:dyDescent="0.2">
      <c r="A9458" s="7">
        <v>24352</v>
      </c>
      <c r="B9458" s="6" t="s">
        <v>1118</v>
      </c>
      <c r="C9458" s="1" t="s">
        <v>1066</v>
      </c>
      <c r="D9458" s="6" t="s">
        <v>73</v>
      </c>
      <c r="E9458" s="2" t="s">
        <v>39</v>
      </c>
    </row>
    <row r="9459" spans="1:5" x14ac:dyDescent="0.2">
      <c r="A9459" s="7">
        <v>24353</v>
      </c>
      <c r="B9459" s="6" t="s">
        <v>1121</v>
      </c>
      <c r="C9459" s="1" t="s">
        <v>1066</v>
      </c>
      <c r="D9459" s="6" t="s">
        <v>73</v>
      </c>
      <c r="E9459" s="2" t="s">
        <v>39</v>
      </c>
    </row>
    <row r="9460" spans="1:5" x14ac:dyDescent="0.2">
      <c r="A9460" s="7">
        <v>24354</v>
      </c>
      <c r="B9460" s="6" t="s">
        <v>1121</v>
      </c>
      <c r="C9460" s="1" t="s">
        <v>1066</v>
      </c>
      <c r="D9460" s="6" t="s">
        <v>73</v>
      </c>
      <c r="E9460" s="2" t="s">
        <v>39</v>
      </c>
    </row>
    <row r="9461" spans="1:5" x14ac:dyDescent="0.2">
      <c r="A9461" s="7">
        <v>24355</v>
      </c>
      <c r="B9461" s="6" t="s">
        <v>247</v>
      </c>
      <c r="C9461" s="1" t="s">
        <v>83</v>
      </c>
      <c r="D9461" s="6" t="s">
        <v>73</v>
      </c>
      <c r="E9461" s="2" t="s">
        <v>225</v>
      </c>
    </row>
    <row r="9462" spans="1:5" x14ac:dyDescent="0.2">
      <c r="A9462" s="7">
        <v>24356</v>
      </c>
      <c r="B9462" s="6" t="s">
        <v>1122</v>
      </c>
      <c r="C9462" s="1" t="s">
        <v>1066</v>
      </c>
      <c r="D9462" s="6" t="s">
        <v>73</v>
      </c>
      <c r="E9462" s="2" t="s">
        <v>39</v>
      </c>
    </row>
    <row r="9463" spans="1:5" x14ac:dyDescent="0.2">
      <c r="A9463" s="7">
        <v>24357</v>
      </c>
      <c r="B9463" s="6" t="s">
        <v>422</v>
      </c>
      <c r="C9463" s="1" t="s">
        <v>96</v>
      </c>
      <c r="D9463" s="6" t="s">
        <v>73</v>
      </c>
      <c r="E9463" s="2" t="s">
        <v>39</v>
      </c>
    </row>
    <row r="9464" spans="1:5" x14ac:dyDescent="0.2">
      <c r="A9464" s="7">
        <v>24358</v>
      </c>
      <c r="B9464" s="6" t="s">
        <v>1122</v>
      </c>
      <c r="C9464" s="1" t="s">
        <v>1066</v>
      </c>
      <c r="D9464" s="6" t="s">
        <v>73</v>
      </c>
      <c r="E9464" s="2" t="s">
        <v>39</v>
      </c>
    </row>
    <row r="9465" spans="1:5" x14ac:dyDescent="0.2">
      <c r="A9465" s="7">
        <v>24359</v>
      </c>
      <c r="B9465" s="6" t="s">
        <v>1101</v>
      </c>
      <c r="C9465" s="1" t="s">
        <v>1066</v>
      </c>
      <c r="D9465" s="6" t="s">
        <v>73</v>
      </c>
      <c r="E9465" s="2" t="s">
        <v>39</v>
      </c>
    </row>
    <row r="9466" spans="1:5" x14ac:dyDescent="0.2">
      <c r="A9466" s="7">
        <v>24360</v>
      </c>
      <c r="B9466" s="6" t="s">
        <v>1117</v>
      </c>
      <c r="C9466" s="1" t="s">
        <v>1066</v>
      </c>
      <c r="D9466" s="6" t="s">
        <v>73</v>
      </c>
      <c r="E9466" s="2" t="s">
        <v>39</v>
      </c>
    </row>
    <row r="9467" spans="1:5" x14ac:dyDescent="0.2">
      <c r="A9467" s="7">
        <v>24361</v>
      </c>
      <c r="B9467" s="6" t="s">
        <v>1107</v>
      </c>
      <c r="C9467" s="1" t="s">
        <v>45</v>
      </c>
      <c r="D9467" s="6" t="s">
        <v>73</v>
      </c>
      <c r="E9467" s="2" t="s">
        <v>39</v>
      </c>
    </row>
    <row r="9468" spans="1:5" x14ac:dyDescent="0.2">
      <c r="A9468" s="7">
        <v>24362</v>
      </c>
      <c r="B9468" s="6" t="s">
        <v>1104</v>
      </c>
      <c r="C9468" s="1" t="s">
        <v>1066</v>
      </c>
      <c r="D9468" s="6" t="s">
        <v>73</v>
      </c>
      <c r="E9468" s="2" t="s">
        <v>39</v>
      </c>
    </row>
    <row r="9469" spans="1:5" x14ac:dyDescent="0.2">
      <c r="A9469" s="7">
        <v>24363</v>
      </c>
      <c r="B9469" s="6" t="s">
        <v>229</v>
      </c>
      <c r="C9469" s="1" t="s">
        <v>84</v>
      </c>
      <c r="D9469" s="6" t="s">
        <v>73</v>
      </c>
      <c r="E9469" s="2" t="s">
        <v>39</v>
      </c>
    </row>
    <row r="9470" spans="1:5" x14ac:dyDescent="0.2">
      <c r="A9470" s="7">
        <v>24364</v>
      </c>
      <c r="B9470" s="6" t="s">
        <v>1123</v>
      </c>
      <c r="C9470" s="1" t="s">
        <v>96</v>
      </c>
      <c r="D9470" s="6" t="s">
        <v>73</v>
      </c>
      <c r="E9470" s="2" t="s">
        <v>39</v>
      </c>
    </row>
    <row r="9471" spans="1:5" x14ac:dyDescent="0.2">
      <c r="A9471" s="7">
        <v>24365</v>
      </c>
      <c r="B9471" s="6" t="s">
        <v>1123</v>
      </c>
      <c r="C9471" s="1" t="s">
        <v>96</v>
      </c>
      <c r="D9471" s="6" t="s">
        <v>73</v>
      </c>
      <c r="E9471" s="2" t="s">
        <v>39</v>
      </c>
    </row>
    <row r="9472" spans="1:5" x14ac:dyDescent="0.2">
      <c r="A9472" s="7">
        <v>24366</v>
      </c>
      <c r="B9472" s="6" t="s">
        <v>1123</v>
      </c>
      <c r="C9472" s="1" t="s">
        <v>96</v>
      </c>
      <c r="D9472" s="6" t="s">
        <v>73</v>
      </c>
      <c r="E9472" s="2" t="s">
        <v>39</v>
      </c>
    </row>
    <row r="9473" spans="1:5" x14ac:dyDescent="0.2">
      <c r="A9473" s="7">
        <v>24367</v>
      </c>
      <c r="B9473" s="6" t="s">
        <v>1123</v>
      </c>
      <c r="C9473" s="1" t="s">
        <v>96</v>
      </c>
      <c r="D9473" s="6" t="s">
        <v>73</v>
      </c>
      <c r="E9473" s="2" t="s">
        <v>39</v>
      </c>
    </row>
    <row r="9474" spans="1:5" x14ac:dyDescent="0.2">
      <c r="A9474" s="7">
        <v>24368</v>
      </c>
      <c r="B9474" s="6" t="s">
        <v>1123</v>
      </c>
      <c r="C9474" s="1" t="s">
        <v>96</v>
      </c>
      <c r="D9474" s="6" t="s">
        <v>73</v>
      </c>
      <c r="E9474" s="2" t="s">
        <v>39</v>
      </c>
    </row>
    <row r="9475" spans="1:5" x14ac:dyDescent="0.2">
      <c r="A9475" s="7">
        <v>24369</v>
      </c>
      <c r="B9475" s="6" t="s">
        <v>1123</v>
      </c>
      <c r="C9475" s="1" t="s">
        <v>96</v>
      </c>
      <c r="D9475" s="6" t="s">
        <v>73</v>
      </c>
      <c r="E9475" s="2" t="s">
        <v>39</v>
      </c>
    </row>
    <row r="9476" spans="1:5" x14ac:dyDescent="0.2">
      <c r="A9476" s="7">
        <v>24370</v>
      </c>
      <c r="B9476" s="6" t="s">
        <v>1108</v>
      </c>
      <c r="C9476" s="1" t="s">
        <v>1066</v>
      </c>
      <c r="D9476" s="6" t="s">
        <v>73</v>
      </c>
      <c r="E9476" s="2" t="s">
        <v>39</v>
      </c>
    </row>
    <row r="9477" spans="1:5" x14ac:dyDescent="0.2">
      <c r="A9477" s="7">
        <v>24371</v>
      </c>
      <c r="B9477" s="6" t="s">
        <v>1113</v>
      </c>
      <c r="C9477" s="1" t="s">
        <v>3914</v>
      </c>
      <c r="D9477" s="6" t="s">
        <v>73</v>
      </c>
      <c r="E9477" s="2" t="s">
        <v>39</v>
      </c>
    </row>
    <row r="9478" spans="1:5" x14ac:dyDescent="0.2">
      <c r="A9478" s="7">
        <v>24372</v>
      </c>
      <c r="B9478" s="6" t="s">
        <v>1094</v>
      </c>
      <c r="C9478" s="1" t="s">
        <v>1066</v>
      </c>
      <c r="D9478" s="6" t="s">
        <v>73</v>
      </c>
      <c r="E9478" s="2" t="s">
        <v>39</v>
      </c>
    </row>
    <row r="9479" spans="1:5" x14ac:dyDescent="0.2">
      <c r="A9479" s="7">
        <v>24373</v>
      </c>
      <c r="B9479" s="6" t="s">
        <v>1095</v>
      </c>
      <c r="C9479" s="1" t="s">
        <v>1066</v>
      </c>
      <c r="D9479" s="6" t="s">
        <v>73</v>
      </c>
      <c r="E9479" s="2" t="s">
        <v>39</v>
      </c>
    </row>
    <row r="9480" spans="1:5" x14ac:dyDescent="0.2">
      <c r="A9480" s="7">
        <v>24374</v>
      </c>
      <c r="B9480" s="6" t="s">
        <v>1103</v>
      </c>
      <c r="C9480" s="1" t="s">
        <v>83</v>
      </c>
      <c r="D9480" s="6" t="s">
        <v>73</v>
      </c>
      <c r="E9480" s="2" t="s">
        <v>225</v>
      </c>
    </row>
    <row r="9481" spans="1:5" x14ac:dyDescent="0.2">
      <c r="A9481" s="7">
        <v>24375</v>
      </c>
      <c r="B9481" s="6" t="s">
        <v>1097</v>
      </c>
      <c r="C9481" s="1" t="s">
        <v>1066</v>
      </c>
      <c r="D9481" s="6" t="s">
        <v>73</v>
      </c>
      <c r="E9481" s="2" t="s">
        <v>39</v>
      </c>
    </row>
    <row r="9482" spans="1:5" x14ac:dyDescent="0.2">
      <c r="A9482" s="7">
        <v>24376</v>
      </c>
      <c r="B9482" s="6" t="s">
        <v>1100</v>
      </c>
      <c r="C9482" s="1" t="s">
        <v>83</v>
      </c>
      <c r="D9482" s="6" t="s">
        <v>73</v>
      </c>
      <c r="E9482" s="2" t="s">
        <v>225</v>
      </c>
    </row>
    <row r="9483" spans="1:5" x14ac:dyDescent="0.2">
      <c r="A9483" s="7">
        <v>24377</v>
      </c>
      <c r="B9483" s="6" t="s">
        <v>1116</v>
      </c>
      <c r="C9483" s="1" t="s">
        <v>96</v>
      </c>
      <c r="D9483" s="6" t="s">
        <v>73</v>
      </c>
      <c r="E9483" s="2" t="s">
        <v>39</v>
      </c>
    </row>
    <row r="9484" spans="1:5" x14ac:dyDescent="0.2">
      <c r="A9484" s="7">
        <v>24378</v>
      </c>
      <c r="B9484" s="6" t="s">
        <v>1110</v>
      </c>
      <c r="C9484" s="1" t="s">
        <v>1066</v>
      </c>
      <c r="D9484" s="6" t="s">
        <v>73</v>
      </c>
      <c r="E9484" s="2" t="s">
        <v>39</v>
      </c>
    </row>
    <row r="9485" spans="1:5" x14ac:dyDescent="0.2">
      <c r="A9485" s="7">
        <v>24379</v>
      </c>
      <c r="B9485" s="6" t="s">
        <v>1105</v>
      </c>
      <c r="C9485" s="1" t="s">
        <v>102</v>
      </c>
      <c r="D9485" s="6" t="s">
        <v>73</v>
      </c>
      <c r="E9485" s="2" t="s">
        <v>225</v>
      </c>
    </row>
    <row r="9486" spans="1:5" x14ac:dyDescent="0.2">
      <c r="A9486" s="7">
        <v>24380</v>
      </c>
      <c r="B9486" s="6" t="s">
        <v>247</v>
      </c>
      <c r="C9486" s="1" t="s">
        <v>83</v>
      </c>
      <c r="D9486" s="6" t="s">
        <v>73</v>
      </c>
      <c r="E9486" s="2" t="s">
        <v>225</v>
      </c>
    </row>
    <row r="9487" spans="1:5" x14ac:dyDescent="0.2">
      <c r="A9487" s="7">
        <v>24381</v>
      </c>
      <c r="B9487" s="6" t="s">
        <v>1124</v>
      </c>
      <c r="C9487" s="1" t="s">
        <v>45</v>
      </c>
      <c r="D9487" s="6" t="s">
        <v>73</v>
      </c>
      <c r="E9487" s="2" t="s">
        <v>39</v>
      </c>
    </row>
    <row r="9488" spans="1:5" x14ac:dyDescent="0.2">
      <c r="A9488" s="7">
        <v>24382</v>
      </c>
      <c r="B9488" s="6" t="s">
        <v>1114</v>
      </c>
      <c r="C9488" s="1" t="s">
        <v>1066</v>
      </c>
      <c r="D9488" s="6" t="s">
        <v>73</v>
      </c>
      <c r="E9488" s="2" t="s">
        <v>39</v>
      </c>
    </row>
    <row r="9489" spans="1:5" x14ac:dyDescent="0.2">
      <c r="A9489" s="7">
        <v>24383</v>
      </c>
      <c r="B9489" s="6" t="s">
        <v>1092</v>
      </c>
      <c r="C9489" s="1" t="s">
        <v>1066</v>
      </c>
      <c r="D9489" s="6" t="s">
        <v>73</v>
      </c>
      <c r="E9489" s="2" t="s">
        <v>39</v>
      </c>
    </row>
    <row r="9490" spans="1:5" x14ac:dyDescent="0.2">
      <c r="A9490" s="7">
        <v>24384</v>
      </c>
      <c r="B9490" s="6" t="s">
        <v>1118</v>
      </c>
      <c r="C9490" s="1" t="s">
        <v>1066</v>
      </c>
      <c r="D9490" s="6" t="s">
        <v>73</v>
      </c>
      <c r="E9490" s="2" t="s">
        <v>39</v>
      </c>
    </row>
    <row r="9491" spans="1:5" x14ac:dyDescent="0.2">
      <c r="A9491" s="7">
        <v>24385</v>
      </c>
      <c r="B9491" s="6" t="s">
        <v>1034</v>
      </c>
      <c r="C9491" s="1" t="s">
        <v>93</v>
      </c>
      <c r="D9491" s="6" t="s">
        <v>73</v>
      </c>
      <c r="E9491" s="2" t="s">
        <v>39</v>
      </c>
    </row>
    <row r="9492" spans="1:5" x14ac:dyDescent="0.2">
      <c r="A9492" s="7">
        <v>24386</v>
      </c>
      <c r="B9492" s="6" t="s">
        <v>1121</v>
      </c>
      <c r="C9492" s="1" t="s">
        <v>1066</v>
      </c>
      <c r="D9492" s="6" t="s">
        <v>73</v>
      </c>
      <c r="E9492" s="2" t="s">
        <v>39</v>
      </c>
    </row>
    <row r="9493" spans="1:5" x14ac:dyDescent="0.2">
      <c r="A9493" s="7">
        <v>24387</v>
      </c>
      <c r="B9493" s="6" t="s">
        <v>1125</v>
      </c>
      <c r="C9493" s="1" t="s">
        <v>3914</v>
      </c>
      <c r="D9493" s="6" t="s">
        <v>73</v>
      </c>
      <c r="E9493" s="2" t="s">
        <v>39</v>
      </c>
    </row>
    <row r="9494" spans="1:5" x14ac:dyDescent="0.2">
      <c r="A9494" s="7">
        <v>24388</v>
      </c>
      <c r="B9494" s="6" t="s">
        <v>1112</v>
      </c>
      <c r="C9494" s="1" t="s">
        <v>219</v>
      </c>
      <c r="D9494" s="6" t="s">
        <v>73</v>
      </c>
      <c r="E9494" s="2" t="s">
        <v>225</v>
      </c>
    </row>
    <row r="9495" spans="1:5" x14ac:dyDescent="0.2">
      <c r="A9495" s="7">
        <v>24389</v>
      </c>
      <c r="B9495" s="6" t="s">
        <v>1123</v>
      </c>
      <c r="C9495" s="1" t="s">
        <v>96</v>
      </c>
      <c r="D9495" s="6" t="s">
        <v>73</v>
      </c>
      <c r="E9495" s="2" t="s">
        <v>39</v>
      </c>
    </row>
    <row r="9496" spans="1:5" x14ac:dyDescent="0.2">
      <c r="A9496" s="7">
        <v>24390</v>
      </c>
      <c r="B9496" s="6" t="s">
        <v>1122</v>
      </c>
      <c r="C9496" s="1" t="s">
        <v>1066</v>
      </c>
      <c r="D9496" s="6" t="s">
        <v>73</v>
      </c>
      <c r="E9496" s="2" t="s">
        <v>39</v>
      </c>
    </row>
    <row r="9497" spans="1:5" x14ac:dyDescent="0.2">
      <c r="A9497" s="7">
        <v>24391</v>
      </c>
      <c r="B9497" s="6" t="s">
        <v>1126</v>
      </c>
      <c r="C9497" s="1" t="s">
        <v>1066</v>
      </c>
      <c r="D9497" s="6" t="s">
        <v>73</v>
      </c>
      <c r="E9497" s="2" t="s">
        <v>39</v>
      </c>
    </row>
    <row r="9498" spans="1:5" x14ac:dyDescent="0.2">
      <c r="A9498" s="7">
        <v>24392</v>
      </c>
      <c r="B9498" s="6" t="s">
        <v>1126</v>
      </c>
      <c r="C9498" s="1" t="s">
        <v>1066</v>
      </c>
      <c r="D9498" s="6" t="s">
        <v>73</v>
      </c>
      <c r="E9498" s="2" t="s">
        <v>39</v>
      </c>
    </row>
    <row r="9499" spans="1:5" x14ac:dyDescent="0.2">
      <c r="A9499" s="7">
        <v>24393</v>
      </c>
      <c r="B9499" s="6" t="s">
        <v>1127</v>
      </c>
      <c r="C9499" s="1" t="s">
        <v>93</v>
      </c>
      <c r="D9499" s="6" t="s">
        <v>73</v>
      </c>
      <c r="E9499" s="2" t="s">
        <v>39</v>
      </c>
    </row>
    <row r="9500" spans="1:5" x14ac:dyDescent="0.2">
      <c r="A9500" s="7">
        <v>24394</v>
      </c>
      <c r="B9500" s="6" t="s">
        <v>1128</v>
      </c>
      <c r="C9500" s="1" t="s">
        <v>1066</v>
      </c>
      <c r="D9500" s="6" t="s">
        <v>73</v>
      </c>
      <c r="E9500" s="2" t="s">
        <v>39</v>
      </c>
    </row>
    <row r="9501" spans="1:5" x14ac:dyDescent="0.2">
      <c r="A9501" s="7">
        <v>24395</v>
      </c>
      <c r="B9501" s="6" t="s">
        <v>1129</v>
      </c>
      <c r="C9501" s="1" t="s">
        <v>83</v>
      </c>
      <c r="D9501" s="6" t="s">
        <v>73</v>
      </c>
      <c r="E9501" s="2" t="s">
        <v>225</v>
      </c>
    </row>
    <row r="9502" spans="1:5" x14ac:dyDescent="0.2">
      <c r="A9502" s="7">
        <v>24396</v>
      </c>
      <c r="B9502" s="6" t="s">
        <v>1130</v>
      </c>
      <c r="C9502" s="1" t="s">
        <v>1066</v>
      </c>
      <c r="D9502" s="6" t="s">
        <v>73</v>
      </c>
      <c r="E9502" s="2" t="s">
        <v>39</v>
      </c>
    </row>
    <row r="9503" spans="1:5" x14ac:dyDescent="0.2">
      <c r="A9503" s="7">
        <v>24397</v>
      </c>
      <c r="B9503" s="6" t="s">
        <v>1131</v>
      </c>
      <c r="C9503" s="1" t="s">
        <v>1066</v>
      </c>
      <c r="D9503" s="6" t="s">
        <v>73</v>
      </c>
      <c r="E9503" s="2" t="s">
        <v>39</v>
      </c>
    </row>
    <row r="9504" spans="1:5" x14ac:dyDescent="0.2">
      <c r="A9504" s="7">
        <v>24398</v>
      </c>
      <c r="B9504" s="6" t="s">
        <v>1132</v>
      </c>
      <c r="C9504" s="1" t="s">
        <v>1066</v>
      </c>
      <c r="D9504" s="6" t="s">
        <v>73</v>
      </c>
      <c r="E9504" s="2" t="s">
        <v>39</v>
      </c>
    </row>
    <row r="9505" spans="1:5" x14ac:dyDescent="0.2">
      <c r="A9505" s="7">
        <v>24399</v>
      </c>
      <c r="B9505" s="6" t="s">
        <v>1133</v>
      </c>
      <c r="C9505" s="1" t="s">
        <v>1066</v>
      </c>
      <c r="D9505" s="6" t="s">
        <v>73</v>
      </c>
      <c r="E9505" s="2" t="s">
        <v>39</v>
      </c>
    </row>
    <row r="9506" spans="1:5" x14ac:dyDescent="0.2">
      <c r="A9506" s="7">
        <v>24400</v>
      </c>
      <c r="B9506" s="6" t="s">
        <v>1134</v>
      </c>
      <c r="C9506" s="1" t="s">
        <v>1135</v>
      </c>
      <c r="D9506" s="6" t="s">
        <v>73</v>
      </c>
      <c r="E9506" s="2" t="s">
        <v>39</v>
      </c>
    </row>
    <row r="9507" spans="1:5" x14ac:dyDescent="0.2">
      <c r="A9507" s="7">
        <v>24401</v>
      </c>
      <c r="B9507" s="6" t="s">
        <v>247</v>
      </c>
      <c r="C9507" s="1" t="s">
        <v>83</v>
      </c>
      <c r="D9507" s="6" t="s">
        <v>73</v>
      </c>
      <c r="E9507" s="2" t="s">
        <v>225</v>
      </c>
    </row>
    <row r="9508" spans="1:5" x14ac:dyDescent="0.2">
      <c r="A9508" s="7">
        <v>24402</v>
      </c>
      <c r="B9508" s="6" t="s">
        <v>1136</v>
      </c>
      <c r="C9508" s="1" t="s">
        <v>1066</v>
      </c>
      <c r="D9508" s="6" t="s">
        <v>73</v>
      </c>
      <c r="E9508" s="2" t="s">
        <v>39</v>
      </c>
    </row>
    <row r="9509" spans="1:5" x14ac:dyDescent="0.2">
      <c r="A9509" s="7">
        <v>24403</v>
      </c>
      <c r="B9509" s="6" t="s">
        <v>1137</v>
      </c>
      <c r="C9509" s="1" t="s">
        <v>1066</v>
      </c>
      <c r="D9509" s="6" t="s">
        <v>73</v>
      </c>
      <c r="E9509" s="2" t="s">
        <v>39</v>
      </c>
    </row>
    <row r="9510" spans="1:5" x14ac:dyDescent="0.2">
      <c r="A9510" s="7">
        <v>24404</v>
      </c>
      <c r="B9510" s="6" t="s">
        <v>1138</v>
      </c>
      <c r="C9510" s="1" t="s">
        <v>1066</v>
      </c>
      <c r="D9510" s="6" t="s">
        <v>73</v>
      </c>
      <c r="E9510" s="2" t="s">
        <v>39</v>
      </c>
    </row>
    <row r="9511" spans="1:5" x14ac:dyDescent="0.2">
      <c r="A9511" s="7">
        <v>24405</v>
      </c>
      <c r="B9511" s="6" t="s">
        <v>1129</v>
      </c>
      <c r="C9511" s="1" t="s">
        <v>83</v>
      </c>
      <c r="D9511" s="6" t="s">
        <v>73</v>
      </c>
      <c r="E9511" s="2" t="s">
        <v>225</v>
      </c>
    </row>
    <row r="9512" spans="1:5" x14ac:dyDescent="0.2">
      <c r="A9512" s="7">
        <v>24406</v>
      </c>
      <c r="B9512" s="6" t="s">
        <v>1139</v>
      </c>
      <c r="C9512" s="1" t="s">
        <v>1066</v>
      </c>
      <c r="D9512" s="6" t="s">
        <v>73</v>
      </c>
      <c r="E9512" s="2" t="s">
        <v>39</v>
      </c>
    </row>
    <row r="9513" spans="1:5" x14ac:dyDescent="0.2">
      <c r="A9513" s="7">
        <v>24407</v>
      </c>
      <c r="B9513" s="6" t="s">
        <v>1140</v>
      </c>
      <c r="C9513" s="1" t="s">
        <v>1066</v>
      </c>
      <c r="D9513" s="6" t="s">
        <v>73</v>
      </c>
      <c r="E9513" s="2" t="s">
        <v>39</v>
      </c>
    </row>
    <row r="9514" spans="1:5" x14ac:dyDescent="0.2">
      <c r="A9514" s="7">
        <v>24408</v>
      </c>
      <c r="B9514" s="6" t="s">
        <v>1141</v>
      </c>
      <c r="C9514" s="1" t="s">
        <v>1066</v>
      </c>
      <c r="D9514" s="6" t="s">
        <v>73</v>
      </c>
      <c r="E9514" s="2" t="s">
        <v>39</v>
      </c>
    </row>
    <row r="9515" spans="1:5" x14ac:dyDescent="0.2">
      <c r="A9515" s="7">
        <v>24409</v>
      </c>
      <c r="B9515" s="6" t="s">
        <v>1100</v>
      </c>
      <c r="C9515" s="1" t="s">
        <v>83</v>
      </c>
      <c r="D9515" s="6" t="s">
        <v>73</v>
      </c>
      <c r="E9515" s="2" t="s">
        <v>225</v>
      </c>
    </row>
    <row r="9516" spans="1:5" x14ac:dyDescent="0.2">
      <c r="A9516" s="7">
        <v>24410</v>
      </c>
      <c r="B9516" s="6" t="s">
        <v>1142</v>
      </c>
      <c r="C9516" s="1" t="s">
        <v>1022</v>
      </c>
      <c r="D9516" s="6" t="s">
        <v>73</v>
      </c>
      <c r="E9516" s="2" t="s">
        <v>39</v>
      </c>
    </row>
    <row r="9517" spans="1:5" x14ac:dyDescent="0.2">
      <c r="A9517" s="7">
        <v>24411</v>
      </c>
      <c r="B9517" s="6" t="s">
        <v>1143</v>
      </c>
      <c r="C9517" s="1" t="s">
        <v>3914</v>
      </c>
      <c r="D9517" s="6" t="s">
        <v>73</v>
      </c>
      <c r="E9517" s="2" t="s">
        <v>39</v>
      </c>
    </row>
    <row r="9518" spans="1:5" x14ac:dyDescent="0.2">
      <c r="A9518" s="7">
        <v>24414</v>
      </c>
      <c r="B9518" s="6" t="s">
        <v>1144</v>
      </c>
      <c r="C9518" s="1" t="s">
        <v>219</v>
      </c>
      <c r="D9518" s="6" t="s">
        <v>73</v>
      </c>
      <c r="E9518" s="2" t="s">
        <v>225</v>
      </c>
    </row>
    <row r="9519" spans="1:5" x14ac:dyDescent="0.2">
      <c r="A9519" s="7">
        <v>24416</v>
      </c>
      <c r="B9519" s="6" t="s">
        <v>1099</v>
      </c>
      <c r="C9519" s="1" t="s">
        <v>45</v>
      </c>
      <c r="D9519" s="6" t="s">
        <v>73</v>
      </c>
      <c r="E9519" s="2" t="s">
        <v>39</v>
      </c>
    </row>
    <row r="9520" spans="1:5" x14ac:dyDescent="0.2">
      <c r="A9520" s="7">
        <v>24417</v>
      </c>
      <c r="B9520" s="6" t="s">
        <v>1142</v>
      </c>
      <c r="C9520" s="1" t="s">
        <v>1022</v>
      </c>
      <c r="D9520" s="6" t="s">
        <v>73</v>
      </c>
      <c r="E9520" s="2" t="s">
        <v>39</v>
      </c>
    </row>
    <row r="9521" spans="1:5" x14ac:dyDescent="0.2">
      <c r="A9521" s="7">
        <v>24418</v>
      </c>
      <c r="B9521" s="6" t="s">
        <v>123</v>
      </c>
      <c r="C9521" s="1" t="s">
        <v>93</v>
      </c>
      <c r="D9521" s="6" t="s">
        <v>73</v>
      </c>
      <c r="E9521" s="2" t="s">
        <v>39</v>
      </c>
    </row>
    <row r="9522" spans="1:5" x14ac:dyDescent="0.2">
      <c r="A9522" s="7">
        <v>24419</v>
      </c>
      <c r="B9522" s="6" t="s">
        <v>1102</v>
      </c>
      <c r="C9522" s="1" t="s">
        <v>1022</v>
      </c>
      <c r="D9522" s="6" t="s">
        <v>73</v>
      </c>
      <c r="E9522" s="2" t="s">
        <v>39</v>
      </c>
    </row>
    <row r="9523" spans="1:5" x14ac:dyDescent="0.2">
      <c r="A9523" s="7">
        <v>24420</v>
      </c>
      <c r="B9523" s="6" t="s">
        <v>1145</v>
      </c>
      <c r="C9523" s="1" t="s">
        <v>84</v>
      </c>
      <c r="D9523" s="6" t="s">
        <v>73</v>
      </c>
      <c r="E9523" s="2" t="s">
        <v>39</v>
      </c>
    </row>
    <row r="9524" spans="1:5" x14ac:dyDescent="0.2">
      <c r="A9524" s="7">
        <v>24423</v>
      </c>
      <c r="B9524" s="6" t="s">
        <v>1056</v>
      </c>
      <c r="C9524" s="1" t="s">
        <v>1146</v>
      </c>
      <c r="D9524" s="6" t="s">
        <v>73</v>
      </c>
      <c r="E9524" s="2" t="s">
        <v>225</v>
      </c>
    </row>
    <row r="9525" spans="1:5" x14ac:dyDescent="0.2">
      <c r="A9525" s="7">
        <v>24425</v>
      </c>
      <c r="B9525" s="6" t="s">
        <v>1034</v>
      </c>
      <c r="C9525" s="1" t="s">
        <v>93</v>
      </c>
      <c r="D9525" s="6" t="s">
        <v>73</v>
      </c>
      <c r="E9525" s="2" t="s">
        <v>39</v>
      </c>
    </row>
    <row r="9526" spans="1:5" x14ac:dyDescent="0.2">
      <c r="A9526" s="7">
        <v>24427</v>
      </c>
      <c r="B9526" s="6" t="s">
        <v>1105</v>
      </c>
      <c r="C9526" s="1" t="s">
        <v>102</v>
      </c>
      <c r="D9526" s="6" t="s">
        <v>73</v>
      </c>
      <c r="E9526" s="2" t="s">
        <v>225</v>
      </c>
    </row>
    <row r="9527" spans="1:5" x14ac:dyDescent="0.2">
      <c r="A9527" s="7">
        <v>24428</v>
      </c>
      <c r="B9527" s="6" t="s">
        <v>247</v>
      </c>
      <c r="C9527" s="1" t="s">
        <v>102</v>
      </c>
      <c r="D9527" s="6" t="s">
        <v>73</v>
      </c>
      <c r="E9527" s="2" t="s">
        <v>225</v>
      </c>
    </row>
    <row r="9528" spans="1:5" x14ac:dyDescent="0.2">
      <c r="A9528" s="7">
        <v>24429</v>
      </c>
      <c r="B9528" s="6" t="s">
        <v>1030</v>
      </c>
      <c r="C9528" s="1" t="s">
        <v>956</v>
      </c>
      <c r="D9528" s="6" t="s">
        <v>73</v>
      </c>
      <c r="E9528" s="2" t="s">
        <v>39</v>
      </c>
    </row>
    <row r="9529" spans="1:5" x14ac:dyDescent="0.2">
      <c r="A9529" s="7">
        <v>24430</v>
      </c>
      <c r="B9529" s="6" t="s">
        <v>1030</v>
      </c>
      <c r="C9529" s="1" t="s">
        <v>956</v>
      </c>
      <c r="D9529" s="6" t="s">
        <v>73</v>
      </c>
      <c r="E9529" s="2" t="s">
        <v>39</v>
      </c>
    </row>
    <row r="9530" spans="1:5" x14ac:dyDescent="0.2">
      <c r="A9530" s="7">
        <v>24432</v>
      </c>
      <c r="B9530" s="6" t="s">
        <v>1142</v>
      </c>
      <c r="C9530" s="1" t="s">
        <v>1022</v>
      </c>
      <c r="D9530" s="6" t="s">
        <v>73</v>
      </c>
      <c r="E9530" s="2" t="s">
        <v>39</v>
      </c>
    </row>
    <row r="9531" spans="1:5" x14ac:dyDescent="0.2">
      <c r="A9531" s="7">
        <v>24434</v>
      </c>
      <c r="B9531" s="6" t="s">
        <v>425</v>
      </c>
      <c r="C9531" s="1" t="s">
        <v>96</v>
      </c>
      <c r="D9531" s="6" t="s">
        <v>73</v>
      </c>
      <c r="E9531" s="2" t="s">
        <v>39</v>
      </c>
    </row>
    <row r="9532" spans="1:5" x14ac:dyDescent="0.2">
      <c r="A9532" s="7">
        <v>24436</v>
      </c>
      <c r="B9532" s="6" t="s">
        <v>425</v>
      </c>
      <c r="C9532" s="1" t="s">
        <v>96</v>
      </c>
      <c r="D9532" s="6" t="s">
        <v>73</v>
      </c>
      <c r="E9532" s="2" t="s">
        <v>39</v>
      </c>
    </row>
    <row r="9533" spans="1:5" x14ac:dyDescent="0.2">
      <c r="A9533" s="7">
        <v>24437</v>
      </c>
      <c r="B9533" s="6" t="s">
        <v>425</v>
      </c>
      <c r="C9533" s="1" t="s">
        <v>96</v>
      </c>
      <c r="D9533" s="6" t="s">
        <v>73</v>
      </c>
      <c r="E9533" s="2" t="s">
        <v>39</v>
      </c>
    </row>
    <row r="9534" spans="1:5" x14ac:dyDescent="0.2">
      <c r="A9534" s="7">
        <v>24438</v>
      </c>
      <c r="B9534" s="6" t="s">
        <v>425</v>
      </c>
      <c r="C9534" s="1" t="s">
        <v>96</v>
      </c>
      <c r="D9534" s="6" t="s">
        <v>73</v>
      </c>
      <c r="E9534" s="2" t="s">
        <v>39</v>
      </c>
    </row>
    <row r="9535" spans="1:5" x14ac:dyDescent="0.2">
      <c r="A9535" s="7">
        <v>24439</v>
      </c>
      <c r="B9535" s="6" t="s">
        <v>425</v>
      </c>
      <c r="C9535" s="1" t="s">
        <v>96</v>
      </c>
      <c r="D9535" s="6" t="s">
        <v>73</v>
      </c>
      <c r="E9535" s="2" t="s">
        <v>39</v>
      </c>
    </row>
    <row r="9536" spans="1:5" x14ac:dyDescent="0.2">
      <c r="A9536" s="7">
        <v>24442</v>
      </c>
      <c r="B9536" s="6" t="s">
        <v>1045</v>
      </c>
      <c r="C9536" s="1" t="s">
        <v>1120</v>
      </c>
      <c r="D9536" s="6" t="s">
        <v>73</v>
      </c>
      <c r="E9536" s="2" t="s">
        <v>225</v>
      </c>
    </row>
    <row r="9537" spans="1:5" x14ac:dyDescent="0.2">
      <c r="A9537" s="7">
        <v>24444</v>
      </c>
      <c r="B9537" s="6" t="s">
        <v>1045</v>
      </c>
      <c r="C9537" s="1" t="s">
        <v>1120</v>
      </c>
      <c r="D9537" s="6" t="s">
        <v>73</v>
      </c>
      <c r="E9537" s="2" t="s">
        <v>225</v>
      </c>
    </row>
    <row r="9538" spans="1:5" x14ac:dyDescent="0.2">
      <c r="A9538" s="7">
        <v>24448</v>
      </c>
      <c r="B9538" s="6" t="s">
        <v>1123</v>
      </c>
      <c r="C9538" s="1" t="s">
        <v>96</v>
      </c>
      <c r="D9538" s="6" t="s">
        <v>73</v>
      </c>
      <c r="E9538" s="2" t="s">
        <v>39</v>
      </c>
    </row>
    <row r="9539" spans="1:5" x14ac:dyDescent="0.2">
      <c r="A9539" s="7">
        <v>24450</v>
      </c>
      <c r="B9539" s="6" t="s">
        <v>1145</v>
      </c>
      <c r="C9539" s="1" t="s">
        <v>84</v>
      </c>
      <c r="D9539" s="6" t="s">
        <v>73</v>
      </c>
      <c r="E9539" s="2" t="s">
        <v>39</v>
      </c>
    </row>
    <row r="9540" spans="1:5" x14ac:dyDescent="0.2">
      <c r="A9540" s="7">
        <v>24451</v>
      </c>
      <c r="B9540" s="6" t="s">
        <v>1129</v>
      </c>
      <c r="C9540" s="1" t="s">
        <v>83</v>
      </c>
      <c r="D9540" s="6" t="s">
        <v>73</v>
      </c>
      <c r="E9540" s="2" t="s">
        <v>225</v>
      </c>
    </row>
    <row r="9541" spans="1:5" x14ac:dyDescent="0.2">
      <c r="A9541" s="7">
        <v>24452</v>
      </c>
      <c r="B9541" s="6" t="s">
        <v>1142</v>
      </c>
      <c r="C9541" s="1" t="s">
        <v>1022</v>
      </c>
      <c r="D9541" s="6" t="s">
        <v>73</v>
      </c>
      <c r="E9541" s="2" t="s">
        <v>39</v>
      </c>
    </row>
    <row r="9542" spans="1:5" x14ac:dyDescent="0.2">
      <c r="A9542" s="7">
        <v>24453</v>
      </c>
      <c r="B9542" s="6" t="s">
        <v>960</v>
      </c>
      <c r="C9542" s="1" t="s">
        <v>219</v>
      </c>
      <c r="D9542" s="6" t="s">
        <v>73</v>
      </c>
      <c r="E9542" s="2" t="s">
        <v>39</v>
      </c>
    </row>
    <row r="9543" spans="1:5" x14ac:dyDescent="0.2">
      <c r="A9543" s="7">
        <v>24454</v>
      </c>
      <c r="B9543" s="6" t="s">
        <v>618</v>
      </c>
      <c r="C9543" s="1" t="s">
        <v>379</v>
      </c>
      <c r="D9543" s="6" t="s">
        <v>73</v>
      </c>
      <c r="E9543" s="2" t="s">
        <v>225</v>
      </c>
    </row>
    <row r="9544" spans="1:5" x14ac:dyDescent="0.2">
      <c r="A9544" s="7">
        <v>24455</v>
      </c>
      <c r="B9544" s="6" t="s">
        <v>1119</v>
      </c>
      <c r="C9544" s="1" t="s">
        <v>45</v>
      </c>
      <c r="D9544" s="6" t="s">
        <v>73</v>
      </c>
      <c r="E9544" s="2" t="s">
        <v>39</v>
      </c>
    </row>
    <row r="9545" spans="1:5" x14ac:dyDescent="0.2">
      <c r="A9545" s="7">
        <v>24456</v>
      </c>
      <c r="B9545" s="6" t="s">
        <v>1147</v>
      </c>
      <c r="C9545" s="1" t="s">
        <v>1022</v>
      </c>
      <c r="D9545" s="6" t="s">
        <v>73</v>
      </c>
      <c r="E9545" s="2" t="s">
        <v>39</v>
      </c>
    </row>
    <row r="9546" spans="1:5" x14ac:dyDescent="0.2">
      <c r="A9546" s="7">
        <v>24457</v>
      </c>
      <c r="B9546" s="6" t="s">
        <v>158</v>
      </c>
      <c r="C9546" s="1" t="s">
        <v>379</v>
      </c>
      <c r="D9546" s="6" t="s">
        <v>73</v>
      </c>
      <c r="E9546" s="2" t="s">
        <v>225</v>
      </c>
    </row>
    <row r="9547" spans="1:5" x14ac:dyDescent="0.2">
      <c r="A9547" s="7">
        <v>24458</v>
      </c>
      <c r="B9547" s="6" t="s">
        <v>1148</v>
      </c>
      <c r="C9547" s="1" t="s">
        <v>1149</v>
      </c>
      <c r="D9547" s="6" t="s">
        <v>73</v>
      </c>
      <c r="E9547" s="2" t="s">
        <v>225</v>
      </c>
    </row>
    <row r="9548" spans="1:5" x14ac:dyDescent="0.2">
      <c r="A9548" s="7">
        <v>24459</v>
      </c>
      <c r="B9548" s="6" t="s">
        <v>1147</v>
      </c>
      <c r="C9548" s="1" t="s">
        <v>1022</v>
      </c>
      <c r="D9548" s="6" t="s">
        <v>73</v>
      </c>
      <c r="E9548" s="2" t="s">
        <v>39</v>
      </c>
    </row>
    <row r="9549" spans="1:5" x14ac:dyDescent="0.2">
      <c r="A9549" s="7">
        <v>24460</v>
      </c>
      <c r="B9549" s="6" t="s">
        <v>1147</v>
      </c>
      <c r="C9549" s="1" t="s">
        <v>1022</v>
      </c>
      <c r="D9549" s="6" t="s">
        <v>73</v>
      </c>
      <c r="E9549" s="2" t="s">
        <v>39</v>
      </c>
    </row>
    <row r="9550" spans="1:5" x14ac:dyDescent="0.2">
      <c r="A9550" s="7">
        <v>24461</v>
      </c>
      <c r="B9550" s="6" t="s">
        <v>1147</v>
      </c>
      <c r="C9550" s="1" t="s">
        <v>1022</v>
      </c>
      <c r="D9550" s="6" t="s">
        <v>73</v>
      </c>
      <c r="E9550" s="2" t="s">
        <v>39</v>
      </c>
    </row>
    <row r="9551" spans="1:5" x14ac:dyDescent="0.2">
      <c r="A9551" s="7">
        <v>24462</v>
      </c>
      <c r="B9551" s="6" t="s">
        <v>1125</v>
      </c>
      <c r="C9551" s="1" t="s">
        <v>3914</v>
      </c>
      <c r="D9551" s="6" t="s">
        <v>73</v>
      </c>
      <c r="E9551" s="2" t="s">
        <v>39</v>
      </c>
    </row>
    <row r="9552" spans="1:5" x14ac:dyDescent="0.2">
      <c r="A9552" s="7">
        <v>24463</v>
      </c>
      <c r="B9552" s="6" t="s">
        <v>1147</v>
      </c>
      <c r="C9552" s="1" t="s">
        <v>1022</v>
      </c>
      <c r="D9552" s="6" t="s">
        <v>73</v>
      </c>
      <c r="E9552" s="2" t="s">
        <v>39</v>
      </c>
    </row>
    <row r="9553" spans="1:5" x14ac:dyDescent="0.2">
      <c r="A9553" s="7">
        <v>24464</v>
      </c>
      <c r="B9553" s="6" t="s">
        <v>1147</v>
      </c>
      <c r="C9553" s="1" t="s">
        <v>1022</v>
      </c>
      <c r="D9553" s="6" t="s">
        <v>73</v>
      </c>
      <c r="E9553" s="2" t="s">
        <v>39</v>
      </c>
    </row>
    <row r="9554" spans="1:5" x14ac:dyDescent="0.2">
      <c r="A9554" s="7">
        <v>24465</v>
      </c>
      <c r="B9554" s="6" t="s">
        <v>247</v>
      </c>
      <c r="C9554" s="1" t="s">
        <v>83</v>
      </c>
      <c r="D9554" s="6" t="s">
        <v>73</v>
      </c>
      <c r="E9554" s="2" t="s">
        <v>225</v>
      </c>
    </row>
    <row r="9555" spans="1:5" x14ac:dyDescent="0.2">
      <c r="A9555" s="7">
        <v>24466</v>
      </c>
      <c r="B9555" s="6" t="s">
        <v>1116</v>
      </c>
      <c r="C9555" s="1" t="s">
        <v>96</v>
      </c>
      <c r="D9555" s="6" t="s">
        <v>73</v>
      </c>
      <c r="E9555" s="2" t="s">
        <v>39</v>
      </c>
    </row>
    <row r="9556" spans="1:5" x14ac:dyDescent="0.2">
      <c r="A9556" s="7">
        <v>24467</v>
      </c>
      <c r="B9556" s="6" t="s">
        <v>1116</v>
      </c>
      <c r="C9556" s="1" t="s">
        <v>96</v>
      </c>
      <c r="D9556" s="6" t="s">
        <v>73</v>
      </c>
      <c r="E9556" s="2" t="s">
        <v>39</v>
      </c>
    </row>
    <row r="9557" spans="1:5" x14ac:dyDescent="0.2">
      <c r="A9557" s="7">
        <v>24468</v>
      </c>
      <c r="B9557" s="6" t="s">
        <v>1150</v>
      </c>
      <c r="C9557" s="1" t="s">
        <v>90</v>
      </c>
      <c r="D9557" s="6" t="s">
        <v>73</v>
      </c>
      <c r="E9557" s="2" t="s">
        <v>39</v>
      </c>
    </row>
    <row r="9558" spans="1:5" x14ac:dyDescent="0.2">
      <c r="A9558" s="7">
        <v>24469</v>
      </c>
      <c r="B9558" s="6" t="s">
        <v>1123</v>
      </c>
      <c r="C9558" s="1" t="s">
        <v>96</v>
      </c>
      <c r="D9558" s="6" t="s">
        <v>73</v>
      </c>
      <c r="E9558" s="2" t="s">
        <v>39</v>
      </c>
    </row>
    <row r="9559" spans="1:5" x14ac:dyDescent="0.2">
      <c r="A9559" s="7">
        <v>24470</v>
      </c>
      <c r="B9559" s="6" t="s">
        <v>1147</v>
      </c>
      <c r="C9559" s="1" t="s">
        <v>1022</v>
      </c>
      <c r="D9559" s="6" t="s">
        <v>73</v>
      </c>
      <c r="E9559" s="2" t="s">
        <v>39</v>
      </c>
    </row>
    <row r="9560" spans="1:5" x14ac:dyDescent="0.2">
      <c r="A9560" s="7">
        <v>24471</v>
      </c>
      <c r="B9560" s="6" t="s">
        <v>1151</v>
      </c>
      <c r="C9560" s="1" t="s">
        <v>83</v>
      </c>
      <c r="D9560" s="6" t="s">
        <v>73</v>
      </c>
      <c r="E9560" s="2" t="s">
        <v>225</v>
      </c>
    </row>
    <row r="9561" spans="1:5" x14ac:dyDescent="0.2">
      <c r="A9561" s="7">
        <v>24472</v>
      </c>
      <c r="B9561" s="6" t="s">
        <v>1100</v>
      </c>
      <c r="C9561" s="1" t="s">
        <v>83</v>
      </c>
      <c r="D9561" s="6" t="s">
        <v>73</v>
      </c>
      <c r="E9561" s="2" t="s">
        <v>225</v>
      </c>
    </row>
    <row r="9562" spans="1:5" x14ac:dyDescent="0.2">
      <c r="A9562" s="7">
        <v>24473</v>
      </c>
      <c r="B9562" s="6" t="s">
        <v>1147</v>
      </c>
      <c r="C9562" s="1" t="s">
        <v>1022</v>
      </c>
      <c r="D9562" s="6" t="s">
        <v>73</v>
      </c>
      <c r="E9562" s="2" t="s">
        <v>39</v>
      </c>
    </row>
    <row r="9563" spans="1:5" x14ac:dyDescent="0.2">
      <c r="A9563" s="7">
        <v>24474</v>
      </c>
      <c r="B9563" s="6" t="s">
        <v>1056</v>
      </c>
      <c r="C9563" s="1" t="s">
        <v>1146</v>
      </c>
      <c r="D9563" s="6" t="s">
        <v>73</v>
      </c>
      <c r="E9563" s="2" t="s">
        <v>225</v>
      </c>
    </row>
    <row r="9564" spans="1:5" x14ac:dyDescent="0.2">
      <c r="A9564" s="7">
        <v>24475</v>
      </c>
      <c r="B9564" s="6" t="s">
        <v>1034</v>
      </c>
      <c r="C9564" s="1" t="s">
        <v>93</v>
      </c>
      <c r="D9564" s="6" t="s">
        <v>73</v>
      </c>
      <c r="E9564" s="2" t="s">
        <v>39</v>
      </c>
    </row>
    <row r="9565" spans="1:5" x14ac:dyDescent="0.2">
      <c r="A9565" s="7">
        <v>24476</v>
      </c>
      <c r="B9565" s="6" t="s">
        <v>422</v>
      </c>
      <c r="C9565" s="1" t="s">
        <v>96</v>
      </c>
      <c r="D9565" s="6" t="s">
        <v>73</v>
      </c>
      <c r="E9565" s="2" t="s">
        <v>39</v>
      </c>
    </row>
    <row r="9566" spans="1:5" x14ac:dyDescent="0.2">
      <c r="A9566" s="7">
        <v>24477</v>
      </c>
      <c r="B9566" s="6" t="s">
        <v>1105</v>
      </c>
      <c r="C9566" s="1" t="s">
        <v>102</v>
      </c>
      <c r="D9566" s="6" t="s">
        <v>73</v>
      </c>
      <c r="E9566" s="2" t="s">
        <v>225</v>
      </c>
    </row>
    <row r="9567" spans="1:5" x14ac:dyDescent="0.2">
      <c r="A9567" s="7">
        <v>24478</v>
      </c>
      <c r="B9567" s="6" t="s">
        <v>1147</v>
      </c>
      <c r="C9567" s="1" t="s">
        <v>1022</v>
      </c>
      <c r="D9567" s="6" t="s">
        <v>73</v>
      </c>
      <c r="E9567" s="2" t="s">
        <v>39</v>
      </c>
    </row>
    <row r="9568" spans="1:5" x14ac:dyDescent="0.2">
      <c r="A9568" s="7">
        <v>24479</v>
      </c>
      <c r="B9568" s="6" t="s">
        <v>1123</v>
      </c>
      <c r="C9568" s="1" t="s">
        <v>96</v>
      </c>
      <c r="D9568" s="6" t="s">
        <v>73</v>
      </c>
      <c r="E9568" s="2" t="s">
        <v>39</v>
      </c>
    </row>
    <row r="9569" spans="1:5" x14ac:dyDescent="0.2">
      <c r="A9569" s="7">
        <v>24480</v>
      </c>
      <c r="B9569" s="6" t="s">
        <v>1147</v>
      </c>
      <c r="C9569" s="1" t="s">
        <v>1022</v>
      </c>
      <c r="D9569" s="6" t="s">
        <v>73</v>
      </c>
      <c r="E9569" s="2" t="s">
        <v>39</v>
      </c>
    </row>
    <row r="9570" spans="1:5" x14ac:dyDescent="0.2">
      <c r="A9570" s="7">
        <v>24481</v>
      </c>
      <c r="B9570" s="6" t="s">
        <v>1147</v>
      </c>
      <c r="C9570" s="1" t="s">
        <v>1022</v>
      </c>
      <c r="D9570" s="6" t="s">
        <v>73</v>
      </c>
      <c r="E9570" s="2" t="s">
        <v>39</v>
      </c>
    </row>
    <row r="9571" spans="1:5" x14ac:dyDescent="0.2">
      <c r="A9571" s="7">
        <v>24482</v>
      </c>
      <c r="B9571" s="6" t="s">
        <v>123</v>
      </c>
      <c r="C9571" s="1" t="s">
        <v>93</v>
      </c>
      <c r="D9571" s="6" t="s">
        <v>73</v>
      </c>
      <c r="E9571" s="2" t="s">
        <v>39</v>
      </c>
    </row>
    <row r="9572" spans="1:5" x14ac:dyDescent="0.2">
      <c r="A9572" s="7">
        <v>24483</v>
      </c>
      <c r="B9572" s="6" t="s">
        <v>1147</v>
      </c>
      <c r="C9572" s="1" t="s">
        <v>1022</v>
      </c>
      <c r="D9572" s="6" t="s">
        <v>73</v>
      </c>
      <c r="E9572" s="2" t="s">
        <v>39</v>
      </c>
    </row>
    <row r="9573" spans="1:5" x14ac:dyDescent="0.2">
      <c r="A9573" s="7">
        <v>24484</v>
      </c>
      <c r="B9573" s="6" t="s">
        <v>618</v>
      </c>
      <c r="C9573" s="1" t="s">
        <v>1152</v>
      </c>
      <c r="D9573" s="6" t="s">
        <v>73</v>
      </c>
      <c r="E9573" s="2" t="s">
        <v>225</v>
      </c>
    </row>
    <row r="9574" spans="1:5" x14ac:dyDescent="0.2">
      <c r="A9574" s="7">
        <v>24485</v>
      </c>
      <c r="B9574" s="6" t="s">
        <v>1147</v>
      </c>
      <c r="C9574" s="1" t="s">
        <v>1022</v>
      </c>
      <c r="D9574" s="6" t="s">
        <v>73</v>
      </c>
      <c r="E9574" s="2" t="s">
        <v>39</v>
      </c>
    </row>
    <row r="9575" spans="1:5" x14ac:dyDescent="0.2">
      <c r="A9575" s="7">
        <v>24486</v>
      </c>
      <c r="B9575" s="6" t="s">
        <v>1147</v>
      </c>
      <c r="C9575" s="1" t="s">
        <v>1022</v>
      </c>
      <c r="D9575" s="6" t="s">
        <v>73</v>
      </c>
      <c r="E9575" s="2" t="s">
        <v>39</v>
      </c>
    </row>
    <row r="9576" spans="1:5" x14ac:dyDescent="0.2">
      <c r="A9576" s="7">
        <v>24487</v>
      </c>
      <c r="B9576" s="6" t="s">
        <v>158</v>
      </c>
      <c r="C9576" s="1" t="s">
        <v>379</v>
      </c>
      <c r="D9576" s="6" t="s">
        <v>73</v>
      </c>
      <c r="E9576" s="2" t="s">
        <v>225</v>
      </c>
    </row>
    <row r="9577" spans="1:5" x14ac:dyDescent="0.2">
      <c r="A9577" s="7">
        <v>24488</v>
      </c>
      <c r="B9577" s="6" t="s">
        <v>1147</v>
      </c>
      <c r="C9577" s="1" t="s">
        <v>1022</v>
      </c>
      <c r="D9577" s="6" t="s">
        <v>73</v>
      </c>
      <c r="E9577" s="2" t="s">
        <v>39</v>
      </c>
    </row>
    <row r="9578" spans="1:5" x14ac:dyDescent="0.2">
      <c r="A9578" s="7">
        <v>24489</v>
      </c>
      <c r="B9578" s="6" t="s">
        <v>1147</v>
      </c>
      <c r="C9578" s="1" t="s">
        <v>1022</v>
      </c>
      <c r="D9578" s="6" t="s">
        <v>73</v>
      </c>
      <c r="E9578" s="2" t="s">
        <v>39</v>
      </c>
    </row>
    <row r="9579" spans="1:5" x14ac:dyDescent="0.2">
      <c r="A9579" s="7">
        <v>24490</v>
      </c>
      <c r="B9579" s="6" t="s">
        <v>229</v>
      </c>
      <c r="C9579" s="1" t="s">
        <v>84</v>
      </c>
      <c r="D9579" s="6" t="s">
        <v>73</v>
      </c>
      <c r="E9579" s="2" t="s">
        <v>225</v>
      </c>
    </row>
    <row r="9580" spans="1:5" x14ac:dyDescent="0.2">
      <c r="A9580" s="7">
        <v>24491</v>
      </c>
      <c r="B9580" s="6" t="s">
        <v>1147</v>
      </c>
      <c r="C9580" s="1" t="s">
        <v>1022</v>
      </c>
      <c r="D9580" s="6" t="s">
        <v>73</v>
      </c>
      <c r="E9580" s="2" t="s">
        <v>39</v>
      </c>
    </row>
    <row r="9581" spans="1:5" x14ac:dyDescent="0.2">
      <c r="A9581" s="7">
        <v>24492</v>
      </c>
      <c r="B9581" s="6" t="s">
        <v>1147</v>
      </c>
      <c r="C9581" s="1" t="s">
        <v>1022</v>
      </c>
      <c r="D9581" s="6" t="s">
        <v>73</v>
      </c>
      <c r="E9581" s="2" t="s">
        <v>39</v>
      </c>
    </row>
    <row r="9582" spans="1:5" x14ac:dyDescent="0.2">
      <c r="A9582" s="7">
        <v>24493</v>
      </c>
      <c r="B9582" s="6" t="s">
        <v>1115</v>
      </c>
      <c r="C9582" s="1" t="s">
        <v>45</v>
      </c>
      <c r="D9582" s="6" t="s">
        <v>73</v>
      </c>
      <c r="E9582" s="2" t="s">
        <v>39</v>
      </c>
    </row>
    <row r="9583" spans="1:5" x14ac:dyDescent="0.2">
      <c r="A9583" s="7">
        <v>24494</v>
      </c>
      <c r="B9583" s="6" t="s">
        <v>1073</v>
      </c>
      <c r="C9583" s="1" t="s">
        <v>3914</v>
      </c>
      <c r="D9583" s="6" t="s">
        <v>73</v>
      </c>
      <c r="E9583" s="2" t="s">
        <v>39</v>
      </c>
    </row>
    <row r="9584" spans="1:5" x14ac:dyDescent="0.2">
      <c r="A9584" s="7">
        <v>24495</v>
      </c>
      <c r="B9584" s="6" t="s">
        <v>1129</v>
      </c>
      <c r="C9584" s="1" t="s">
        <v>83</v>
      </c>
      <c r="D9584" s="6" t="s">
        <v>73</v>
      </c>
      <c r="E9584" s="2" t="s">
        <v>225</v>
      </c>
    </row>
    <row r="9585" spans="1:5" x14ac:dyDescent="0.2">
      <c r="A9585" s="7">
        <v>24496</v>
      </c>
      <c r="B9585" s="6" t="s">
        <v>1147</v>
      </c>
      <c r="C9585" s="1" t="s">
        <v>1022</v>
      </c>
      <c r="D9585" s="6" t="s">
        <v>73</v>
      </c>
      <c r="E9585" s="2" t="s">
        <v>39</v>
      </c>
    </row>
    <row r="9586" spans="1:5" x14ac:dyDescent="0.2">
      <c r="A9586" s="7">
        <v>24497</v>
      </c>
      <c r="B9586" s="6" t="s">
        <v>1147</v>
      </c>
      <c r="C9586" s="1" t="s">
        <v>1022</v>
      </c>
      <c r="D9586" s="6" t="s">
        <v>73</v>
      </c>
      <c r="E9586" s="2" t="s">
        <v>39</v>
      </c>
    </row>
    <row r="9587" spans="1:5" x14ac:dyDescent="0.2">
      <c r="A9587" s="7">
        <v>24498</v>
      </c>
      <c r="B9587" s="6" t="s">
        <v>1100</v>
      </c>
      <c r="C9587" s="1" t="s">
        <v>83</v>
      </c>
      <c r="D9587" s="6" t="s">
        <v>73</v>
      </c>
      <c r="E9587" s="2" t="s">
        <v>225</v>
      </c>
    </row>
    <row r="9588" spans="1:5" x14ac:dyDescent="0.2">
      <c r="A9588" s="7">
        <v>24499</v>
      </c>
      <c r="B9588" s="6" t="s">
        <v>1127</v>
      </c>
      <c r="C9588" s="1" t="s">
        <v>93</v>
      </c>
      <c r="D9588" s="6" t="s">
        <v>73</v>
      </c>
      <c r="E9588" s="2" t="s">
        <v>39</v>
      </c>
    </row>
    <row r="9589" spans="1:5" x14ac:dyDescent="0.2">
      <c r="A9589" s="7">
        <v>24500</v>
      </c>
      <c r="B9589" s="6" t="s">
        <v>1134</v>
      </c>
      <c r="C9589" s="1" t="s">
        <v>1135</v>
      </c>
      <c r="D9589" s="6" t="s">
        <v>73</v>
      </c>
      <c r="E9589" s="2" t="s">
        <v>39</v>
      </c>
    </row>
    <row r="9590" spans="1:5" x14ac:dyDescent="0.2">
      <c r="A9590" s="7">
        <v>24501</v>
      </c>
      <c r="B9590" s="6" t="s">
        <v>1045</v>
      </c>
      <c r="C9590" s="1" t="s">
        <v>1120</v>
      </c>
      <c r="D9590" s="6" t="s">
        <v>73</v>
      </c>
      <c r="E9590" s="2" t="s">
        <v>225</v>
      </c>
    </row>
    <row r="9591" spans="1:5" x14ac:dyDescent="0.2">
      <c r="A9591" s="19">
        <v>25001</v>
      </c>
      <c r="B9591" s="19" t="s">
        <v>3163</v>
      </c>
      <c r="C9591" s="19" t="s">
        <v>97</v>
      </c>
      <c r="D9591" s="19" t="s">
        <v>3977</v>
      </c>
      <c r="E9591" s="2" t="s">
        <v>39</v>
      </c>
    </row>
    <row r="9592" spans="1:5" x14ac:dyDescent="0.2">
      <c r="A9592" s="19">
        <v>25002</v>
      </c>
      <c r="B9592" s="19" t="s">
        <v>3261</v>
      </c>
      <c r="C9592" s="19" t="s">
        <v>45</v>
      </c>
      <c r="D9592" s="19" t="s">
        <v>3977</v>
      </c>
      <c r="E9592" s="2" t="s">
        <v>39</v>
      </c>
    </row>
    <row r="9593" spans="1:5" x14ac:dyDescent="0.2">
      <c r="A9593" s="19">
        <v>25003</v>
      </c>
      <c r="B9593" s="17" t="s">
        <v>3277</v>
      </c>
      <c r="C9593" s="19" t="s">
        <v>45</v>
      </c>
      <c r="D9593" s="19" t="s">
        <v>3977</v>
      </c>
      <c r="E9593" s="2" t="s">
        <v>39</v>
      </c>
    </row>
    <row r="9594" spans="1:5" x14ac:dyDescent="0.2">
      <c r="A9594" s="19">
        <v>25004</v>
      </c>
      <c r="B9594" s="19" t="s">
        <v>3252</v>
      </c>
      <c r="C9594" s="19" t="s">
        <v>45</v>
      </c>
      <c r="D9594" s="19" t="s">
        <v>3977</v>
      </c>
      <c r="E9594" s="2" t="s">
        <v>39</v>
      </c>
    </row>
    <row r="9595" spans="1:5" x14ac:dyDescent="0.2">
      <c r="A9595" s="19">
        <v>25005</v>
      </c>
      <c r="B9595" s="19" t="s">
        <v>3259</v>
      </c>
      <c r="C9595" s="19" t="s">
        <v>45</v>
      </c>
      <c r="D9595" s="19" t="s">
        <v>3977</v>
      </c>
      <c r="E9595" s="2" t="s">
        <v>39</v>
      </c>
    </row>
    <row r="9596" spans="1:5" x14ac:dyDescent="0.2">
      <c r="A9596" s="19">
        <v>25006</v>
      </c>
      <c r="B9596" s="19" t="s">
        <v>3248</v>
      </c>
      <c r="C9596" s="19" t="s">
        <v>45</v>
      </c>
      <c r="D9596" s="19" t="s">
        <v>3977</v>
      </c>
      <c r="E9596" s="2" t="s">
        <v>39</v>
      </c>
    </row>
    <row r="9597" spans="1:5" x14ac:dyDescent="0.2">
      <c r="A9597" s="19">
        <v>25007</v>
      </c>
      <c r="B9597" s="19" t="s">
        <v>3249</v>
      </c>
      <c r="C9597" s="19" t="s">
        <v>45</v>
      </c>
      <c r="D9597" s="19" t="s">
        <v>3977</v>
      </c>
      <c r="E9597" s="2" t="s">
        <v>39</v>
      </c>
    </row>
    <row r="9598" spans="1:5" x14ac:dyDescent="0.2">
      <c r="A9598" s="19">
        <v>25008</v>
      </c>
      <c r="B9598" s="19" t="s">
        <v>3255</v>
      </c>
      <c r="C9598" s="19" t="s">
        <v>45</v>
      </c>
      <c r="D9598" s="19" t="s">
        <v>3977</v>
      </c>
      <c r="E9598" s="2" t="s">
        <v>39</v>
      </c>
    </row>
    <row r="9599" spans="1:5" x14ac:dyDescent="0.2">
      <c r="A9599" s="19">
        <v>25009</v>
      </c>
      <c r="B9599" s="17" t="s">
        <v>3284</v>
      </c>
      <c r="C9599" s="19" t="s">
        <v>45</v>
      </c>
      <c r="D9599" s="19" t="s">
        <v>3977</v>
      </c>
      <c r="E9599" s="2" t="s">
        <v>39</v>
      </c>
    </row>
    <row r="9600" spans="1:5" x14ac:dyDescent="0.2">
      <c r="A9600" s="19">
        <v>25010</v>
      </c>
      <c r="B9600" s="19" t="s">
        <v>3285</v>
      </c>
      <c r="C9600" s="19" t="s">
        <v>45</v>
      </c>
      <c r="D9600" s="19" t="s">
        <v>3977</v>
      </c>
      <c r="E9600" s="2" t="s">
        <v>39</v>
      </c>
    </row>
    <row r="9601" spans="1:5" x14ac:dyDescent="0.2">
      <c r="A9601" s="19">
        <v>25011</v>
      </c>
      <c r="B9601" s="19" t="s">
        <v>3163</v>
      </c>
      <c r="C9601" s="19" t="s">
        <v>97</v>
      </c>
      <c r="D9601" s="19" t="s">
        <v>3977</v>
      </c>
      <c r="E9601" s="2" t="s">
        <v>39</v>
      </c>
    </row>
    <row r="9602" spans="1:5" x14ac:dyDescent="0.2">
      <c r="A9602" s="19">
        <v>25012</v>
      </c>
      <c r="B9602" s="19" t="s">
        <v>3246</v>
      </c>
      <c r="C9602" s="19" t="s">
        <v>45</v>
      </c>
      <c r="D9602" s="19" t="s">
        <v>3977</v>
      </c>
      <c r="E9602" s="2" t="s">
        <v>39</v>
      </c>
    </row>
    <row r="9603" spans="1:5" x14ac:dyDescent="0.2">
      <c r="A9603" s="19">
        <v>25013</v>
      </c>
      <c r="B9603" s="19" t="s">
        <v>3243</v>
      </c>
      <c r="C9603" s="19" t="s">
        <v>45</v>
      </c>
      <c r="D9603" s="19" t="s">
        <v>3977</v>
      </c>
      <c r="E9603" s="2" t="s">
        <v>39</v>
      </c>
    </row>
    <row r="9604" spans="1:5" x14ac:dyDescent="0.2">
      <c r="A9604" s="19">
        <v>25014</v>
      </c>
      <c r="B9604" s="17" t="s">
        <v>3276</v>
      </c>
      <c r="C9604" s="19" t="s">
        <v>45</v>
      </c>
      <c r="D9604" s="19" t="s">
        <v>3977</v>
      </c>
      <c r="E9604" s="2" t="s">
        <v>39</v>
      </c>
    </row>
    <row r="9605" spans="1:5" x14ac:dyDescent="0.2">
      <c r="A9605" s="19">
        <v>25015</v>
      </c>
      <c r="B9605" s="19" t="s">
        <v>3177</v>
      </c>
      <c r="C9605" s="50" t="s">
        <v>1185</v>
      </c>
      <c r="D9605" s="19" t="s">
        <v>3977</v>
      </c>
      <c r="E9605" s="2" t="s">
        <v>39</v>
      </c>
    </row>
    <row r="9606" spans="1:5" x14ac:dyDescent="0.2">
      <c r="A9606" s="19">
        <v>25016</v>
      </c>
      <c r="B9606" s="19" t="s">
        <v>3178</v>
      </c>
      <c r="C9606" s="19" t="s">
        <v>3902</v>
      </c>
      <c r="D9606" s="19" t="s">
        <v>3977</v>
      </c>
      <c r="E9606" s="2" t="s">
        <v>39</v>
      </c>
    </row>
    <row r="9607" spans="1:5" x14ac:dyDescent="0.2">
      <c r="A9607" s="19">
        <v>25017</v>
      </c>
      <c r="B9607" s="19" t="s">
        <v>3163</v>
      </c>
      <c r="C9607" s="19" t="s">
        <v>97</v>
      </c>
      <c r="D9607" s="19" t="s">
        <v>3977</v>
      </c>
      <c r="E9607" s="2" t="s">
        <v>39</v>
      </c>
    </row>
    <row r="9608" spans="1:5" x14ac:dyDescent="0.2">
      <c r="A9608" s="19">
        <v>25018</v>
      </c>
      <c r="B9608" s="19" t="s">
        <v>3163</v>
      </c>
      <c r="C9608" s="19" t="s">
        <v>97</v>
      </c>
      <c r="D9608" s="19" t="s">
        <v>3977</v>
      </c>
      <c r="E9608" s="2" t="s">
        <v>39</v>
      </c>
    </row>
    <row r="9609" spans="1:5" x14ac:dyDescent="0.2">
      <c r="A9609" s="19">
        <v>25019</v>
      </c>
      <c r="B9609" s="19" t="s">
        <v>3163</v>
      </c>
      <c r="C9609" s="19" t="s">
        <v>97</v>
      </c>
      <c r="D9609" s="19" t="s">
        <v>3977</v>
      </c>
      <c r="E9609" s="2" t="s">
        <v>39</v>
      </c>
    </row>
    <row r="9610" spans="1:5" x14ac:dyDescent="0.2">
      <c r="A9610" s="19">
        <v>25020</v>
      </c>
      <c r="B9610" s="19" t="s">
        <v>3267</v>
      </c>
      <c r="C9610" s="19" t="s">
        <v>45</v>
      </c>
      <c r="D9610" s="19" t="s">
        <v>3977</v>
      </c>
      <c r="E9610" s="2" t="s">
        <v>39</v>
      </c>
    </row>
    <row r="9611" spans="1:5" x14ac:dyDescent="0.2">
      <c r="A9611" s="19">
        <v>25021</v>
      </c>
      <c r="B9611" s="19" t="s">
        <v>3267</v>
      </c>
      <c r="C9611" s="19" t="s">
        <v>45</v>
      </c>
      <c r="D9611" s="19" t="s">
        <v>3977</v>
      </c>
      <c r="E9611" s="2" t="s">
        <v>39</v>
      </c>
    </row>
    <row r="9612" spans="1:5" x14ac:dyDescent="0.2">
      <c r="A9612" s="19">
        <v>25022</v>
      </c>
      <c r="B9612" s="19" t="s">
        <v>3253</v>
      </c>
      <c r="C9612" s="19" t="s">
        <v>45</v>
      </c>
      <c r="D9612" s="19" t="s">
        <v>3977</v>
      </c>
      <c r="E9612" s="2" t="s">
        <v>39</v>
      </c>
    </row>
    <row r="9613" spans="1:5" x14ac:dyDescent="0.2">
      <c r="A9613" s="19">
        <v>25023</v>
      </c>
      <c r="B9613" s="17" t="s">
        <v>3277</v>
      </c>
      <c r="C9613" s="19" t="s">
        <v>45</v>
      </c>
      <c r="D9613" s="19" t="s">
        <v>3977</v>
      </c>
      <c r="E9613" s="2" t="s">
        <v>39</v>
      </c>
    </row>
    <row r="9614" spans="1:5" x14ac:dyDescent="0.2">
      <c r="A9614" s="19">
        <v>25024</v>
      </c>
      <c r="B9614" s="19" t="s">
        <v>3252</v>
      </c>
      <c r="C9614" s="19" t="s">
        <v>45</v>
      </c>
      <c r="D9614" s="19" t="s">
        <v>3977</v>
      </c>
      <c r="E9614" s="2" t="s">
        <v>39</v>
      </c>
    </row>
    <row r="9615" spans="1:5" x14ac:dyDescent="0.2">
      <c r="A9615" s="19">
        <v>25025</v>
      </c>
      <c r="B9615" s="19" t="s">
        <v>3176</v>
      </c>
      <c r="C9615" s="50" t="s">
        <v>210</v>
      </c>
      <c r="D9615" s="19" t="s">
        <v>3977</v>
      </c>
      <c r="E9615" s="2" t="s">
        <v>39</v>
      </c>
    </row>
    <row r="9616" spans="1:5" x14ac:dyDescent="0.2">
      <c r="A9616" s="19">
        <v>25026</v>
      </c>
      <c r="B9616" s="19" t="s">
        <v>3206</v>
      </c>
      <c r="C9616" s="19" t="s">
        <v>97</v>
      </c>
      <c r="D9616" s="19" t="s">
        <v>3977</v>
      </c>
      <c r="E9616" s="2" t="s">
        <v>39</v>
      </c>
    </row>
    <row r="9617" spans="1:5" x14ac:dyDescent="0.2">
      <c r="A9617" s="19">
        <v>25027</v>
      </c>
      <c r="B9617" s="19" t="s">
        <v>3163</v>
      </c>
      <c r="C9617" s="19" t="s">
        <v>97</v>
      </c>
      <c r="D9617" s="19" t="s">
        <v>3977</v>
      </c>
      <c r="E9617" s="2" t="s">
        <v>39</v>
      </c>
    </row>
    <row r="9618" spans="1:5" x14ac:dyDescent="0.2">
      <c r="A9618" s="19">
        <v>25028</v>
      </c>
      <c r="B9618" s="19" t="s">
        <v>3251</v>
      </c>
      <c r="C9618" s="19" t="s">
        <v>45</v>
      </c>
      <c r="D9618" s="19" t="s">
        <v>3977</v>
      </c>
      <c r="E9618" s="2" t="s">
        <v>39</v>
      </c>
    </row>
    <row r="9619" spans="1:5" x14ac:dyDescent="0.2">
      <c r="A9619" s="19">
        <v>25029</v>
      </c>
      <c r="B9619" s="19" t="s">
        <v>3260</v>
      </c>
      <c r="C9619" s="19" t="s">
        <v>45</v>
      </c>
      <c r="D9619" s="19" t="s">
        <v>3977</v>
      </c>
      <c r="E9619" s="2" t="s">
        <v>39</v>
      </c>
    </row>
    <row r="9620" spans="1:5" x14ac:dyDescent="0.2">
      <c r="A9620" s="19">
        <v>25030</v>
      </c>
      <c r="B9620" s="19" t="s">
        <v>3255</v>
      </c>
      <c r="C9620" s="19" t="s">
        <v>45</v>
      </c>
      <c r="D9620" s="19" t="s">
        <v>3977</v>
      </c>
      <c r="E9620" s="2" t="s">
        <v>39</v>
      </c>
    </row>
    <row r="9621" spans="1:5" x14ac:dyDescent="0.2">
      <c r="A9621" s="19">
        <v>25031</v>
      </c>
      <c r="B9621" s="19" t="s">
        <v>3255</v>
      </c>
      <c r="C9621" s="19" t="s">
        <v>45</v>
      </c>
      <c r="D9621" s="19" t="s">
        <v>3977</v>
      </c>
      <c r="E9621" s="2" t="s">
        <v>39</v>
      </c>
    </row>
    <row r="9622" spans="1:5" x14ac:dyDescent="0.2">
      <c r="A9622" s="19">
        <v>25032</v>
      </c>
      <c r="B9622" s="19" t="s">
        <v>3249</v>
      </c>
      <c r="C9622" s="19" t="s">
        <v>45</v>
      </c>
      <c r="D9622" s="19" t="s">
        <v>3977</v>
      </c>
      <c r="E9622" s="2" t="s">
        <v>39</v>
      </c>
    </row>
    <row r="9623" spans="1:5" x14ac:dyDescent="0.2">
      <c r="A9623" s="19">
        <v>25033</v>
      </c>
      <c r="B9623" s="19" t="s">
        <v>3240</v>
      </c>
      <c r="C9623" s="19" t="s">
        <v>45</v>
      </c>
      <c r="D9623" s="19" t="s">
        <v>3977</v>
      </c>
      <c r="E9623" s="2" t="s">
        <v>39</v>
      </c>
    </row>
    <row r="9624" spans="1:5" x14ac:dyDescent="0.2">
      <c r="A9624" s="19">
        <v>25034</v>
      </c>
      <c r="B9624" s="19" t="s">
        <v>3221</v>
      </c>
      <c r="C9624" s="19" t="s">
        <v>97</v>
      </c>
      <c r="D9624" s="19" t="s">
        <v>3977</v>
      </c>
      <c r="E9624" s="2" t="s">
        <v>39</v>
      </c>
    </row>
    <row r="9625" spans="1:5" x14ac:dyDescent="0.2">
      <c r="A9625" s="19">
        <v>25035</v>
      </c>
      <c r="B9625" s="19" t="s">
        <v>3163</v>
      </c>
      <c r="C9625" s="19" t="s">
        <v>97</v>
      </c>
      <c r="D9625" s="19" t="s">
        <v>3977</v>
      </c>
      <c r="E9625" s="2" t="s">
        <v>39</v>
      </c>
    </row>
    <row r="9626" spans="1:5" x14ac:dyDescent="0.2">
      <c r="A9626" s="19">
        <v>25036</v>
      </c>
      <c r="B9626" s="19" t="s">
        <v>3249</v>
      </c>
      <c r="C9626" s="19" t="s">
        <v>45</v>
      </c>
      <c r="D9626" s="19" t="s">
        <v>3977</v>
      </c>
      <c r="E9626" s="2" t="s">
        <v>39</v>
      </c>
    </row>
    <row r="9627" spans="1:5" x14ac:dyDescent="0.2">
      <c r="A9627" s="19">
        <v>25037</v>
      </c>
      <c r="B9627" s="19" t="s">
        <v>3163</v>
      </c>
      <c r="C9627" s="19" t="s">
        <v>97</v>
      </c>
      <c r="D9627" s="19" t="s">
        <v>3977</v>
      </c>
      <c r="E9627" s="2" t="s">
        <v>39</v>
      </c>
    </row>
    <row r="9628" spans="1:5" x14ac:dyDescent="0.2">
      <c r="A9628" s="19">
        <v>25038</v>
      </c>
      <c r="B9628" s="19" t="s">
        <v>3208</v>
      </c>
      <c r="C9628" s="19" t="s">
        <v>45</v>
      </c>
      <c r="D9628" s="19" t="s">
        <v>3977</v>
      </c>
      <c r="E9628" s="2" t="s">
        <v>39</v>
      </c>
    </row>
    <row r="9629" spans="1:5" x14ac:dyDescent="0.2">
      <c r="A9629" s="19">
        <v>25039</v>
      </c>
      <c r="B9629" s="17" t="s">
        <v>3284</v>
      </c>
      <c r="C9629" s="19" t="s">
        <v>45</v>
      </c>
      <c r="D9629" s="19" t="s">
        <v>3977</v>
      </c>
      <c r="E9629" s="2" t="s">
        <v>39</v>
      </c>
    </row>
    <row r="9630" spans="1:5" x14ac:dyDescent="0.2">
      <c r="A9630" s="19">
        <v>25040</v>
      </c>
      <c r="B9630" s="19" t="s">
        <v>3208</v>
      </c>
      <c r="C9630" s="19" t="s">
        <v>45</v>
      </c>
      <c r="D9630" s="19" t="s">
        <v>3977</v>
      </c>
      <c r="E9630" s="2" t="s">
        <v>39</v>
      </c>
    </row>
    <row r="9631" spans="1:5" x14ac:dyDescent="0.2">
      <c r="A9631" s="19">
        <v>25041</v>
      </c>
      <c r="B9631" s="19" t="s">
        <v>3163</v>
      </c>
      <c r="C9631" s="19" t="s">
        <v>97</v>
      </c>
      <c r="D9631" s="19" t="s">
        <v>3977</v>
      </c>
      <c r="E9631" s="2" t="s">
        <v>39</v>
      </c>
    </row>
    <row r="9632" spans="1:5" x14ac:dyDescent="0.2">
      <c r="A9632" s="19">
        <v>25042</v>
      </c>
      <c r="B9632" s="49" t="s">
        <v>3171</v>
      </c>
      <c r="C9632" s="19" t="s">
        <v>97</v>
      </c>
      <c r="D9632" s="19" t="s">
        <v>3977</v>
      </c>
      <c r="E9632" s="2" t="s">
        <v>39</v>
      </c>
    </row>
    <row r="9633" spans="1:5" x14ac:dyDescent="0.2">
      <c r="A9633" s="19">
        <v>25043</v>
      </c>
      <c r="B9633" s="19" t="s">
        <v>3200</v>
      </c>
      <c r="C9633" s="19" t="s">
        <v>360</v>
      </c>
      <c r="D9633" s="19" t="s">
        <v>3977</v>
      </c>
      <c r="E9633" s="2" t="s">
        <v>39</v>
      </c>
    </row>
    <row r="9634" spans="1:5" x14ac:dyDescent="0.2">
      <c r="A9634" s="19">
        <v>25044</v>
      </c>
      <c r="B9634" s="19" t="s">
        <v>3201</v>
      </c>
      <c r="C9634" s="19" t="s">
        <v>360</v>
      </c>
      <c r="D9634" s="19" t="s">
        <v>3977</v>
      </c>
      <c r="E9634" s="2" t="s">
        <v>39</v>
      </c>
    </row>
    <row r="9635" spans="1:5" x14ac:dyDescent="0.2">
      <c r="A9635" s="19">
        <v>25045</v>
      </c>
      <c r="B9635" s="19" t="s">
        <v>3202</v>
      </c>
      <c r="C9635" s="19" t="s">
        <v>3903</v>
      </c>
      <c r="D9635" s="19" t="s">
        <v>3977</v>
      </c>
      <c r="E9635" s="2" t="s">
        <v>39</v>
      </c>
    </row>
    <row r="9636" spans="1:5" x14ac:dyDescent="0.2">
      <c r="A9636" s="19">
        <v>25046</v>
      </c>
      <c r="B9636" s="19" t="s">
        <v>3175</v>
      </c>
      <c r="C9636" s="49" t="s">
        <v>3901</v>
      </c>
      <c r="D9636" s="19" t="s">
        <v>3977</v>
      </c>
      <c r="E9636" s="2" t="s">
        <v>39</v>
      </c>
    </row>
    <row r="9637" spans="1:5" x14ac:dyDescent="0.2">
      <c r="A9637" s="19">
        <v>25047</v>
      </c>
      <c r="B9637" s="17" t="s">
        <v>3268</v>
      </c>
      <c r="C9637" s="19" t="s">
        <v>45</v>
      </c>
      <c r="D9637" s="19" t="s">
        <v>3977</v>
      </c>
      <c r="E9637" s="2" t="s">
        <v>39</v>
      </c>
    </row>
    <row r="9638" spans="1:5" x14ac:dyDescent="0.2">
      <c r="A9638" s="19">
        <v>25048</v>
      </c>
      <c r="B9638" s="19" t="s">
        <v>3164</v>
      </c>
      <c r="C9638" s="1" t="s">
        <v>969</v>
      </c>
      <c r="D9638" s="19" t="s">
        <v>3977</v>
      </c>
      <c r="E9638" s="2" t="s">
        <v>39</v>
      </c>
    </row>
    <row r="9639" spans="1:5" x14ac:dyDescent="0.2">
      <c r="A9639" s="19">
        <v>25049</v>
      </c>
      <c r="B9639" s="19" t="s">
        <v>3248</v>
      </c>
      <c r="C9639" s="19" t="s">
        <v>45</v>
      </c>
      <c r="D9639" s="19" t="s">
        <v>3977</v>
      </c>
      <c r="E9639" s="2" t="s">
        <v>39</v>
      </c>
    </row>
    <row r="9640" spans="1:5" x14ac:dyDescent="0.2">
      <c r="A9640" s="19">
        <v>25050</v>
      </c>
      <c r="B9640" s="19" t="s">
        <v>3255</v>
      </c>
      <c r="C9640" s="19" t="s">
        <v>45</v>
      </c>
      <c r="D9640" s="19" t="s">
        <v>3977</v>
      </c>
      <c r="E9640" s="2" t="s">
        <v>39</v>
      </c>
    </row>
    <row r="9641" spans="1:5" x14ac:dyDescent="0.2">
      <c r="A9641" s="19">
        <v>25051</v>
      </c>
      <c r="B9641" s="19" t="s">
        <v>3163</v>
      </c>
      <c r="C9641" s="19" t="s">
        <v>97</v>
      </c>
      <c r="D9641" s="19" t="s">
        <v>3977</v>
      </c>
      <c r="E9641" s="2" t="s">
        <v>39</v>
      </c>
    </row>
    <row r="9642" spans="1:5" x14ac:dyDescent="0.2">
      <c r="A9642" s="19">
        <v>25052</v>
      </c>
      <c r="B9642" s="19" t="s">
        <v>3257</v>
      </c>
      <c r="C9642" s="19" t="s">
        <v>45</v>
      </c>
      <c r="D9642" s="19" t="s">
        <v>3977</v>
      </c>
      <c r="E9642" s="2" t="s">
        <v>39</v>
      </c>
    </row>
    <row r="9643" spans="1:5" x14ac:dyDescent="0.2">
      <c r="A9643" s="19">
        <v>25053</v>
      </c>
      <c r="B9643" s="19" t="s">
        <v>3247</v>
      </c>
      <c r="C9643" s="19" t="s">
        <v>45</v>
      </c>
      <c r="D9643" s="19" t="s">
        <v>3977</v>
      </c>
      <c r="E9643" s="2" t="s">
        <v>39</v>
      </c>
    </row>
    <row r="9644" spans="1:5" x14ac:dyDescent="0.2">
      <c r="A9644" s="19">
        <v>25054</v>
      </c>
      <c r="B9644" s="19" t="s">
        <v>3262</v>
      </c>
      <c r="C9644" s="19" t="s">
        <v>45</v>
      </c>
      <c r="D9644" s="19" t="s">
        <v>3977</v>
      </c>
      <c r="E9644" s="2" t="s">
        <v>39</v>
      </c>
    </row>
    <row r="9645" spans="1:5" x14ac:dyDescent="0.2">
      <c r="A9645" s="19">
        <v>25055</v>
      </c>
      <c r="B9645" s="17" t="s">
        <v>3273</v>
      </c>
      <c r="C9645" s="19" t="s">
        <v>45</v>
      </c>
      <c r="D9645" s="19" t="s">
        <v>3977</v>
      </c>
      <c r="E9645" s="2" t="s">
        <v>39</v>
      </c>
    </row>
    <row r="9646" spans="1:5" x14ac:dyDescent="0.2">
      <c r="A9646" s="19">
        <v>25056</v>
      </c>
      <c r="B9646" s="19" t="s">
        <v>3163</v>
      </c>
      <c r="C9646" s="19" t="s">
        <v>97</v>
      </c>
      <c r="D9646" s="19" t="s">
        <v>3977</v>
      </c>
      <c r="E9646" s="2" t="s">
        <v>39</v>
      </c>
    </row>
    <row r="9647" spans="1:5" x14ac:dyDescent="0.2">
      <c r="A9647" s="19">
        <v>25057</v>
      </c>
      <c r="B9647" s="19" t="s">
        <v>3259</v>
      </c>
      <c r="C9647" s="19" t="s">
        <v>45</v>
      </c>
      <c r="D9647" s="19" t="s">
        <v>3977</v>
      </c>
      <c r="E9647" s="2" t="s">
        <v>39</v>
      </c>
    </row>
    <row r="9648" spans="1:5" x14ac:dyDescent="0.2">
      <c r="A9648" s="19">
        <v>25058</v>
      </c>
      <c r="B9648" s="19" t="s">
        <v>3182</v>
      </c>
      <c r="C9648" s="19" t="s">
        <v>360</v>
      </c>
      <c r="D9648" s="19" t="s">
        <v>3977</v>
      </c>
      <c r="E9648" s="2" t="s">
        <v>39</v>
      </c>
    </row>
    <row r="9649" spans="1:5" x14ac:dyDescent="0.2">
      <c r="A9649" s="19">
        <v>25059</v>
      </c>
      <c r="B9649" s="19" t="s">
        <v>3248</v>
      </c>
      <c r="C9649" s="19" t="s">
        <v>45</v>
      </c>
      <c r="D9649" s="19" t="s">
        <v>3977</v>
      </c>
      <c r="E9649" s="2" t="s">
        <v>39</v>
      </c>
    </row>
    <row r="9650" spans="1:5" x14ac:dyDescent="0.2">
      <c r="A9650" s="19">
        <v>25060</v>
      </c>
      <c r="B9650" s="19" t="s">
        <v>3254</v>
      </c>
      <c r="C9650" s="19" t="s">
        <v>45</v>
      </c>
      <c r="D9650" s="19" t="s">
        <v>3977</v>
      </c>
      <c r="E9650" s="2" t="s">
        <v>39</v>
      </c>
    </row>
    <row r="9651" spans="1:5" x14ac:dyDescent="0.2">
      <c r="A9651" s="19">
        <v>25061</v>
      </c>
      <c r="B9651" s="19" t="s">
        <v>3182</v>
      </c>
      <c r="C9651" s="19" t="s">
        <v>360</v>
      </c>
      <c r="D9651" s="19" t="s">
        <v>3977</v>
      </c>
      <c r="E9651" s="2" t="s">
        <v>39</v>
      </c>
    </row>
    <row r="9652" spans="1:5" x14ac:dyDescent="0.2">
      <c r="A9652" s="19">
        <v>25062</v>
      </c>
      <c r="B9652" s="19" t="s">
        <v>3186</v>
      </c>
      <c r="C9652" s="19" t="s">
        <v>360</v>
      </c>
      <c r="D9652" s="19" t="s">
        <v>3977</v>
      </c>
      <c r="E9652" s="2" t="s">
        <v>39</v>
      </c>
    </row>
    <row r="9653" spans="1:5" x14ac:dyDescent="0.2">
      <c r="A9653" s="19">
        <v>25063</v>
      </c>
      <c r="B9653" s="19" t="s">
        <v>3309</v>
      </c>
      <c r="C9653" s="19" t="s">
        <v>3899</v>
      </c>
      <c r="D9653" s="19" t="s">
        <v>3977</v>
      </c>
      <c r="E9653" s="2" t="s">
        <v>39</v>
      </c>
    </row>
    <row r="9654" spans="1:5" x14ac:dyDescent="0.2">
      <c r="A9654" s="19">
        <v>25064</v>
      </c>
      <c r="B9654" s="19" t="s">
        <v>3180</v>
      </c>
      <c r="C9654" s="19" t="s">
        <v>97</v>
      </c>
      <c r="D9654" s="19" t="s">
        <v>3977</v>
      </c>
      <c r="E9654" s="2" t="s">
        <v>39</v>
      </c>
    </row>
    <row r="9655" spans="1:5" x14ac:dyDescent="0.2">
      <c r="A9655" s="19">
        <v>25065</v>
      </c>
      <c r="B9655" s="19" t="s">
        <v>3195</v>
      </c>
      <c r="C9655" s="19" t="s">
        <v>97</v>
      </c>
      <c r="D9655" s="19" t="s">
        <v>3977</v>
      </c>
      <c r="E9655" s="2" t="s">
        <v>39</v>
      </c>
    </row>
    <row r="9656" spans="1:5" x14ac:dyDescent="0.2">
      <c r="A9656" s="19">
        <v>25066</v>
      </c>
      <c r="B9656" s="19" t="s">
        <v>3164</v>
      </c>
      <c r="C9656" s="1" t="s">
        <v>969</v>
      </c>
      <c r="D9656" s="19" t="s">
        <v>3977</v>
      </c>
      <c r="E9656" s="2" t="s">
        <v>39</v>
      </c>
    </row>
    <row r="9657" spans="1:5" x14ac:dyDescent="0.2">
      <c r="A9657" s="19">
        <v>25067</v>
      </c>
      <c r="B9657" s="19" t="s">
        <v>3256</v>
      </c>
      <c r="C9657" s="19" t="s">
        <v>45</v>
      </c>
      <c r="D9657" s="19" t="s">
        <v>3977</v>
      </c>
      <c r="E9657" s="2" t="s">
        <v>39</v>
      </c>
    </row>
    <row r="9658" spans="1:5" x14ac:dyDescent="0.2">
      <c r="A9658" s="19">
        <v>25068</v>
      </c>
      <c r="B9658" s="19" t="s">
        <v>3261</v>
      </c>
      <c r="C9658" s="19" t="s">
        <v>45</v>
      </c>
      <c r="D9658" s="19" t="s">
        <v>3977</v>
      </c>
      <c r="E9658" s="2" t="s">
        <v>39</v>
      </c>
    </row>
    <row r="9659" spans="1:5" x14ac:dyDescent="0.2">
      <c r="A9659" s="19">
        <v>25069</v>
      </c>
      <c r="B9659" s="19" t="s">
        <v>3197</v>
      </c>
      <c r="C9659" s="19" t="s">
        <v>1201</v>
      </c>
      <c r="D9659" s="19" t="s">
        <v>3977</v>
      </c>
      <c r="E9659" s="2" t="s">
        <v>39</v>
      </c>
    </row>
    <row r="9660" spans="1:5" x14ac:dyDescent="0.2">
      <c r="A9660" s="19">
        <v>25070</v>
      </c>
      <c r="B9660" s="19" t="s">
        <v>3199</v>
      </c>
      <c r="C9660" s="19" t="s">
        <v>360</v>
      </c>
      <c r="D9660" s="19" t="s">
        <v>3977</v>
      </c>
      <c r="E9660" s="2" t="s">
        <v>39</v>
      </c>
    </row>
    <row r="9661" spans="1:5" x14ac:dyDescent="0.2">
      <c r="A9661" s="19">
        <v>25071</v>
      </c>
      <c r="B9661" s="19" t="s">
        <v>3179</v>
      </c>
      <c r="C9661" s="19" t="s">
        <v>79</v>
      </c>
      <c r="D9661" s="19" t="s">
        <v>3977</v>
      </c>
      <c r="E9661" s="2" t="s">
        <v>39</v>
      </c>
    </row>
    <row r="9662" spans="1:5" x14ac:dyDescent="0.2">
      <c r="A9662" s="19">
        <v>25072</v>
      </c>
      <c r="B9662" s="19" t="s">
        <v>3244</v>
      </c>
      <c r="C9662" s="19" t="s">
        <v>45</v>
      </c>
      <c r="D9662" s="19" t="s">
        <v>3977</v>
      </c>
      <c r="E9662" s="2" t="s">
        <v>39</v>
      </c>
    </row>
    <row r="9663" spans="1:5" x14ac:dyDescent="0.2">
      <c r="A9663" s="19">
        <v>25073</v>
      </c>
      <c r="B9663" s="19" t="s">
        <v>3197</v>
      </c>
      <c r="C9663" s="19" t="s">
        <v>1201</v>
      </c>
      <c r="D9663" s="19" t="s">
        <v>3977</v>
      </c>
      <c r="E9663" s="2" t="s">
        <v>39</v>
      </c>
    </row>
    <row r="9664" spans="1:5" x14ac:dyDescent="0.2">
      <c r="A9664" s="19">
        <v>25074</v>
      </c>
      <c r="B9664" s="19" t="s">
        <v>3163</v>
      </c>
      <c r="C9664" s="19" t="s">
        <v>97</v>
      </c>
      <c r="D9664" s="19" t="s">
        <v>3977</v>
      </c>
      <c r="E9664" s="2" t="s">
        <v>39</v>
      </c>
    </row>
    <row r="9665" spans="1:5" x14ac:dyDescent="0.2">
      <c r="A9665" s="19">
        <v>25075</v>
      </c>
      <c r="B9665" s="19" t="s">
        <v>3222</v>
      </c>
      <c r="C9665" s="1" t="s">
        <v>3914</v>
      </c>
      <c r="D9665" s="19" t="s">
        <v>3977</v>
      </c>
      <c r="E9665" s="2" t="s">
        <v>39</v>
      </c>
    </row>
    <row r="9666" spans="1:5" x14ac:dyDescent="0.2">
      <c r="A9666" s="19">
        <v>25076</v>
      </c>
      <c r="B9666" s="19" t="s">
        <v>3309</v>
      </c>
      <c r="C9666" s="19" t="s">
        <v>3899</v>
      </c>
      <c r="D9666" s="19" t="s">
        <v>3977</v>
      </c>
      <c r="E9666" s="2" t="s">
        <v>39</v>
      </c>
    </row>
    <row r="9667" spans="1:5" x14ac:dyDescent="0.2">
      <c r="A9667" s="19">
        <v>25077</v>
      </c>
      <c r="B9667" s="17" t="s">
        <v>3273</v>
      </c>
      <c r="C9667" s="19" t="s">
        <v>45</v>
      </c>
      <c r="D9667" s="19" t="s">
        <v>3977</v>
      </c>
      <c r="E9667" s="2" t="s">
        <v>39</v>
      </c>
    </row>
    <row r="9668" spans="1:5" x14ac:dyDescent="0.2">
      <c r="A9668" s="19">
        <v>25078</v>
      </c>
      <c r="B9668" s="19" t="s">
        <v>3163</v>
      </c>
      <c r="C9668" s="19" t="s">
        <v>97</v>
      </c>
      <c r="D9668" s="19" t="s">
        <v>3977</v>
      </c>
      <c r="E9668" s="2" t="s">
        <v>39</v>
      </c>
    </row>
    <row r="9669" spans="1:5" x14ac:dyDescent="0.2">
      <c r="A9669" s="19">
        <v>25079</v>
      </c>
      <c r="B9669" s="19" t="s">
        <v>3163</v>
      </c>
      <c r="C9669" s="19" t="s">
        <v>97</v>
      </c>
      <c r="D9669" s="19" t="s">
        <v>3977</v>
      </c>
      <c r="E9669" s="2" t="s">
        <v>39</v>
      </c>
    </row>
    <row r="9670" spans="1:5" x14ac:dyDescent="0.2">
      <c r="A9670" s="19">
        <v>25080</v>
      </c>
      <c r="B9670" s="19" t="s">
        <v>3164</v>
      </c>
      <c r="C9670" s="1" t="s">
        <v>969</v>
      </c>
      <c r="D9670" s="19" t="s">
        <v>3977</v>
      </c>
      <c r="E9670" s="2" t="s">
        <v>39</v>
      </c>
    </row>
    <row r="9671" spans="1:5" x14ac:dyDescent="0.2">
      <c r="A9671" s="19">
        <v>25081</v>
      </c>
      <c r="B9671" s="19" t="s">
        <v>3164</v>
      </c>
      <c r="C9671" s="1" t="s">
        <v>969</v>
      </c>
      <c r="D9671" s="19" t="s">
        <v>3977</v>
      </c>
      <c r="E9671" s="2" t="s">
        <v>39</v>
      </c>
    </row>
    <row r="9672" spans="1:5" x14ac:dyDescent="0.2">
      <c r="A9672" s="19">
        <v>25082</v>
      </c>
      <c r="B9672" s="19" t="s">
        <v>3164</v>
      </c>
      <c r="C9672" s="1" t="s">
        <v>969</v>
      </c>
      <c r="D9672" s="19" t="s">
        <v>3977</v>
      </c>
      <c r="E9672" s="2" t="s">
        <v>39</v>
      </c>
    </row>
    <row r="9673" spans="1:5" x14ac:dyDescent="0.2">
      <c r="A9673" s="19">
        <v>25083</v>
      </c>
      <c r="B9673" s="19" t="s">
        <v>3257</v>
      </c>
      <c r="C9673" s="19" t="s">
        <v>45</v>
      </c>
      <c r="D9673" s="19" t="s">
        <v>3977</v>
      </c>
      <c r="E9673" s="2" t="s">
        <v>39</v>
      </c>
    </row>
    <row r="9674" spans="1:5" x14ac:dyDescent="0.2">
      <c r="A9674" s="19">
        <v>25084</v>
      </c>
      <c r="B9674" s="19" t="s">
        <v>3163</v>
      </c>
      <c r="C9674" s="19" t="s">
        <v>97</v>
      </c>
      <c r="D9674" s="19" t="s">
        <v>3977</v>
      </c>
      <c r="E9674" s="2" t="s">
        <v>39</v>
      </c>
    </row>
    <row r="9675" spans="1:5" x14ac:dyDescent="0.2">
      <c r="A9675" s="19">
        <v>25085</v>
      </c>
      <c r="B9675" s="19" t="s">
        <v>3309</v>
      </c>
      <c r="C9675" s="19" t="s">
        <v>3899</v>
      </c>
      <c r="D9675" s="19" t="s">
        <v>3977</v>
      </c>
      <c r="E9675" s="2" t="s">
        <v>39</v>
      </c>
    </row>
    <row r="9676" spans="1:5" x14ac:dyDescent="0.2">
      <c r="A9676" s="19">
        <v>25086</v>
      </c>
      <c r="B9676" s="19" t="s">
        <v>3164</v>
      </c>
      <c r="C9676" s="1" t="s">
        <v>969</v>
      </c>
      <c r="D9676" s="19" t="s">
        <v>3977</v>
      </c>
      <c r="E9676" s="2" t="s">
        <v>39</v>
      </c>
    </row>
    <row r="9677" spans="1:5" x14ac:dyDescent="0.2">
      <c r="A9677" s="19">
        <v>25087</v>
      </c>
      <c r="B9677" s="19" t="s">
        <v>3246</v>
      </c>
      <c r="C9677" s="19" t="s">
        <v>45</v>
      </c>
      <c r="D9677" s="19" t="s">
        <v>3977</v>
      </c>
      <c r="E9677" s="2" t="s">
        <v>39</v>
      </c>
    </row>
    <row r="9678" spans="1:5" x14ac:dyDescent="0.2">
      <c r="A9678" s="19">
        <v>25088</v>
      </c>
      <c r="B9678" s="19" t="s">
        <v>3247</v>
      </c>
      <c r="C9678" s="19" t="s">
        <v>45</v>
      </c>
      <c r="D9678" s="19" t="s">
        <v>3977</v>
      </c>
      <c r="E9678" s="2" t="s">
        <v>39</v>
      </c>
    </row>
    <row r="9679" spans="1:5" x14ac:dyDescent="0.2">
      <c r="A9679" s="19">
        <v>25089</v>
      </c>
      <c r="B9679" s="19" t="s">
        <v>3224</v>
      </c>
      <c r="C9679" s="19" t="s">
        <v>83</v>
      </c>
      <c r="D9679" s="19" t="s">
        <v>3977</v>
      </c>
      <c r="E9679" s="2" t="s">
        <v>39</v>
      </c>
    </row>
    <row r="9680" spans="1:5" x14ac:dyDescent="0.2">
      <c r="A9680" s="19">
        <v>25090</v>
      </c>
      <c r="B9680" s="19" t="s">
        <v>3223</v>
      </c>
      <c r="C9680" s="19" t="s">
        <v>3904</v>
      </c>
      <c r="D9680" s="19" t="s">
        <v>3977</v>
      </c>
      <c r="E9680" s="2" t="s">
        <v>39</v>
      </c>
    </row>
    <row r="9681" spans="1:5" x14ac:dyDescent="0.2">
      <c r="A9681" s="19">
        <v>25091</v>
      </c>
      <c r="B9681" s="17" t="s">
        <v>3272</v>
      </c>
      <c r="C9681" s="19" t="s">
        <v>45</v>
      </c>
      <c r="D9681" s="19" t="s">
        <v>3977</v>
      </c>
      <c r="E9681" s="2" t="s">
        <v>39</v>
      </c>
    </row>
    <row r="9682" spans="1:5" x14ac:dyDescent="0.2">
      <c r="A9682" s="19">
        <v>25092</v>
      </c>
      <c r="B9682" s="19" t="s">
        <v>3248</v>
      </c>
      <c r="C9682" s="19" t="s">
        <v>45</v>
      </c>
      <c r="D9682" s="19" t="s">
        <v>3977</v>
      </c>
      <c r="E9682" s="2" t="s">
        <v>39</v>
      </c>
    </row>
    <row r="9683" spans="1:5" x14ac:dyDescent="0.2">
      <c r="A9683" s="19">
        <v>25093</v>
      </c>
      <c r="B9683" s="17" t="s">
        <v>3282</v>
      </c>
      <c r="C9683" s="19" t="s">
        <v>45</v>
      </c>
      <c r="D9683" s="19" t="s">
        <v>3977</v>
      </c>
      <c r="E9683" s="2" t="s">
        <v>39</v>
      </c>
    </row>
    <row r="9684" spans="1:5" x14ac:dyDescent="0.2">
      <c r="A9684" s="19">
        <v>25094</v>
      </c>
      <c r="B9684" s="19" t="s">
        <v>3163</v>
      </c>
      <c r="C9684" s="19" t="s">
        <v>97</v>
      </c>
      <c r="D9684" s="19" t="s">
        <v>3977</v>
      </c>
      <c r="E9684" s="2" t="s">
        <v>39</v>
      </c>
    </row>
    <row r="9685" spans="1:5" x14ac:dyDescent="0.2">
      <c r="A9685" s="19">
        <v>25095</v>
      </c>
      <c r="B9685" s="19" t="s">
        <v>3222</v>
      </c>
      <c r="C9685" s="1" t="s">
        <v>3914</v>
      </c>
      <c r="D9685" s="19" t="s">
        <v>3977</v>
      </c>
      <c r="E9685" s="2" t="s">
        <v>39</v>
      </c>
    </row>
    <row r="9686" spans="1:5" x14ac:dyDescent="0.2">
      <c r="A9686" s="19">
        <v>25096</v>
      </c>
      <c r="B9686" s="49" t="s">
        <v>3171</v>
      </c>
      <c r="C9686" s="19" t="s">
        <v>97</v>
      </c>
      <c r="D9686" s="19" t="s">
        <v>3977</v>
      </c>
      <c r="E9686" s="2" t="s">
        <v>39</v>
      </c>
    </row>
    <row r="9687" spans="1:5" x14ac:dyDescent="0.2">
      <c r="A9687" s="19">
        <v>25097</v>
      </c>
      <c r="B9687" s="19" t="s">
        <v>3174</v>
      </c>
      <c r="C9687" s="19" t="s">
        <v>1185</v>
      </c>
      <c r="D9687" s="19" t="s">
        <v>3977</v>
      </c>
      <c r="E9687" s="2" t="s">
        <v>39</v>
      </c>
    </row>
    <row r="9688" spans="1:5" x14ac:dyDescent="0.2">
      <c r="A9688" s="19">
        <v>25098</v>
      </c>
      <c r="B9688" s="19" t="s">
        <v>3198</v>
      </c>
      <c r="C9688" s="1" t="s">
        <v>3914</v>
      </c>
      <c r="D9688" s="19" t="s">
        <v>3977</v>
      </c>
      <c r="E9688" s="2" t="s">
        <v>39</v>
      </c>
    </row>
    <row r="9689" spans="1:5" x14ac:dyDescent="0.2">
      <c r="A9689" s="19">
        <v>25099</v>
      </c>
      <c r="B9689" s="19" t="s">
        <v>3267</v>
      </c>
      <c r="C9689" s="19" t="s">
        <v>45</v>
      </c>
      <c r="D9689" s="19" t="s">
        <v>3977</v>
      </c>
      <c r="E9689" s="2" t="s">
        <v>39</v>
      </c>
    </row>
    <row r="9690" spans="1:5" x14ac:dyDescent="0.2">
      <c r="A9690" s="19">
        <v>25100</v>
      </c>
      <c r="B9690" s="19" t="s">
        <v>3222</v>
      </c>
      <c r="C9690" s="1" t="s">
        <v>3914</v>
      </c>
      <c r="D9690" s="19" t="s">
        <v>3977</v>
      </c>
      <c r="E9690" s="2" t="s">
        <v>39</v>
      </c>
    </row>
    <row r="9691" spans="1:5" x14ac:dyDescent="0.2">
      <c r="A9691" s="19">
        <v>25101</v>
      </c>
      <c r="B9691" s="19" t="s">
        <v>3205</v>
      </c>
      <c r="C9691" s="19" t="s">
        <v>3904</v>
      </c>
      <c r="D9691" s="19" t="s">
        <v>3977</v>
      </c>
      <c r="E9691" s="2" t="s">
        <v>39</v>
      </c>
    </row>
    <row r="9692" spans="1:5" x14ac:dyDescent="0.2">
      <c r="A9692" s="19">
        <v>25102</v>
      </c>
      <c r="B9692" s="19" t="s">
        <v>3309</v>
      </c>
      <c r="C9692" s="19" t="s">
        <v>3899</v>
      </c>
      <c r="D9692" s="19" t="s">
        <v>3977</v>
      </c>
      <c r="E9692" s="2" t="s">
        <v>39</v>
      </c>
    </row>
    <row r="9693" spans="1:5" x14ac:dyDescent="0.2">
      <c r="A9693" s="19">
        <v>25103</v>
      </c>
      <c r="B9693" s="19" t="s">
        <v>3163</v>
      </c>
      <c r="C9693" s="19" t="s">
        <v>97</v>
      </c>
      <c r="D9693" s="19" t="s">
        <v>3977</v>
      </c>
      <c r="E9693" s="2" t="s">
        <v>39</v>
      </c>
    </row>
    <row r="9694" spans="1:5" x14ac:dyDescent="0.2">
      <c r="A9694" s="19">
        <v>25104</v>
      </c>
      <c r="B9694" s="19" t="s">
        <v>3164</v>
      </c>
      <c r="C9694" s="1" t="s">
        <v>969</v>
      </c>
      <c r="D9694" s="19" t="s">
        <v>3977</v>
      </c>
      <c r="E9694" s="2" t="s">
        <v>39</v>
      </c>
    </row>
    <row r="9695" spans="1:5" x14ac:dyDescent="0.2">
      <c r="A9695" s="19">
        <v>25105</v>
      </c>
      <c r="B9695" s="17" t="s">
        <v>3281</v>
      </c>
      <c r="C9695" s="19" t="s">
        <v>45</v>
      </c>
      <c r="D9695" s="19" t="s">
        <v>3977</v>
      </c>
      <c r="E9695" s="2" t="s">
        <v>39</v>
      </c>
    </row>
    <row r="9696" spans="1:5" x14ac:dyDescent="0.2">
      <c r="A9696" s="19">
        <v>25106</v>
      </c>
      <c r="B9696" s="17" t="s">
        <v>3280</v>
      </c>
      <c r="C9696" s="19" t="s">
        <v>45</v>
      </c>
      <c r="D9696" s="19" t="s">
        <v>3977</v>
      </c>
      <c r="E9696" s="2" t="s">
        <v>39</v>
      </c>
    </row>
    <row r="9697" spans="1:5" x14ac:dyDescent="0.2">
      <c r="A9697" s="19">
        <v>25107</v>
      </c>
      <c r="B9697" s="19" t="s">
        <v>3259</v>
      </c>
      <c r="C9697" s="19" t="s">
        <v>45</v>
      </c>
      <c r="D9697" s="19" t="s">
        <v>3977</v>
      </c>
      <c r="E9697" s="2" t="s">
        <v>39</v>
      </c>
    </row>
    <row r="9698" spans="1:5" x14ac:dyDescent="0.2">
      <c r="A9698" s="19">
        <v>25108</v>
      </c>
      <c r="B9698" s="49" t="s">
        <v>3171</v>
      </c>
      <c r="C9698" s="19" t="s">
        <v>97</v>
      </c>
      <c r="D9698" s="19" t="s">
        <v>3977</v>
      </c>
      <c r="E9698" s="2" t="s">
        <v>39</v>
      </c>
    </row>
    <row r="9699" spans="1:5" x14ac:dyDescent="0.2">
      <c r="A9699" s="19">
        <v>25109</v>
      </c>
      <c r="B9699" s="19" t="s">
        <v>3249</v>
      </c>
      <c r="C9699" s="19" t="s">
        <v>45</v>
      </c>
      <c r="D9699" s="19" t="s">
        <v>3977</v>
      </c>
      <c r="E9699" s="2" t="s">
        <v>39</v>
      </c>
    </row>
    <row r="9700" spans="1:5" x14ac:dyDescent="0.2">
      <c r="A9700" s="19">
        <v>25110</v>
      </c>
      <c r="B9700" s="19" t="s">
        <v>3270</v>
      </c>
      <c r="C9700" s="19" t="s">
        <v>45</v>
      </c>
      <c r="D9700" s="19" t="s">
        <v>3977</v>
      </c>
      <c r="E9700" s="2" t="s">
        <v>39</v>
      </c>
    </row>
    <row r="9701" spans="1:5" x14ac:dyDescent="0.2">
      <c r="A9701" s="19">
        <v>25111</v>
      </c>
      <c r="B9701" s="19" t="s">
        <v>3309</v>
      </c>
      <c r="C9701" s="19" t="s">
        <v>3899</v>
      </c>
      <c r="D9701" s="19" t="s">
        <v>3977</v>
      </c>
      <c r="E9701" s="2" t="s">
        <v>39</v>
      </c>
    </row>
    <row r="9702" spans="1:5" x14ac:dyDescent="0.2">
      <c r="A9702" s="19">
        <v>25112</v>
      </c>
      <c r="B9702" s="19" t="s">
        <v>3196</v>
      </c>
      <c r="C9702" s="49" t="s">
        <v>3901</v>
      </c>
      <c r="D9702" s="19" t="s">
        <v>3977</v>
      </c>
      <c r="E9702" s="2" t="s">
        <v>39</v>
      </c>
    </row>
    <row r="9703" spans="1:5" x14ac:dyDescent="0.2">
      <c r="A9703" s="19">
        <v>25113</v>
      </c>
      <c r="B9703" s="19" t="s">
        <v>3172</v>
      </c>
      <c r="C9703" s="19" t="s">
        <v>1185</v>
      </c>
      <c r="D9703" s="19" t="s">
        <v>3977</v>
      </c>
      <c r="E9703" s="2" t="s">
        <v>39</v>
      </c>
    </row>
    <row r="9704" spans="1:5" x14ac:dyDescent="0.2">
      <c r="A9704" s="19">
        <v>25114</v>
      </c>
      <c r="B9704" s="19" t="s">
        <v>3164</v>
      </c>
      <c r="C9704" s="1" t="s">
        <v>969</v>
      </c>
      <c r="D9704" s="19" t="s">
        <v>3977</v>
      </c>
      <c r="E9704" s="2" t="s">
        <v>39</v>
      </c>
    </row>
    <row r="9705" spans="1:5" x14ac:dyDescent="0.2">
      <c r="A9705" s="19">
        <v>25115</v>
      </c>
      <c r="B9705" s="19" t="s">
        <v>3164</v>
      </c>
      <c r="C9705" s="1" t="s">
        <v>969</v>
      </c>
      <c r="D9705" s="19" t="s">
        <v>3977</v>
      </c>
      <c r="E9705" s="2" t="s">
        <v>39</v>
      </c>
    </row>
    <row r="9706" spans="1:5" x14ac:dyDescent="0.2">
      <c r="A9706" s="19">
        <v>25116</v>
      </c>
      <c r="B9706" s="19" t="s">
        <v>3248</v>
      </c>
      <c r="C9706" s="19" t="s">
        <v>45</v>
      </c>
      <c r="D9706" s="19" t="s">
        <v>3977</v>
      </c>
      <c r="E9706" s="2" t="s">
        <v>39</v>
      </c>
    </row>
    <row r="9707" spans="1:5" x14ac:dyDescent="0.2">
      <c r="A9707" s="19">
        <v>25117</v>
      </c>
      <c r="B9707" s="19" t="s">
        <v>3221</v>
      </c>
      <c r="C9707" s="19" t="s">
        <v>97</v>
      </c>
      <c r="D9707" s="19" t="s">
        <v>3977</v>
      </c>
      <c r="E9707" s="2" t="s">
        <v>39</v>
      </c>
    </row>
    <row r="9708" spans="1:5" x14ac:dyDescent="0.2">
      <c r="A9708" s="19">
        <v>25118</v>
      </c>
      <c r="B9708" s="19" t="s">
        <v>3251</v>
      </c>
      <c r="C9708" s="19" t="s">
        <v>45</v>
      </c>
      <c r="D9708" s="19" t="s">
        <v>3977</v>
      </c>
      <c r="E9708" s="2" t="s">
        <v>39</v>
      </c>
    </row>
    <row r="9709" spans="1:5" x14ac:dyDescent="0.2">
      <c r="A9709" s="19">
        <v>25119</v>
      </c>
      <c r="B9709" s="19" t="s">
        <v>3264</v>
      </c>
      <c r="C9709" s="19" t="s">
        <v>45</v>
      </c>
      <c r="D9709" s="19" t="s">
        <v>3977</v>
      </c>
      <c r="E9709" s="2" t="s">
        <v>39</v>
      </c>
    </row>
    <row r="9710" spans="1:5" x14ac:dyDescent="0.2">
      <c r="A9710" s="19">
        <v>25120</v>
      </c>
      <c r="B9710" s="19" t="s">
        <v>3309</v>
      </c>
      <c r="C9710" s="19" t="s">
        <v>3899</v>
      </c>
      <c r="D9710" s="19" t="s">
        <v>3977</v>
      </c>
      <c r="E9710" s="2" t="s">
        <v>39</v>
      </c>
    </row>
    <row r="9711" spans="1:5" x14ac:dyDescent="0.2">
      <c r="A9711" s="19">
        <v>25121</v>
      </c>
      <c r="B9711" s="17" t="s">
        <v>3284</v>
      </c>
      <c r="C9711" s="19" t="s">
        <v>45</v>
      </c>
      <c r="D9711" s="19" t="s">
        <v>3977</v>
      </c>
      <c r="E9711" s="2" t="s">
        <v>39</v>
      </c>
    </row>
    <row r="9712" spans="1:5" x14ac:dyDescent="0.2">
      <c r="A9712" s="19">
        <v>25122</v>
      </c>
      <c r="B9712" s="19" t="s">
        <v>3267</v>
      </c>
      <c r="C9712" s="19" t="s">
        <v>45</v>
      </c>
      <c r="D9712" s="19" t="s">
        <v>3977</v>
      </c>
      <c r="E9712" s="2" t="s">
        <v>39</v>
      </c>
    </row>
    <row r="9713" spans="1:5" x14ac:dyDescent="0.2">
      <c r="A9713" s="19">
        <v>25123</v>
      </c>
      <c r="B9713" s="17" t="s">
        <v>3273</v>
      </c>
      <c r="C9713" s="19" t="s">
        <v>45</v>
      </c>
      <c r="D9713" s="19" t="s">
        <v>3977</v>
      </c>
      <c r="E9713" s="2" t="s">
        <v>39</v>
      </c>
    </row>
    <row r="9714" spans="1:5" x14ac:dyDescent="0.2">
      <c r="A9714" s="19">
        <v>25124</v>
      </c>
      <c r="B9714" s="19" t="s">
        <v>3208</v>
      </c>
      <c r="C9714" s="19" t="s">
        <v>45</v>
      </c>
      <c r="D9714" s="19" t="s">
        <v>3977</v>
      </c>
      <c r="E9714" s="2" t="s">
        <v>39</v>
      </c>
    </row>
    <row r="9715" spans="1:5" x14ac:dyDescent="0.2">
      <c r="A9715" s="19">
        <v>25125</v>
      </c>
      <c r="B9715" s="19" t="s">
        <v>3169</v>
      </c>
      <c r="C9715" s="19" t="s">
        <v>1184</v>
      </c>
      <c r="D9715" s="19" t="s">
        <v>3977</v>
      </c>
      <c r="E9715" s="2" t="s">
        <v>39</v>
      </c>
    </row>
    <row r="9716" spans="1:5" x14ac:dyDescent="0.2">
      <c r="A9716" s="19">
        <v>25126</v>
      </c>
      <c r="B9716" s="19" t="s">
        <v>3180</v>
      </c>
      <c r="C9716" s="19" t="s">
        <v>97</v>
      </c>
      <c r="D9716" s="19" t="s">
        <v>3977</v>
      </c>
      <c r="E9716" s="2" t="s">
        <v>39</v>
      </c>
    </row>
    <row r="9717" spans="1:5" x14ac:dyDescent="0.2">
      <c r="A9717" s="19">
        <v>25127</v>
      </c>
      <c r="B9717" s="19" t="s">
        <v>3183</v>
      </c>
      <c r="C9717" s="19" t="s">
        <v>3900</v>
      </c>
      <c r="D9717" s="19" t="s">
        <v>3977</v>
      </c>
      <c r="E9717" s="2" t="s">
        <v>39</v>
      </c>
    </row>
    <row r="9718" spans="1:5" x14ac:dyDescent="0.2">
      <c r="A9718" s="19">
        <v>25128</v>
      </c>
      <c r="B9718" s="19" t="s">
        <v>3185</v>
      </c>
      <c r="C9718" s="19" t="s">
        <v>360</v>
      </c>
      <c r="D9718" s="19" t="s">
        <v>3977</v>
      </c>
      <c r="E9718" s="2" t="s">
        <v>39</v>
      </c>
    </row>
    <row r="9719" spans="1:5" x14ac:dyDescent="0.2">
      <c r="A9719" s="19">
        <v>25129</v>
      </c>
      <c r="B9719" s="19" t="s">
        <v>3309</v>
      </c>
      <c r="C9719" s="19" t="s">
        <v>3899</v>
      </c>
      <c r="D9719" s="19" t="s">
        <v>3977</v>
      </c>
      <c r="E9719" s="2" t="s">
        <v>39</v>
      </c>
    </row>
    <row r="9720" spans="1:5" x14ac:dyDescent="0.2">
      <c r="A9720" s="19">
        <v>25130</v>
      </c>
      <c r="B9720" s="19" t="s">
        <v>3309</v>
      </c>
      <c r="C9720" s="19" t="s">
        <v>3899</v>
      </c>
      <c r="D9720" s="19" t="s">
        <v>3977</v>
      </c>
      <c r="E9720" s="2" t="s">
        <v>39</v>
      </c>
    </row>
    <row r="9721" spans="1:5" x14ac:dyDescent="0.2">
      <c r="A9721" s="19">
        <v>25131</v>
      </c>
      <c r="B9721" s="19" t="s">
        <v>3248</v>
      </c>
      <c r="C9721" s="19" t="s">
        <v>45</v>
      </c>
      <c r="D9721" s="19" t="s">
        <v>3977</v>
      </c>
      <c r="E9721" s="2" t="s">
        <v>39</v>
      </c>
    </row>
    <row r="9722" spans="1:5" x14ac:dyDescent="0.2">
      <c r="A9722" s="19">
        <v>25132</v>
      </c>
      <c r="B9722" s="19" t="s">
        <v>3309</v>
      </c>
      <c r="C9722" s="19" t="s">
        <v>3899</v>
      </c>
      <c r="D9722" s="19" t="s">
        <v>3977</v>
      </c>
      <c r="E9722" s="2" t="s">
        <v>39</v>
      </c>
    </row>
    <row r="9723" spans="1:5" x14ac:dyDescent="0.2">
      <c r="A9723" s="19">
        <v>25133</v>
      </c>
      <c r="B9723" s="19" t="s">
        <v>3181</v>
      </c>
      <c r="C9723" s="19" t="s">
        <v>360</v>
      </c>
      <c r="D9723" s="19" t="s">
        <v>3977</v>
      </c>
      <c r="E9723" s="2" t="s">
        <v>39</v>
      </c>
    </row>
    <row r="9724" spans="1:5" x14ac:dyDescent="0.2">
      <c r="A9724" s="19">
        <v>25134</v>
      </c>
      <c r="B9724" s="19" t="s">
        <v>3179</v>
      </c>
      <c r="C9724" s="19" t="s">
        <v>79</v>
      </c>
      <c r="D9724" s="19" t="s">
        <v>3977</v>
      </c>
      <c r="E9724" s="2" t="s">
        <v>39</v>
      </c>
    </row>
    <row r="9725" spans="1:5" x14ac:dyDescent="0.2">
      <c r="A9725" s="19">
        <v>25135</v>
      </c>
      <c r="B9725" s="17" t="s">
        <v>3294</v>
      </c>
      <c r="C9725" s="19" t="s">
        <v>45</v>
      </c>
      <c r="D9725" s="19" t="s">
        <v>3977</v>
      </c>
      <c r="E9725" s="2" t="s">
        <v>39</v>
      </c>
    </row>
    <row r="9726" spans="1:5" x14ac:dyDescent="0.2">
      <c r="A9726" s="19">
        <v>25136</v>
      </c>
      <c r="B9726" s="17" t="s">
        <v>3298</v>
      </c>
      <c r="C9726" s="19" t="s">
        <v>45</v>
      </c>
      <c r="D9726" s="19" t="s">
        <v>3977</v>
      </c>
      <c r="E9726" s="2" t="s">
        <v>39</v>
      </c>
    </row>
    <row r="9727" spans="1:5" x14ac:dyDescent="0.2">
      <c r="A9727" s="19">
        <v>25137</v>
      </c>
      <c r="B9727" s="49" t="s">
        <v>3171</v>
      </c>
      <c r="C9727" s="19" t="s">
        <v>97</v>
      </c>
      <c r="D9727" s="19" t="s">
        <v>3977</v>
      </c>
      <c r="E9727" s="2" t="s">
        <v>39</v>
      </c>
    </row>
    <row r="9728" spans="1:5" x14ac:dyDescent="0.2">
      <c r="A9728" s="19">
        <v>25138</v>
      </c>
      <c r="B9728" s="19" t="s">
        <v>3309</v>
      </c>
      <c r="C9728" s="19" t="s">
        <v>3899</v>
      </c>
      <c r="D9728" s="19" t="s">
        <v>3977</v>
      </c>
      <c r="E9728" s="2" t="s">
        <v>39</v>
      </c>
    </row>
    <row r="9729" spans="1:5" x14ac:dyDescent="0.2">
      <c r="A9729" s="19">
        <v>25139</v>
      </c>
      <c r="B9729" s="19" t="s">
        <v>3267</v>
      </c>
      <c r="C9729" s="19" t="s">
        <v>45</v>
      </c>
      <c r="D9729" s="19" t="s">
        <v>3977</v>
      </c>
      <c r="E9729" s="2" t="s">
        <v>39</v>
      </c>
    </row>
    <row r="9730" spans="1:5" x14ac:dyDescent="0.2">
      <c r="A9730" s="19">
        <v>25140</v>
      </c>
      <c r="B9730" s="17" t="s">
        <v>3274</v>
      </c>
      <c r="C9730" s="19" t="s">
        <v>45</v>
      </c>
      <c r="D9730" s="19" t="s">
        <v>3977</v>
      </c>
      <c r="E9730" s="2" t="s">
        <v>39</v>
      </c>
    </row>
    <row r="9731" spans="1:5" x14ac:dyDescent="0.2">
      <c r="A9731" s="19">
        <v>25141</v>
      </c>
      <c r="B9731" s="19" t="s">
        <v>3225</v>
      </c>
      <c r="C9731" s="19" t="s">
        <v>97</v>
      </c>
      <c r="D9731" s="19" t="s">
        <v>3977</v>
      </c>
      <c r="E9731" s="2" t="s">
        <v>39</v>
      </c>
    </row>
    <row r="9732" spans="1:5" x14ac:dyDescent="0.2">
      <c r="A9732" s="19">
        <v>25142</v>
      </c>
      <c r="B9732" s="19" t="s">
        <v>3187</v>
      </c>
      <c r="C9732" s="19" t="s">
        <v>97</v>
      </c>
      <c r="D9732" s="19" t="s">
        <v>3977</v>
      </c>
      <c r="E9732" s="2" t="s">
        <v>39</v>
      </c>
    </row>
    <row r="9733" spans="1:5" x14ac:dyDescent="0.2">
      <c r="A9733" s="19">
        <v>25143</v>
      </c>
      <c r="B9733" s="19" t="s">
        <v>3248</v>
      </c>
      <c r="C9733" s="19" t="s">
        <v>45</v>
      </c>
      <c r="D9733" s="19" t="s">
        <v>3977</v>
      </c>
      <c r="E9733" s="2" t="s">
        <v>39</v>
      </c>
    </row>
    <row r="9734" spans="1:5" x14ac:dyDescent="0.2">
      <c r="A9734" s="19">
        <v>25144</v>
      </c>
      <c r="B9734" s="19" t="s">
        <v>3246</v>
      </c>
      <c r="C9734" s="19" t="s">
        <v>45</v>
      </c>
      <c r="D9734" s="19" t="s">
        <v>3977</v>
      </c>
      <c r="E9734" s="2" t="s">
        <v>39</v>
      </c>
    </row>
    <row r="9735" spans="1:5" x14ac:dyDescent="0.2">
      <c r="A9735" s="19">
        <v>25145</v>
      </c>
      <c r="B9735" s="17" t="s">
        <v>3272</v>
      </c>
      <c r="C9735" s="19" t="s">
        <v>45</v>
      </c>
      <c r="D9735" s="19" t="s">
        <v>3977</v>
      </c>
      <c r="E9735" s="2" t="s">
        <v>39</v>
      </c>
    </row>
    <row r="9736" spans="1:5" x14ac:dyDescent="0.2">
      <c r="A9736" s="19">
        <v>25146</v>
      </c>
      <c r="B9736" s="19" t="s">
        <v>3247</v>
      </c>
      <c r="C9736" s="19" t="s">
        <v>45</v>
      </c>
      <c r="D9736" s="19" t="s">
        <v>3977</v>
      </c>
      <c r="E9736" s="2" t="s">
        <v>39</v>
      </c>
    </row>
    <row r="9737" spans="1:5" x14ac:dyDescent="0.2">
      <c r="A9737" s="19">
        <v>25147</v>
      </c>
      <c r="B9737" s="17" t="s">
        <v>3282</v>
      </c>
      <c r="C9737" s="19" t="s">
        <v>45</v>
      </c>
      <c r="D9737" s="19" t="s">
        <v>3977</v>
      </c>
      <c r="E9737" s="2" t="s">
        <v>39</v>
      </c>
    </row>
    <row r="9738" spans="1:5" x14ac:dyDescent="0.2">
      <c r="A9738" s="19">
        <v>25148</v>
      </c>
      <c r="B9738" s="19" t="s">
        <v>3188</v>
      </c>
      <c r="C9738" s="19" t="s">
        <v>1201</v>
      </c>
      <c r="D9738" s="19" t="s">
        <v>3977</v>
      </c>
      <c r="E9738" s="2" t="s">
        <v>39</v>
      </c>
    </row>
    <row r="9739" spans="1:5" x14ac:dyDescent="0.2">
      <c r="A9739" s="19">
        <v>25149</v>
      </c>
      <c r="B9739" s="19" t="s">
        <v>3208</v>
      </c>
      <c r="C9739" s="19" t="s">
        <v>97</v>
      </c>
      <c r="D9739" s="19" t="s">
        <v>3977</v>
      </c>
      <c r="E9739" s="2" t="s">
        <v>39</v>
      </c>
    </row>
    <row r="9740" spans="1:5" x14ac:dyDescent="0.2">
      <c r="A9740" s="19">
        <v>25150</v>
      </c>
      <c r="B9740" s="19" t="s">
        <v>3287</v>
      </c>
      <c r="C9740" s="19" t="s">
        <v>45</v>
      </c>
      <c r="D9740" s="19" t="s">
        <v>3977</v>
      </c>
      <c r="E9740" s="2" t="s">
        <v>39</v>
      </c>
    </row>
    <row r="9741" spans="1:5" x14ac:dyDescent="0.2">
      <c r="A9741" s="19">
        <v>25151</v>
      </c>
      <c r="B9741" s="19" t="s">
        <v>3309</v>
      </c>
      <c r="C9741" s="19" t="s">
        <v>3899</v>
      </c>
      <c r="D9741" s="19" t="s">
        <v>3977</v>
      </c>
      <c r="E9741" s="2" t="s">
        <v>39</v>
      </c>
    </row>
    <row r="9742" spans="1:5" x14ac:dyDescent="0.2">
      <c r="A9742" s="19">
        <v>25152</v>
      </c>
      <c r="B9742" s="19" t="s">
        <v>3309</v>
      </c>
      <c r="C9742" s="19" t="s">
        <v>3899</v>
      </c>
      <c r="D9742" s="19" t="s">
        <v>3977</v>
      </c>
      <c r="E9742" s="2" t="s">
        <v>39</v>
      </c>
    </row>
    <row r="9743" spans="1:5" x14ac:dyDescent="0.2">
      <c r="A9743" s="19">
        <v>25153</v>
      </c>
      <c r="B9743" s="19" t="s">
        <v>3202</v>
      </c>
      <c r="C9743" s="19" t="s">
        <v>3903</v>
      </c>
      <c r="D9743" s="19" t="s">
        <v>3977</v>
      </c>
      <c r="E9743" s="2" t="s">
        <v>39</v>
      </c>
    </row>
    <row r="9744" spans="1:5" x14ac:dyDescent="0.2">
      <c r="A9744" s="19">
        <v>25154</v>
      </c>
      <c r="B9744" s="19" t="s">
        <v>3309</v>
      </c>
      <c r="C9744" s="19" t="s">
        <v>3899</v>
      </c>
      <c r="D9744" s="19" t="s">
        <v>3977</v>
      </c>
      <c r="E9744" s="2" t="s">
        <v>39</v>
      </c>
    </row>
    <row r="9745" spans="1:5" x14ac:dyDescent="0.2">
      <c r="A9745" s="19">
        <v>25155</v>
      </c>
      <c r="B9745" s="19" t="s">
        <v>3222</v>
      </c>
      <c r="C9745" s="1" t="s">
        <v>3914</v>
      </c>
      <c r="D9745" s="19" t="s">
        <v>3977</v>
      </c>
      <c r="E9745" s="2" t="s">
        <v>39</v>
      </c>
    </row>
    <row r="9746" spans="1:5" x14ac:dyDescent="0.2">
      <c r="A9746" s="19">
        <v>25156</v>
      </c>
      <c r="B9746" s="19" t="s">
        <v>3207</v>
      </c>
      <c r="C9746" s="19" t="s">
        <v>97</v>
      </c>
      <c r="D9746" s="19" t="s">
        <v>3977</v>
      </c>
      <c r="E9746" s="2" t="s">
        <v>39</v>
      </c>
    </row>
    <row r="9747" spans="1:5" x14ac:dyDescent="0.2">
      <c r="A9747" s="19">
        <v>25157</v>
      </c>
      <c r="B9747" s="19" t="s">
        <v>3192</v>
      </c>
      <c r="C9747" s="1" t="s">
        <v>3914</v>
      </c>
      <c r="D9747" s="19" t="s">
        <v>3977</v>
      </c>
      <c r="E9747" s="2" t="s">
        <v>39</v>
      </c>
    </row>
    <row r="9748" spans="1:5" x14ac:dyDescent="0.2">
      <c r="A9748" s="19">
        <v>25158</v>
      </c>
      <c r="B9748" s="19" t="s">
        <v>3309</v>
      </c>
      <c r="C9748" s="19" t="s">
        <v>3899</v>
      </c>
      <c r="D9748" s="19" t="s">
        <v>3977</v>
      </c>
      <c r="E9748" s="2" t="s">
        <v>39</v>
      </c>
    </row>
    <row r="9749" spans="1:5" x14ac:dyDescent="0.2">
      <c r="A9749" s="19">
        <v>25159</v>
      </c>
      <c r="B9749" s="19" t="s">
        <v>3309</v>
      </c>
      <c r="C9749" s="19" t="s">
        <v>3899</v>
      </c>
      <c r="D9749" s="19" t="s">
        <v>3977</v>
      </c>
      <c r="E9749" s="2" t="s">
        <v>39</v>
      </c>
    </row>
    <row r="9750" spans="1:5" x14ac:dyDescent="0.2">
      <c r="A9750" s="19">
        <v>25160</v>
      </c>
      <c r="B9750" s="19" t="s">
        <v>3221</v>
      </c>
      <c r="C9750" s="19" t="s">
        <v>97</v>
      </c>
      <c r="D9750" s="19" t="s">
        <v>3977</v>
      </c>
      <c r="E9750" s="2" t="s">
        <v>39</v>
      </c>
    </row>
    <row r="9751" spans="1:5" x14ac:dyDescent="0.2">
      <c r="A9751" s="19">
        <v>25161</v>
      </c>
      <c r="B9751" s="19" t="s">
        <v>3168</v>
      </c>
      <c r="C9751" s="19" t="s">
        <v>97</v>
      </c>
      <c r="D9751" s="19" t="s">
        <v>3977</v>
      </c>
      <c r="E9751" s="2" t="s">
        <v>39</v>
      </c>
    </row>
    <row r="9752" spans="1:5" x14ac:dyDescent="0.2">
      <c r="A9752" s="19">
        <v>25162</v>
      </c>
      <c r="B9752" s="19" t="s">
        <v>3169</v>
      </c>
      <c r="C9752" s="19" t="s">
        <v>1184</v>
      </c>
      <c r="D9752" s="19" t="s">
        <v>3977</v>
      </c>
      <c r="E9752" s="2" t="s">
        <v>39</v>
      </c>
    </row>
    <row r="9753" spans="1:5" x14ac:dyDescent="0.2">
      <c r="A9753" s="19">
        <v>25163</v>
      </c>
      <c r="B9753" s="19" t="s">
        <v>3270</v>
      </c>
      <c r="C9753" s="19" t="s">
        <v>45</v>
      </c>
      <c r="D9753" s="19" t="s">
        <v>3977</v>
      </c>
      <c r="E9753" s="2" t="s">
        <v>39</v>
      </c>
    </row>
    <row r="9754" spans="1:5" x14ac:dyDescent="0.2">
      <c r="A9754" s="19">
        <v>25164</v>
      </c>
      <c r="B9754" s="19" t="s">
        <v>3309</v>
      </c>
      <c r="C9754" s="19" t="s">
        <v>3899</v>
      </c>
      <c r="D9754" s="19" t="s">
        <v>3977</v>
      </c>
      <c r="E9754" s="2" t="s">
        <v>39</v>
      </c>
    </row>
    <row r="9755" spans="1:5" x14ac:dyDescent="0.2">
      <c r="A9755" s="19">
        <v>25165</v>
      </c>
      <c r="B9755" s="19" t="s">
        <v>3309</v>
      </c>
      <c r="C9755" s="19" t="s">
        <v>3899</v>
      </c>
      <c r="D9755" s="19" t="s">
        <v>3977</v>
      </c>
      <c r="E9755" s="2" t="s">
        <v>39</v>
      </c>
    </row>
    <row r="9756" spans="1:5" x14ac:dyDescent="0.2">
      <c r="A9756" s="19">
        <v>25166</v>
      </c>
      <c r="B9756" s="19" t="s">
        <v>3172</v>
      </c>
      <c r="C9756" s="19" t="s">
        <v>1185</v>
      </c>
      <c r="D9756" s="19" t="s">
        <v>3977</v>
      </c>
      <c r="E9756" s="2" t="s">
        <v>39</v>
      </c>
    </row>
    <row r="9757" spans="1:5" x14ac:dyDescent="0.2">
      <c r="A9757" s="19">
        <v>25167</v>
      </c>
      <c r="B9757" s="19" t="s">
        <v>3173</v>
      </c>
      <c r="C9757" s="50" t="s">
        <v>3900</v>
      </c>
      <c r="D9757" s="19" t="s">
        <v>3977</v>
      </c>
      <c r="E9757" s="2" t="s">
        <v>39</v>
      </c>
    </row>
    <row r="9758" spans="1:5" x14ac:dyDescent="0.2">
      <c r="A9758" s="19">
        <v>25168</v>
      </c>
      <c r="B9758" s="19" t="s">
        <v>3193</v>
      </c>
      <c r="C9758" s="19" t="s">
        <v>204</v>
      </c>
      <c r="D9758" s="19" t="s">
        <v>3977</v>
      </c>
      <c r="E9758" s="2" t="s">
        <v>39</v>
      </c>
    </row>
    <row r="9759" spans="1:5" x14ac:dyDescent="0.2">
      <c r="A9759" s="19">
        <v>25169</v>
      </c>
      <c r="B9759" s="19" t="s">
        <v>3187</v>
      </c>
      <c r="C9759" s="19" t="s">
        <v>97</v>
      </c>
      <c r="D9759" s="19" t="s">
        <v>3977</v>
      </c>
      <c r="E9759" s="2" t="s">
        <v>39</v>
      </c>
    </row>
    <row r="9760" spans="1:5" x14ac:dyDescent="0.2">
      <c r="A9760" s="19">
        <v>25170</v>
      </c>
      <c r="B9760" s="19" t="s">
        <v>3173</v>
      </c>
      <c r="C9760" s="50" t="s">
        <v>3900</v>
      </c>
      <c r="D9760" s="19" t="s">
        <v>3977</v>
      </c>
      <c r="E9760" s="2" t="s">
        <v>39</v>
      </c>
    </row>
    <row r="9761" spans="1:5" x14ac:dyDescent="0.2">
      <c r="A9761" s="19">
        <v>25171</v>
      </c>
      <c r="B9761" s="19" t="s">
        <v>3267</v>
      </c>
      <c r="C9761" s="19" t="s">
        <v>45</v>
      </c>
      <c r="D9761" s="19" t="s">
        <v>3977</v>
      </c>
      <c r="E9761" s="2" t="s">
        <v>39</v>
      </c>
    </row>
    <row r="9762" spans="1:5" x14ac:dyDescent="0.2">
      <c r="A9762" s="19">
        <v>25172</v>
      </c>
      <c r="B9762" s="19" t="s">
        <v>3309</v>
      </c>
      <c r="C9762" s="19" t="s">
        <v>3899</v>
      </c>
      <c r="D9762" s="19" t="s">
        <v>3977</v>
      </c>
      <c r="E9762" s="2" t="s">
        <v>39</v>
      </c>
    </row>
    <row r="9763" spans="1:5" x14ac:dyDescent="0.2">
      <c r="A9763" s="19">
        <v>25173</v>
      </c>
      <c r="B9763" s="19" t="s">
        <v>3309</v>
      </c>
      <c r="C9763" s="19" t="s">
        <v>3899</v>
      </c>
      <c r="D9763" s="19" t="s">
        <v>3977</v>
      </c>
      <c r="E9763" s="2" t="s">
        <v>39</v>
      </c>
    </row>
    <row r="9764" spans="1:5" x14ac:dyDescent="0.2">
      <c r="A9764" s="19">
        <v>25174</v>
      </c>
      <c r="B9764" s="19" t="s">
        <v>3309</v>
      </c>
      <c r="C9764" s="19" t="s">
        <v>3899</v>
      </c>
      <c r="D9764" s="19" t="s">
        <v>3977</v>
      </c>
      <c r="E9764" s="2" t="s">
        <v>39</v>
      </c>
    </row>
    <row r="9765" spans="1:5" x14ac:dyDescent="0.2">
      <c r="A9765" s="19">
        <v>25175</v>
      </c>
      <c r="B9765" s="19" t="s">
        <v>3309</v>
      </c>
      <c r="C9765" s="19" t="s">
        <v>3899</v>
      </c>
      <c r="D9765" s="19" t="s">
        <v>3977</v>
      </c>
      <c r="E9765" s="2" t="s">
        <v>39</v>
      </c>
    </row>
    <row r="9766" spans="1:5" x14ac:dyDescent="0.2">
      <c r="A9766" s="19">
        <v>25176</v>
      </c>
      <c r="B9766" s="19" t="s">
        <v>3227</v>
      </c>
      <c r="C9766" s="19" t="s">
        <v>45</v>
      </c>
      <c r="D9766" s="19" t="s">
        <v>3977</v>
      </c>
      <c r="E9766" s="2" t="s">
        <v>39</v>
      </c>
    </row>
    <row r="9767" spans="1:5" x14ac:dyDescent="0.2">
      <c r="A9767" s="19">
        <v>25177</v>
      </c>
      <c r="B9767" s="19" t="s">
        <v>3165</v>
      </c>
      <c r="C9767" s="19" t="s">
        <v>212</v>
      </c>
      <c r="D9767" s="19" t="s">
        <v>3977</v>
      </c>
      <c r="E9767" s="2" t="s">
        <v>39</v>
      </c>
    </row>
    <row r="9768" spans="1:5" x14ac:dyDescent="0.2">
      <c r="A9768" s="19">
        <v>25178</v>
      </c>
      <c r="B9768" s="19" t="s">
        <v>3167</v>
      </c>
      <c r="C9768" s="1" t="s">
        <v>3914</v>
      </c>
      <c r="D9768" s="19" t="s">
        <v>3977</v>
      </c>
      <c r="E9768" s="2" t="s">
        <v>39</v>
      </c>
    </row>
    <row r="9769" spans="1:5" x14ac:dyDescent="0.2">
      <c r="A9769" s="19">
        <v>25179</v>
      </c>
      <c r="B9769" s="19" t="s">
        <v>3176</v>
      </c>
      <c r="C9769" s="50" t="s">
        <v>210</v>
      </c>
      <c r="D9769" s="19" t="s">
        <v>3977</v>
      </c>
      <c r="E9769" s="2" t="s">
        <v>39</v>
      </c>
    </row>
    <row r="9770" spans="1:5" x14ac:dyDescent="0.2">
      <c r="A9770" s="19">
        <v>25180</v>
      </c>
      <c r="B9770" s="19" t="s">
        <v>3173</v>
      </c>
      <c r="C9770" s="50" t="s">
        <v>3900</v>
      </c>
      <c r="D9770" s="19" t="s">
        <v>3977</v>
      </c>
      <c r="E9770" s="2" t="s">
        <v>39</v>
      </c>
    </row>
    <row r="9771" spans="1:5" x14ac:dyDescent="0.2">
      <c r="A9771" s="19">
        <v>25181</v>
      </c>
      <c r="B9771" s="19" t="s">
        <v>3259</v>
      </c>
      <c r="C9771" s="19" t="s">
        <v>45</v>
      </c>
      <c r="D9771" s="19" t="s">
        <v>3977</v>
      </c>
      <c r="E9771" s="2" t="s">
        <v>39</v>
      </c>
    </row>
    <row r="9772" spans="1:5" x14ac:dyDescent="0.2">
      <c r="A9772" s="19">
        <v>25182</v>
      </c>
      <c r="B9772" s="19" t="s">
        <v>3309</v>
      </c>
      <c r="C9772" s="19" t="s">
        <v>3899</v>
      </c>
      <c r="D9772" s="19" t="s">
        <v>3977</v>
      </c>
      <c r="E9772" s="2" t="s">
        <v>39</v>
      </c>
    </row>
    <row r="9773" spans="1:5" x14ac:dyDescent="0.2">
      <c r="A9773" s="19">
        <v>25183</v>
      </c>
      <c r="B9773" s="19" t="s">
        <v>3309</v>
      </c>
      <c r="C9773" s="19" t="s">
        <v>3899</v>
      </c>
      <c r="D9773" s="19" t="s">
        <v>3977</v>
      </c>
      <c r="E9773" s="2" t="s">
        <v>39</v>
      </c>
    </row>
    <row r="9774" spans="1:5" x14ac:dyDescent="0.2">
      <c r="A9774" s="19">
        <v>25184</v>
      </c>
      <c r="B9774" s="19" t="s">
        <v>3228</v>
      </c>
      <c r="C9774" s="19" t="s">
        <v>72</v>
      </c>
      <c r="D9774" s="19" t="s">
        <v>3977</v>
      </c>
      <c r="E9774" s="2" t="s">
        <v>39</v>
      </c>
    </row>
    <row r="9775" spans="1:5" x14ac:dyDescent="0.2">
      <c r="A9775" s="19">
        <v>25185</v>
      </c>
      <c r="B9775" s="17" t="s">
        <v>3284</v>
      </c>
      <c r="C9775" s="19" t="s">
        <v>45</v>
      </c>
      <c r="D9775" s="19" t="s">
        <v>3977</v>
      </c>
      <c r="E9775" s="2" t="s">
        <v>39</v>
      </c>
    </row>
    <row r="9776" spans="1:5" x14ac:dyDescent="0.2">
      <c r="A9776" s="19">
        <v>25186</v>
      </c>
      <c r="B9776" s="19" t="s">
        <v>3309</v>
      </c>
      <c r="C9776" s="19" t="s">
        <v>3899</v>
      </c>
      <c r="D9776" s="19" t="s">
        <v>3977</v>
      </c>
      <c r="E9776" s="2" t="s">
        <v>39</v>
      </c>
    </row>
    <row r="9777" spans="1:5" x14ac:dyDescent="0.2">
      <c r="A9777" s="19">
        <v>25187</v>
      </c>
      <c r="B9777" s="19" t="s">
        <v>3230</v>
      </c>
      <c r="C9777" s="1" t="s">
        <v>3914</v>
      </c>
      <c r="D9777" s="19" t="s">
        <v>3977</v>
      </c>
      <c r="E9777" s="2" t="s">
        <v>39</v>
      </c>
    </row>
    <row r="9778" spans="1:5" x14ac:dyDescent="0.2">
      <c r="A9778" s="19">
        <v>25188</v>
      </c>
      <c r="B9778" s="19" t="s">
        <v>3248</v>
      </c>
      <c r="C9778" s="19" t="s">
        <v>45</v>
      </c>
      <c r="D9778" s="19" t="s">
        <v>3977</v>
      </c>
      <c r="E9778" s="2" t="s">
        <v>39</v>
      </c>
    </row>
    <row r="9779" spans="1:5" x14ac:dyDescent="0.2">
      <c r="A9779" s="19">
        <v>25189</v>
      </c>
      <c r="B9779" s="19" t="s">
        <v>3246</v>
      </c>
      <c r="C9779" s="19" t="s">
        <v>45</v>
      </c>
      <c r="D9779" s="19" t="s">
        <v>3977</v>
      </c>
      <c r="E9779" s="2" t="s">
        <v>39</v>
      </c>
    </row>
    <row r="9780" spans="1:5" x14ac:dyDescent="0.2">
      <c r="A9780" s="19">
        <v>25190</v>
      </c>
      <c r="B9780" s="17" t="s">
        <v>3307</v>
      </c>
      <c r="C9780" s="19" t="s">
        <v>45</v>
      </c>
      <c r="D9780" s="19" t="s">
        <v>3977</v>
      </c>
      <c r="E9780" s="2" t="s">
        <v>39</v>
      </c>
    </row>
    <row r="9781" spans="1:5" x14ac:dyDescent="0.2">
      <c r="A9781" s="19">
        <v>25191</v>
      </c>
      <c r="B9781" s="19" t="s">
        <v>3205</v>
      </c>
      <c r="C9781" s="19" t="s">
        <v>3904</v>
      </c>
      <c r="D9781" s="19" t="s">
        <v>3977</v>
      </c>
      <c r="E9781" s="2" t="s">
        <v>39</v>
      </c>
    </row>
    <row r="9782" spans="1:5" x14ac:dyDescent="0.2">
      <c r="A9782" s="19">
        <v>25192</v>
      </c>
      <c r="B9782" s="19" t="s">
        <v>3309</v>
      </c>
      <c r="C9782" s="19" t="s">
        <v>3899</v>
      </c>
      <c r="D9782" s="19" t="s">
        <v>3977</v>
      </c>
      <c r="E9782" s="2" t="s">
        <v>39</v>
      </c>
    </row>
    <row r="9783" spans="1:5" x14ac:dyDescent="0.2">
      <c r="A9783" s="19">
        <v>25193</v>
      </c>
      <c r="B9783" s="19" t="s">
        <v>3228</v>
      </c>
      <c r="C9783" s="19" t="s">
        <v>72</v>
      </c>
      <c r="D9783" s="19" t="s">
        <v>3977</v>
      </c>
      <c r="E9783" s="2" t="s">
        <v>39</v>
      </c>
    </row>
    <row r="9784" spans="1:5" x14ac:dyDescent="0.2">
      <c r="A9784" s="19">
        <v>25194</v>
      </c>
      <c r="B9784" s="19" t="s">
        <v>3242</v>
      </c>
      <c r="C9784" s="19" t="s">
        <v>45</v>
      </c>
      <c r="D9784" s="19" t="s">
        <v>3977</v>
      </c>
      <c r="E9784" s="2" t="s">
        <v>39</v>
      </c>
    </row>
    <row r="9785" spans="1:5" x14ac:dyDescent="0.2">
      <c r="A9785" s="19">
        <v>25195</v>
      </c>
      <c r="B9785" s="19" t="s">
        <v>3227</v>
      </c>
      <c r="C9785" s="19" t="s">
        <v>45</v>
      </c>
      <c r="D9785" s="19" t="s">
        <v>3977</v>
      </c>
      <c r="E9785" s="2" t="s">
        <v>39</v>
      </c>
    </row>
    <row r="9786" spans="1:5" x14ac:dyDescent="0.2">
      <c r="A9786" s="19">
        <v>25196</v>
      </c>
      <c r="B9786" s="19" t="s">
        <v>3309</v>
      </c>
      <c r="C9786" s="19" t="s">
        <v>3899</v>
      </c>
      <c r="D9786" s="19" t="s">
        <v>3977</v>
      </c>
      <c r="E9786" s="2" t="s">
        <v>39</v>
      </c>
    </row>
    <row r="9787" spans="1:5" x14ac:dyDescent="0.2">
      <c r="A9787" s="19">
        <v>25197</v>
      </c>
      <c r="B9787" s="19" t="s">
        <v>3211</v>
      </c>
      <c r="C9787" s="19" t="s">
        <v>1201</v>
      </c>
      <c r="D9787" s="19" t="s">
        <v>3977</v>
      </c>
      <c r="E9787" s="2" t="s">
        <v>39</v>
      </c>
    </row>
    <row r="9788" spans="1:5" x14ac:dyDescent="0.2">
      <c r="A9788" s="19">
        <v>25198</v>
      </c>
      <c r="B9788" s="19" t="s">
        <v>3309</v>
      </c>
      <c r="C9788" s="19" t="s">
        <v>3899</v>
      </c>
      <c r="D9788" s="19" t="s">
        <v>3977</v>
      </c>
      <c r="E9788" s="2" t="s">
        <v>39</v>
      </c>
    </row>
    <row r="9789" spans="1:5" x14ac:dyDescent="0.2">
      <c r="A9789" s="19">
        <v>25199</v>
      </c>
      <c r="B9789" s="19" t="s">
        <v>3227</v>
      </c>
      <c r="C9789" s="19" t="s">
        <v>45</v>
      </c>
      <c r="D9789" s="19" t="s">
        <v>3977</v>
      </c>
      <c r="E9789" s="2" t="s">
        <v>39</v>
      </c>
    </row>
    <row r="9790" spans="1:5" x14ac:dyDescent="0.2">
      <c r="A9790" s="19">
        <v>25200</v>
      </c>
      <c r="B9790" s="17" t="s">
        <v>3276</v>
      </c>
      <c r="C9790" s="19" t="s">
        <v>45</v>
      </c>
      <c r="D9790" s="19" t="s">
        <v>3977</v>
      </c>
      <c r="E9790" s="2" t="s">
        <v>39</v>
      </c>
    </row>
    <row r="9791" spans="1:5" x14ac:dyDescent="0.2">
      <c r="A9791" s="19">
        <v>25201</v>
      </c>
      <c r="B9791" s="19" t="s">
        <v>3229</v>
      </c>
      <c r="C9791" s="19" t="s">
        <v>212</v>
      </c>
      <c r="D9791" s="19" t="s">
        <v>3977</v>
      </c>
      <c r="E9791" s="2" t="s">
        <v>39</v>
      </c>
    </row>
    <row r="9792" spans="1:5" x14ac:dyDescent="0.2">
      <c r="A9792" s="19">
        <v>25202</v>
      </c>
      <c r="B9792" s="19" t="s">
        <v>3228</v>
      </c>
      <c r="C9792" s="19" t="s">
        <v>72</v>
      </c>
      <c r="D9792" s="19" t="s">
        <v>3977</v>
      </c>
      <c r="E9792" s="2" t="s">
        <v>39</v>
      </c>
    </row>
    <row r="9793" spans="1:5" x14ac:dyDescent="0.2">
      <c r="A9793" s="19">
        <v>25203</v>
      </c>
      <c r="B9793" s="19" t="s">
        <v>3230</v>
      </c>
      <c r="C9793" s="1" t="s">
        <v>3914</v>
      </c>
      <c r="D9793" s="19" t="s">
        <v>3977</v>
      </c>
      <c r="E9793" s="2" t="s">
        <v>39</v>
      </c>
    </row>
    <row r="9794" spans="1:5" x14ac:dyDescent="0.2">
      <c r="A9794" s="19">
        <v>25204</v>
      </c>
      <c r="B9794" s="19" t="s">
        <v>3309</v>
      </c>
      <c r="C9794" s="19" t="s">
        <v>3899</v>
      </c>
      <c r="D9794" s="19" t="s">
        <v>3977</v>
      </c>
      <c r="E9794" s="2" t="s">
        <v>39</v>
      </c>
    </row>
    <row r="9795" spans="1:5" x14ac:dyDescent="0.2">
      <c r="A9795" s="19">
        <v>25205</v>
      </c>
      <c r="B9795" s="19" t="s">
        <v>3232</v>
      </c>
      <c r="C9795" s="19" t="s">
        <v>45</v>
      </c>
      <c r="D9795" s="19" t="s">
        <v>3977</v>
      </c>
      <c r="E9795" s="2" t="s">
        <v>39</v>
      </c>
    </row>
    <row r="9796" spans="1:5" x14ac:dyDescent="0.2">
      <c r="A9796" s="19">
        <v>25206</v>
      </c>
      <c r="B9796" s="19" t="s">
        <v>3309</v>
      </c>
      <c r="C9796" s="19" t="s">
        <v>3899</v>
      </c>
      <c r="D9796" s="19" t="s">
        <v>3977</v>
      </c>
      <c r="E9796" s="2" t="s">
        <v>39</v>
      </c>
    </row>
    <row r="9797" spans="1:5" x14ac:dyDescent="0.2">
      <c r="A9797" s="19">
        <v>25207</v>
      </c>
      <c r="B9797" s="19" t="s">
        <v>3309</v>
      </c>
      <c r="C9797" s="19" t="s">
        <v>3899</v>
      </c>
      <c r="D9797" s="19" t="s">
        <v>3977</v>
      </c>
      <c r="E9797" s="2" t="s">
        <v>39</v>
      </c>
    </row>
    <row r="9798" spans="1:5" x14ac:dyDescent="0.2">
      <c r="A9798" s="19">
        <v>25208</v>
      </c>
      <c r="B9798" s="19" t="s">
        <v>3262</v>
      </c>
      <c r="C9798" s="19" t="s">
        <v>45</v>
      </c>
      <c r="D9798" s="19" t="s">
        <v>3977</v>
      </c>
      <c r="E9798" s="2" t="s">
        <v>39</v>
      </c>
    </row>
    <row r="9799" spans="1:5" x14ac:dyDescent="0.2">
      <c r="A9799" s="19">
        <v>25209</v>
      </c>
      <c r="B9799" s="19" t="s">
        <v>3231</v>
      </c>
      <c r="C9799" s="19" t="s">
        <v>45</v>
      </c>
      <c r="D9799" s="19" t="s">
        <v>3977</v>
      </c>
      <c r="E9799" s="2" t="s">
        <v>39</v>
      </c>
    </row>
    <row r="9800" spans="1:5" x14ac:dyDescent="0.2">
      <c r="A9800" s="19">
        <v>25210</v>
      </c>
      <c r="B9800" s="19" t="s">
        <v>3209</v>
      </c>
      <c r="C9800" s="19" t="s">
        <v>97</v>
      </c>
      <c r="D9800" s="19" t="s">
        <v>3977</v>
      </c>
      <c r="E9800" s="2" t="s">
        <v>39</v>
      </c>
    </row>
    <row r="9801" spans="1:5" x14ac:dyDescent="0.2">
      <c r="A9801" s="19">
        <v>25211</v>
      </c>
      <c r="B9801" s="19" t="s">
        <v>3309</v>
      </c>
      <c r="C9801" s="19" t="s">
        <v>3899</v>
      </c>
      <c r="D9801" s="19" t="s">
        <v>3977</v>
      </c>
      <c r="E9801" s="2" t="s">
        <v>39</v>
      </c>
    </row>
    <row r="9802" spans="1:5" x14ac:dyDescent="0.2">
      <c r="A9802" s="19">
        <v>25212</v>
      </c>
      <c r="B9802" s="19" t="s">
        <v>3188</v>
      </c>
      <c r="C9802" s="19" t="s">
        <v>1201</v>
      </c>
      <c r="D9802" s="19" t="s">
        <v>3977</v>
      </c>
      <c r="E9802" s="2" t="s">
        <v>39</v>
      </c>
    </row>
    <row r="9803" spans="1:5" x14ac:dyDescent="0.2">
      <c r="A9803" s="19">
        <v>25213</v>
      </c>
      <c r="B9803" s="19" t="s">
        <v>3206</v>
      </c>
      <c r="C9803" s="19" t="s">
        <v>1201</v>
      </c>
      <c r="D9803" s="19" t="s">
        <v>3977</v>
      </c>
      <c r="E9803" s="2" t="s">
        <v>39</v>
      </c>
    </row>
    <row r="9804" spans="1:5" x14ac:dyDescent="0.2">
      <c r="A9804" s="19">
        <v>25214</v>
      </c>
      <c r="B9804" s="19" t="s">
        <v>3227</v>
      </c>
      <c r="C9804" s="19" t="s">
        <v>45</v>
      </c>
      <c r="D9804" s="19" t="s">
        <v>3977</v>
      </c>
      <c r="E9804" s="2" t="s">
        <v>39</v>
      </c>
    </row>
    <row r="9805" spans="1:5" x14ac:dyDescent="0.2">
      <c r="A9805" s="19">
        <v>25215</v>
      </c>
      <c r="B9805" s="19" t="s">
        <v>3222</v>
      </c>
      <c r="C9805" s="1" t="s">
        <v>3914</v>
      </c>
      <c r="D9805" s="19" t="s">
        <v>3977</v>
      </c>
      <c r="E9805" s="2" t="s">
        <v>39</v>
      </c>
    </row>
    <row r="9806" spans="1:5" x14ac:dyDescent="0.2">
      <c r="A9806" s="19">
        <v>25216</v>
      </c>
      <c r="B9806" s="19" t="s">
        <v>3309</v>
      </c>
      <c r="C9806" s="19" t="s">
        <v>3899</v>
      </c>
      <c r="D9806" s="19" t="s">
        <v>3977</v>
      </c>
      <c r="E9806" s="2" t="s">
        <v>39</v>
      </c>
    </row>
    <row r="9807" spans="1:5" x14ac:dyDescent="0.2">
      <c r="A9807" s="19">
        <v>25217</v>
      </c>
      <c r="B9807" s="19" t="s">
        <v>3237</v>
      </c>
      <c r="C9807" s="19" t="s">
        <v>45</v>
      </c>
      <c r="D9807" s="19" t="s">
        <v>3977</v>
      </c>
      <c r="E9807" s="2" t="s">
        <v>39</v>
      </c>
    </row>
    <row r="9808" spans="1:5" x14ac:dyDescent="0.2">
      <c r="A9808" s="19">
        <v>25218</v>
      </c>
      <c r="B9808" s="19" t="s">
        <v>3231</v>
      </c>
      <c r="C9808" s="19" t="s">
        <v>45</v>
      </c>
      <c r="D9808" s="19" t="s">
        <v>3977</v>
      </c>
      <c r="E9808" s="2" t="s">
        <v>39</v>
      </c>
    </row>
    <row r="9809" spans="1:5" x14ac:dyDescent="0.2">
      <c r="A9809" s="19">
        <v>25219</v>
      </c>
      <c r="B9809" s="19" t="s">
        <v>3207</v>
      </c>
      <c r="C9809" s="19" t="s">
        <v>97</v>
      </c>
      <c r="D9809" s="19" t="s">
        <v>3977</v>
      </c>
      <c r="E9809" s="2" t="s">
        <v>39</v>
      </c>
    </row>
    <row r="9810" spans="1:5" x14ac:dyDescent="0.2">
      <c r="A9810" s="19">
        <v>25220</v>
      </c>
      <c r="B9810" s="19" t="s">
        <v>3265</v>
      </c>
      <c r="C9810" s="19" t="s">
        <v>45</v>
      </c>
      <c r="D9810" s="19" t="s">
        <v>3977</v>
      </c>
      <c r="E9810" s="2" t="s">
        <v>39</v>
      </c>
    </row>
    <row r="9811" spans="1:5" x14ac:dyDescent="0.2">
      <c r="A9811" s="19">
        <v>25221</v>
      </c>
      <c r="B9811" s="19" t="s">
        <v>3248</v>
      </c>
      <c r="C9811" s="19" t="s">
        <v>45</v>
      </c>
      <c r="D9811" s="19" t="s">
        <v>3977</v>
      </c>
      <c r="E9811" s="2" t="s">
        <v>39</v>
      </c>
    </row>
    <row r="9812" spans="1:5" x14ac:dyDescent="0.2">
      <c r="A9812" s="19">
        <v>25222</v>
      </c>
      <c r="B9812" s="19" t="s">
        <v>3233</v>
      </c>
      <c r="C9812" s="19" t="s">
        <v>45</v>
      </c>
      <c r="D9812" s="19" t="s">
        <v>3977</v>
      </c>
      <c r="E9812" s="2" t="s">
        <v>39</v>
      </c>
    </row>
    <row r="9813" spans="1:5" x14ac:dyDescent="0.2">
      <c r="A9813" s="19">
        <v>25223</v>
      </c>
      <c r="B9813" s="17" t="s">
        <v>3189</v>
      </c>
      <c r="C9813" s="19" t="s">
        <v>1201</v>
      </c>
      <c r="D9813" s="19" t="s">
        <v>3977</v>
      </c>
      <c r="E9813" s="2" t="s">
        <v>39</v>
      </c>
    </row>
    <row r="9814" spans="1:5" x14ac:dyDescent="0.2">
      <c r="A9814" s="19">
        <v>25224</v>
      </c>
      <c r="B9814" s="19" t="s">
        <v>3227</v>
      </c>
      <c r="C9814" s="19" t="s">
        <v>45</v>
      </c>
      <c r="D9814" s="19" t="s">
        <v>3977</v>
      </c>
      <c r="E9814" s="2" t="s">
        <v>39</v>
      </c>
    </row>
    <row r="9815" spans="1:5" x14ac:dyDescent="0.2">
      <c r="A9815" s="19">
        <v>25225</v>
      </c>
      <c r="B9815" s="19" t="s">
        <v>3192</v>
      </c>
      <c r="C9815" s="1" t="s">
        <v>3914</v>
      </c>
      <c r="D9815" s="19" t="s">
        <v>3977</v>
      </c>
      <c r="E9815" s="2" t="s">
        <v>39</v>
      </c>
    </row>
    <row r="9816" spans="1:5" x14ac:dyDescent="0.2">
      <c r="A9816" s="19">
        <v>25226</v>
      </c>
      <c r="B9816" s="19" t="s">
        <v>3191</v>
      </c>
      <c r="C9816" s="1" t="s">
        <v>1195</v>
      </c>
      <c r="D9816" s="19" t="s">
        <v>3977</v>
      </c>
      <c r="E9816" s="2" t="s">
        <v>39</v>
      </c>
    </row>
    <row r="9817" spans="1:5" x14ac:dyDescent="0.2">
      <c r="A9817" s="19">
        <v>25227</v>
      </c>
      <c r="B9817" s="19" t="s">
        <v>3309</v>
      </c>
      <c r="C9817" s="19" t="s">
        <v>3899</v>
      </c>
      <c r="D9817" s="19" t="s">
        <v>3977</v>
      </c>
      <c r="E9817" s="2" t="s">
        <v>39</v>
      </c>
    </row>
    <row r="9818" spans="1:5" x14ac:dyDescent="0.2">
      <c r="A9818" s="19">
        <v>25228</v>
      </c>
      <c r="B9818" s="19" t="s">
        <v>3237</v>
      </c>
      <c r="C9818" s="19" t="s">
        <v>45</v>
      </c>
      <c r="D9818" s="19" t="s">
        <v>3977</v>
      </c>
      <c r="E9818" s="2" t="s">
        <v>39</v>
      </c>
    </row>
    <row r="9819" spans="1:5" x14ac:dyDescent="0.2">
      <c r="A9819" s="19">
        <v>25229</v>
      </c>
      <c r="B9819" s="19" t="s">
        <v>3233</v>
      </c>
      <c r="C9819" s="19" t="s">
        <v>45</v>
      </c>
      <c r="D9819" s="19" t="s">
        <v>3977</v>
      </c>
      <c r="E9819" s="2" t="s">
        <v>39</v>
      </c>
    </row>
    <row r="9820" spans="1:5" x14ac:dyDescent="0.2">
      <c r="A9820" s="19">
        <v>25230</v>
      </c>
      <c r="B9820" s="19" t="s">
        <v>3236</v>
      </c>
      <c r="C9820" s="19" t="s">
        <v>45</v>
      </c>
      <c r="D9820" s="19" t="s">
        <v>3977</v>
      </c>
      <c r="E9820" s="2" t="s">
        <v>39</v>
      </c>
    </row>
    <row r="9821" spans="1:5" x14ac:dyDescent="0.2">
      <c r="A9821" s="19">
        <v>25231</v>
      </c>
      <c r="B9821" s="19" t="s">
        <v>3243</v>
      </c>
      <c r="C9821" s="19" t="s">
        <v>45</v>
      </c>
      <c r="D9821" s="19" t="s">
        <v>3977</v>
      </c>
      <c r="E9821" s="2" t="s">
        <v>39</v>
      </c>
    </row>
    <row r="9822" spans="1:5" x14ac:dyDescent="0.2">
      <c r="A9822" s="19">
        <v>25232</v>
      </c>
      <c r="B9822" s="19" t="s">
        <v>3240</v>
      </c>
      <c r="C9822" s="19" t="s">
        <v>45</v>
      </c>
      <c r="D9822" s="19" t="s">
        <v>3977</v>
      </c>
      <c r="E9822" s="2" t="s">
        <v>39</v>
      </c>
    </row>
    <row r="9823" spans="1:5" x14ac:dyDescent="0.2">
      <c r="A9823" s="19">
        <v>25233</v>
      </c>
      <c r="B9823" s="19" t="s">
        <v>3239</v>
      </c>
      <c r="C9823" s="19" t="s">
        <v>45</v>
      </c>
      <c r="D9823" s="19" t="s">
        <v>3977</v>
      </c>
      <c r="E9823" s="2" t="s">
        <v>39</v>
      </c>
    </row>
    <row r="9824" spans="1:5" x14ac:dyDescent="0.2">
      <c r="A9824" s="19">
        <v>25234</v>
      </c>
      <c r="B9824" s="19" t="s">
        <v>3227</v>
      </c>
      <c r="C9824" s="19" t="s">
        <v>45</v>
      </c>
      <c r="D9824" s="19" t="s">
        <v>3977</v>
      </c>
      <c r="E9824" s="2" t="s">
        <v>39</v>
      </c>
    </row>
    <row r="9825" spans="1:5" x14ac:dyDescent="0.2">
      <c r="A9825" s="19">
        <v>25235</v>
      </c>
      <c r="B9825" s="19" t="s">
        <v>3231</v>
      </c>
      <c r="C9825" s="19" t="s">
        <v>45</v>
      </c>
      <c r="D9825" s="19" t="s">
        <v>3977</v>
      </c>
      <c r="E9825" s="2" t="s">
        <v>39</v>
      </c>
    </row>
    <row r="9826" spans="1:5" x14ac:dyDescent="0.2">
      <c r="A9826" s="19">
        <v>25236</v>
      </c>
      <c r="B9826" s="19" t="s">
        <v>3186</v>
      </c>
      <c r="C9826" s="19" t="s">
        <v>360</v>
      </c>
      <c r="D9826" s="19" t="s">
        <v>3977</v>
      </c>
      <c r="E9826" s="2" t="s">
        <v>39</v>
      </c>
    </row>
    <row r="9827" spans="1:5" x14ac:dyDescent="0.2">
      <c r="A9827" s="19">
        <v>25237</v>
      </c>
      <c r="B9827" s="17" t="s">
        <v>3276</v>
      </c>
      <c r="C9827" s="19" t="s">
        <v>45</v>
      </c>
      <c r="D9827" s="19" t="s">
        <v>3977</v>
      </c>
      <c r="E9827" s="2" t="s">
        <v>39</v>
      </c>
    </row>
    <row r="9828" spans="1:5" x14ac:dyDescent="0.2">
      <c r="A9828" s="19">
        <v>25238</v>
      </c>
      <c r="B9828" s="19" t="s">
        <v>3238</v>
      </c>
      <c r="C9828" s="19" t="s">
        <v>45</v>
      </c>
      <c r="D9828" s="19" t="s">
        <v>3977</v>
      </c>
      <c r="E9828" s="2" t="s">
        <v>39</v>
      </c>
    </row>
    <row r="9829" spans="1:5" x14ac:dyDescent="0.2">
      <c r="A9829" s="19">
        <v>25239</v>
      </c>
      <c r="B9829" s="19" t="s">
        <v>3262</v>
      </c>
      <c r="C9829" s="19" t="s">
        <v>45</v>
      </c>
      <c r="D9829" s="19" t="s">
        <v>3977</v>
      </c>
      <c r="E9829" s="2" t="s">
        <v>39</v>
      </c>
    </row>
    <row r="9830" spans="1:5" x14ac:dyDescent="0.2">
      <c r="A9830" s="19">
        <v>25240</v>
      </c>
      <c r="B9830" s="17" t="s">
        <v>3275</v>
      </c>
      <c r="C9830" s="19" t="s">
        <v>45</v>
      </c>
      <c r="D9830" s="19" t="s">
        <v>3977</v>
      </c>
      <c r="E9830" s="2" t="s">
        <v>39</v>
      </c>
    </row>
    <row r="9831" spans="1:5" x14ac:dyDescent="0.2">
      <c r="A9831" s="19">
        <v>25241</v>
      </c>
      <c r="B9831" s="19" t="s">
        <v>3173</v>
      </c>
      <c r="C9831" s="50" t="s">
        <v>3900</v>
      </c>
      <c r="D9831" s="19" t="s">
        <v>3977</v>
      </c>
      <c r="E9831" s="2" t="s">
        <v>39</v>
      </c>
    </row>
    <row r="9832" spans="1:5" x14ac:dyDescent="0.2">
      <c r="A9832" s="19">
        <v>25242</v>
      </c>
      <c r="B9832" s="19" t="s">
        <v>3192</v>
      </c>
      <c r="C9832" s="1" t="s">
        <v>3914</v>
      </c>
      <c r="D9832" s="19" t="s">
        <v>3977</v>
      </c>
      <c r="E9832" s="2" t="s">
        <v>39</v>
      </c>
    </row>
    <row r="9833" spans="1:5" x14ac:dyDescent="0.2">
      <c r="A9833" s="19">
        <v>25243</v>
      </c>
      <c r="B9833" s="19" t="s">
        <v>3172</v>
      </c>
      <c r="C9833" s="19" t="s">
        <v>1185</v>
      </c>
      <c r="D9833" s="19" t="s">
        <v>3977</v>
      </c>
      <c r="E9833" s="2" t="s">
        <v>39</v>
      </c>
    </row>
    <row r="9834" spans="1:5" x14ac:dyDescent="0.2">
      <c r="A9834" s="19">
        <v>25244</v>
      </c>
      <c r="B9834" s="19" t="s">
        <v>3264</v>
      </c>
      <c r="C9834" s="19" t="s">
        <v>45</v>
      </c>
      <c r="D9834" s="19" t="s">
        <v>3977</v>
      </c>
      <c r="E9834" s="2" t="s">
        <v>39</v>
      </c>
    </row>
    <row r="9835" spans="1:5" x14ac:dyDescent="0.2">
      <c r="A9835" s="19">
        <v>25245</v>
      </c>
      <c r="B9835" s="19" t="s">
        <v>3309</v>
      </c>
      <c r="C9835" s="19" t="s">
        <v>3899</v>
      </c>
      <c r="D9835" s="19" t="s">
        <v>3977</v>
      </c>
      <c r="E9835" s="2" t="s">
        <v>39</v>
      </c>
    </row>
    <row r="9836" spans="1:5" x14ac:dyDescent="0.2">
      <c r="A9836" s="19">
        <v>25246</v>
      </c>
      <c r="B9836" s="19" t="s">
        <v>3243</v>
      </c>
      <c r="C9836" s="19" t="s">
        <v>45</v>
      </c>
      <c r="D9836" s="19" t="s">
        <v>3977</v>
      </c>
      <c r="E9836" s="2" t="s">
        <v>39</v>
      </c>
    </row>
    <row r="9837" spans="1:5" x14ac:dyDescent="0.2">
      <c r="A9837" s="19">
        <v>25247</v>
      </c>
      <c r="B9837" s="19" t="s">
        <v>3234</v>
      </c>
      <c r="C9837" s="19" t="s">
        <v>45</v>
      </c>
      <c r="D9837" s="19" t="s">
        <v>3977</v>
      </c>
      <c r="E9837" s="2" t="s">
        <v>39</v>
      </c>
    </row>
    <row r="9838" spans="1:5" x14ac:dyDescent="0.2">
      <c r="A9838" s="19">
        <v>25248</v>
      </c>
      <c r="B9838" s="19" t="s">
        <v>3236</v>
      </c>
      <c r="C9838" s="19" t="s">
        <v>45</v>
      </c>
      <c r="D9838" s="19" t="s">
        <v>3977</v>
      </c>
      <c r="E9838" s="2" t="s">
        <v>39</v>
      </c>
    </row>
    <row r="9839" spans="1:5" x14ac:dyDescent="0.2">
      <c r="A9839" s="19">
        <v>25249</v>
      </c>
      <c r="B9839" s="19" t="s">
        <v>3237</v>
      </c>
      <c r="C9839" s="19" t="s">
        <v>45</v>
      </c>
      <c r="D9839" s="19" t="s">
        <v>3977</v>
      </c>
      <c r="E9839" s="2" t="s">
        <v>39</v>
      </c>
    </row>
    <row r="9840" spans="1:5" x14ac:dyDescent="0.2">
      <c r="A9840" s="19">
        <v>25250</v>
      </c>
      <c r="B9840" s="19" t="s">
        <v>3270</v>
      </c>
      <c r="C9840" s="19" t="s">
        <v>45</v>
      </c>
      <c r="D9840" s="19" t="s">
        <v>3977</v>
      </c>
      <c r="E9840" s="2" t="s">
        <v>39</v>
      </c>
    </row>
    <row r="9841" spans="1:5" x14ac:dyDescent="0.2">
      <c r="A9841" s="19">
        <v>25251</v>
      </c>
      <c r="B9841" s="19" t="s">
        <v>3174</v>
      </c>
      <c r="C9841" s="19" t="s">
        <v>1185</v>
      </c>
      <c r="D9841" s="19" t="s">
        <v>3977</v>
      </c>
      <c r="E9841" s="2" t="s">
        <v>39</v>
      </c>
    </row>
    <row r="9842" spans="1:5" x14ac:dyDescent="0.2">
      <c r="A9842" s="19">
        <v>25252</v>
      </c>
      <c r="B9842" s="17" t="s">
        <v>3279</v>
      </c>
      <c r="C9842" s="19" t="s">
        <v>45</v>
      </c>
      <c r="D9842" s="19" t="s">
        <v>3977</v>
      </c>
      <c r="E9842" s="2" t="s">
        <v>39</v>
      </c>
    </row>
    <row r="9843" spans="1:5" x14ac:dyDescent="0.2">
      <c r="A9843" s="19">
        <v>25253</v>
      </c>
      <c r="B9843" s="19" t="s">
        <v>3235</v>
      </c>
      <c r="C9843" s="19" t="s">
        <v>45</v>
      </c>
      <c r="D9843" s="19" t="s">
        <v>3977</v>
      </c>
      <c r="E9843" s="2" t="s">
        <v>39</v>
      </c>
    </row>
    <row r="9844" spans="1:5" x14ac:dyDescent="0.2">
      <c r="A9844" s="19">
        <v>25254</v>
      </c>
      <c r="B9844" s="19" t="s">
        <v>3254</v>
      </c>
      <c r="C9844" s="19" t="s">
        <v>45</v>
      </c>
      <c r="D9844" s="19" t="s">
        <v>3977</v>
      </c>
      <c r="E9844" s="2" t="s">
        <v>39</v>
      </c>
    </row>
    <row r="9845" spans="1:5" x14ac:dyDescent="0.2">
      <c r="A9845" s="19">
        <v>25255</v>
      </c>
      <c r="B9845" s="19" t="s">
        <v>3262</v>
      </c>
      <c r="C9845" s="19" t="s">
        <v>45</v>
      </c>
      <c r="D9845" s="19" t="s">
        <v>3977</v>
      </c>
      <c r="E9845" s="2" t="s">
        <v>39</v>
      </c>
    </row>
    <row r="9846" spans="1:5" x14ac:dyDescent="0.2">
      <c r="A9846" s="19">
        <v>25256</v>
      </c>
      <c r="B9846" s="19" t="s">
        <v>3241</v>
      </c>
      <c r="C9846" s="19" t="s">
        <v>45</v>
      </c>
      <c r="D9846" s="19" t="s">
        <v>3977</v>
      </c>
      <c r="E9846" s="2" t="s">
        <v>39</v>
      </c>
    </row>
    <row r="9847" spans="1:5" x14ac:dyDescent="0.2">
      <c r="A9847" s="19">
        <v>25257</v>
      </c>
      <c r="B9847" s="19" t="s">
        <v>3239</v>
      </c>
      <c r="C9847" s="19" t="s">
        <v>45</v>
      </c>
      <c r="D9847" s="19" t="s">
        <v>3977</v>
      </c>
      <c r="E9847" s="2" t="s">
        <v>39</v>
      </c>
    </row>
    <row r="9848" spans="1:5" x14ac:dyDescent="0.2">
      <c r="A9848" s="19">
        <v>25258</v>
      </c>
      <c r="B9848" s="19" t="s">
        <v>3250</v>
      </c>
      <c r="C9848" s="19" t="s">
        <v>45</v>
      </c>
      <c r="D9848" s="19" t="s">
        <v>3977</v>
      </c>
      <c r="E9848" s="2" t="s">
        <v>39</v>
      </c>
    </row>
    <row r="9849" spans="1:5" x14ac:dyDescent="0.2">
      <c r="A9849" s="19">
        <v>25259</v>
      </c>
      <c r="B9849" s="19" t="s">
        <v>3234</v>
      </c>
      <c r="C9849" s="19" t="s">
        <v>45</v>
      </c>
      <c r="D9849" s="19" t="s">
        <v>3977</v>
      </c>
      <c r="E9849" s="2" t="s">
        <v>39</v>
      </c>
    </row>
    <row r="9850" spans="1:5" x14ac:dyDescent="0.2">
      <c r="A9850" s="19">
        <v>25260</v>
      </c>
      <c r="B9850" s="19" t="s">
        <v>3236</v>
      </c>
      <c r="C9850" s="19" t="s">
        <v>45</v>
      </c>
      <c r="D9850" s="19" t="s">
        <v>3977</v>
      </c>
      <c r="E9850" s="2" t="s">
        <v>39</v>
      </c>
    </row>
    <row r="9851" spans="1:5" x14ac:dyDescent="0.2">
      <c r="A9851" s="19">
        <v>25261</v>
      </c>
      <c r="B9851" s="19" t="s">
        <v>3252</v>
      </c>
      <c r="C9851" s="19" t="s">
        <v>45</v>
      </c>
      <c r="D9851" s="19" t="s">
        <v>3977</v>
      </c>
      <c r="E9851" s="2" t="s">
        <v>39</v>
      </c>
    </row>
    <row r="9852" spans="1:5" x14ac:dyDescent="0.2">
      <c r="A9852" s="19">
        <v>25262</v>
      </c>
      <c r="B9852" s="19" t="s">
        <v>3207</v>
      </c>
      <c r="C9852" s="19" t="s">
        <v>97</v>
      </c>
      <c r="D9852" s="19" t="s">
        <v>3977</v>
      </c>
      <c r="E9852" s="2" t="s">
        <v>39</v>
      </c>
    </row>
    <row r="9853" spans="1:5" x14ac:dyDescent="0.2">
      <c r="A9853" s="19">
        <v>25263</v>
      </c>
      <c r="B9853" s="19" t="s">
        <v>3235</v>
      </c>
      <c r="C9853" s="19" t="s">
        <v>45</v>
      </c>
      <c r="D9853" s="19" t="s">
        <v>3977</v>
      </c>
      <c r="E9853" s="2" t="s">
        <v>39</v>
      </c>
    </row>
    <row r="9854" spans="1:5" x14ac:dyDescent="0.2">
      <c r="A9854" s="19">
        <v>25264</v>
      </c>
      <c r="B9854" s="19" t="s">
        <v>3204</v>
      </c>
      <c r="C9854" s="19" t="s">
        <v>3903</v>
      </c>
      <c r="D9854" s="19" t="s">
        <v>3977</v>
      </c>
      <c r="E9854" s="2" t="s">
        <v>39</v>
      </c>
    </row>
    <row r="9855" spans="1:5" x14ac:dyDescent="0.2">
      <c r="A9855" s="19">
        <v>25265</v>
      </c>
      <c r="B9855" s="19" t="s">
        <v>3246</v>
      </c>
      <c r="C9855" s="19" t="s">
        <v>45</v>
      </c>
      <c r="D9855" s="19" t="s">
        <v>3977</v>
      </c>
      <c r="E9855" s="2" t="s">
        <v>39</v>
      </c>
    </row>
    <row r="9856" spans="1:5" x14ac:dyDescent="0.2">
      <c r="A9856" s="19">
        <v>25266</v>
      </c>
      <c r="B9856" s="19" t="s">
        <v>3165</v>
      </c>
      <c r="C9856" s="19" t="s">
        <v>212</v>
      </c>
      <c r="D9856" s="19" t="s">
        <v>3977</v>
      </c>
      <c r="E9856" s="2" t="s">
        <v>39</v>
      </c>
    </row>
    <row r="9857" spans="1:5" x14ac:dyDescent="0.2">
      <c r="A9857" s="19">
        <v>25267</v>
      </c>
      <c r="B9857" s="19" t="s">
        <v>3231</v>
      </c>
      <c r="C9857" s="19" t="s">
        <v>45</v>
      </c>
      <c r="D9857" s="19" t="s">
        <v>3977</v>
      </c>
      <c r="E9857" s="2" t="s">
        <v>39</v>
      </c>
    </row>
    <row r="9858" spans="1:5" x14ac:dyDescent="0.2">
      <c r="A9858" s="19">
        <v>25268</v>
      </c>
      <c r="B9858" s="19" t="s">
        <v>3309</v>
      </c>
      <c r="C9858" s="19" t="s">
        <v>3899</v>
      </c>
      <c r="D9858" s="19" t="s">
        <v>3977</v>
      </c>
      <c r="E9858" s="2" t="s">
        <v>39</v>
      </c>
    </row>
    <row r="9859" spans="1:5" x14ac:dyDescent="0.2">
      <c r="A9859" s="19">
        <v>25269</v>
      </c>
      <c r="B9859" s="19" t="s">
        <v>3258</v>
      </c>
      <c r="C9859" s="19" t="s">
        <v>45</v>
      </c>
      <c r="D9859" s="19" t="s">
        <v>3977</v>
      </c>
      <c r="E9859" s="2" t="s">
        <v>39</v>
      </c>
    </row>
    <row r="9860" spans="1:5" x14ac:dyDescent="0.2">
      <c r="A9860" s="19">
        <v>25270</v>
      </c>
      <c r="B9860" s="19" t="s">
        <v>3242</v>
      </c>
      <c r="C9860" s="19" t="s">
        <v>45</v>
      </c>
      <c r="D9860" s="19" t="s">
        <v>3977</v>
      </c>
      <c r="E9860" s="2" t="s">
        <v>39</v>
      </c>
    </row>
    <row r="9861" spans="1:5" x14ac:dyDescent="0.2">
      <c r="A9861" s="19">
        <v>25271</v>
      </c>
      <c r="B9861" s="19" t="s">
        <v>3172</v>
      </c>
      <c r="C9861" s="19" t="s">
        <v>1185</v>
      </c>
      <c r="D9861" s="19" t="s">
        <v>3977</v>
      </c>
      <c r="E9861" s="2" t="s">
        <v>39</v>
      </c>
    </row>
    <row r="9862" spans="1:5" x14ac:dyDescent="0.2">
      <c r="A9862" s="19">
        <v>25272</v>
      </c>
      <c r="B9862" s="19" t="s">
        <v>3235</v>
      </c>
      <c r="C9862" s="19" t="s">
        <v>45</v>
      </c>
      <c r="D9862" s="19" t="s">
        <v>3977</v>
      </c>
      <c r="E9862" s="2" t="s">
        <v>39</v>
      </c>
    </row>
    <row r="9863" spans="1:5" x14ac:dyDescent="0.2">
      <c r="A9863" s="19">
        <v>25273</v>
      </c>
      <c r="B9863" s="19" t="s">
        <v>3194</v>
      </c>
      <c r="C9863" s="19" t="s">
        <v>97</v>
      </c>
      <c r="D9863" s="19" t="s">
        <v>3977</v>
      </c>
      <c r="E9863" s="2" t="s">
        <v>39</v>
      </c>
    </row>
    <row r="9864" spans="1:5" x14ac:dyDescent="0.2">
      <c r="A9864" s="19">
        <v>25274</v>
      </c>
      <c r="B9864" s="19" t="s">
        <v>3267</v>
      </c>
      <c r="C9864" s="19" t="s">
        <v>45</v>
      </c>
      <c r="D9864" s="19" t="s">
        <v>3977</v>
      </c>
      <c r="E9864" s="2" t="s">
        <v>39</v>
      </c>
    </row>
    <row r="9865" spans="1:5" x14ac:dyDescent="0.2">
      <c r="A9865" s="19">
        <v>25275</v>
      </c>
      <c r="B9865" s="17" t="s">
        <v>3272</v>
      </c>
      <c r="C9865" s="19" t="s">
        <v>45</v>
      </c>
      <c r="D9865" s="19" t="s">
        <v>3977</v>
      </c>
      <c r="E9865" s="2" t="s">
        <v>39</v>
      </c>
    </row>
    <row r="9866" spans="1:5" x14ac:dyDescent="0.2">
      <c r="A9866" s="19">
        <v>25276</v>
      </c>
      <c r="B9866" s="19" t="s">
        <v>3221</v>
      </c>
      <c r="C9866" s="19" t="s">
        <v>97</v>
      </c>
      <c r="D9866" s="19" t="s">
        <v>3977</v>
      </c>
      <c r="E9866" s="2" t="s">
        <v>39</v>
      </c>
    </row>
    <row r="9867" spans="1:5" x14ac:dyDescent="0.2">
      <c r="A9867" s="19">
        <v>25277</v>
      </c>
      <c r="B9867" s="49" t="s">
        <v>3171</v>
      </c>
      <c r="C9867" s="19" t="s">
        <v>97</v>
      </c>
      <c r="D9867" s="19" t="s">
        <v>3977</v>
      </c>
      <c r="E9867" s="2" t="s">
        <v>39</v>
      </c>
    </row>
    <row r="9868" spans="1:5" x14ac:dyDescent="0.2">
      <c r="A9868" s="19">
        <v>25278</v>
      </c>
      <c r="B9868" s="19" t="s">
        <v>3238</v>
      </c>
      <c r="C9868" s="19" t="s">
        <v>45</v>
      </c>
      <c r="D9868" s="19" t="s">
        <v>3977</v>
      </c>
      <c r="E9868" s="2" t="s">
        <v>39</v>
      </c>
    </row>
    <row r="9869" spans="1:5" x14ac:dyDescent="0.2">
      <c r="A9869" s="19">
        <v>25279</v>
      </c>
      <c r="B9869" s="19" t="s">
        <v>3239</v>
      </c>
      <c r="C9869" s="19" t="s">
        <v>45</v>
      </c>
      <c r="D9869" s="19" t="s">
        <v>3977</v>
      </c>
      <c r="E9869" s="2" t="s">
        <v>39</v>
      </c>
    </row>
    <row r="9870" spans="1:5" x14ac:dyDescent="0.2">
      <c r="A9870" s="19">
        <v>25280</v>
      </c>
      <c r="B9870" s="19" t="s">
        <v>3203</v>
      </c>
      <c r="C9870" s="19" t="s">
        <v>3903</v>
      </c>
      <c r="D9870" s="19" t="s">
        <v>3977</v>
      </c>
      <c r="E9870" s="2" t="s">
        <v>39</v>
      </c>
    </row>
    <row r="9871" spans="1:5" x14ac:dyDescent="0.2">
      <c r="A9871" s="19">
        <v>25281</v>
      </c>
      <c r="B9871" s="19" t="s">
        <v>3248</v>
      </c>
      <c r="C9871" s="19" t="s">
        <v>45</v>
      </c>
      <c r="D9871" s="19" t="s">
        <v>3977</v>
      </c>
      <c r="E9871" s="2" t="s">
        <v>39</v>
      </c>
    </row>
    <row r="9872" spans="1:5" x14ac:dyDescent="0.2">
      <c r="A9872" s="19">
        <v>25282</v>
      </c>
      <c r="B9872" s="19" t="s">
        <v>3247</v>
      </c>
      <c r="C9872" s="19" t="s">
        <v>45</v>
      </c>
      <c r="D9872" s="19" t="s">
        <v>3977</v>
      </c>
      <c r="E9872" s="2" t="s">
        <v>39</v>
      </c>
    </row>
    <row r="9873" spans="1:5" x14ac:dyDescent="0.2">
      <c r="A9873" s="19">
        <v>25283</v>
      </c>
      <c r="B9873" s="19" t="s">
        <v>3236</v>
      </c>
      <c r="C9873" s="19" t="s">
        <v>45</v>
      </c>
      <c r="D9873" s="19" t="s">
        <v>3977</v>
      </c>
      <c r="E9873" s="2" t="s">
        <v>39</v>
      </c>
    </row>
    <row r="9874" spans="1:5" x14ac:dyDescent="0.2">
      <c r="A9874" s="19">
        <v>25284</v>
      </c>
      <c r="B9874" s="19" t="s">
        <v>3309</v>
      </c>
      <c r="C9874" s="19" t="s">
        <v>3899</v>
      </c>
      <c r="D9874" s="19" t="s">
        <v>3977</v>
      </c>
      <c r="E9874" s="2" t="s">
        <v>39</v>
      </c>
    </row>
    <row r="9875" spans="1:5" x14ac:dyDescent="0.2">
      <c r="A9875" s="19">
        <v>25285</v>
      </c>
      <c r="B9875" s="19" t="s">
        <v>3309</v>
      </c>
      <c r="C9875" s="19" t="s">
        <v>3899</v>
      </c>
      <c r="D9875" s="19" t="s">
        <v>3977</v>
      </c>
      <c r="E9875" s="2" t="s">
        <v>39</v>
      </c>
    </row>
    <row r="9876" spans="1:5" x14ac:dyDescent="0.2">
      <c r="A9876" s="19">
        <v>25286</v>
      </c>
      <c r="B9876" s="19" t="s">
        <v>3245</v>
      </c>
      <c r="C9876" s="19" t="s">
        <v>45</v>
      </c>
      <c r="D9876" s="19" t="s">
        <v>3977</v>
      </c>
      <c r="E9876" s="2" t="s">
        <v>39</v>
      </c>
    </row>
    <row r="9877" spans="1:5" x14ac:dyDescent="0.2">
      <c r="A9877" s="19">
        <v>25287</v>
      </c>
      <c r="B9877" s="19" t="s">
        <v>3246</v>
      </c>
      <c r="C9877" s="19" t="s">
        <v>45</v>
      </c>
      <c r="D9877" s="19" t="s">
        <v>3977</v>
      </c>
      <c r="E9877" s="2" t="s">
        <v>39</v>
      </c>
    </row>
    <row r="9878" spans="1:5" x14ac:dyDescent="0.2">
      <c r="A9878" s="19">
        <v>25288</v>
      </c>
      <c r="B9878" s="19" t="s">
        <v>3247</v>
      </c>
      <c r="C9878" s="19" t="s">
        <v>45</v>
      </c>
      <c r="D9878" s="19" t="s">
        <v>3977</v>
      </c>
      <c r="E9878" s="2" t="s">
        <v>39</v>
      </c>
    </row>
    <row r="9879" spans="1:5" x14ac:dyDescent="0.2">
      <c r="A9879" s="19">
        <v>25289</v>
      </c>
      <c r="B9879" s="19" t="s">
        <v>3188</v>
      </c>
      <c r="C9879" s="19" t="s">
        <v>1201</v>
      </c>
      <c r="D9879" s="19" t="s">
        <v>3977</v>
      </c>
      <c r="E9879" s="2" t="s">
        <v>39</v>
      </c>
    </row>
    <row r="9880" spans="1:5" x14ac:dyDescent="0.2">
      <c r="A9880" s="19">
        <v>25290</v>
      </c>
      <c r="B9880" s="19" t="s">
        <v>3242</v>
      </c>
      <c r="C9880" s="19" t="s">
        <v>45</v>
      </c>
      <c r="D9880" s="19" t="s">
        <v>3977</v>
      </c>
      <c r="E9880" s="2" t="s">
        <v>39</v>
      </c>
    </row>
    <row r="9881" spans="1:5" x14ac:dyDescent="0.2">
      <c r="A9881" s="19">
        <v>25291</v>
      </c>
      <c r="B9881" s="19" t="s">
        <v>3169</v>
      </c>
      <c r="C9881" s="19" t="s">
        <v>1184</v>
      </c>
      <c r="D9881" s="19" t="s">
        <v>3977</v>
      </c>
      <c r="E9881" s="2" t="s">
        <v>39</v>
      </c>
    </row>
    <row r="9882" spans="1:5" x14ac:dyDescent="0.2">
      <c r="A9882" s="19">
        <v>25292</v>
      </c>
      <c r="B9882" s="19" t="s">
        <v>3222</v>
      </c>
      <c r="C9882" s="1" t="s">
        <v>3914</v>
      </c>
      <c r="D9882" s="19" t="s">
        <v>3977</v>
      </c>
      <c r="E9882" s="2" t="s">
        <v>39</v>
      </c>
    </row>
    <row r="9883" spans="1:5" x14ac:dyDescent="0.2">
      <c r="A9883" s="19">
        <v>25293</v>
      </c>
      <c r="B9883" s="19" t="s">
        <v>3238</v>
      </c>
      <c r="C9883" s="19" t="s">
        <v>45</v>
      </c>
      <c r="D9883" s="19" t="s">
        <v>3977</v>
      </c>
      <c r="E9883" s="2" t="s">
        <v>39</v>
      </c>
    </row>
    <row r="9884" spans="1:5" x14ac:dyDescent="0.2">
      <c r="A9884" s="19">
        <v>25294</v>
      </c>
      <c r="B9884" s="19" t="s">
        <v>3309</v>
      </c>
      <c r="C9884" s="19" t="s">
        <v>3899</v>
      </c>
      <c r="D9884" s="19" t="s">
        <v>3977</v>
      </c>
      <c r="E9884" s="2" t="s">
        <v>39</v>
      </c>
    </row>
    <row r="9885" spans="1:5" x14ac:dyDescent="0.2">
      <c r="A9885" s="19">
        <v>25295</v>
      </c>
      <c r="B9885" s="19" t="s">
        <v>3204</v>
      </c>
      <c r="C9885" s="19" t="s">
        <v>3903</v>
      </c>
      <c r="D9885" s="19" t="s">
        <v>3977</v>
      </c>
      <c r="E9885" s="2" t="s">
        <v>39</v>
      </c>
    </row>
    <row r="9886" spans="1:5" x14ac:dyDescent="0.2">
      <c r="A9886" s="19">
        <v>25296</v>
      </c>
      <c r="B9886" s="19" t="s">
        <v>3168</v>
      </c>
      <c r="C9886" s="19" t="s">
        <v>97</v>
      </c>
      <c r="D9886" s="19" t="s">
        <v>3977</v>
      </c>
      <c r="E9886" s="2" t="s">
        <v>39</v>
      </c>
    </row>
    <row r="9887" spans="1:5" x14ac:dyDescent="0.2">
      <c r="A9887" s="19">
        <v>25297</v>
      </c>
      <c r="B9887" s="19" t="s">
        <v>3241</v>
      </c>
      <c r="C9887" s="19" t="s">
        <v>45</v>
      </c>
      <c r="D9887" s="19" t="s">
        <v>3977</v>
      </c>
      <c r="E9887" s="2" t="s">
        <v>39</v>
      </c>
    </row>
    <row r="9888" spans="1:5" x14ac:dyDescent="0.2">
      <c r="A9888" s="19">
        <v>25298</v>
      </c>
      <c r="B9888" s="17" t="s">
        <v>3281</v>
      </c>
      <c r="C9888" s="19" t="s">
        <v>45</v>
      </c>
      <c r="D9888" s="19" t="s">
        <v>3977</v>
      </c>
      <c r="E9888" s="2" t="s">
        <v>39</v>
      </c>
    </row>
    <row r="9889" spans="1:5" x14ac:dyDescent="0.2">
      <c r="A9889" s="19">
        <v>25299</v>
      </c>
      <c r="B9889" s="19" t="s">
        <v>3246</v>
      </c>
      <c r="C9889" s="19" t="s">
        <v>45</v>
      </c>
      <c r="D9889" s="19" t="s">
        <v>3977</v>
      </c>
      <c r="E9889" s="2" t="s">
        <v>39</v>
      </c>
    </row>
    <row r="9890" spans="1:5" x14ac:dyDescent="0.2">
      <c r="A9890" s="19">
        <v>25300</v>
      </c>
      <c r="B9890" s="17" t="s">
        <v>3280</v>
      </c>
      <c r="C9890" s="19" t="s">
        <v>45</v>
      </c>
      <c r="D9890" s="19" t="s">
        <v>3977</v>
      </c>
      <c r="E9890" s="2" t="s">
        <v>39</v>
      </c>
    </row>
    <row r="9891" spans="1:5" x14ac:dyDescent="0.2">
      <c r="A9891" s="19">
        <v>25301</v>
      </c>
      <c r="B9891" s="19" t="s">
        <v>3206</v>
      </c>
      <c r="C9891" s="19" t="s">
        <v>1201</v>
      </c>
      <c r="D9891" s="19" t="s">
        <v>3977</v>
      </c>
      <c r="E9891" s="2" t="s">
        <v>39</v>
      </c>
    </row>
    <row r="9892" spans="1:5" x14ac:dyDescent="0.2">
      <c r="A9892" s="19">
        <v>25302</v>
      </c>
      <c r="B9892" s="19" t="s">
        <v>3177</v>
      </c>
      <c r="C9892" s="50" t="s">
        <v>1185</v>
      </c>
      <c r="D9892" s="19" t="s">
        <v>3977</v>
      </c>
      <c r="E9892" s="2" t="s">
        <v>39</v>
      </c>
    </row>
    <row r="9893" spans="1:5" x14ac:dyDescent="0.2">
      <c r="A9893" s="19">
        <v>25303</v>
      </c>
      <c r="B9893" s="19" t="s">
        <v>3235</v>
      </c>
      <c r="C9893" s="19" t="s">
        <v>45</v>
      </c>
      <c r="D9893" s="19" t="s">
        <v>3977</v>
      </c>
      <c r="E9893" s="2" t="s">
        <v>39</v>
      </c>
    </row>
    <row r="9894" spans="1:5" x14ac:dyDescent="0.2">
      <c r="A9894" s="19">
        <v>25304</v>
      </c>
      <c r="B9894" s="19" t="s">
        <v>3203</v>
      </c>
      <c r="C9894" s="19" t="s">
        <v>3903</v>
      </c>
      <c r="D9894" s="19" t="s">
        <v>3977</v>
      </c>
      <c r="E9894" s="2" t="s">
        <v>39</v>
      </c>
    </row>
    <row r="9895" spans="1:5" x14ac:dyDescent="0.2">
      <c r="A9895" s="19">
        <v>25305</v>
      </c>
      <c r="B9895" s="19" t="s">
        <v>3195</v>
      </c>
      <c r="C9895" s="19" t="s">
        <v>97</v>
      </c>
      <c r="D9895" s="19" t="s">
        <v>3977</v>
      </c>
      <c r="E9895" s="2" t="s">
        <v>39</v>
      </c>
    </row>
    <row r="9896" spans="1:5" x14ac:dyDescent="0.2">
      <c r="A9896" s="19">
        <v>25306</v>
      </c>
      <c r="B9896" s="19" t="s">
        <v>3254</v>
      </c>
      <c r="C9896" s="19" t="s">
        <v>45</v>
      </c>
      <c r="D9896" s="19" t="s">
        <v>3977</v>
      </c>
      <c r="E9896" s="2" t="s">
        <v>39</v>
      </c>
    </row>
    <row r="9897" spans="1:5" x14ac:dyDescent="0.2">
      <c r="A9897" s="19">
        <v>25307</v>
      </c>
      <c r="B9897" s="19" t="s">
        <v>3174</v>
      </c>
      <c r="C9897" s="19" t="s">
        <v>1185</v>
      </c>
      <c r="D9897" s="19" t="s">
        <v>3977</v>
      </c>
      <c r="E9897" s="2" t="s">
        <v>39</v>
      </c>
    </row>
    <row r="9898" spans="1:5" x14ac:dyDescent="0.2">
      <c r="A9898" s="19">
        <v>25308</v>
      </c>
      <c r="B9898" s="19" t="s">
        <v>3309</v>
      </c>
      <c r="C9898" s="19" t="s">
        <v>3899</v>
      </c>
      <c r="D9898" s="19" t="s">
        <v>3977</v>
      </c>
      <c r="E9898" s="2" t="s">
        <v>39</v>
      </c>
    </row>
    <row r="9899" spans="1:5" x14ac:dyDescent="0.2">
      <c r="A9899" s="19">
        <v>25309</v>
      </c>
      <c r="B9899" s="19" t="s">
        <v>3238</v>
      </c>
      <c r="C9899" s="19" t="s">
        <v>45</v>
      </c>
      <c r="D9899" s="19" t="s">
        <v>3977</v>
      </c>
      <c r="E9899" s="2" t="s">
        <v>39</v>
      </c>
    </row>
    <row r="9900" spans="1:5" x14ac:dyDescent="0.2">
      <c r="A9900" s="19">
        <v>25310</v>
      </c>
      <c r="B9900" s="19" t="s">
        <v>3244</v>
      </c>
      <c r="C9900" s="19" t="s">
        <v>45</v>
      </c>
      <c r="D9900" s="19" t="s">
        <v>3977</v>
      </c>
      <c r="E9900" s="2" t="s">
        <v>39</v>
      </c>
    </row>
    <row r="9901" spans="1:5" x14ac:dyDescent="0.2">
      <c r="A9901" s="19">
        <v>25311</v>
      </c>
      <c r="B9901" s="19" t="s">
        <v>3231</v>
      </c>
      <c r="C9901" s="19" t="s">
        <v>45</v>
      </c>
      <c r="D9901" s="19" t="s">
        <v>3977</v>
      </c>
      <c r="E9901" s="2" t="s">
        <v>39</v>
      </c>
    </row>
    <row r="9902" spans="1:5" x14ac:dyDescent="0.2">
      <c r="A9902" s="19">
        <v>25312</v>
      </c>
      <c r="B9902" s="19" t="s">
        <v>3245</v>
      </c>
      <c r="C9902" s="19" t="s">
        <v>45</v>
      </c>
      <c r="D9902" s="19" t="s">
        <v>3977</v>
      </c>
      <c r="E9902" s="2" t="s">
        <v>39</v>
      </c>
    </row>
    <row r="9903" spans="1:5" x14ac:dyDescent="0.2">
      <c r="A9903" s="19">
        <v>25313</v>
      </c>
      <c r="B9903" s="19" t="s">
        <v>3232</v>
      </c>
      <c r="C9903" s="19" t="s">
        <v>45</v>
      </c>
      <c r="D9903" s="19" t="s">
        <v>3977</v>
      </c>
      <c r="E9903" s="2" t="s">
        <v>39</v>
      </c>
    </row>
    <row r="9904" spans="1:5" x14ac:dyDescent="0.2">
      <c r="A9904" s="19">
        <v>25314</v>
      </c>
      <c r="B9904" s="19" t="s">
        <v>3196</v>
      </c>
      <c r="C9904" s="49" t="s">
        <v>3901</v>
      </c>
      <c r="D9904" s="19" t="s">
        <v>3977</v>
      </c>
      <c r="E9904" s="2" t="s">
        <v>39</v>
      </c>
    </row>
    <row r="9905" spans="1:5" x14ac:dyDescent="0.2">
      <c r="A9905" s="19">
        <v>25315</v>
      </c>
      <c r="B9905" s="19" t="s">
        <v>3235</v>
      </c>
      <c r="C9905" s="19" t="s">
        <v>45</v>
      </c>
      <c r="D9905" s="19" t="s">
        <v>3977</v>
      </c>
      <c r="E9905" s="2" t="s">
        <v>39</v>
      </c>
    </row>
    <row r="9906" spans="1:5" x14ac:dyDescent="0.2">
      <c r="A9906" s="19">
        <v>25316</v>
      </c>
      <c r="B9906" s="17" t="s">
        <v>3281</v>
      </c>
      <c r="C9906" s="19" t="s">
        <v>45</v>
      </c>
      <c r="D9906" s="19" t="s">
        <v>3977</v>
      </c>
      <c r="E9906" s="2" t="s">
        <v>39</v>
      </c>
    </row>
    <row r="9907" spans="1:5" x14ac:dyDescent="0.2">
      <c r="A9907" s="19">
        <v>25317</v>
      </c>
      <c r="B9907" s="17" t="s">
        <v>3280</v>
      </c>
      <c r="C9907" s="19" t="s">
        <v>45</v>
      </c>
      <c r="D9907" s="19" t="s">
        <v>3977</v>
      </c>
      <c r="E9907" s="2" t="s">
        <v>39</v>
      </c>
    </row>
    <row r="9908" spans="1:5" x14ac:dyDescent="0.2">
      <c r="A9908" s="19">
        <v>25318</v>
      </c>
      <c r="B9908" s="19" t="s">
        <v>3195</v>
      </c>
      <c r="C9908" s="19" t="s">
        <v>97</v>
      </c>
      <c r="D9908" s="19" t="s">
        <v>3977</v>
      </c>
      <c r="E9908" s="2" t="s">
        <v>39</v>
      </c>
    </row>
    <row r="9909" spans="1:5" x14ac:dyDescent="0.2">
      <c r="A9909" s="19">
        <v>25319</v>
      </c>
      <c r="B9909" s="19" t="s">
        <v>3309</v>
      </c>
      <c r="C9909" s="19" t="s">
        <v>3899</v>
      </c>
      <c r="D9909" s="19" t="s">
        <v>3977</v>
      </c>
      <c r="E9909" s="2" t="s">
        <v>39</v>
      </c>
    </row>
    <row r="9910" spans="1:5" x14ac:dyDescent="0.2">
      <c r="A9910" s="19">
        <v>25320</v>
      </c>
      <c r="B9910" s="19" t="s">
        <v>3309</v>
      </c>
      <c r="C9910" s="19" t="s">
        <v>3899</v>
      </c>
      <c r="D9910" s="19" t="s">
        <v>3977</v>
      </c>
      <c r="E9910" s="2" t="s">
        <v>39</v>
      </c>
    </row>
    <row r="9911" spans="1:5" x14ac:dyDescent="0.2">
      <c r="A9911" s="19">
        <v>25321</v>
      </c>
      <c r="B9911" s="19" t="s">
        <v>3246</v>
      </c>
      <c r="C9911" s="19" t="s">
        <v>45</v>
      </c>
      <c r="D9911" s="19" t="s">
        <v>3977</v>
      </c>
      <c r="E9911" s="2" t="s">
        <v>39</v>
      </c>
    </row>
    <row r="9912" spans="1:5" x14ac:dyDescent="0.2">
      <c r="A9912" s="19">
        <v>25322</v>
      </c>
      <c r="B9912" s="19" t="s">
        <v>3226</v>
      </c>
      <c r="C9912" s="19" t="s">
        <v>97</v>
      </c>
      <c r="D9912" s="19" t="s">
        <v>3977</v>
      </c>
      <c r="E9912" s="2" t="s">
        <v>39</v>
      </c>
    </row>
    <row r="9913" spans="1:5" x14ac:dyDescent="0.2">
      <c r="A9913" s="19">
        <v>25323</v>
      </c>
      <c r="B9913" s="19" t="s">
        <v>3247</v>
      </c>
      <c r="C9913" s="19" t="s">
        <v>45</v>
      </c>
      <c r="D9913" s="19" t="s">
        <v>3977</v>
      </c>
      <c r="E9913" s="2" t="s">
        <v>39</v>
      </c>
    </row>
    <row r="9914" spans="1:5" x14ac:dyDescent="0.2">
      <c r="A9914" s="19">
        <v>25324</v>
      </c>
      <c r="B9914" s="19" t="s">
        <v>3248</v>
      </c>
      <c r="C9914" s="19" t="s">
        <v>45</v>
      </c>
      <c r="D9914" s="19" t="s">
        <v>3977</v>
      </c>
      <c r="E9914" s="2" t="s">
        <v>39</v>
      </c>
    </row>
    <row r="9915" spans="1:5" x14ac:dyDescent="0.2">
      <c r="A9915" s="19">
        <v>25325</v>
      </c>
      <c r="B9915" s="17" t="s">
        <v>3190</v>
      </c>
      <c r="C9915" s="19" t="s">
        <v>1201</v>
      </c>
      <c r="D9915" s="19" t="s">
        <v>3977</v>
      </c>
      <c r="E9915" s="2" t="s">
        <v>39</v>
      </c>
    </row>
    <row r="9916" spans="1:5" x14ac:dyDescent="0.2">
      <c r="A9916" s="19">
        <v>25326</v>
      </c>
      <c r="B9916" s="19" t="s">
        <v>3246</v>
      </c>
      <c r="C9916" s="19" t="s">
        <v>45</v>
      </c>
      <c r="D9916" s="19" t="s">
        <v>3977</v>
      </c>
      <c r="E9916" s="2" t="s">
        <v>39</v>
      </c>
    </row>
    <row r="9917" spans="1:5" x14ac:dyDescent="0.2">
      <c r="A9917" s="19">
        <v>25327</v>
      </c>
      <c r="B9917" s="19" t="s">
        <v>3230</v>
      </c>
      <c r="C9917" s="1" t="s">
        <v>3914</v>
      </c>
      <c r="D9917" s="19" t="s">
        <v>3977</v>
      </c>
      <c r="E9917" s="2" t="s">
        <v>39</v>
      </c>
    </row>
    <row r="9918" spans="1:5" x14ac:dyDescent="0.2">
      <c r="A9918" s="19">
        <v>25328</v>
      </c>
      <c r="B9918" s="19" t="s">
        <v>3231</v>
      </c>
      <c r="C9918" s="19" t="s">
        <v>45</v>
      </c>
      <c r="D9918" s="19" t="s">
        <v>3977</v>
      </c>
      <c r="E9918" s="2" t="s">
        <v>39</v>
      </c>
    </row>
    <row r="9919" spans="1:5" x14ac:dyDescent="0.2">
      <c r="A9919" s="19">
        <v>25329</v>
      </c>
      <c r="B9919" s="19" t="s">
        <v>3243</v>
      </c>
      <c r="C9919" s="19" t="s">
        <v>45</v>
      </c>
      <c r="D9919" s="19" t="s">
        <v>3977</v>
      </c>
      <c r="E9919" s="2" t="s">
        <v>39</v>
      </c>
    </row>
    <row r="9920" spans="1:5" x14ac:dyDescent="0.2">
      <c r="A9920" s="19">
        <v>25330</v>
      </c>
      <c r="B9920" s="17" t="s">
        <v>3275</v>
      </c>
      <c r="C9920" s="19" t="s">
        <v>45</v>
      </c>
      <c r="D9920" s="19" t="s">
        <v>3977</v>
      </c>
      <c r="E9920" s="2" t="s">
        <v>39</v>
      </c>
    </row>
    <row r="9921" spans="1:5" x14ac:dyDescent="0.2">
      <c r="A9921" s="19">
        <v>25331</v>
      </c>
      <c r="B9921" s="19" t="s">
        <v>3201</v>
      </c>
      <c r="C9921" s="19" t="s">
        <v>360</v>
      </c>
      <c r="D9921" s="19" t="s">
        <v>3977</v>
      </c>
      <c r="E9921" s="2" t="s">
        <v>39</v>
      </c>
    </row>
    <row r="9922" spans="1:5" x14ac:dyDescent="0.2">
      <c r="A9922" s="19">
        <v>25332</v>
      </c>
      <c r="B9922" s="19" t="s">
        <v>3174</v>
      </c>
      <c r="C9922" s="19" t="s">
        <v>1185</v>
      </c>
      <c r="D9922" s="19" t="s">
        <v>3977</v>
      </c>
      <c r="E9922" s="2" t="s">
        <v>39</v>
      </c>
    </row>
    <row r="9923" spans="1:5" x14ac:dyDescent="0.2">
      <c r="A9923" s="19">
        <v>25333</v>
      </c>
      <c r="B9923" s="19" t="s">
        <v>3252</v>
      </c>
      <c r="C9923" s="19" t="s">
        <v>45</v>
      </c>
      <c r="D9923" s="19" t="s">
        <v>3977</v>
      </c>
      <c r="E9923" s="2" t="s">
        <v>39</v>
      </c>
    </row>
    <row r="9924" spans="1:5" x14ac:dyDescent="0.2">
      <c r="A9924" s="19">
        <v>25334</v>
      </c>
      <c r="B9924" s="19" t="s">
        <v>3197</v>
      </c>
      <c r="C9924" s="19" t="s">
        <v>1201</v>
      </c>
      <c r="D9924" s="19" t="s">
        <v>3977</v>
      </c>
      <c r="E9924" s="2" t="s">
        <v>39</v>
      </c>
    </row>
    <row r="9925" spans="1:5" x14ac:dyDescent="0.2">
      <c r="A9925" s="19">
        <v>25335</v>
      </c>
      <c r="B9925" s="19" t="s">
        <v>3199</v>
      </c>
      <c r="C9925" s="19" t="s">
        <v>360</v>
      </c>
      <c r="D9925" s="19" t="s">
        <v>3977</v>
      </c>
      <c r="E9925" s="2" t="s">
        <v>39</v>
      </c>
    </row>
    <row r="9926" spans="1:5" x14ac:dyDescent="0.2">
      <c r="A9926" s="19">
        <v>25336</v>
      </c>
      <c r="B9926" s="19" t="s">
        <v>3186</v>
      </c>
      <c r="C9926" s="19" t="s">
        <v>360</v>
      </c>
      <c r="D9926" s="19" t="s">
        <v>3977</v>
      </c>
      <c r="E9926" s="2" t="s">
        <v>39</v>
      </c>
    </row>
    <row r="9927" spans="1:5" x14ac:dyDescent="0.2">
      <c r="A9927" s="19">
        <v>25337</v>
      </c>
      <c r="B9927" s="19" t="s">
        <v>3246</v>
      </c>
      <c r="C9927" s="19" t="s">
        <v>45</v>
      </c>
      <c r="D9927" s="19" t="s">
        <v>3977</v>
      </c>
      <c r="E9927" s="2" t="s">
        <v>39</v>
      </c>
    </row>
    <row r="9928" spans="1:5" x14ac:dyDescent="0.2">
      <c r="A9928" s="19">
        <v>25338</v>
      </c>
      <c r="B9928" s="19" t="s">
        <v>3172</v>
      </c>
      <c r="C9928" s="19" t="s">
        <v>1185</v>
      </c>
      <c r="D9928" s="19" t="s">
        <v>3977</v>
      </c>
      <c r="E9928" s="2" t="s">
        <v>39</v>
      </c>
    </row>
    <row r="9929" spans="1:5" x14ac:dyDescent="0.2">
      <c r="A9929" s="19">
        <v>25339</v>
      </c>
      <c r="B9929" s="19" t="s">
        <v>3247</v>
      </c>
      <c r="C9929" s="19" t="s">
        <v>45</v>
      </c>
      <c r="D9929" s="19" t="s">
        <v>3977</v>
      </c>
      <c r="E9929" s="2" t="s">
        <v>39</v>
      </c>
    </row>
    <row r="9930" spans="1:5" x14ac:dyDescent="0.2">
      <c r="A9930" s="19">
        <v>25340</v>
      </c>
      <c r="B9930" s="19" t="s">
        <v>3246</v>
      </c>
      <c r="C9930" s="19" t="s">
        <v>45</v>
      </c>
      <c r="D9930" s="19" t="s">
        <v>3977</v>
      </c>
      <c r="E9930" s="2" t="s">
        <v>39</v>
      </c>
    </row>
    <row r="9931" spans="1:5" x14ac:dyDescent="0.2">
      <c r="A9931" s="19">
        <v>25341</v>
      </c>
      <c r="B9931" s="19" t="s">
        <v>3240</v>
      </c>
      <c r="C9931" s="19" t="s">
        <v>45</v>
      </c>
      <c r="D9931" s="19" t="s">
        <v>3977</v>
      </c>
      <c r="E9931" s="2" t="s">
        <v>39</v>
      </c>
    </row>
    <row r="9932" spans="1:5" x14ac:dyDescent="0.2">
      <c r="A9932" s="19">
        <v>25342</v>
      </c>
      <c r="B9932" s="19" t="s">
        <v>3244</v>
      </c>
      <c r="C9932" s="19" t="s">
        <v>45</v>
      </c>
      <c r="D9932" s="19" t="s">
        <v>3977</v>
      </c>
      <c r="E9932" s="2" t="s">
        <v>39</v>
      </c>
    </row>
    <row r="9933" spans="1:5" x14ac:dyDescent="0.2">
      <c r="A9933" s="19">
        <v>25343</v>
      </c>
      <c r="B9933" s="19" t="s">
        <v>3231</v>
      </c>
      <c r="C9933" s="19" t="s">
        <v>45</v>
      </c>
      <c r="D9933" s="19" t="s">
        <v>3977</v>
      </c>
      <c r="E9933" s="2" t="s">
        <v>39</v>
      </c>
    </row>
    <row r="9934" spans="1:5" x14ac:dyDescent="0.2">
      <c r="A9934" s="19">
        <v>25344</v>
      </c>
      <c r="B9934" s="19" t="s">
        <v>3249</v>
      </c>
      <c r="C9934" s="19" t="s">
        <v>45</v>
      </c>
      <c r="D9934" s="19" t="s">
        <v>3977</v>
      </c>
      <c r="E9934" s="2" t="s">
        <v>39</v>
      </c>
    </row>
    <row r="9935" spans="1:5" x14ac:dyDescent="0.2">
      <c r="A9935" s="19">
        <v>25345</v>
      </c>
      <c r="B9935" s="19" t="s">
        <v>3196</v>
      </c>
      <c r="C9935" s="49" t="s">
        <v>3901</v>
      </c>
      <c r="D9935" s="19" t="s">
        <v>3977</v>
      </c>
      <c r="E9935" s="2" t="s">
        <v>39</v>
      </c>
    </row>
    <row r="9936" spans="1:5" x14ac:dyDescent="0.2">
      <c r="A9936" s="19">
        <v>25346</v>
      </c>
      <c r="B9936" s="19" t="s">
        <v>3198</v>
      </c>
      <c r="C9936" s="1" t="s">
        <v>3914</v>
      </c>
      <c r="D9936" s="19" t="s">
        <v>3977</v>
      </c>
      <c r="E9936" s="2" t="s">
        <v>39</v>
      </c>
    </row>
    <row r="9937" spans="1:5" x14ac:dyDescent="0.2">
      <c r="A9937" s="19">
        <v>25347</v>
      </c>
      <c r="B9937" s="19" t="s">
        <v>3247</v>
      </c>
      <c r="C9937" s="19" t="s">
        <v>45</v>
      </c>
      <c r="D9937" s="19" t="s">
        <v>3977</v>
      </c>
      <c r="E9937" s="2" t="s">
        <v>39</v>
      </c>
    </row>
    <row r="9938" spans="1:5" x14ac:dyDescent="0.2">
      <c r="A9938" s="19">
        <v>25348</v>
      </c>
      <c r="B9938" s="19" t="s">
        <v>3222</v>
      </c>
      <c r="C9938" s="1" t="s">
        <v>3914</v>
      </c>
      <c r="D9938" s="19" t="s">
        <v>3977</v>
      </c>
      <c r="E9938" s="2" t="s">
        <v>39</v>
      </c>
    </row>
    <row r="9939" spans="1:5" x14ac:dyDescent="0.2">
      <c r="A9939" s="19">
        <v>25349</v>
      </c>
      <c r="B9939" s="19" t="s">
        <v>3309</v>
      </c>
      <c r="C9939" s="19" t="s">
        <v>3899</v>
      </c>
      <c r="D9939" s="19" t="s">
        <v>3977</v>
      </c>
      <c r="E9939" s="2" t="s">
        <v>39</v>
      </c>
    </row>
    <row r="9940" spans="1:5" x14ac:dyDescent="0.2">
      <c r="A9940" s="19">
        <v>25350</v>
      </c>
      <c r="B9940" s="19" t="s">
        <v>3309</v>
      </c>
      <c r="C9940" s="19" t="s">
        <v>3899</v>
      </c>
      <c r="D9940" s="19" t="s">
        <v>3977</v>
      </c>
      <c r="E9940" s="2" t="s">
        <v>39</v>
      </c>
    </row>
    <row r="9941" spans="1:5" x14ac:dyDescent="0.2">
      <c r="A9941" s="19">
        <v>25351</v>
      </c>
      <c r="B9941" s="19" t="s">
        <v>3309</v>
      </c>
      <c r="C9941" s="19" t="s">
        <v>3899</v>
      </c>
      <c r="D9941" s="19" t="s">
        <v>3977</v>
      </c>
      <c r="E9941" s="2" t="s">
        <v>39</v>
      </c>
    </row>
    <row r="9942" spans="1:5" x14ac:dyDescent="0.2">
      <c r="A9942" s="19">
        <v>25352</v>
      </c>
      <c r="B9942" s="19" t="s">
        <v>3246</v>
      </c>
      <c r="C9942" s="19" t="s">
        <v>45</v>
      </c>
      <c r="D9942" s="19" t="s">
        <v>3977</v>
      </c>
      <c r="E9942" s="2" t="s">
        <v>39</v>
      </c>
    </row>
    <row r="9943" spans="1:5" x14ac:dyDescent="0.2">
      <c r="A9943" s="19">
        <v>25353</v>
      </c>
      <c r="B9943" s="19" t="s">
        <v>3248</v>
      </c>
      <c r="C9943" s="19" t="s">
        <v>45</v>
      </c>
      <c r="D9943" s="19" t="s">
        <v>3977</v>
      </c>
      <c r="E9943" s="2" t="s">
        <v>39</v>
      </c>
    </row>
    <row r="9944" spans="1:5" x14ac:dyDescent="0.2">
      <c r="A9944" s="19">
        <v>25354</v>
      </c>
      <c r="B9944" s="19" t="s">
        <v>3251</v>
      </c>
      <c r="C9944" s="19" t="s">
        <v>45</v>
      </c>
      <c r="D9944" s="19" t="s">
        <v>3977</v>
      </c>
      <c r="E9944" s="2" t="s">
        <v>39</v>
      </c>
    </row>
    <row r="9945" spans="1:5" x14ac:dyDescent="0.2">
      <c r="A9945" s="19">
        <v>25355</v>
      </c>
      <c r="B9945" s="19" t="s">
        <v>3247</v>
      </c>
      <c r="C9945" s="19" t="s">
        <v>45</v>
      </c>
      <c r="D9945" s="19" t="s">
        <v>3977</v>
      </c>
      <c r="E9945" s="2" t="s">
        <v>39</v>
      </c>
    </row>
    <row r="9946" spans="1:5" x14ac:dyDescent="0.2">
      <c r="A9946" s="19">
        <v>25356</v>
      </c>
      <c r="B9946" s="19" t="s">
        <v>3249</v>
      </c>
      <c r="C9946" s="19" t="s">
        <v>45</v>
      </c>
      <c r="D9946" s="19" t="s">
        <v>3977</v>
      </c>
      <c r="E9946" s="2" t="s">
        <v>39</v>
      </c>
    </row>
    <row r="9947" spans="1:5" x14ac:dyDescent="0.2">
      <c r="A9947" s="19">
        <v>25357</v>
      </c>
      <c r="B9947" s="19" t="s">
        <v>3261</v>
      </c>
      <c r="C9947" s="19" t="s">
        <v>45</v>
      </c>
      <c r="D9947" s="19" t="s">
        <v>3977</v>
      </c>
      <c r="E9947" s="2" t="s">
        <v>39</v>
      </c>
    </row>
    <row r="9948" spans="1:5" x14ac:dyDescent="0.2">
      <c r="A9948" s="19">
        <v>25358</v>
      </c>
      <c r="B9948" s="19" t="s">
        <v>3203</v>
      </c>
      <c r="C9948" s="19" t="s">
        <v>3903</v>
      </c>
      <c r="D9948" s="19" t="s">
        <v>3977</v>
      </c>
      <c r="E9948" s="2" t="s">
        <v>39</v>
      </c>
    </row>
    <row r="9949" spans="1:5" x14ac:dyDescent="0.2">
      <c r="A9949" s="19">
        <v>25359</v>
      </c>
      <c r="B9949" s="19" t="s">
        <v>3241</v>
      </c>
      <c r="C9949" s="19" t="s">
        <v>45</v>
      </c>
      <c r="D9949" s="19" t="s">
        <v>3977</v>
      </c>
      <c r="E9949" s="2" t="s">
        <v>39</v>
      </c>
    </row>
    <row r="9950" spans="1:5" x14ac:dyDescent="0.2">
      <c r="A9950" s="19">
        <v>25360</v>
      </c>
      <c r="B9950" s="19" t="s">
        <v>3309</v>
      </c>
      <c r="C9950" s="19" t="s">
        <v>3899</v>
      </c>
      <c r="D9950" s="19" t="s">
        <v>3977</v>
      </c>
      <c r="E9950" s="2" t="s">
        <v>39</v>
      </c>
    </row>
    <row r="9951" spans="1:5" x14ac:dyDescent="0.2">
      <c r="A9951" s="19">
        <v>25361</v>
      </c>
      <c r="B9951" s="19" t="s">
        <v>3241</v>
      </c>
      <c r="C9951" s="19" t="s">
        <v>45</v>
      </c>
      <c r="D9951" s="19" t="s">
        <v>3977</v>
      </c>
      <c r="E9951" s="2" t="s">
        <v>39</v>
      </c>
    </row>
    <row r="9952" spans="1:5" x14ac:dyDescent="0.2">
      <c r="A9952" s="19">
        <v>25362</v>
      </c>
      <c r="B9952" s="19" t="s">
        <v>3245</v>
      </c>
      <c r="C9952" s="19" t="s">
        <v>45</v>
      </c>
      <c r="D9952" s="19" t="s">
        <v>3977</v>
      </c>
      <c r="E9952" s="2" t="s">
        <v>39</v>
      </c>
    </row>
    <row r="9953" spans="1:5" x14ac:dyDescent="0.2">
      <c r="A9953" s="19">
        <v>25363</v>
      </c>
      <c r="B9953" s="19" t="s">
        <v>3260</v>
      </c>
      <c r="C9953" s="19" t="s">
        <v>45</v>
      </c>
      <c r="D9953" s="19" t="s">
        <v>3977</v>
      </c>
      <c r="E9953" s="2" t="s">
        <v>39</v>
      </c>
    </row>
    <row r="9954" spans="1:5" x14ac:dyDescent="0.2">
      <c r="A9954" s="19">
        <v>25364</v>
      </c>
      <c r="B9954" s="19" t="s">
        <v>3255</v>
      </c>
      <c r="C9954" s="19" t="s">
        <v>45</v>
      </c>
      <c r="D9954" s="19" t="s">
        <v>3977</v>
      </c>
      <c r="E9954" s="2" t="s">
        <v>39</v>
      </c>
    </row>
    <row r="9955" spans="1:5" x14ac:dyDescent="0.2">
      <c r="A9955" s="19">
        <v>25365</v>
      </c>
      <c r="B9955" s="19" t="s">
        <v>3254</v>
      </c>
      <c r="C9955" s="19" t="s">
        <v>45</v>
      </c>
      <c r="D9955" s="19" t="s">
        <v>3977</v>
      </c>
      <c r="E9955" s="2" t="s">
        <v>39</v>
      </c>
    </row>
    <row r="9956" spans="1:5" x14ac:dyDescent="0.2">
      <c r="A9956" s="19">
        <v>25366</v>
      </c>
      <c r="B9956" s="19" t="s">
        <v>3249</v>
      </c>
      <c r="C9956" s="19" t="s">
        <v>45</v>
      </c>
      <c r="D9956" s="19" t="s">
        <v>3977</v>
      </c>
      <c r="E9956" s="2" t="s">
        <v>39</v>
      </c>
    </row>
    <row r="9957" spans="1:5" x14ac:dyDescent="0.2">
      <c r="A9957" s="19">
        <v>25367</v>
      </c>
      <c r="B9957" s="19" t="s">
        <v>3248</v>
      </c>
      <c r="C9957" s="19" t="s">
        <v>45</v>
      </c>
      <c r="D9957" s="19" t="s">
        <v>3977</v>
      </c>
      <c r="E9957" s="2" t="s">
        <v>39</v>
      </c>
    </row>
    <row r="9958" spans="1:5" x14ac:dyDescent="0.2">
      <c r="A9958" s="19">
        <v>25368</v>
      </c>
      <c r="B9958" s="19" t="s">
        <v>3256</v>
      </c>
      <c r="C9958" s="19" t="s">
        <v>45</v>
      </c>
      <c r="D9958" s="19" t="s">
        <v>3977</v>
      </c>
      <c r="E9958" s="2" t="s">
        <v>39</v>
      </c>
    </row>
    <row r="9959" spans="1:5" x14ac:dyDescent="0.2">
      <c r="A9959" s="19">
        <v>25369</v>
      </c>
      <c r="B9959" s="19" t="s">
        <v>3257</v>
      </c>
      <c r="C9959" s="19" t="s">
        <v>45</v>
      </c>
      <c r="D9959" s="19" t="s">
        <v>3977</v>
      </c>
      <c r="E9959" s="2" t="s">
        <v>39</v>
      </c>
    </row>
    <row r="9960" spans="1:5" x14ac:dyDescent="0.2">
      <c r="A9960" s="19">
        <v>25370</v>
      </c>
      <c r="B9960" s="19" t="s">
        <v>3226</v>
      </c>
      <c r="C9960" s="19" t="s">
        <v>97</v>
      </c>
      <c r="D9960" s="19" t="s">
        <v>3977</v>
      </c>
      <c r="E9960" s="2" t="s">
        <v>39</v>
      </c>
    </row>
    <row r="9961" spans="1:5" x14ac:dyDescent="0.2">
      <c r="A9961" s="19">
        <v>25371</v>
      </c>
      <c r="B9961" s="19" t="s">
        <v>3267</v>
      </c>
      <c r="C9961" s="19" t="s">
        <v>45</v>
      </c>
      <c r="D9961" s="19" t="s">
        <v>3977</v>
      </c>
      <c r="E9961" s="2" t="s">
        <v>39</v>
      </c>
    </row>
    <row r="9962" spans="1:5" x14ac:dyDescent="0.2">
      <c r="A9962" s="19">
        <v>25372</v>
      </c>
      <c r="B9962" s="19" t="s">
        <v>3258</v>
      </c>
      <c r="C9962" s="19" t="s">
        <v>45</v>
      </c>
      <c r="D9962" s="19" t="s">
        <v>3977</v>
      </c>
      <c r="E9962" s="2" t="s">
        <v>39</v>
      </c>
    </row>
    <row r="9963" spans="1:5" x14ac:dyDescent="0.2">
      <c r="A9963" s="19">
        <v>25373</v>
      </c>
      <c r="B9963" s="49" t="s">
        <v>3171</v>
      </c>
      <c r="C9963" s="19" t="s">
        <v>97</v>
      </c>
      <c r="D9963" s="19" t="s">
        <v>3977</v>
      </c>
      <c r="E9963" s="2" t="s">
        <v>39</v>
      </c>
    </row>
    <row r="9964" spans="1:5" x14ac:dyDescent="0.2">
      <c r="A9964" s="19">
        <v>25374</v>
      </c>
      <c r="B9964" s="19" t="s">
        <v>3222</v>
      </c>
      <c r="C9964" s="1" t="s">
        <v>3914</v>
      </c>
      <c r="D9964" s="19" t="s">
        <v>3977</v>
      </c>
      <c r="E9964" s="2" t="s">
        <v>39</v>
      </c>
    </row>
    <row r="9965" spans="1:5" x14ac:dyDescent="0.2">
      <c r="A9965" s="19">
        <v>25375</v>
      </c>
      <c r="B9965" s="19" t="s">
        <v>3168</v>
      </c>
      <c r="C9965" s="19" t="s">
        <v>97</v>
      </c>
      <c r="D9965" s="19" t="s">
        <v>3977</v>
      </c>
      <c r="E9965" s="2" t="s">
        <v>39</v>
      </c>
    </row>
    <row r="9966" spans="1:5" x14ac:dyDescent="0.2">
      <c r="A9966" s="19">
        <v>25376</v>
      </c>
      <c r="B9966" s="19" t="s">
        <v>3216</v>
      </c>
      <c r="C9966" s="19" t="s">
        <v>97</v>
      </c>
      <c r="D9966" s="19" t="s">
        <v>3977</v>
      </c>
      <c r="E9966" s="2" t="s">
        <v>39</v>
      </c>
    </row>
    <row r="9967" spans="1:5" x14ac:dyDescent="0.2">
      <c r="A9967" s="19">
        <v>25377</v>
      </c>
      <c r="B9967" s="19" t="s">
        <v>3257</v>
      </c>
      <c r="C9967" s="19" t="s">
        <v>45</v>
      </c>
      <c r="D9967" s="19" t="s">
        <v>3977</v>
      </c>
      <c r="E9967" s="2" t="s">
        <v>39</v>
      </c>
    </row>
    <row r="9968" spans="1:5" x14ac:dyDescent="0.2">
      <c r="A9968" s="19">
        <v>25378</v>
      </c>
      <c r="B9968" s="17" t="s">
        <v>3278</v>
      </c>
      <c r="C9968" s="19" t="s">
        <v>45</v>
      </c>
      <c r="D9968" s="19" t="s">
        <v>3977</v>
      </c>
      <c r="E9968" s="2" t="s">
        <v>39</v>
      </c>
    </row>
    <row r="9969" spans="1:5" x14ac:dyDescent="0.2">
      <c r="A9969" s="19">
        <v>25379</v>
      </c>
      <c r="B9969" s="17" t="s">
        <v>3280</v>
      </c>
      <c r="C9969" s="19" t="s">
        <v>45</v>
      </c>
      <c r="D9969" s="19" t="s">
        <v>3977</v>
      </c>
      <c r="E9969" s="2" t="s">
        <v>39</v>
      </c>
    </row>
    <row r="9970" spans="1:5" x14ac:dyDescent="0.2">
      <c r="A9970" s="19">
        <v>25380</v>
      </c>
      <c r="B9970" s="19" t="s">
        <v>3247</v>
      </c>
      <c r="C9970" s="19" t="s">
        <v>45</v>
      </c>
      <c r="D9970" s="19" t="s">
        <v>3977</v>
      </c>
      <c r="E9970" s="2" t="s">
        <v>39</v>
      </c>
    </row>
    <row r="9971" spans="1:5" x14ac:dyDescent="0.2">
      <c r="A9971" s="19">
        <v>25381</v>
      </c>
      <c r="B9971" s="19" t="s">
        <v>3245</v>
      </c>
      <c r="C9971" s="19" t="s">
        <v>45</v>
      </c>
      <c r="D9971" s="19" t="s">
        <v>3977</v>
      </c>
      <c r="E9971" s="2" t="s">
        <v>39</v>
      </c>
    </row>
    <row r="9972" spans="1:5" x14ac:dyDescent="0.2">
      <c r="A9972" s="19">
        <v>25382</v>
      </c>
      <c r="B9972" s="19" t="s">
        <v>3257</v>
      </c>
      <c r="C9972" s="19" t="s">
        <v>45</v>
      </c>
      <c r="D9972" s="19" t="s">
        <v>3977</v>
      </c>
      <c r="E9972" s="2" t="s">
        <v>39</v>
      </c>
    </row>
    <row r="9973" spans="1:5" x14ac:dyDescent="0.2">
      <c r="A9973" s="19">
        <v>25383</v>
      </c>
      <c r="B9973" s="19" t="s">
        <v>3267</v>
      </c>
      <c r="C9973" s="19" t="s">
        <v>45</v>
      </c>
      <c r="D9973" s="19" t="s">
        <v>3977</v>
      </c>
      <c r="E9973" s="2" t="s">
        <v>39</v>
      </c>
    </row>
    <row r="9974" spans="1:5" x14ac:dyDescent="0.2">
      <c r="A9974" s="19">
        <v>25384</v>
      </c>
      <c r="B9974" s="19" t="s">
        <v>3254</v>
      </c>
      <c r="C9974" s="19" t="s">
        <v>45</v>
      </c>
      <c r="D9974" s="19" t="s">
        <v>3977</v>
      </c>
      <c r="E9974" s="2" t="s">
        <v>39</v>
      </c>
    </row>
    <row r="9975" spans="1:5" x14ac:dyDescent="0.2">
      <c r="A9975" s="19">
        <v>25385</v>
      </c>
      <c r="B9975" s="19" t="s">
        <v>3253</v>
      </c>
      <c r="C9975" s="19" t="s">
        <v>45</v>
      </c>
      <c r="D9975" s="19" t="s">
        <v>3977</v>
      </c>
      <c r="E9975" s="2" t="s">
        <v>39</v>
      </c>
    </row>
    <row r="9976" spans="1:5" x14ac:dyDescent="0.2">
      <c r="A9976" s="19">
        <v>25386</v>
      </c>
      <c r="B9976" s="19" t="s">
        <v>3218</v>
      </c>
      <c r="C9976" s="19" t="s">
        <v>3905</v>
      </c>
      <c r="D9976" s="19" t="s">
        <v>3977</v>
      </c>
      <c r="E9976" s="2" t="s">
        <v>39</v>
      </c>
    </row>
    <row r="9977" spans="1:5" x14ac:dyDescent="0.2">
      <c r="A9977" s="19">
        <v>25387</v>
      </c>
      <c r="B9977" s="19" t="s">
        <v>3259</v>
      </c>
      <c r="C9977" s="19" t="s">
        <v>45</v>
      </c>
      <c r="D9977" s="19" t="s">
        <v>3977</v>
      </c>
      <c r="E9977" s="2" t="s">
        <v>39</v>
      </c>
    </row>
    <row r="9978" spans="1:5" x14ac:dyDescent="0.2">
      <c r="A9978" s="19">
        <v>25388</v>
      </c>
      <c r="B9978" s="19" t="s">
        <v>3213</v>
      </c>
      <c r="C9978" s="19" t="s">
        <v>97</v>
      </c>
      <c r="D9978" s="19" t="s">
        <v>3977</v>
      </c>
      <c r="E9978" s="2" t="s">
        <v>39</v>
      </c>
    </row>
    <row r="9979" spans="1:5" x14ac:dyDescent="0.2">
      <c r="A9979" s="19">
        <v>25389</v>
      </c>
      <c r="B9979" s="19" t="s">
        <v>3219</v>
      </c>
      <c r="C9979" s="19" t="s">
        <v>3906</v>
      </c>
      <c r="D9979" s="19" t="s">
        <v>3977</v>
      </c>
      <c r="E9979" s="2" t="s">
        <v>39</v>
      </c>
    </row>
    <row r="9980" spans="1:5" x14ac:dyDescent="0.2">
      <c r="A9980" s="19">
        <v>25390</v>
      </c>
      <c r="B9980" s="19" t="s">
        <v>3221</v>
      </c>
      <c r="C9980" s="19" t="s">
        <v>97</v>
      </c>
      <c r="D9980" s="19" t="s">
        <v>3977</v>
      </c>
      <c r="E9980" s="2" t="s">
        <v>39</v>
      </c>
    </row>
    <row r="9981" spans="1:5" x14ac:dyDescent="0.2">
      <c r="A9981" s="19">
        <v>25391</v>
      </c>
      <c r="B9981" s="19" t="s">
        <v>3209</v>
      </c>
      <c r="C9981" s="19" t="s">
        <v>97</v>
      </c>
      <c r="D9981" s="19" t="s">
        <v>3977</v>
      </c>
      <c r="E9981" s="2" t="s">
        <v>39</v>
      </c>
    </row>
    <row r="9982" spans="1:5" x14ac:dyDescent="0.2">
      <c r="A9982" s="19">
        <v>25392</v>
      </c>
      <c r="B9982" s="19" t="s">
        <v>3212</v>
      </c>
      <c r="C9982" s="19" t="s">
        <v>97</v>
      </c>
      <c r="D9982" s="19" t="s">
        <v>3977</v>
      </c>
      <c r="E9982" s="2" t="s">
        <v>39</v>
      </c>
    </row>
    <row r="9983" spans="1:5" x14ac:dyDescent="0.2">
      <c r="A9983" s="19">
        <v>25393</v>
      </c>
      <c r="B9983" s="19" t="s">
        <v>3169</v>
      </c>
      <c r="C9983" s="19" t="s">
        <v>1184</v>
      </c>
      <c r="D9983" s="19" t="s">
        <v>3977</v>
      </c>
      <c r="E9983" s="2" t="s">
        <v>39</v>
      </c>
    </row>
    <row r="9984" spans="1:5" x14ac:dyDescent="0.2">
      <c r="A9984" s="19">
        <v>25394</v>
      </c>
      <c r="B9984" s="19" t="s">
        <v>3267</v>
      </c>
      <c r="C9984" s="19" t="s">
        <v>45</v>
      </c>
      <c r="D9984" s="19" t="s">
        <v>3977</v>
      </c>
      <c r="E9984" s="2" t="s">
        <v>39</v>
      </c>
    </row>
    <row r="9985" spans="1:5" x14ac:dyDescent="0.2">
      <c r="A9985" s="19">
        <v>25395</v>
      </c>
      <c r="B9985" s="19" t="s">
        <v>3214</v>
      </c>
      <c r="C9985" s="19" t="s">
        <v>97</v>
      </c>
      <c r="D9985" s="19" t="s">
        <v>3977</v>
      </c>
      <c r="E9985" s="2" t="s">
        <v>39</v>
      </c>
    </row>
    <row r="9986" spans="1:5" x14ac:dyDescent="0.2">
      <c r="A9986" s="19">
        <v>25396</v>
      </c>
      <c r="B9986" s="19" t="s">
        <v>3220</v>
      </c>
      <c r="C9986" s="19" t="s">
        <v>97</v>
      </c>
      <c r="D9986" s="19" t="s">
        <v>3977</v>
      </c>
      <c r="E9986" s="2" t="s">
        <v>39</v>
      </c>
    </row>
    <row r="9987" spans="1:5" x14ac:dyDescent="0.2">
      <c r="A9987" s="19">
        <v>25397</v>
      </c>
      <c r="B9987" s="17" t="s">
        <v>3282</v>
      </c>
      <c r="C9987" s="19" t="s">
        <v>45</v>
      </c>
      <c r="D9987" s="19" t="s">
        <v>3977</v>
      </c>
      <c r="E9987" s="2" t="s">
        <v>39</v>
      </c>
    </row>
    <row r="9988" spans="1:5" x14ac:dyDescent="0.2">
      <c r="A9988" s="19">
        <v>25398</v>
      </c>
      <c r="B9988" s="19" t="s">
        <v>3210</v>
      </c>
      <c r="C9988" s="19" t="s">
        <v>97</v>
      </c>
      <c r="D9988" s="19" t="s">
        <v>3977</v>
      </c>
      <c r="E9988" s="2" t="s">
        <v>39</v>
      </c>
    </row>
    <row r="9989" spans="1:5" x14ac:dyDescent="0.2">
      <c r="A9989" s="19">
        <v>25399</v>
      </c>
      <c r="B9989" s="19" t="s">
        <v>3260</v>
      </c>
      <c r="C9989" s="19" t="s">
        <v>45</v>
      </c>
      <c r="D9989" s="19" t="s">
        <v>3977</v>
      </c>
      <c r="E9989" s="2" t="s">
        <v>39</v>
      </c>
    </row>
    <row r="9990" spans="1:5" x14ac:dyDescent="0.2">
      <c r="A9990" s="19">
        <v>25400</v>
      </c>
      <c r="B9990" s="17" t="s">
        <v>3276</v>
      </c>
      <c r="C9990" s="19" t="s">
        <v>45</v>
      </c>
      <c r="D9990" s="19" t="s">
        <v>3977</v>
      </c>
      <c r="E9990" s="2" t="s">
        <v>39</v>
      </c>
    </row>
    <row r="9991" spans="1:5" x14ac:dyDescent="0.2">
      <c r="A9991" s="19">
        <v>25401</v>
      </c>
      <c r="B9991" s="19" t="s">
        <v>3253</v>
      </c>
      <c r="C9991" s="19" t="s">
        <v>45</v>
      </c>
      <c r="D9991" s="19" t="s">
        <v>3977</v>
      </c>
      <c r="E9991" s="2" t="s">
        <v>39</v>
      </c>
    </row>
    <row r="9992" spans="1:5" x14ac:dyDescent="0.2">
      <c r="A9992" s="19">
        <v>25402</v>
      </c>
      <c r="B9992" s="19" t="s">
        <v>3174</v>
      </c>
      <c r="C9992" s="19" t="s">
        <v>1185</v>
      </c>
      <c r="D9992" s="19" t="s">
        <v>3977</v>
      </c>
      <c r="E9992" s="2" t="s">
        <v>39</v>
      </c>
    </row>
    <row r="9993" spans="1:5" x14ac:dyDescent="0.2">
      <c r="A9993" s="19">
        <v>25403</v>
      </c>
      <c r="B9993" s="19" t="s">
        <v>3267</v>
      </c>
      <c r="C9993" s="19" t="s">
        <v>45</v>
      </c>
      <c r="D9993" s="19" t="s">
        <v>3977</v>
      </c>
      <c r="E9993" s="2" t="s">
        <v>39</v>
      </c>
    </row>
    <row r="9994" spans="1:5" x14ac:dyDescent="0.2">
      <c r="A9994" s="19">
        <v>25404</v>
      </c>
      <c r="B9994" s="19" t="s">
        <v>3176</v>
      </c>
      <c r="C9994" s="50" t="s">
        <v>210</v>
      </c>
      <c r="D9994" s="19" t="s">
        <v>3977</v>
      </c>
      <c r="E9994" s="2" t="s">
        <v>39</v>
      </c>
    </row>
    <row r="9995" spans="1:5" x14ac:dyDescent="0.2">
      <c r="A9995" s="19">
        <v>25405</v>
      </c>
      <c r="B9995" s="19" t="s">
        <v>3255</v>
      </c>
      <c r="C9995" s="19" t="s">
        <v>45</v>
      </c>
      <c r="D9995" s="19" t="s">
        <v>3977</v>
      </c>
      <c r="E9995" s="2" t="s">
        <v>39</v>
      </c>
    </row>
    <row r="9996" spans="1:5" x14ac:dyDescent="0.2">
      <c r="A9996" s="19">
        <v>25406</v>
      </c>
      <c r="B9996" s="17" t="s">
        <v>3284</v>
      </c>
      <c r="C9996" s="19" t="s">
        <v>45</v>
      </c>
      <c r="D9996" s="19" t="s">
        <v>3977</v>
      </c>
      <c r="E9996" s="2" t="s">
        <v>39</v>
      </c>
    </row>
    <row r="9997" spans="1:5" x14ac:dyDescent="0.2">
      <c r="A9997" s="19">
        <v>25407</v>
      </c>
      <c r="B9997" s="19" t="s">
        <v>3248</v>
      </c>
      <c r="C9997" s="19" t="s">
        <v>45</v>
      </c>
      <c r="D9997" s="19" t="s">
        <v>3977</v>
      </c>
      <c r="E9997" s="2" t="s">
        <v>39</v>
      </c>
    </row>
    <row r="9998" spans="1:5" x14ac:dyDescent="0.2">
      <c r="A9998" s="19">
        <v>25408</v>
      </c>
      <c r="B9998" s="19" t="s">
        <v>3266</v>
      </c>
      <c r="C9998" s="19" t="s">
        <v>45</v>
      </c>
      <c r="D9998" s="19" t="s">
        <v>3977</v>
      </c>
      <c r="E9998" s="2" t="s">
        <v>39</v>
      </c>
    </row>
    <row r="9999" spans="1:5" x14ac:dyDescent="0.2">
      <c r="A9999" s="19">
        <v>25409</v>
      </c>
      <c r="B9999" s="19" t="s">
        <v>3173</v>
      </c>
      <c r="C9999" s="50" t="s">
        <v>3900</v>
      </c>
      <c r="D9999" s="19" t="s">
        <v>3977</v>
      </c>
      <c r="E9999" s="2" t="s">
        <v>39</v>
      </c>
    </row>
    <row r="10000" spans="1:5" x14ac:dyDescent="0.2">
      <c r="A10000" s="19">
        <v>25410</v>
      </c>
      <c r="B10000" s="19" t="s">
        <v>3309</v>
      </c>
      <c r="C10000" s="19" t="s">
        <v>3899</v>
      </c>
      <c r="D10000" s="19" t="s">
        <v>3977</v>
      </c>
      <c r="E10000" s="2" t="s">
        <v>39</v>
      </c>
    </row>
    <row r="10001" spans="1:5" x14ac:dyDescent="0.2">
      <c r="A10001" s="19">
        <v>25411</v>
      </c>
      <c r="B10001" s="19" t="s">
        <v>3261</v>
      </c>
      <c r="C10001" s="19" t="s">
        <v>45</v>
      </c>
      <c r="D10001" s="19" t="s">
        <v>3977</v>
      </c>
      <c r="E10001" s="2" t="s">
        <v>39</v>
      </c>
    </row>
    <row r="10002" spans="1:5" x14ac:dyDescent="0.2">
      <c r="A10002" s="19">
        <v>25412</v>
      </c>
      <c r="B10002" s="19" t="s">
        <v>3208</v>
      </c>
      <c r="C10002" s="19" t="s">
        <v>45</v>
      </c>
      <c r="D10002" s="19" t="s">
        <v>3977</v>
      </c>
      <c r="E10002" s="2" t="s">
        <v>39</v>
      </c>
    </row>
    <row r="10003" spans="1:5" x14ac:dyDescent="0.2">
      <c r="A10003" s="19">
        <v>25413</v>
      </c>
      <c r="B10003" s="19" t="s">
        <v>3262</v>
      </c>
      <c r="C10003" s="19" t="s">
        <v>45</v>
      </c>
      <c r="D10003" s="19" t="s">
        <v>3977</v>
      </c>
      <c r="E10003" s="2" t="s">
        <v>39</v>
      </c>
    </row>
    <row r="10004" spans="1:5" x14ac:dyDescent="0.2">
      <c r="A10004" s="19">
        <v>25414</v>
      </c>
      <c r="B10004" s="19" t="s">
        <v>3177</v>
      </c>
      <c r="C10004" s="50" t="s">
        <v>1185</v>
      </c>
      <c r="D10004" s="19" t="s">
        <v>3977</v>
      </c>
      <c r="E10004" s="2" t="s">
        <v>39</v>
      </c>
    </row>
    <row r="10005" spans="1:5" x14ac:dyDescent="0.2">
      <c r="A10005" s="19">
        <v>25415</v>
      </c>
      <c r="B10005" s="19" t="s">
        <v>3180</v>
      </c>
      <c r="C10005" s="19" t="s">
        <v>97</v>
      </c>
      <c r="D10005" s="19" t="s">
        <v>3977</v>
      </c>
      <c r="E10005" s="2" t="s">
        <v>39</v>
      </c>
    </row>
    <row r="10006" spans="1:5" x14ac:dyDescent="0.2">
      <c r="A10006" s="19">
        <v>25416</v>
      </c>
      <c r="B10006" s="19" t="s">
        <v>3202</v>
      </c>
      <c r="C10006" s="19" t="s">
        <v>3903</v>
      </c>
      <c r="D10006" s="19" t="s">
        <v>3977</v>
      </c>
      <c r="E10006" s="2" t="s">
        <v>39</v>
      </c>
    </row>
    <row r="10007" spans="1:5" x14ac:dyDescent="0.2">
      <c r="A10007" s="19">
        <v>25417</v>
      </c>
      <c r="B10007" s="19" t="s">
        <v>3255</v>
      </c>
      <c r="C10007" s="19" t="s">
        <v>45</v>
      </c>
      <c r="D10007" s="19" t="s">
        <v>3977</v>
      </c>
      <c r="E10007" s="2" t="s">
        <v>39</v>
      </c>
    </row>
    <row r="10008" spans="1:5" x14ac:dyDescent="0.2">
      <c r="A10008" s="19">
        <v>25418</v>
      </c>
      <c r="B10008" s="19" t="s">
        <v>3262</v>
      </c>
      <c r="C10008" s="19" t="s">
        <v>45</v>
      </c>
      <c r="D10008" s="19" t="s">
        <v>3977</v>
      </c>
      <c r="E10008" s="2" t="s">
        <v>39</v>
      </c>
    </row>
    <row r="10009" spans="1:5" x14ac:dyDescent="0.2">
      <c r="A10009" s="19">
        <v>25419</v>
      </c>
      <c r="B10009" s="19" t="s">
        <v>3255</v>
      </c>
      <c r="C10009" s="19" t="s">
        <v>45</v>
      </c>
      <c r="D10009" s="19" t="s">
        <v>3977</v>
      </c>
      <c r="E10009" s="2" t="s">
        <v>39</v>
      </c>
    </row>
    <row r="10010" spans="1:5" x14ac:dyDescent="0.2">
      <c r="A10010" s="19">
        <v>25420</v>
      </c>
      <c r="B10010" s="19" t="s">
        <v>3179</v>
      </c>
      <c r="C10010" s="19" t="s">
        <v>79</v>
      </c>
      <c r="D10010" s="19" t="s">
        <v>3977</v>
      </c>
      <c r="E10010" s="2" t="s">
        <v>39</v>
      </c>
    </row>
    <row r="10011" spans="1:5" x14ac:dyDescent="0.2">
      <c r="A10011" s="19">
        <v>25421</v>
      </c>
      <c r="B10011" s="19" t="s">
        <v>3178</v>
      </c>
      <c r="C10011" s="19" t="s">
        <v>3902</v>
      </c>
      <c r="D10011" s="19" t="s">
        <v>3977</v>
      </c>
      <c r="E10011" s="2" t="s">
        <v>39</v>
      </c>
    </row>
    <row r="10012" spans="1:5" x14ac:dyDescent="0.2">
      <c r="A10012" s="19">
        <v>25422</v>
      </c>
      <c r="B10012" s="19" t="s">
        <v>3179</v>
      </c>
      <c r="C10012" s="19" t="s">
        <v>79</v>
      </c>
      <c r="D10012" s="19" t="s">
        <v>3977</v>
      </c>
      <c r="E10012" s="2" t="s">
        <v>39</v>
      </c>
    </row>
    <row r="10013" spans="1:5" x14ac:dyDescent="0.2">
      <c r="A10013" s="19">
        <v>25423</v>
      </c>
      <c r="B10013" s="19" t="s">
        <v>3187</v>
      </c>
      <c r="C10013" s="19" t="s">
        <v>97</v>
      </c>
      <c r="D10013" s="19" t="s">
        <v>3977</v>
      </c>
      <c r="E10013" s="2" t="s">
        <v>39</v>
      </c>
    </row>
    <row r="10014" spans="1:5" x14ac:dyDescent="0.2">
      <c r="A10014" s="19">
        <v>25424</v>
      </c>
      <c r="B10014" s="19" t="s">
        <v>3187</v>
      </c>
      <c r="C10014" s="19" t="s">
        <v>97</v>
      </c>
      <c r="D10014" s="19" t="s">
        <v>3977</v>
      </c>
      <c r="E10014" s="2" t="s">
        <v>39</v>
      </c>
    </row>
    <row r="10015" spans="1:5" x14ac:dyDescent="0.2">
      <c r="A10015" s="19">
        <v>25425</v>
      </c>
      <c r="B10015" s="17" t="s">
        <v>3190</v>
      </c>
      <c r="C10015" s="19" t="s">
        <v>1201</v>
      </c>
      <c r="D10015" s="19" t="s">
        <v>3977</v>
      </c>
      <c r="E10015" s="2" t="s">
        <v>39</v>
      </c>
    </row>
    <row r="10016" spans="1:5" x14ac:dyDescent="0.2">
      <c r="A10016" s="19">
        <v>25426</v>
      </c>
      <c r="B10016" s="19" t="s">
        <v>3264</v>
      </c>
      <c r="C10016" s="19" t="s">
        <v>45</v>
      </c>
      <c r="D10016" s="19" t="s">
        <v>3977</v>
      </c>
      <c r="E10016" s="2" t="s">
        <v>39</v>
      </c>
    </row>
    <row r="10017" spans="1:5" x14ac:dyDescent="0.2">
      <c r="A10017" s="19">
        <v>25427</v>
      </c>
      <c r="B10017" s="19" t="s">
        <v>3265</v>
      </c>
      <c r="C10017" s="19" t="s">
        <v>45</v>
      </c>
      <c r="D10017" s="19" t="s">
        <v>3977</v>
      </c>
      <c r="E10017" s="2" t="s">
        <v>39</v>
      </c>
    </row>
    <row r="10018" spans="1:5" x14ac:dyDescent="0.2">
      <c r="A10018" s="19">
        <v>25428</v>
      </c>
      <c r="B10018" s="19" t="s">
        <v>3173</v>
      </c>
      <c r="C10018" s="50" t="s">
        <v>3900</v>
      </c>
      <c r="D10018" s="19" t="s">
        <v>3977</v>
      </c>
      <c r="E10018" s="2" t="s">
        <v>39</v>
      </c>
    </row>
    <row r="10019" spans="1:5" x14ac:dyDescent="0.2">
      <c r="A10019" s="19">
        <v>25429</v>
      </c>
      <c r="B10019" s="19" t="s">
        <v>3263</v>
      </c>
      <c r="C10019" s="19" t="s">
        <v>45</v>
      </c>
      <c r="D10019" s="19" t="s">
        <v>3977</v>
      </c>
      <c r="E10019" s="2" t="s">
        <v>39</v>
      </c>
    </row>
    <row r="10020" spans="1:5" x14ac:dyDescent="0.2">
      <c r="A10020" s="19">
        <v>25430</v>
      </c>
      <c r="B10020" s="19" t="s">
        <v>3168</v>
      </c>
      <c r="C10020" s="19" t="s">
        <v>97</v>
      </c>
      <c r="D10020" s="19" t="s">
        <v>3977</v>
      </c>
      <c r="E10020" s="2" t="s">
        <v>39</v>
      </c>
    </row>
    <row r="10021" spans="1:5" x14ac:dyDescent="0.2">
      <c r="A10021" s="19">
        <v>25431</v>
      </c>
      <c r="B10021" s="19" t="s">
        <v>3260</v>
      </c>
      <c r="C10021" s="19" t="s">
        <v>45</v>
      </c>
      <c r="D10021" s="19" t="s">
        <v>3977</v>
      </c>
      <c r="E10021" s="2" t="s">
        <v>39</v>
      </c>
    </row>
    <row r="10022" spans="1:5" x14ac:dyDescent="0.2">
      <c r="A10022" s="19">
        <v>25432</v>
      </c>
      <c r="B10022" s="19" t="s">
        <v>3267</v>
      </c>
      <c r="C10022" s="19" t="s">
        <v>45</v>
      </c>
      <c r="D10022" s="19" t="s">
        <v>3977</v>
      </c>
      <c r="E10022" s="2" t="s">
        <v>39</v>
      </c>
    </row>
    <row r="10023" spans="1:5" x14ac:dyDescent="0.2">
      <c r="A10023" s="19">
        <v>25433</v>
      </c>
      <c r="B10023" s="19" t="s">
        <v>3215</v>
      </c>
      <c r="C10023" s="19" t="s">
        <v>97</v>
      </c>
      <c r="D10023" s="19" t="s">
        <v>3977</v>
      </c>
      <c r="E10023" s="2" t="s">
        <v>39</v>
      </c>
    </row>
    <row r="10024" spans="1:5" x14ac:dyDescent="0.2">
      <c r="A10024" s="19">
        <v>25434</v>
      </c>
      <c r="B10024" s="17" t="s">
        <v>3276</v>
      </c>
      <c r="C10024" s="19" t="s">
        <v>45</v>
      </c>
      <c r="D10024" s="19" t="s">
        <v>3977</v>
      </c>
      <c r="E10024" s="2" t="s">
        <v>39</v>
      </c>
    </row>
    <row r="10025" spans="1:5" x14ac:dyDescent="0.2">
      <c r="A10025" s="19">
        <v>25435</v>
      </c>
      <c r="B10025" s="19" t="s">
        <v>3174</v>
      </c>
      <c r="C10025" s="19" t="s">
        <v>1185</v>
      </c>
      <c r="D10025" s="19" t="s">
        <v>3977</v>
      </c>
      <c r="E10025" s="2" t="s">
        <v>39</v>
      </c>
    </row>
    <row r="10026" spans="1:5" x14ac:dyDescent="0.2">
      <c r="A10026" s="19">
        <v>25436</v>
      </c>
      <c r="B10026" s="19" t="s">
        <v>3221</v>
      </c>
      <c r="C10026" s="19" t="s">
        <v>97</v>
      </c>
      <c r="D10026" s="19" t="s">
        <v>3977</v>
      </c>
      <c r="E10026" s="2" t="s">
        <v>39</v>
      </c>
    </row>
    <row r="10027" spans="1:5" x14ac:dyDescent="0.2">
      <c r="A10027" s="19">
        <v>25437</v>
      </c>
      <c r="B10027" s="19" t="s">
        <v>3214</v>
      </c>
      <c r="C10027" s="19" t="s">
        <v>97</v>
      </c>
      <c r="D10027" s="19" t="s">
        <v>3977</v>
      </c>
      <c r="E10027" s="2" t="s">
        <v>39</v>
      </c>
    </row>
    <row r="10028" spans="1:5" x14ac:dyDescent="0.2">
      <c r="A10028" s="19">
        <v>25438</v>
      </c>
      <c r="B10028" s="19" t="s">
        <v>3217</v>
      </c>
      <c r="C10028" s="19" t="s">
        <v>97</v>
      </c>
      <c r="D10028" s="19" t="s">
        <v>3977</v>
      </c>
      <c r="E10028" s="2" t="s">
        <v>39</v>
      </c>
    </row>
    <row r="10029" spans="1:5" x14ac:dyDescent="0.2">
      <c r="A10029" s="19">
        <v>25439</v>
      </c>
      <c r="B10029" s="19" t="s">
        <v>3213</v>
      </c>
      <c r="C10029" s="19" t="s">
        <v>97</v>
      </c>
      <c r="D10029" s="19" t="s">
        <v>3977</v>
      </c>
      <c r="E10029" s="2" t="s">
        <v>39</v>
      </c>
    </row>
    <row r="10030" spans="1:5" x14ac:dyDescent="0.2">
      <c r="A10030" s="19">
        <v>25440</v>
      </c>
      <c r="B10030" s="19" t="s">
        <v>3210</v>
      </c>
      <c r="C10030" s="19" t="s">
        <v>97</v>
      </c>
      <c r="D10030" s="19" t="s">
        <v>3977</v>
      </c>
      <c r="E10030" s="2" t="s">
        <v>39</v>
      </c>
    </row>
    <row r="10031" spans="1:5" x14ac:dyDescent="0.2">
      <c r="A10031" s="19">
        <v>25441</v>
      </c>
      <c r="B10031" s="19" t="s">
        <v>3169</v>
      </c>
      <c r="C10031" s="19" t="s">
        <v>1184</v>
      </c>
      <c r="D10031" s="19" t="s">
        <v>3977</v>
      </c>
      <c r="E10031" s="2" t="s">
        <v>39</v>
      </c>
    </row>
    <row r="10032" spans="1:5" x14ac:dyDescent="0.2">
      <c r="A10032" s="19">
        <v>25442</v>
      </c>
      <c r="B10032" s="19" t="s">
        <v>3267</v>
      </c>
      <c r="C10032" s="19" t="s">
        <v>45</v>
      </c>
      <c r="D10032" s="19" t="s">
        <v>3977</v>
      </c>
      <c r="E10032" s="2" t="s">
        <v>39</v>
      </c>
    </row>
    <row r="10033" spans="1:5" x14ac:dyDescent="0.2">
      <c r="A10033" s="19">
        <v>25443</v>
      </c>
      <c r="B10033" s="19" t="s">
        <v>3285</v>
      </c>
      <c r="C10033" s="19" t="s">
        <v>45</v>
      </c>
      <c r="D10033" s="19" t="s">
        <v>3977</v>
      </c>
      <c r="E10033" s="2" t="s">
        <v>39</v>
      </c>
    </row>
    <row r="10034" spans="1:5" x14ac:dyDescent="0.2">
      <c r="A10034" s="19">
        <v>25444</v>
      </c>
      <c r="B10034" s="19" t="s">
        <v>3173</v>
      </c>
      <c r="C10034" s="50" t="s">
        <v>3900</v>
      </c>
      <c r="D10034" s="19" t="s">
        <v>3977</v>
      </c>
      <c r="E10034" s="2" t="s">
        <v>39</v>
      </c>
    </row>
    <row r="10035" spans="1:5" x14ac:dyDescent="0.2">
      <c r="A10035" s="19">
        <v>25445</v>
      </c>
      <c r="B10035" s="19" t="s">
        <v>3265</v>
      </c>
      <c r="C10035" s="19" t="s">
        <v>45</v>
      </c>
      <c r="D10035" s="19" t="s">
        <v>3977</v>
      </c>
      <c r="E10035" s="2" t="s">
        <v>39</v>
      </c>
    </row>
    <row r="10036" spans="1:5" x14ac:dyDescent="0.2">
      <c r="A10036" s="19">
        <v>25446</v>
      </c>
      <c r="B10036" s="19" t="s">
        <v>3169</v>
      </c>
      <c r="C10036" s="19" t="s">
        <v>1184</v>
      </c>
      <c r="D10036" s="19" t="s">
        <v>3977</v>
      </c>
      <c r="E10036" s="2" t="s">
        <v>39</v>
      </c>
    </row>
    <row r="10037" spans="1:5" x14ac:dyDescent="0.2">
      <c r="A10037" s="19">
        <v>25447</v>
      </c>
      <c r="B10037" s="19" t="s">
        <v>3181</v>
      </c>
      <c r="C10037" s="19" t="s">
        <v>360</v>
      </c>
      <c r="D10037" s="19" t="s">
        <v>3977</v>
      </c>
      <c r="E10037" s="2" t="s">
        <v>39</v>
      </c>
    </row>
    <row r="10038" spans="1:5" x14ac:dyDescent="0.2">
      <c r="A10038" s="19">
        <v>25448</v>
      </c>
      <c r="B10038" s="19" t="s">
        <v>3267</v>
      </c>
      <c r="C10038" s="19" t="s">
        <v>45</v>
      </c>
      <c r="D10038" s="19" t="s">
        <v>3977</v>
      </c>
      <c r="E10038" s="2" t="s">
        <v>39</v>
      </c>
    </row>
    <row r="10039" spans="1:5" x14ac:dyDescent="0.2">
      <c r="A10039" s="19">
        <v>25449</v>
      </c>
      <c r="B10039" s="19" t="s">
        <v>3267</v>
      </c>
      <c r="C10039" s="19" t="s">
        <v>45</v>
      </c>
      <c r="D10039" s="19" t="s">
        <v>3977</v>
      </c>
      <c r="E10039" s="2" t="s">
        <v>39</v>
      </c>
    </row>
    <row r="10040" spans="1:5" x14ac:dyDescent="0.2">
      <c r="A10040" s="19">
        <v>25450</v>
      </c>
      <c r="B10040" s="17" t="s">
        <v>3276</v>
      </c>
      <c r="C10040" s="19" t="s">
        <v>45</v>
      </c>
      <c r="D10040" s="19" t="s">
        <v>3977</v>
      </c>
      <c r="E10040" s="2" t="s">
        <v>39</v>
      </c>
    </row>
    <row r="10041" spans="1:5" x14ac:dyDescent="0.2">
      <c r="A10041" s="19">
        <v>25451</v>
      </c>
      <c r="B10041" s="19" t="s">
        <v>3169</v>
      </c>
      <c r="C10041" s="19" t="s">
        <v>1184</v>
      </c>
      <c r="D10041" s="19" t="s">
        <v>3977</v>
      </c>
      <c r="E10041" s="2" t="s">
        <v>39</v>
      </c>
    </row>
    <row r="10042" spans="1:5" x14ac:dyDescent="0.2">
      <c r="A10042" s="19">
        <v>25452</v>
      </c>
      <c r="B10042" s="17" t="s">
        <v>3272</v>
      </c>
      <c r="C10042" s="19" t="s">
        <v>45</v>
      </c>
      <c r="D10042" s="19" t="s">
        <v>3977</v>
      </c>
      <c r="E10042" s="2" t="s">
        <v>39</v>
      </c>
    </row>
    <row r="10043" spans="1:5" x14ac:dyDescent="0.2">
      <c r="A10043" s="19">
        <v>25453</v>
      </c>
      <c r="B10043" s="19" t="s">
        <v>3309</v>
      </c>
      <c r="C10043" s="19" t="s">
        <v>3899</v>
      </c>
      <c r="D10043" s="19" t="s">
        <v>3977</v>
      </c>
      <c r="E10043" s="2" t="s">
        <v>39</v>
      </c>
    </row>
    <row r="10044" spans="1:5" x14ac:dyDescent="0.2">
      <c r="A10044" s="19">
        <v>25454</v>
      </c>
      <c r="B10044" s="17" t="s">
        <v>3282</v>
      </c>
      <c r="C10044" s="19" t="s">
        <v>45</v>
      </c>
      <c r="D10044" s="19" t="s">
        <v>3977</v>
      </c>
      <c r="E10044" s="2" t="s">
        <v>39</v>
      </c>
    </row>
    <row r="10045" spans="1:5" x14ac:dyDescent="0.2">
      <c r="A10045" s="19">
        <v>25455</v>
      </c>
      <c r="B10045" s="19" t="s">
        <v>3254</v>
      </c>
      <c r="C10045" s="19" t="s">
        <v>45</v>
      </c>
      <c r="D10045" s="19" t="s">
        <v>3977</v>
      </c>
      <c r="E10045" s="2" t="s">
        <v>39</v>
      </c>
    </row>
    <row r="10046" spans="1:5" x14ac:dyDescent="0.2">
      <c r="A10046" s="19">
        <v>25456</v>
      </c>
      <c r="B10046" s="19" t="s">
        <v>3215</v>
      </c>
      <c r="C10046" s="19" t="s">
        <v>97</v>
      </c>
      <c r="D10046" s="19" t="s">
        <v>3977</v>
      </c>
      <c r="E10046" s="2" t="s">
        <v>39</v>
      </c>
    </row>
    <row r="10047" spans="1:5" x14ac:dyDescent="0.2">
      <c r="A10047" s="19">
        <v>25457</v>
      </c>
      <c r="B10047" s="19" t="s">
        <v>3216</v>
      </c>
      <c r="C10047" s="19" t="s">
        <v>97</v>
      </c>
      <c r="D10047" s="19" t="s">
        <v>3977</v>
      </c>
      <c r="E10047" s="2" t="s">
        <v>39</v>
      </c>
    </row>
    <row r="10048" spans="1:5" x14ac:dyDescent="0.2">
      <c r="A10048" s="19">
        <v>25458</v>
      </c>
      <c r="B10048" s="19" t="s">
        <v>3218</v>
      </c>
      <c r="C10048" s="19" t="s">
        <v>3905</v>
      </c>
      <c r="D10048" s="19" t="s">
        <v>3977</v>
      </c>
      <c r="E10048" s="2" t="s">
        <v>39</v>
      </c>
    </row>
    <row r="10049" spans="1:5" x14ac:dyDescent="0.2">
      <c r="A10049" s="19">
        <v>25459</v>
      </c>
      <c r="B10049" s="19" t="s">
        <v>3212</v>
      </c>
      <c r="C10049" s="19" t="s">
        <v>97</v>
      </c>
      <c r="D10049" s="19" t="s">
        <v>3977</v>
      </c>
      <c r="E10049" s="2" t="s">
        <v>39</v>
      </c>
    </row>
    <row r="10050" spans="1:5" x14ac:dyDescent="0.2">
      <c r="A10050" s="19">
        <v>25460</v>
      </c>
      <c r="B10050" s="19" t="s">
        <v>3169</v>
      </c>
      <c r="C10050" s="19" t="s">
        <v>1184</v>
      </c>
      <c r="D10050" s="19" t="s">
        <v>3977</v>
      </c>
      <c r="E10050" s="2" t="s">
        <v>39</v>
      </c>
    </row>
    <row r="10051" spans="1:5" x14ac:dyDescent="0.2">
      <c r="A10051" s="19">
        <v>25461</v>
      </c>
      <c r="B10051" s="17" t="s">
        <v>3274</v>
      </c>
      <c r="C10051" s="19" t="s">
        <v>45</v>
      </c>
      <c r="D10051" s="19" t="s">
        <v>3977</v>
      </c>
      <c r="E10051" s="2" t="s">
        <v>39</v>
      </c>
    </row>
    <row r="10052" spans="1:5" x14ac:dyDescent="0.2">
      <c r="A10052" s="19">
        <v>25462</v>
      </c>
      <c r="B10052" s="19" t="s">
        <v>3172</v>
      </c>
      <c r="C10052" s="19" t="s">
        <v>1185</v>
      </c>
      <c r="D10052" s="19" t="s">
        <v>3977</v>
      </c>
      <c r="E10052" s="2" t="s">
        <v>39</v>
      </c>
    </row>
    <row r="10053" spans="1:5" x14ac:dyDescent="0.2">
      <c r="A10053" s="19">
        <v>25463</v>
      </c>
      <c r="B10053" s="19" t="s">
        <v>3267</v>
      </c>
      <c r="C10053" s="19" t="s">
        <v>45</v>
      </c>
      <c r="D10053" s="19" t="s">
        <v>3977</v>
      </c>
      <c r="E10053" s="2" t="s">
        <v>39</v>
      </c>
    </row>
    <row r="10054" spans="1:5" x14ac:dyDescent="0.2">
      <c r="A10054" s="19">
        <v>25464</v>
      </c>
      <c r="B10054" s="19" t="s">
        <v>3267</v>
      </c>
      <c r="C10054" s="19" t="s">
        <v>45</v>
      </c>
      <c r="D10054" s="19" t="s">
        <v>3977</v>
      </c>
      <c r="E10054" s="2" t="s">
        <v>39</v>
      </c>
    </row>
    <row r="10055" spans="1:5" x14ac:dyDescent="0.2">
      <c r="A10055" s="19">
        <v>25465</v>
      </c>
      <c r="B10055" s="19" t="s">
        <v>3173</v>
      </c>
      <c r="C10055" s="50" t="s">
        <v>3900</v>
      </c>
      <c r="D10055" s="19" t="s">
        <v>3977</v>
      </c>
      <c r="E10055" s="2" t="s">
        <v>39</v>
      </c>
    </row>
    <row r="10056" spans="1:5" x14ac:dyDescent="0.2">
      <c r="A10056" s="19">
        <v>25466</v>
      </c>
      <c r="B10056" s="19" t="s">
        <v>3258</v>
      </c>
      <c r="C10056" s="19" t="s">
        <v>45</v>
      </c>
      <c r="D10056" s="19" t="s">
        <v>3977</v>
      </c>
      <c r="E10056" s="2" t="s">
        <v>39</v>
      </c>
    </row>
    <row r="10057" spans="1:5" x14ac:dyDescent="0.2">
      <c r="A10057" s="19">
        <v>25467</v>
      </c>
      <c r="B10057" s="19" t="s">
        <v>3255</v>
      </c>
      <c r="C10057" s="19" t="s">
        <v>45</v>
      </c>
      <c r="D10057" s="19" t="s">
        <v>3977</v>
      </c>
      <c r="E10057" s="2" t="s">
        <v>39</v>
      </c>
    </row>
    <row r="10058" spans="1:5" x14ac:dyDescent="0.2">
      <c r="A10058" s="19">
        <v>25468</v>
      </c>
      <c r="B10058" s="19" t="s">
        <v>3271</v>
      </c>
      <c r="C10058" s="19" t="s">
        <v>45</v>
      </c>
      <c r="D10058" s="19" t="s">
        <v>3977</v>
      </c>
      <c r="E10058" s="2" t="s">
        <v>39</v>
      </c>
    </row>
    <row r="10059" spans="1:5" x14ac:dyDescent="0.2">
      <c r="A10059" s="19">
        <v>25469</v>
      </c>
      <c r="B10059" s="19" t="s">
        <v>3168</v>
      </c>
      <c r="C10059" s="19" t="s">
        <v>97</v>
      </c>
      <c r="D10059" s="19" t="s">
        <v>3977</v>
      </c>
      <c r="E10059" s="2" t="s">
        <v>39</v>
      </c>
    </row>
    <row r="10060" spans="1:5" x14ac:dyDescent="0.2">
      <c r="A10060" s="19">
        <v>25470</v>
      </c>
      <c r="B10060" s="19" t="s">
        <v>3254</v>
      </c>
      <c r="C10060" s="19" t="s">
        <v>45</v>
      </c>
      <c r="D10060" s="19" t="s">
        <v>3977</v>
      </c>
      <c r="E10060" s="2" t="s">
        <v>39</v>
      </c>
    </row>
    <row r="10061" spans="1:5" x14ac:dyDescent="0.2">
      <c r="A10061" s="19">
        <v>25471</v>
      </c>
      <c r="B10061" s="19" t="s">
        <v>3199</v>
      </c>
      <c r="C10061" s="19" t="s">
        <v>360</v>
      </c>
      <c r="D10061" s="19" t="s">
        <v>3977</v>
      </c>
      <c r="E10061" s="2" t="s">
        <v>39</v>
      </c>
    </row>
    <row r="10062" spans="1:5" x14ac:dyDescent="0.2">
      <c r="A10062" s="19">
        <v>25472</v>
      </c>
      <c r="B10062" s="19" t="s">
        <v>3219</v>
      </c>
      <c r="C10062" s="19" t="s">
        <v>3906</v>
      </c>
      <c r="D10062" s="19" t="s">
        <v>3977</v>
      </c>
      <c r="E10062" s="2" t="s">
        <v>39</v>
      </c>
    </row>
    <row r="10063" spans="1:5" x14ac:dyDescent="0.2">
      <c r="A10063" s="19">
        <v>25473</v>
      </c>
      <c r="B10063" s="19" t="s">
        <v>3285</v>
      </c>
      <c r="C10063" s="19" t="s">
        <v>45</v>
      </c>
      <c r="D10063" s="19" t="s">
        <v>3977</v>
      </c>
      <c r="E10063" s="2" t="s">
        <v>39</v>
      </c>
    </row>
    <row r="10064" spans="1:5" x14ac:dyDescent="0.2">
      <c r="A10064" s="19">
        <v>25474</v>
      </c>
      <c r="B10064" s="19" t="s">
        <v>3265</v>
      </c>
      <c r="C10064" s="19" t="s">
        <v>45</v>
      </c>
      <c r="D10064" s="19" t="s">
        <v>3977</v>
      </c>
      <c r="E10064" s="2" t="s">
        <v>39</v>
      </c>
    </row>
    <row r="10065" spans="1:5" x14ac:dyDescent="0.2">
      <c r="A10065" s="19">
        <v>25475</v>
      </c>
      <c r="B10065" s="19" t="s">
        <v>3267</v>
      </c>
      <c r="C10065" s="19" t="s">
        <v>45</v>
      </c>
      <c r="D10065" s="19" t="s">
        <v>3977</v>
      </c>
      <c r="E10065" s="2" t="s">
        <v>39</v>
      </c>
    </row>
    <row r="10066" spans="1:5" x14ac:dyDescent="0.2">
      <c r="A10066" s="19">
        <v>25476</v>
      </c>
      <c r="B10066" s="19" t="s">
        <v>3169</v>
      </c>
      <c r="C10066" s="19" t="s">
        <v>1184</v>
      </c>
      <c r="D10066" s="19" t="s">
        <v>3977</v>
      </c>
      <c r="E10066" s="2" t="s">
        <v>39</v>
      </c>
    </row>
    <row r="10067" spans="1:5" x14ac:dyDescent="0.2">
      <c r="A10067" s="19">
        <v>25477</v>
      </c>
      <c r="B10067" s="19" t="s">
        <v>3248</v>
      </c>
      <c r="C10067" s="19" t="s">
        <v>45</v>
      </c>
      <c r="D10067" s="19" t="s">
        <v>3977</v>
      </c>
      <c r="E10067" s="2" t="s">
        <v>39</v>
      </c>
    </row>
    <row r="10068" spans="1:5" x14ac:dyDescent="0.2">
      <c r="A10068" s="19">
        <v>25478</v>
      </c>
      <c r="B10068" s="19" t="s">
        <v>3254</v>
      </c>
      <c r="C10068" s="19" t="s">
        <v>45</v>
      </c>
      <c r="D10068" s="19" t="s">
        <v>3977</v>
      </c>
      <c r="E10068" s="2" t="s">
        <v>39</v>
      </c>
    </row>
    <row r="10069" spans="1:5" x14ac:dyDescent="0.2">
      <c r="A10069" s="19">
        <v>25479</v>
      </c>
      <c r="B10069" s="19" t="s">
        <v>3267</v>
      </c>
      <c r="C10069" s="19" t="s">
        <v>45</v>
      </c>
      <c r="D10069" s="19" t="s">
        <v>3977</v>
      </c>
      <c r="E10069" s="2" t="s">
        <v>39</v>
      </c>
    </row>
    <row r="10070" spans="1:5" x14ac:dyDescent="0.2">
      <c r="A10070" s="19">
        <v>25480</v>
      </c>
      <c r="B10070" s="19" t="s">
        <v>3246</v>
      </c>
      <c r="C10070" s="19" t="s">
        <v>45</v>
      </c>
      <c r="D10070" s="19" t="s">
        <v>3977</v>
      </c>
      <c r="E10070" s="2" t="s">
        <v>39</v>
      </c>
    </row>
    <row r="10071" spans="1:5" x14ac:dyDescent="0.2">
      <c r="A10071" s="19">
        <v>25481</v>
      </c>
      <c r="B10071" s="19" t="s">
        <v>3267</v>
      </c>
      <c r="C10071" s="19" t="s">
        <v>45</v>
      </c>
      <c r="D10071" s="19" t="s">
        <v>3977</v>
      </c>
      <c r="E10071" s="2" t="s">
        <v>39</v>
      </c>
    </row>
    <row r="10072" spans="1:5" x14ac:dyDescent="0.2">
      <c r="A10072" s="19">
        <v>25482</v>
      </c>
      <c r="B10072" s="19" t="s">
        <v>3172</v>
      </c>
      <c r="C10072" s="19" t="s">
        <v>1185</v>
      </c>
      <c r="D10072" s="19" t="s">
        <v>3977</v>
      </c>
      <c r="E10072" s="2" t="s">
        <v>39</v>
      </c>
    </row>
    <row r="10073" spans="1:5" x14ac:dyDescent="0.2">
      <c r="A10073" s="19">
        <v>25483</v>
      </c>
      <c r="B10073" s="19" t="s">
        <v>3267</v>
      </c>
      <c r="C10073" s="19" t="s">
        <v>45</v>
      </c>
      <c r="D10073" s="19" t="s">
        <v>3977</v>
      </c>
      <c r="E10073" s="2" t="s">
        <v>39</v>
      </c>
    </row>
    <row r="10074" spans="1:5" x14ac:dyDescent="0.2">
      <c r="A10074" s="19">
        <v>25484</v>
      </c>
      <c r="B10074" s="19" t="s">
        <v>3267</v>
      </c>
      <c r="C10074" s="19" t="s">
        <v>45</v>
      </c>
      <c r="D10074" s="19" t="s">
        <v>3977</v>
      </c>
      <c r="E10074" s="2" t="s">
        <v>39</v>
      </c>
    </row>
    <row r="10075" spans="1:5" x14ac:dyDescent="0.2">
      <c r="A10075" s="19">
        <v>25485</v>
      </c>
      <c r="B10075" s="19" t="s">
        <v>3246</v>
      </c>
      <c r="C10075" s="19" t="s">
        <v>45</v>
      </c>
      <c r="D10075" s="19" t="s">
        <v>3977</v>
      </c>
      <c r="E10075" s="2" t="s">
        <v>39</v>
      </c>
    </row>
    <row r="10076" spans="1:5" x14ac:dyDescent="0.2">
      <c r="A10076" s="19">
        <v>25486</v>
      </c>
      <c r="B10076" s="19" t="s">
        <v>3185</v>
      </c>
      <c r="C10076" s="19" t="s">
        <v>360</v>
      </c>
      <c r="D10076" s="19" t="s">
        <v>3977</v>
      </c>
      <c r="E10076" s="2" t="s">
        <v>39</v>
      </c>
    </row>
    <row r="10077" spans="1:5" x14ac:dyDescent="0.2">
      <c r="A10077" s="19">
        <v>25487</v>
      </c>
      <c r="B10077" s="17" t="s">
        <v>3189</v>
      </c>
      <c r="C10077" s="19" t="s">
        <v>1201</v>
      </c>
      <c r="D10077" s="19" t="s">
        <v>3977</v>
      </c>
      <c r="E10077" s="2" t="s">
        <v>39</v>
      </c>
    </row>
    <row r="10078" spans="1:5" x14ac:dyDescent="0.2">
      <c r="A10078" s="19">
        <v>25488</v>
      </c>
      <c r="B10078" s="19" t="s">
        <v>3163</v>
      </c>
      <c r="C10078" s="19" t="s">
        <v>97</v>
      </c>
      <c r="D10078" s="19" t="s">
        <v>3977</v>
      </c>
      <c r="E10078" s="2" t="s">
        <v>39</v>
      </c>
    </row>
    <row r="10079" spans="1:5" x14ac:dyDescent="0.2">
      <c r="A10079" s="19">
        <v>25489</v>
      </c>
      <c r="B10079" s="19" t="s">
        <v>3175</v>
      </c>
      <c r="C10079" s="49" t="s">
        <v>3901</v>
      </c>
      <c r="D10079" s="19" t="s">
        <v>3977</v>
      </c>
      <c r="E10079" s="2" t="s">
        <v>39</v>
      </c>
    </row>
    <row r="10080" spans="1:5" x14ac:dyDescent="0.2">
      <c r="A10080" s="19">
        <v>25490</v>
      </c>
      <c r="B10080" s="19" t="s">
        <v>3176</v>
      </c>
      <c r="C10080" s="50" t="s">
        <v>210</v>
      </c>
      <c r="D10080" s="19" t="s">
        <v>3977</v>
      </c>
      <c r="E10080" s="2" t="s">
        <v>39</v>
      </c>
    </row>
    <row r="10081" spans="1:5" x14ac:dyDescent="0.2">
      <c r="A10081" s="19">
        <v>25491</v>
      </c>
      <c r="B10081" s="19" t="s">
        <v>3254</v>
      </c>
      <c r="C10081" s="19" t="s">
        <v>45</v>
      </c>
      <c r="D10081" s="19" t="s">
        <v>3977</v>
      </c>
      <c r="E10081" s="2" t="s">
        <v>39</v>
      </c>
    </row>
    <row r="10082" spans="1:5" x14ac:dyDescent="0.2">
      <c r="A10082" s="19">
        <v>25492</v>
      </c>
      <c r="B10082" s="19" t="s">
        <v>3200</v>
      </c>
      <c r="C10082" s="19" t="s">
        <v>360</v>
      </c>
      <c r="D10082" s="19" t="s">
        <v>3977</v>
      </c>
      <c r="E10082" s="2" t="s">
        <v>39</v>
      </c>
    </row>
    <row r="10083" spans="1:5" x14ac:dyDescent="0.2">
      <c r="A10083" s="19">
        <v>25493</v>
      </c>
      <c r="B10083" s="17" t="s">
        <v>3272</v>
      </c>
      <c r="C10083" s="19" t="s">
        <v>45</v>
      </c>
      <c r="D10083" s="19" t="s">
        <v>3977</v>
      </c>
      <c r="E10083" s="2" t="s">
        <v>39</v>
      </c>
    </row>
    <row r="10084" spans="1:5" x14ac:dyDescent="0.2">
      <c r="A10084" s="19">
        <v>25494</v>
      </c>
      <c r="B10084" s="19" t="s">
        <v>3270</v>
      </c>
      <c r="C10084" s="19" t="s">
        <v>45</v>
      </c>
      <c r="D10084" s="19" t="s">
        <v>3977</v>
      </c>
      <c r="E10084" s="2" t="s">
        <v>39</v>
      </c>
    </row>
    <row r="10085" spans="1:5" x14ac:dyDescent="0.2">
      <c r="A10085" s="19">
        <v>25495</v>
      </c>
      <c r="B10085" s="19" t="s">
        <v>3267</v>
      </c>
      <c r="C10085" s="19" t="s">
        <v>45</v>
      </c>
      <c r="D10085" s="19" t="s">
        <v>3977</v>
      </c>
      <c r="E10085" s="2" t="s">
        <v>39</v>
      </c>
    </row>
    <row r="10086" spans="1:5" x14ac:dyDescent="0.2">
      <c r="A10086" s="19">
        <v>25496</v>
      </c>
      <c r="B10086" s="19" t="s">
        <v>3169</v>
      </c>
      <c r="C10086" s="19" t="s">
        <v>1184</v>
      </c>
      <c r="D10086" s="19" t="s">
        <v>3977</v>
      </c>
      <c r="E10086" s="2" t="s">
        <v>39</v>
      </c>
    </row>
    <row r="10087" spans="1:5" x14ac:dyDescent="0.2">
      <c r="A10087" s="19">
        <v>25497</v>
      </c>
      <c r="B10087" s="17" t="s">
        <v>3273</v>
      </c>
      <c r="C10087" s="19" t="s">
        <v>45</v>
      </c>
      <c r="D10087" s="19" t="s">
        <v>3977</v>
      </c>
      <c r="E10087" s="2" t="s">
        <v>39</v>
      </c>
    </row>
    <row r="10088" spans="1:5" x14ac:dyDescent="0.2">
      <c r="A10088" s="19">
        <v>25498</v>
      </c>
      <c r="B10088" s="17" t="s">
        <v>3272</v>
      </c>
      <c r="C10088" s="19" t="s">
        <v>45</v>
      </c>
      <c r="D10088" s="19" t="s">
        <v>3977</v>
      </c>
      <c r="E10088" s="2" t="s">
        <v>39</v>
      </c>
    </row>
    <row r="10089" spans="1:5" x14ac:dyDescent="0.2">
      <c r="A10089" s="19">
        <v>25499</v>
      </c>
      <c r="B10089" s="19" t="s">
        <v>3271</v>
      </c>
      <c r="C10089" s="19" t="s">
        <v>45</v>
      </c>
      <c r="D10089" s="19" t="s">
        <v>3977</v>
      </c>
      <c r="E10089" s="2" t="s">
        <v>39</v>
      </c>
    </row>
    <row r="10090" spans="1:5" x14ac:dyDescent="0.2">
      <c r="A10090" s="19">
        <v>25500</v>
      </c>
      <c r="B10090" s="19" t="s">
        <v>3260</v>
      </c>
      <c r="C10090" s="19" t="s">
        <v>45</v>
      </c>
      <c r="D10090" s="19" t="s">
        <v>3977</v>
      </c>
      <c r="E10090" s="2" t="s">
        <v>39</v>
      </c>
    </row>
    <row r="10091" spans="1:5" x14ac:dyDescent="0.2">
      <c r="A10091" s="1">
        <v>25501</v>
      </c>
      <c r="B10091" s="1" t="s">
        <v>1192</v>
      </c>
      <c r="C10091" s="1" t="s">
        <v>84</v>
      </c>
      <c r="D10091" s="1" t="s">
        <v>1193</v>
      </c>
      <c r="E10091" s="2" t="s">
        <v>39</v>
      </c>
    </row>
    <row r="10092" spans="1:5" x14ac:dyDescent="0.2">
      <c r="A10092" s="1">
        <v>25502</v>
      </c>
      <c r="B10092" s="1" t="s">
        <v>1192</v>
      </c>
      <c r="C10092" s="1" t="s">
        <v>84</v>
      </c>
      <c r="D10092" s="1" t="s">
        <v>1193</v>
      </c>
      <c r="E10092" s="2" t="s">
        <v>39</v>
      </c>
    </row>
    <row r="10093" spans="1:5" x14ac:dyDescent="0.2">
      <c r="A10093" s="1">
        <v>25503</v>
      </c>
      <c r="B10093" s="1" t="s">
        <v>1192</v>
      </c>
      <c r="C10093" s="1" t="s">
        <v>84</v>
      </c>
      <c r="D10093" s="1" t="s">
        <v>1193</v>
      </c>
      <c r="E10093" s="2" t="s">
        <v>39</v>
      </c>
    </row>
    <row r="10094" spans="1:5" x14ac:dyDescent="0.2">
      <c r="A10094" s="1">
        <v>25504</v>
      </c>
      <c r="B10094" s="1" t="s">
        <v>1192</v>
      </c>
      <c r="C10094" s="1" t="s">
        <v>84</v>
      </c>
      <c r="D10094" s="1" t="s">
        <v>1193</v>
      </c>
      <c r="E10094" s="2" t="s">
        <v>39</v>
      </c>
    </row>
    <row r="10095" spans="1:5" x14ac:dyDescent="0.2">
      <c r="A10095" s="1">
        <v>25505</v>
      </c>
      <c r="B10095" s="1" t="s">
        <v>1192</v>
      </c>
      <c r="C10095" s="1" t="s">
        <v>84</v>
      </c>
      <c r="D10095" s="1" t="s">
        <v>1193</v>
      </c>
      <c r="E10095" s="2" t="s">
        <v>39</v>
      </c>
    </row>
    <row r="10096" spans="1:5" x14ac:dyDescent="0.2">
      <c r="A10096" s="1">
        <v>25506</v>
      </c>
      <c r="B10096" s="1" t="s">
        <v>1192</v>
      </c>
      <c r="C10096" s="1" t="s">
        <v>84</v>
      </c>
      <c r="D10096" s="1" t="s">
        <v>1193</v>
      </c>
      <c r="E10096" s="2" t="s">
        <v>39</v>
      </c>
    </row>
    <row r="10097" spans="1:5" x14ac:dyDescent="0.2">
      <c r="A10097" s="1">
        <v>25507</v>
      </c>
      <c r="B10097" s="1" t="s">
        <v>1192</v>
      </c>
      <c r="C10097" s="1" t="s">
        <v>84</v>
      </c>
      <c r="D10097" s="1" t="s">
        <v>1193</v>
      </c>
      <c r="E10097" s="2" t="s">
        <v>39</v>
      </c>
    </row>
    <row r="10098" spans="1:5" x14ac:dyDescent="0.2">
      <c r="A10098" s="1">
        <v>25508</v>
      </c>
      <c r="B10098" s="1" t="s">
        <v>1192</v>
      </c>
      <c r="C10098" s="1" t="s">
        <v>84</v>
      </c>
      <c r="D10098" s="1" t="s">
        <v>1193</v>
      </c>
      <c r="E10098" s="2" t="s">
        <v>39</v>
      </c>
    </row>
    <row r="10099" spans="1:5" x14ac:dyDescent="0.2">
      <c r="A10099" s="1">
        <v>25509</v>
      </c>
      <c r="B10099" s="1" t="s">
        <v>1192</v>
      </c>
      <c r="C10099" s="1" t="s">
        <v>84</v>
      </c>
      <c r="D10099" s="1" t="s">
        <v>1193</v>
      </c>
      <c r="E10099" s="2" t="s">
        <v>39</v>
      </c>
    </row>
    <row r="10100" spans="1:5" x14ac:dyDescent="0.2">
      <c r="A10100" s="1">
        <v>25510</v>
      </c>
      <c r="B10100" s="1" t="s">
        <v>1192</v>
      </c>
      <c r="C10100" s="1" t="s">
        <v>84</v>
      </c>
      <c r="D10100" s="1" t="s">
        <v>1193</v>
      </c>
      <c r="E10100" s="2" t="s">
        <v>39</v>
      </c>
    </row>
    <row r="10101" spans="1:5" x14ac:dyDescent="0.2">
      <c r="A10101" s="1">
        <v>25511</v>
      </c>
      <c r="B10101" s="1" t="s">
        <v>1194</v>
      </c>
      <c r="C10101" s="1" t="s">
        <v>1195</v>
      </c>
      <c r="D10101" s="1" t="s">
        <v>1193</v>
      </c>
      <c r="E10101" s="2" t="s">
        <v>39</v>
      </c>
    </row>
    <row r="10102" spans="1:5" x14ac:dyDescent="0.2">
      <c r="A10102" s="1">
        <v>25512</v>
      </c>
      <c r="B10102" s="1" t="s">
        <v>1194</v>
      </c>
      <c r="C10102" s="1" t="s">
        <v>1195</v>
      </c>
      <c r="D10102" s="1" t="s">
        <v>1193</v>
      </c>
      <c r="E10102" s="2" t="s">
        <v>39</v>
      </c>
    </row>
    <row r="10103" spans="1:5" x14ac:dyDescent="0.2">
      <c r="A10103" s="1">
        <v>25513</v>
      </c>
      <c r="B10103" s="1" t="s">
        <v>1196</v>
      </c>
      <c r="C10103" s="1" t="s">
        <v>1154</v>
      </c>
      <c r="D10103" s="1" t="s">
        <v>1193</v>
      </c>
      <c r="E10103" s="2" t="s">
        <v>39</v>
      </c>
    </row>
    <row r="10104" spans="1:5" x14ac:dyDescent="0.2">
      <c r="A10104" s="1">
        <v>25514</v>
      </c>
      <c r="B10104" s="1" t="s">
        <v>1196</v>
      </c>
      <c r="C10104" s="1" t="s">
        <v>1154</v>
      </c>
      <c r="D10104" s="1" t="s">
        <v>1193</v>
      </c>
      <c r="E10104" s="2" t="s">
        <v>39</v>
      </c>
    </row>
    <row r="10105" spans="1:5" x14ac:dyDescent="0.2">
      <c r="A10105" s="1">
        <v>25515</v>
      </c>
      <c r="B10105" s="1" t="s">
        <v>1197</v>
      </c>
      <c r="C10105" s="1" t="s">
        <v>212</v>
      </c>
      <c r="D10105" s="1" t="s">
        <v>1193</v>
      </c>
      <c r="E10105" s="2" t="s">
        <v>39</v>
      </c>
    </row>
    <row r="10106" spans="1:5" x14ac:dyDescent="0.2">
      <c r="A10106" s="1">
        <v>25516</v>
      </c>
      <c r="B10106" s="1" t="s">
        <v>1197</v>
      </c>
      <c r="C10106" s="1" t="s">
        <v>212</v>
      </c>
      <c r="D10106" s="1" t="s">
        <v>1193</v>
      </c>
      <c r="E10106" s="2" t="s">
        <v>39</v>
      </c>
    </row>
    <row r="10107" spans="1:5" x14ac:dyDescent="0.2">
      <c r="A10107" s="1">
        <v>25517</v>
      </c>
      <c r="B10107" s="1" t="s">
        <v>1198</v>
      </c>
      <c r="C10107" s="1" t="s">
        <v>1199</v>
      </c>
      <c r="D10107" s="1" t="s">
        <v>1193</v>
      </c>
      <c r="E10107" s="2" t="s">
        <v>39</v>
      </c>
    </row>
    <row r="10108" spans="1:5" x14ac:dyDescent="0.2">
      <c r="A10108" s="1">
        <v>25518</v>
      </c>
      <c r="B10108" s="1" t="s">
        <v>1200</v>
      </c>
      <c r="C10108" s="1" t="s">
        <v>1201</v>
      </c>
      <c r="D10108" s="1" t="s">
        <v>1193</v>
      </c>
      <c r="E10108" s="2" t="s">
        <v>39</v>
      </c>
    </row>
    <row r="10109" spans="1:5" x14ac:dyDescent="0.2">
      <c r="A10109" s="1">
        <v>25519</v>
      </c>
      <c r="B10109" s="1" t="s">
        <v>1200</v>
      </c>
      <c r="C10109" s="1" t="s">
        <v>1201</v>
      </c>
      <c r="D10109" s="1" t="s">
        <v>1193</v>
      </c>
      <c r="E10109" s="2" t="s">
        <v>39</v>
      </c>
    </row>
    <row r="10110" spans="1:5" x14ac:dyDescent="0.2">
      <c r="A10110" s="1">
        <v>25520</v>
      </c>
      <c r="B10110" s="1" t="s">
        <v>1202</v>
      </c>
      <c r="C10110" s="1" t="s">
        <v>1201</v>
      </c>
      <c r="D10110" s="1" t="s">
        <v>1193</v>
      </c>
      <c r="E10110" s="2" t="s">
        <v>39</v>
      </c>
    </row>
    <row r="10111" spans="1:5" x14ac:dyDescent="0.2">
      <c r="A10111" s="1">
        <v>25521</v>
      </c>
      <c r="B10111" s="1" t="s">
        <v>1202</v>
      </c>
      <c r="C10111" s="1" t="s">
        <v>1201</v>
      </c>
      <c r="D10111" s="1" t="s">
        <v>1193</v>
      </c>
      <c r="E10111" s="2" t="s">
        <v>39</v>
      </c>
    </row>
    <row r="10112" spans="1:5" x14ac:dyDescent="0.2">
      <c r="A10112" s="1">
        <v>25522</v>
      </c>
      <c r="B10112" s="1" t="s">
        <v>1194</v>
      </c>
      <c r="C10112" s="1" t="s">
        <v>1195</v>
      </c>
      <c r="D10112" s="1" t="s">
        <v>1193</v>
      </c>
      <c r="E10112" s="2" t="s">
        <v>39</v>
      </c>
    </row>
    <row r="10113" spans="1:5" x14ac:dyDescent="0.2">
      <c r="A10113" s="1">
        <v>25523</v>
      </c>
      <c r="B10113" s="1" t="s">
        <v>1203</v>
      </c>
      <c r="C10113" s="1" t="s">
        <v>1195</v>
      </c>
      <c r="D10113" s="1" t="s">
        <v>1193</v>
      </c>
      <c r="E10113" s="2" t="s">
        <v>39</v>
      </c>
    </row>
    <row r="10114" spans="1:5" x14ac:dyDescent="0.2">
      <c r="A10114" s="1">
        <v>25524</v>
      </c>
      <c r="B10114" s="1" t="s">
        <v>1203</v>
      </c>
      <c r="C10114" s="1" t="s">
        <v>1195</v>
      </c>
      <c r="D10114" s="1" t="s">
        <v>1193</v>
      </c>
      <c r="E10114" s="2" t="s">
        <v>39</v>
      </c>
    </row>
    <row r="10115" spans="1:5" x14ac:dyDescent="0.2">
      <c r="A10115" s="1">
        <v>25525</v>
      </c>
      <c r="B10115" s="1" t="s">
        <v>1203</v>
      </c>
      <c r="C10115" s="1" t="s">
        <v>1195</v>
      </c>
      <c r="D10115" s="1" t="s">
        <v>1193</v>
      </c>
      <c r="E10115" s="2" t="s">
        <v>39</v>
      </c>
    </row>
    <row r="10116" spans="1:5" x14ac:dyDescent="0.2">
      <c r="A10116" s="1">
        <v>25526</v>
      </c>
      <c r="B10116" s="1" t="s">
        <v>1203</v>
      </c>
      <c r="C10116" s="1" t="s">
        <v>1195</v>
      </c>
      <c r="D10116" s="1" t="s">
        <v>1193</v>
      </c>
      <c r="E10116" s="2" t="s">
        <v>39</v>
      </c>
    </row>
    <row r="10117" spans="1:5" x14ac:dyDescent="0.2">
      <c r="A10117" s="1">
        <v>25527</v>
      </c>
      <c r="B10117" s="1" t="s">
        <v>1203</v>
      </c>
      <c r="C10117" s="1" t="s">
        <v>1195</v>
      </c>
      <c r="D10117" s="1" t="s">
        <v>1193</v>
      </c>
      <c r="E10117" s="2" t="s">
        <v>39</v>
      </c>
    </row>
    <row r="10118" spans="1:5" x14ac:dyDescent="0.2">
      <c r="A10118" s="1">
        <v>25528</v>
      </c>
      <c r="B10118" s="1" t="s">
        <v>1203</v>
      </c>
      <c r="C10118" s="1" t="s">
        <v>1195</v>
      </c>
      <c r="D10118" s="1" t="s">
        <v>1193</v>
      </c>
      <c r="E10118" s="2" t="s">
        <v>39</v>
      </c>
    </row>
    <row r="10119" spans="1:5" x14ac:dyDescent="0.2">
      <c r="A10119" s="1">
        <v>25529</v>
      </c>
      <c r="B10119" s="1" t="s">
        <v>1203</v>
      </c>
      <c r="C10119" s="1" t="s">
        <v>1195</v>
      </c>
      <c r="D10119" s="1" t="s">
        <v>1193</v>
      </c>
      <c r="E10119" s="2" t="s">
        <v>39</v>
      </c>
    </row>
    <row r="10120" spans="1:5" x14ac:dyDescent="0.2">
      <c r="A10120" s="1">
        <v>25530</v>
      </c>
      <c r="B10120" s="1" t="s">
        <v>1203</v>
      </c>
      <c r="C10120" s="1" t="s">
        <v>1195</v>
      </c>
      <c r="D10120" s="1" t="s">
        <v>1193</v>
      </c>
      <c r="E10120" s="2" t="s">
        <v>39</v>
      </c>
    </row>
    <row r="10121" spans="1:5" x14ac:dyDescent="0.2">
      <c r="A10121" s="1">
        <v>25531</v>
      </c>
      <c r="B10121" s="1" t="s">
        <v>1194</v>
      </c>
      <c r="C10121" s="1" t="s">
        <v>1195</v>
      </c>
      <c r="D10121" s="1" t="s">
        <v>1193</v>
      </c>
      <c r="E10121" s="2" t="s">
        <v>39</v>
      </c>
    </row>
    <row r="10122" spans="1:5" x14ac:dyDescent="0.2">
      <c r="A10122" s="1">
        <v>25532</v>
      </c>
      <c r="B10122" s="1" t="s">
        <v>1194</v>
      </c>
      <c r="C10122" s="1" t="s">
        <v>1195</v>
      </c>
      <c r="D10122" s="1" t="s">
        <v>1193</v>
      </c>
      <c r="E10122" s="2" t="s">
        <v>39</v>
      </c>
    </row>
    <row r="10123" spans="1:5" x14ac:dyDescent="0.2">
      <c r="A10123" s="1">
        <v>25533</v>
      </c>
      <c r="B10123" s="1" t="s">
        <v>1194</v>
      </c>
      <c r="C10123" s="1" t="s">
        <v>1195</v>
      </c>
      <c r="D10123" s="1" t="s">
        <v>1193</v>
      </c>
      <c r="E10123" s="2" t="s">
        <v>39</v>
      </c>
    </row>
    <row r="10124" spans="1:5" x14ac:dyDescent="0.2">
      <c r="A10124" s="1">
        <v>25534</v>
      </c>
      <c r="B10124" s="1" t="s">
        <v>1194</v>
      </c>
      <c r="C10124" s="1" t="s">
        <v>1195</v>
      </c>
      <c r="D10124" s="1" t="s">
        <v>1193</v>
      </c>
      <c r="E10124" s="2" t="s">
        <v>39</v>
      </c>
    </row>
    <row r="10125" spans="1:5" x14ac:dyDescent="0.2">
      <c r="A10125" s="1">
        <v>25535</v>
      </c>
      <c r="B10125" s="1" t="s">
        <v>1194</v>
      </c>
      <c r="C10125" s="1" t="s">
        <v>1195</v>
      </c>
      <c r="D10125" s="1" t="s">
        <v>1193</v>
      </c>
      <c r="E10125" s="2" t="s">
        <v>39</v>
      </c>
    </row>
    <row r="10126" spans="1:5" x14ac:dyDescent="0.2">
      <c r="A10126" s="1">
        <v>25536</v>
      </c>
      <c r="B10126" s="1" t="s">
        <v>1204</v>
      </c>
      <c r="C10126" s="1" t="s">
        <v>182</v>
      </c>
      <c r="D10126" s="1" t="s">
        <v>1193</v>
      </c>
      <c r="E10126" s="2" t="s">
        <v>39</v>
      </c>
    </row>
    <row r="10127" spans="1:5" x14ac:dyDescent="0.2">
      <c r="A10127" s="1">
        <v>25537</v>
      </c>
      <c r="B10127" s="1" t="s">
        <v>1205</v>
      </c>
      <c r="C10127" s="1" t="s">
        <v>1201</v>
      </c>
      <c r="D10127" s="1" t="s">
        <v>1193</v>
      </c>
      <c r="E10127" s="2" t="s">
        <v>39</v>
      </c>
    </row>
    <row r="10128" spans="1:5" x14ac:dyDescent="0.2">
      <c r="A10128" s="1">
        <v>25538</v>
      </c>
      <c r="B10128" s="1" t="s">
        <v>1206</v>
      </c>
      <c r="C10128" s="1" t="s">
        <v>1195</v>
      </c>
      <c r="D10128" s="1" t="s">
        <v>1193</v>
      </c>
      <c r="E10128" s="2" t="s">
        <v>39</v>
      </c>
    </row>
    <row r="10129" spans="1:5" x14ac:dyDescent="0.2">
      <c r="A10129" s="1">
        <v>25539</v>
      </c>
      <c r="B10129" s="1" t="s">
        <v>1207</v>
      </c>
      <c r="C10129" s="1" t="s">
        <v>1201</v>
      </c>
      <c r="D10129" s="1" t="s">
        <v>1193</v>
      </c>
      <c r="E10129" s="2" t="s">
        <v>39</v>
      </c>
    </row>
    <row r="10130" spans="1:5" x14ac:dyDescent="0.2">
      <c r="A10130" s="1">
        <v>25540</v>
      </c>
      <c r="B10130" s="1" t="s">
        <v>1208</v>
      </c>
      <c r="C10130" s="1" t="s">
        <v>182</v>
      </c>
      <c r="D10130" s="1" t="s">
        <v>1193</v>
      </c>
      <c r="E10130" s="2" t="s">
        <v>39</v>
      </c>
    </row>
    <row r="10131" spans="1:5" x14ac:dyDescent="0.2">
      <c r="A10131" s="1">
        <v>25541</v>
      </c>
      <c r="B10131" s="1" t="s">
        <v>1209</v>
      </c>
      <c r="C10131" s="1" t="s">
        <v>182</v>
      </c>
      <c r="D10131" s="1" t="s">
        <v>1193</v>
      </c>
      <c r="E10131" s="2" t="s">
        <v>39</v>
      </c>
    </row>
    <row r="10132" spans="1:5" x14ac:dyDescent="0.2">
      <c r="A10132" s="1">
        <v>25542</v>
      </c>
      <c r="B10132" s="1" t="s">
        <v>1210</v>
      </c>
      <c r="C10132" s="1" t="s">
        <v>182</v>
      </c>
      <c r="D10132" s="1" t="s">
        <v>1193</v>
      </c>
      <c r="E10132" s="2" t="s">
        <v>39</v>
      </c>
    </row>
    <row r="10133" spans="1:5" x14ac:dyDescent="0.2">
      <c r="A10133" s="1">
        <v>25543</v>
      </c>
      <c r="B10133" s="1" t="s">
        <v>1211</v>
      </c>
      <c r="C10133" s="1" t="s">
        <v>3880</v>
      </c>
      <c r="D10133" s="1" t="s">
        <v>1193</v>
      </c>
      <c r="E10133" s="2" t="s">
        <v>39</v>
      </c>
    </row>
    <row r="10134" spans="1:5" x14ac:dyDescent="0.2">
      <c r="A10134" s="1">
        <v>25544</v>
      </c>
      <c r="B10134" s="1" t="s">
        <v>1212</v>
      </c>
      <c r="C10134" s="1" t="s">
        <v>1213</v>
      </c>
      <c r="D10134" s="1" t="s">
        <v>1193</v>
      </c>
      <c r="E10134" s="2" t="s">
        <v>39</v>
      </c>
    </row>
    <row r="10135" spans="1:5" x14ac:dyDescent="0.2">
      <c r="A10135" s="1">
        <v>25545</v>
      </c>
      <c r="B10135" s="1" t="s">
        <v>1214</v>
      </c>
      <c r="C10135" s="1" t="s">
        <v>1201</v>
      </c>
      <c r="D10135" s="1" t="s">
        <v>1193</v>
      </c>
      <c r="E10135" s="2" t="s">
        <v>39</v>
      </c>
    </row>
    <row r="10136" spans="1:5" x14ac:dyDescent="0.2">
      <c r="A10136" s="1">
        <v>25546</v>
      </c>
      <c r="B10136" s="1" t="s">
        <v>1215</v>
      </c>
      <c r="C10136" s="1" t="s">
        <v>1201</v>
      </c>
      <c r="D10136" s="1" t="s">
        <v>1193</v>
      </c>
      <c r="E10136" s="2" t="s">
        <v>39</v>
      </c>
    </row>
    <row r="10137" spans="1:5" x14ac:dyDescent="0.2">
      <c r="A10137" s="1">
        <v>25547</v>
      </c>
      <c r="B10137" s="1" t="s">
        <v>1216</v>
      </c>
      <c r="C10137" s="1" t="s">
        <v>1201</v>
      </c>
      <c r="D10137" s="1" t="s">
        <v>1193</v>
      </c>
      <c r="E10137" s="2" t="s">
        <v>39</v>
      </c>
    </row>
    <row r="10138" spans="1:5" x14ac:dyDescent="0.2">
      <c r="A10138" s="1">
        <v>25548</v>
      </c>
      <c r="B10138" s="1" t="s">
        <v>1205</v>
      </c>
      <c r="C10138" s="1" t="s">
        <v>1201</v>
      </c>
      <c r="D10138" s="1" t="s">
        <v>1193</v>
      </c>
      <c r="E10138" s="2" t="s">
        <v>39</v>
      </c>
    </row>
    <row r="10139" spans="1:5" x14ac:dyDescent="0.2">
      <c r="A10139" s="1">
        <v>25549</v>
      </c>
      <c r="B10139" s="1" t="s">
        <v>1217</v>
      </c>
      <c r="C10139" s="1" t="s">
        <v>182</v>
      </c>
      <c r="D10139" s="1" t="s">
        <v>1193</v>
      </c>
      <c r="E10139" s="2" t="s">
        <v>39</v>
      </c>
    </row>
    <row r="10140" spans="1:5" x14ac:dyDescent="0.2">
      <c r="A10140" s="1">
        <v>25550</v>
      </c>
      <c r="B10140" s="1" t="s">
        <v>1210</v>
      </c>
      <c r="C10140" s="1" t="s">
        <v>182</v>
      </c>
      <c r="D10140" s="1" t="s">
        <v>1193</v>
      </c>
      <c r="E10140" s="2" t="s">
        <v>39</v>
      </c>
    </row>
    <row r="10141" spans="1:5" x14ac:dyDescent="0.2">
      <c r="A10141" s="1">
        <v>25551</v>
      </c>
      <c r="B10141" s="1" t="s">
        <v>1194</v>
      </c>
      <c r="C10141" s="1" t="s">
        <v>1195</v>
      </c>
      <c r="D10141" s="1" t="s">
        <v>1193</v>
      </c>
      <c r="E10141" s="2" t="s">
        <v>39</v>
      </c>
    </row>
    <row r="10142" spans="1:5" x14ac:dyDescent="0.2">
      <c r="A10142" s="1">
        <v>25552</v>
      </c>
      <c r="B10142" s="1" t="s">
        <v>1218</v>
      </c>
      <c r="C10142" s="1" t="s">
        <v>182</v>
      </c>
      <c r="D10142" s="1" t="s">
        <v>1193</v>
      </c>
      <c r="E10142" s="2" t="s">
        <v>39</v>
      </c>
    </row>
    <row r="10143" spans="1:5" x14ac:dyDescent="0.2">
      <c r="A10143" s="1">
        <v>25553</v>
      </c>
      <c r="B10143" s="1" t="s">
        <v>1219</v>
      </c>
      <c r="C10143" s="1" t="s">
        <v>1213</v>
      </c>
      <c r="D10143" s="1" t="s">
        <v>1193</v>
      </c>
      <c r="E10143" s="2" t="s">
        <v>39</v>
      </c>
    </row>
    <row r="10144" spans="1:5" x14ac:dyDescent="0.2">
      <c r="A10144" s="1">
        <v>25554</v>
      </c>
      <c r="B10144" s="1" t="s">
        <v>1220</v>
      </c>
      <c r="C10144" s="1" t="s">
        <v>1201</v>
      </c>
      <c r="D10144" s="1" t="s">
        <v>1193</v>
      </c>
      <c r="E10144" s="2" t="s">
        <v>39</v>
      </c>
    </row>
    <row r="10145" spans="1:5" x14ac:dyDescent="0.2">
      <c r="A10145" s="1">
        <v>25555</v>
      </c>
      <c r="B10145" s="1" t="s">
        <v>1221</v>
      </c>
      <c r="C10145" s="1" t="s">
        <v>1201</v>
      </c>
      <c r="D10145" s="1" t="s">
        <v>1193</v>
      </c>
      <c r="E10145" s="2" t="s">
        <v>39</v>
      </c>
    </row>
    <row r="10146" spans="1:5" x14ac:dyDescent="0.2">
      <c r="A10146" s="1">
        <v>25556</v>
      </c>
      <c r="B10146" s="1" t="s">
        <v>1222</v>
      </c>
      <c r="C10146" s="1" t="s">
        <v>182</v>
      </c>
      <c r="D10146" s="1" t="s">
        <v>1193</v>
      </c>
      <c r="E10146" s="2" t="s">
        <v>39</v>
      </c>
    </row>
    <row r="10147" spans="1:5" x14ac:dyDescent="0.2">
      <c r="A10147" s="1">
        <v>25557</v>
      </c>
      <c r="B10147" s="1" t="s">
        <v>1223</v>
      </c>
      <c r="C10147" s="1" t="s">
        <v>1201</v>
      </c>
      <c r="D10147" s="1" t="s">
        <v>1193</v>
      </c>
      <c r="E10147" s="2" t="s">
        <v>39</v>
      </c>
    </row>
    <row r="10148" spans="1:5" x14ac:dyDescent="0.2">
      <c r="A10148" s="1">
        <v>25558</v>
      </c>
      <c r="B10148" s="1" t="s">
        <v>1224</v>
      </c>
      <c r="C10148" s="1" t="s">
        <v>1201</v>
      </c>
      <c r="D10148" s="1" t="s">
        <v>1193</v>
      </c>
      <c r="E10148" s="2" t="s">
        <v>39</v>
      </c>
    </row>
    <row r="10149" spans="1:5" x14ac:dyDescent="0.2">
      <c r="A10149" s="1">
        <v>25559</v>
      </c>
      <c r="B10149" s="1" t="s">
        <v>1225</v>
      </c>
      <c r="C10149" s="1" t="s">
        <v>1195</v>
      </c>
      <c r="D10149" s="1" t="s">
        <v>1193</v>
      </c>
      <c r="E10149" s="2" t="s">
        <v>39</v>
      </c>
    </row>
    <row r="10150" spans="1:5" x14ac:dyDescent="0.2">
      <c r="A10150" s="1">
        <v>25560</v>
      </c>
      <c r="B10150" s="1" t="s">
        <v>1226</v>
      </c>
      <c r="C10150" s="1" t="s">
        <v>1201</v>
      </c>
      <c r="D10150" s="1" t="s">
        <v>1193</v>
      </c>
      <c r="E10150" s="2" t="s">
        <v>39</v>
      </c>
    </row>
    <row r="10151" spans="1:5" x14ac:dyDescent="0.2">
      <c r="A10151" s="1">
        <v>25561</v>
      </c>
      <c r="B10151" s="1" t="s">
        <v>1227</v>
      </c>
      <c r="C10151" s="1" t="s">
        <v>1201</v>
      </c>
      <c r="D10151" s="1" t="s">
        <v>1193</v>
      </c>
      <c r="E10151" s="2" t="s">
        <v>39</v>
      </c>
    </row>
    <row r="10152" spans="1:5" x14ac:dyDescent="0.2">
      <c r="A10152" s="1">
        <v>25562</v>
      </c>
      <c r="B10152" s="1" t="s">
        <v>1224</v>
      </c>
      <c r="C10152" s="1" t="s">
        <v>1201</v>
      </c>
      <c r="D10152" s="1" t="s">
        <v>1193</v>
      </c>
      <c r="E10152" s="2" t="s">
        <v>39</v>
      </c>
    </row>
    <row r="10153" spans="1:5" x14ac:dyDescent="0.2">
      <c r="A10153" s="1">
        <v>25563</v>
      </c>
      <c r="B10153" s="1" t="s">
        <v>1228</v>
      </c>
      <c r="C10153" s="1" t="s">
        <v>1229</v>
      </c>
      <c r="D10153" s="1" t="s">
        <v>1193</v>
      </c>
      <c r="E10153" s="2" t="s">
        <v>39</v>
      </c>
    </row>
    <row r="10154" spans="1:5" x14ac:dyDescent="0.2">
      <c r="A10154" s="1">
        <v>25564</v>
      </c>
      <c r="B10154" s="1" t="s">
        <v>1226</v>
      </c>
      <c r="C10154" s="1" t="s">
        <v>1201</v>
      </c>
      <c r="D10154" s="1" t="s">
        <v>1193</v>
      </c>
      <c r="E10154" s="2" t="s">
        <v>39</v>
      </c>
    </row>
    <row r="10155" spans="1:5" x14ac:dyDescent="0.2">
      <c r="A10155" s="1">
        <v>25565</v>
      </c>
      <c r="B10155" s="1" t="s">
        <v>1197</v>
      </c>
      <c r="C10155" s="1" t="s">
        <v>212</v>
      </c>
      <c r="D10155" s="1" t="s">
        <v>1193</v>
      </c>
      <c r="E10155" s="2" t="s">
        <v>39</v>
      </c>
    </row>
    <row r="10156" spans="1:5" x14ac:dyDescent="0.2">
      <c r="A10156" s="1">
        <v>25566</v>
      </c>
      <c r="B10156" s="1" t="s">
        <v>1197</v>
      </c>
      <c r="C10156" s="1" t="s">
        <v>212</v>
      </c>
      <c r="D10156" s="1" t="s">
        <v>1193</v>
      </c>
      <c r="E10156" s="2" t="s">
        <v>39</v>
      </c>
    </row>
    <row r="10157" spans="1:5" x14ac:dyDescent="0.2">
      <c r="A10157" s="1">
        <v>25567</v>
      </c>
      <c r="B10157" s="1" t="s">
        <v>1230</v>
      </c>
      <c r="C10157" s="1" t="s">
        <v>1199</v>
      </c>
      <c r="D10157" s="1" t="s">
        <v>1193</v>
      </c>
      <c r="E10157" s="2" t="s">
        <v>39</v>
      </c>
    </row>
    <row r="10158" spans="1:5" x14ac:dyDescent="0.2">
      <c r="A10158" s="1">
        <v>25568</v>
      </c>
      <c r="B10158" s="1" t="s">
        <v>1231</v>
      </c>
      <c r="C10158" s="1" t="s">
        <v>1154</v>
      </c>
      <c r="D10158" s="1" t="s">
        <v>1193</v>
      </c>
      <c r="E10158" s="2" t="s">
        <v>39</v>
      </c>
    </row>
    <row r="10159" spans="1:5" x14ac:dyDescent="0.2">
      <c r="A10159" s="1">
        <v>25569</v>
      </c>
      <c r="B10159" s="1" t="s">
        <v>1203</v>
      </c>
      <c r="C10159" s="1" t="s">
        <v>1195</v>
      </c>
      <c r="D10159" s="1" t="s">
        <v>1193</v>
      </c>
      <c r="E10159" s="2" t="s">
        <v>39</v>
      </c>
    </row>
    <row r="10160" spans="1:5" x14ac:dyDescent="0.2">
      <c r="A10160" s="1">
        <v>25570</v>
      </c>
      <c r="B10160" s="1" t="s">
        <v>1203</v>
      </c>
      <c r="C10160" s="1" t="s">
        <v>1195</v>
      </c>
      <c r="D10160" s="1" t="s">
        <v>1193</v>
      </c>
      <c r="E10160" s="2" t="s">
        <v>39</v>
      </c>
    </row>
    <row r="10161" spans="1:5" x14ac:dyDescent="0.2">
      <c r="A10161" s="1">
        <v>25571</v>
      </c>
      <c r="B10161" s="1" t="s">
        <v>1203</v>
      </c>
      <c r="C10161" s="1" t="s">
        <v>1195</v>
      </c>
      <c r="D10161" s="1" t="s">
        <v>1193</v>
      </c>
      <c r="E10161" s="2" t="s">
        <v>39</v>
      </c>
    </row>
    <row r="10162" spans="1:5" x14ac:dyDescent="0.2">
      <c r="A10162" s="1">
        <v>25572</v>
      </c>
      <c r="B10162" s="1" t="s">
        <v>1203</v>
      </c>
      <c r="C10162" s="1" t="s">
        <v>1195</v>
      </c>
      <c r="D10162" s="1" t="s">
        <v>1193</v>
      </c>
      <c r="E10162" s="2" t="s">
        <v>39</v>
      </c>
    </row>
    <row r="10163" spans="1:5" x14ac:dyDescent="0.2">
      <c r="A10163" s="1">
        <v>25573</v>
      </c>
      <c r="B10163" s="1" t="s">
        <v>1203</v>
      </c>
      <c r="C10163" s="1" t="s">
        <v>1195</v>
      </c>
      <c r="D10163" s="1" t="s">
        <v>1193</v>
      </c>
      <c r="E10163" s="2" t="s">
        <v>39</v>
      </c>
    </row>
    <row r="10164" spans="1:5" x14ac:dyDescent="0.2">
      <c r="A10164" s="1">
        <v>25574</v>
      </c>
      <c r="B10164" s="1" t="s">
        <v>1203</v>
      </c>
      <c r="C10164" s="1" t="s">
        <v>1195</v>
      </c>
      <c r="D10164" s="1" t="s">
        <v>1193</v>
      </c>
      <c r="E10164" s="2" t="s">
        <v>39</v>
      </c>
    </row>
    <row r="10165" spans="1:5" x14ac:dyDescent="0.2">
      <c r="A10165" s="1">
        <v>25575</v>
      </c>
      <c r="B10165" s="1" t="s">
        <v>1203</v>
      </c>
      <c r="C10165" s="1" t="s">
        <v>1195</v>
      </c>
      <c r="D10165" s="1" t="s">
        <v>1193</v>
      </c>
      <c r="E10165" s="2" t="s">
        <v>39</v>
      </c>
    </row>
    <row r="10166" spans="1:5" x14ac:dyDescent="0.2">
      <c r="A10166" s="1">
        <v>25576</v>
      </c>
      <c r="B10166" s="1" t="s">
        <v>1203</v>
      </c>
      <c r="C10166" s="1" t="s">
        <v>1195</v>
      </c>
      <c r="D10166" s="1" t="s">
        <v>1193</v>
      </c>
      <c r="E10166" s="2" t="s">
        <v>39</v>
      </c>
    </row>
    <row r="10167" spans="1:5" x14ac:dyDescent="0.2">
      <c r="A10167" s="1">
        <v>25577</v>
      </c>
      <c r="B10167" s="1" t="s">
        <v>1203</v>
      </c>
      <c r="C10167" s="1" t="s">
        <v>1195</v>
      </c>
      <c r="D10167" s="1" t="s">
        <v>1193</v>
      </c>
      <c r="E10167" s="2" t="s">
        <v>39</v>
      </c>
    </row>
    <row r="10168" spans="1:5" x14ac:dyDescent="0.2">
      <c r="A10168" s="1">
        <v>25578</v>
      </c>
      <c r="B10168" s="1" t="s">
        <v>1203</v>
      </c>
      <c r="C10168" s="1" t="s">
        <v>1195</v>
      </c>
      <c r="D10168" s="1" t="s">
        <v>1193</v>
      </c>
      <c r="E10168" s="2" t="s">
        <v>39</v>
      </c>
    </row>
    <row r="10169" spans="1:5" x14ac:dyDescent="0.2">
      <c r="A10169" s="1">
        <v>25579</v>
      </c>
      <c r="B10169" s="1" t="s">
        <v>1203</v>
      </c>
      <c r="C10169" s="1" t="s">
        <v>1195</v>
      </c>
      <c r="D10169" s="1" t="s">
        <v>1193</v>
      </c>
      <c r="E10169" s="2" t="s">
        <v>39</v>
      </c>
    </row>
    <row r="10170" spans="1:5" x14ac:dyDescent="0.2">
      <c r="A10170" s="1">
        <v>25580</v>
      </c>
      <c r="B10170" s="1" t="s">
        <v>1203</v>
      </c>
      <c r="C10170" s="1" t="s">
        <v>1195</v>
      </c>
      <c r="D10170" s="1" t="s">
        <v>1193</v>
      </c>
      <c r="E10170" s="2" t="s">
        <v>39</v>
      </c>
    </row>
    <row r="10171" spans="1:5" x14ac:dyDescent="0.2">
      <c r="A10171" s="1">
        <v>25581</v>
      </c>
      <c r="B10171" s="1" t="s">
        <v>1232</v>
      </c>
      <c r="C10171" s="1" t="s">
        <v>1201</v>
      </c>
      <c r="D10171" s="1" t="s">
        <v>1193</v>
      </c>
      <c r="E10171" s="2" t="s">
        <v>39</v>
      </c>
    </row>
    <row r="10172" spans="1:5" x14ac:dyDescent="0.2">
      <c r="A10172" s="1">
        <v>25582</v>
      </c>
      <c r="B10172" s="1" t="s">
        <v>1194</v>
      </c>
      <c r="C10172" s="1" t="s">
        <v>1195</v>
      </c>
      <c r="D10172" s="1" t="s">
        <v>1193</v>
      </c>
      <c r="E10172" s="2" t="s">
        <v>39</v>
      </c>
    </row>
    <row r="10173" spans="1:5" x14ac:dyDescent="0.2">
      <c r="A10173" s="1">
        <v>25583</v>
      </c>
      <c r="B10173" s="1" t="s">
        <v>1218</v>
      </c>
      <c r="C10173" s="1" t="s">
        <v>182</v>
      </c>
      <c r="D10173" s="1" t="s">
        <v>1193</v>
      </c>
      <c r="E10173" s="2" t="s">
        <v>39</v>
      </c>
    </row>
    <row r="10174" spans="1:5" x14ac:dyDescent="0.2">
      <c r="A10174" s="1">
        <v>25584</v>
      </c>
      <c r="B10174" s="1" t="s">
        <v>1233</v>
      </c>
      <c r="C10174" s="1" t="s">
        <v>182</v>
      </c>
      <c r="D10174" s="1" t="s">
        <v>1193</v>
      </c>
      <c r="E10174" s="2" t="s">
        <v>39</v>
      </c>
    </row>
    <row r="10175" spans="1:5" x14ac:dyDescent="0.2">
      <c r="A10175" s="1">
        <v>25585</v>
      </c>
      <c r="B10175" s="1" t="s">
        <v>1234</v>
      </c>
      <c r="C10175" s="1" t="s">
        <v>1201</v>
      </c>
      <c r="D10175" s="1" t="s">
        <v>1193</v>
      </c>
      <c r="E10175" s="2" t="s">
        <v>39</v>
      </c>
    </row>
    <row r="10176" spans="1:5" x14ac:dyDescent="0.2">
      <c r="A10176" s="1">
        <v>25586</v>
      </c>
      <c r="B10176" s="1" t="s">
        <v>1235</v>
      </c>
      <c r="C10176" s="1" t="s">
        <v>1195</v>
      </c>
      <c r="D10176" s="1" t="s">
        <v>1193</v>
      </c>
      <c r="E10176" s="2" t="s">
        <v>39</v>
      </c>
    </row>
    <row r="10177" spans="1:5" x14ac:dyDescent="0.2">
      <c r="A10177" s="1">
        <v>25587</v>
      </c>
      <c r="B10177" s="1" t="s">
        <v>1236</v>
      </c>
      <c r="C10177" s="1" t="s">
        <v>182</v>
      </c>
      <c r="D10177" s="1" t="s">
        <v>1193</v>
      </c>
      <c r="E10177" s="2" t="s">
        <v>39</v>
      </c>
    </row>
    <row r="10178" spans="1:5" x14ac:dyDescent="0.2">
      <c r="A10178" s="1">
        <v>25588</v>
      </c>
      <c r="B10178" s="1" t="s">
        <v>1237</v>
      </c>
      <c r="C10178" s="1" t="s">
        <v>1229</v>
      </c>
      <c r="D10178" s="1" t="s">
        <v>1193</v>
      </c>
      <c r="E10178" s="2" t="s">
        <v>39</v>
      </c>
    </row>
    <row r="10179" spans="1:5" x14ac:dyDescent="0.2">
      <c r="A10179" s="1">
        <v>25589</v>
      </c>
      <c r="B10179" s="1" t="s">
        <v>1236</v>
      </c>
      <c r="C10179" s="1" t="s">
        <v>182</v>
      </c>
      <c r="D10179" s="1" t="s">
        <v>1193</v>
      </c>
      <c r="E10179" s="2" t="s">
        <v>39</v>
      </c>
    </row>
    <row r="10180" spans="1:5" x14ac:dyDescent="0.2">
      <c r="A10180" s="1">
        <v>25590</v>
      </c>
      <c r="B10180" s="1" t="s">
        <v>1238</v>
      </c>
      <c r="C10180" s="1" t="s">
        <v>1201</v>
      </c>
      <c r="D10180" s="1" t="s">
        <v>1193</v>
      </c>
      <c r="E10180" s="2" t="s">
        <v>39</v>
      </c>
    </row>
    <row r="10181" spans="1:5" x14ac:dyDescent="0.2">
      <c r="A10181" s="1">
        <v>25591</v>
      </c>
      <c r="B10181" s="1" t="s">
        <v>1197</v>
      </c>
      <c r="C10181" s="1" t="s">
        <v>212</v>
      </c>
      <c r="D10181" s="1" t="s">
        <v>1193</v>
      </c>
      <c r="E10181" s="2" t="s">
        <v>39</v>
      </c>
    </row>
    <row r="10182" spans="1:5" x14ac:dyDescent="0.2">
      <c r="A10182" s="1">
        <v>25592</v>
      </c>
      <c r="B10182" s="1" t="s">
        <v>1197</v>
      </c>
      <c r="C10182" s="1" t="s">
        <v>212</v>
      </c>
      <c r="D10182" s="1" t="s">
        <v>1193</v>
      </c>
      <c r="E10182" s="2" t="s">
        <v>39</v>
      </c>
    </row>
    <row r="10183" spans="1:5" x14ac:dyDescent="0.2">
      <c r="A10183" s="1">
        <v>25593</v>
      </c>
      <c r="B10183" s="1" t="s">
        <v>1206</v>
      </c>
      <c r="C10183" s="1" t="s">
        <v>1195</v>
      </c>
      <c r="D10183" s="1" t="s">
        <v>1193</v>
      </c>
      <c r="E10183" s="2" t="s">
        <v>39</v>
      </c>
    </row>
    <row r="10184" spans="1:5" x14ac:dyDescent="0.2">
      <c r="A10184" s="1">
        <v>25594</v>
      </c>
      <c r="B10184" s="1" t="s">
        <v>1239</v>
      </c>
      <c r="C10184" s="1" t="s">
        <v>214</v>
      </c>
      <c r="D10184" s="1" t="s">
        <v>1193</v>
      </c>
      <c r="E10184" s="2" t="s">
        <v>39</v>
      </c>
    </row>
    <row r="10185" spans="1:5" x14ac:dyDescent="0.2">
      <c r="A10185" s="1">
        <v>25595</v>
      </c>
      <c r="B10185" s="1" t="s">
        <v>1239</v>
      </c>
      <c r="C10185" s="1" t="s">
        <v>214</v>
      </c>
      <c r="D10185" s="1" t="s">
        <v>1193</v>
      </c>
      <c r="E10185" s="2" t="s">
        <v>39</v>
      </c>
    </row>
    <row r="10186" spans="1:5" x14ac:dyDescent="0.2">
      <c r="A10186" s="1">
        <v>25596</v>
      </c>
      <c r="B10186" s="1" t="s">
        <v>1240</v>
      </c>
      <c r="C10186" s="1" t="s">
        <v>1213</v>
      </c>
      <c r="D10186" s="1" t="s">
        <v>1193</v>
      </c>
      <c r="E10186" s="2" t="s">
        <v>39</v>
      </c>
    </row>
    <row r="10187" spans="1:5" x14ac:dyDescent="0.2">
      <c r="A10187" s="1">
        <v>25597</v>
      </c>
      <c r="B10187" s="1" t="s">
        <v>1241</v>
      </c>
      <c r="C10187" s="1" t="s">
        <v>1201</v>
      </c>
      <c r="D10187" s="1" t="s">
        <v>1193</v>
      </c>
      <c r="E10187" s="2" t="s">
        <v>39</v>
      </c>
    </row>
    <row r="10188" spans="1:5" x14ac:dyDescent="0.2">
      <c r="A10188" s="1">
        <v>25598</v>
      </c>
      <c r="B10188" s="1" t="s">
        <v>1242</v>
      </c>
      <c r="C10188" s="1" t="s">
        <v>1213</v>
      </c>
      <c r="D10188" s="1" t="s">
        <v>1193</v>
      </c>
      <c r="E10188" s="2" t="s">
        <v>39</v>
      </c>
    </row>
    <row r="10189" spans="1:5" x14ac:dyDescent="0.2">
      <c r="A10189" s="1">
        <v>25599</v>
      </c>
      <c r="B10189" s="1" t="s">
        <v>1243</v>
      </c>
      <c r="C10189" s="1" t="s">
        <v>1201</v>
      </c>
      <c r="D10189" s="1" t="s">
        <v>1193</v>
      </c>
      <c r="E10189" s="2" t="s">
        <v>39</v>
      </c>
    </row>
    <row r="10190" spans="1:5" x14ac:dyDescent="0.2">
      <c r="A10190" s="1">
        <v>25600</v>
      </c>
      <c r="B10190" s="1" t="s">
        <v>1244</v>
      </c>
      <c r="C10190" s="1" t="s">
        <v>1201</v>
      </c>
      <c r="D10190" s="1" t="s">
        <v>1193</v>
      </c>
      <c r="E10190" s="2" t="s">
        <v>39</v>
      </c>
    </row>
    <row r="10191" spans="1:5" x14ac:dyDescent="0.2">
      <c r="A10191" s="1">
        <v>25601</v>
      </c>
      <c r="B10191" s="1" t="s">
        <v>1245</v>
      </c>
      <c r="C10191" s="1" t="s">
        <v>1229</v>
      </c>
      <c r="D10191" s="1" t="s">
        <v>1193</v>
      </c>
      <c r="E10191" s="2" t="s">
        <v>39</v>
      </c>
    </row>
    <row r="10192" spans="1:5" x14ac:dyDescent="0.2">
      <c r="A10192" s="1">
        <v>25602</v>
      </c>
      <c r="B10192" s="1" t="s">
        <v>1246</v>
      </c>
      <c r="C10192" s="1" t="s">
        <v>1201</v>
      </c>
      <c r="D10192" s="1" t="s">
        <v>1193</v>
      </c>
      <c r="E10192" s="2" t="s">
        <v>39</v>
      </c>
    </row>
    <row r="10193" spans="1:5" x14ac:dyDescent="0.2">
      <c r="A10193" s="1">
        <v>25603</v>
      </c>
      <c r="B10193" s="1" t="s">
        <v>1247</v>
      </c>
      <c r="C10193" s="1" t="s">
        <v>1229</v>
      </c>
      <c r="D10193" s="1" t="s">
        <v>1193</v>
      </c>
      <c r="E10193" s="2" t="s">
        <v>39</v>
      </c>
    </row>
    <row r="10194" spans="1:5" x14ac:dyDescent="0.2">
      <c r="A10194" s="1">
        <v>25604</v>
      </c>
      <c r="B10194" s="1" t="s">
        <v>1248</v>
      </c>
      <c r="C10194" s="1" t="s">
        <v>1213</v>
      </c>
      <c r="D10194" s="1" t="s">
        <v>1193</v>
      </c>
      <c r="E10194" s="2" t="s">
        <v>39</v>
      </c>
    </row>
    <row r="10195" spans="1:5" x14ac:dyDescent="0.2">
      <c r="A10195" s="1">
        <v>25605</v>
      </c>
      <c r="B10195" s="1" t="s">
        <v>1248</v>
      </c>
      <c r="C10195" s="1" t="s">
        <v>1213</v>
      </c>
      <c r="D10195" s="1" t="s">
        <v>1193</v>
      </c>
      <c r="E10195" s="2" t="s">
        <v>39</v>
      </c>
    </row>
    <row r="10196" spans="1:5" x14ac:dyDescent="0.2">
      <c r="A10196" s="1">
        <v>25606</v>
      </c>
      <c r="B10196" s="1" t="s">
        <v>1249</v>
      </c>
      <c r="C10196" s="1" t="s">
        <v>1250</v>
      </c>
      <c r="D10196" s="1" t="s">
        <v>1193</v>
      </c>
      <c r="E10196" s="2" t="s">
        <v>39</v>
      </c>
    </row>
    <row r="10197" spans="1:5" x14ac:dyDescent="0.2">
      <c r="A10197" s="1">
        <v>25607</v>
      </c>
      <c r="B10197" s="1" t="s">
        <v>1209</v>
      </c>
      <c r="C10197" s="1" t="s">
        <v>182</v>
      </c>
      <c r="D10197" s="1" t="s">
        <v>1193</v>
      </c>
      <c r="E10197" s="2" t="s">
        <v>39</v>
      </c>
    </row>
    <row r="10198" spans="1:5" x14ac:dyDescent="0.2">
      <c r="A10198" s="1">
        <v>25608</v>
      </c>
      <c r="B10198" s="1" t="s">
        <v>1251</v>
      </c>
      <c r="C10198" s="1" t="s">
        <v>1201</v>
      </c>
      <c r="D10198" s="1" t="s">
        <v>1193</v>
      </c>
      <c r="E10198" s="2" t="s">
        <v>39</v>
      </c>
    </row>
    <row r="10199" spans="1:5" x14ac:dyDescent="0.2">
      <c r="A10199" s="1">
        <v>25609</v>
      </c>
      <c r="B10199" s="1" t="s">
        <v>1252</v>
      </c>
      <c r="C10199" s="1" t="s">
        <v>1253</v>
      </c>
      <c r="D10199" s="1" t="s">
        <v>1193</v>
      </c>
      <c r="E10199" s="2" t="s">
        <v>39</v>
      </c>
    </row>
    <row r="10200" spans="1:5" x14ac:dyDescent="0.2">
      <c r="A10200" s="1">
        <v>25610</v>
      </c>
      <c r="B10200" s="1" t="s">
        <v>1254</v>
      </c>
      <c r="C10200" s="1" t="s">
        <v>1154</v>
      </c>
      <c r="D10200" s="1" t="s">
        <v>1193</v>
      </c>
      <c r="E10200" s="2" t="s">
        <v>39</v>
      </c>
    </row>
    <row r="10201" spans="1:5" x14ac:dyDescent="0.2">
      <c r="A10201" s="1">
        <v>25611</v>
      </c>
      <c r="B10201" s="1" t="s">
        <v>1194</v>
      </c>
      <c r="C10201" s="1" t="s">
        <v>1195</v>
      </c>
      <c r="D10201" s="1" t="s">
        <v>1193</v>
      </c>
      <c r="E10201" s="2" t="s">
        <v>39</v>
      </c>
    </row>
    <row r="10202" spans="1:5" x14ac:dyDescent="0.2">
      <c r="A10202" s="1">
        <v>25612</v>
      </c>
      <c r="B10202" s="1" t="s">
        <v>1194</v>
      </c>
      <c r="C10202" s="1" t="s">
        <v>1195</v>
      </c>
      <c r="D10202" s="1" t="s">
        <v>1193</v>
      </c>
      <c r="E10202" s="2" t="s">
        <v>39</v>
      </c>
    </row>
    <row r="10203" spans="1:5" x14ac:dyDescent="0.2">
      <c r="A10203" s="1">
        <v>25613</v>
      </c>
      <c r="B10203" s="1" t="s">
        <v>1255</v>
      </c>
      <c r="C10203" s="1" t="s">
        <v>1256</v>
      </c>
      <c r="D10203" s="1" t="s">
        <v>1193</v>
      </c>
      <c r="E10203" s="2" t="s">
        <v>39</v>
      </c>
    </row>
    <row r="10204" spans="1:5" x14ac:dyDescent="0.2">
      <c r="A10204" s="1">
        <v>25614</v>
      </c>
      <c r="B10204" s="1" t="s">
        <v>1257</v>
      </c>
      <c r="C10204" s="1" t="s">
        <v>1201</v>
      </c>
      <c r="D10204" s="1" t="s">
        <v>1193</v>
      </c>
      <c r="E10204" s="2" t="s">
        <v>39</v>
      </c>
    </row>
    <row r="10205" spans="1:5" x14ac:dyDescent="0.2">
      <c r="A10205" s="1">
        <v>25615</v>
      </c>
      <c r="B10205" s="1" t="s">
        <v>1258</v>
      </c>
      <c r="C10205" s="1" t="s">
        <v>1213</v>
      </c>
      <c r="D10205" s="1" t="s">
        <v>1193</v>
      </c>
      <c r="E10205" s="2" t="s">
        <v>39</v>
      </c>
    </row>
    <row r="10206" spans="1:5" x14ac:dyDescent="0.2">
      <c r="A10206" s="1">
        <v>25616</v>
      </c>
      <c r="B10206" s="1" t="s">
        <v>1259</v>
      </c>
      <c r="C10206" s="1" t="s">
        <v>1213</v>
      </c>
      <c r="D10206" s="1" t="s">
        <v>1193</v>
      </c>
      <c r="E10206" s="2" t="s">
        <v>39</v>
      </c>
    </row>
    <row r="10207" spans="1:5" x14ac:dyDescent="0.2">
      <c r="A10207" s="1">
        <v>25617</v>
      </c>
      <c r="B10207" s="1" t="s">
        <v>1245</v>
      </c>
      <c r="C10207" s="1" t="s">
        <v>1229</v>
      </c>
      <c r="D10207" s="1" t="s">
        <v>1193</v>
      </c>
      <c r="E10207" s="2" t="s">
        <v>39</v>
      </c>
    </row>
    <row r="10208" spans="1:5" x14ac:dyDescent="0.2">
      <c r="A10208" s="1">
        <v>25618</v>
      </c>
      <c r="B10208" s="1" t="s">
        <v>1260</v>
      </c>
      <c r="C10208" s="1" t="s">
        <v>1154</v>
      </c>
      <c r="D10208" s="1" t="s">
        <v>1193</v>
      </c>
      <c r="E10208" s="2" t="s">
        <v>39</v>
      </c>
    </row>
    <row r="10209" spans="1:5" x14ac:dyDescent="0.2">
      <c r="A10209" s="1">
        <v>25619</v>
      </c>
      <c r="B10209" s="1" t="s">
        <v>1260</v>
      </c>
      <c r="C10209" s="1" t="s">
        <v>1154</v>
      </c>
      <c r="D10209" s="1" t="s">
        <v>1193</v>
      </c>
      <c r="E10209" s="2" t="s">
        <v>39</v>
      </c>
    </row>
    <row r="10210" spans="1:5" x14ac:dyDescent="0.2">
      <c r="A10210" s="1">
        <v>25620</v>
      </c>
      <c r="B10210" s="1" t="s">
        <v>1254</v>
      </c>
      <c r="C10210" s="1" t="s">
        <v>1154</v>
      </c>
      <c r="D10210" s="1" t="s">
        <v>1193</v>
      </c>
      <c r="E10210" s="2" t="s">
        <v>39</v>
      </c>
    </row>
    <row r="10211" spans="1:5" x14ac:dyDescent="0.2">
      <c r="A10211" s="1">
        <v>25621</v>
      </c>
      <c r="B10211" s="1" t="s">
        <v>1261</v>
      </c>
      <c r="C10211" s="1" t="s">
        <v>1201</v>
      </c>
      <c r="D10211" s="1" t="s">
        <v>1193</v>
      </c>
      <c r="E10211" s="2" t="s">
        <v>39</v>
      </c>
    </row>
    <row r="10212" spans="1:5" x14ac:dyDescent="0.2">
      <c r="A10212" s="1">
        <v>25622</v>
      </c>
      <c r="B10212" s="1" t="s">
        <v>1262</v>
      </c>
      <c r="C10212" s="1" t="s">
        <v>1201</v>
      </c>
      <c r="D10212" s="1" t="s">
        <v>1193</v>
      </c>
      <c r="E10212" s="2" t="s">
        <v>39</v>
      </c>
    </row>
    <row r="10213" spans="1:5" x14ac:dyDescent="0.2">
      <c r="A10213" s="1">
        <v>25623</v>
      </c>
      <c r="B10213" s="1" t="s">
        <v>1262</v>
      </c>
      <c r="C10213" s="1" t="s">
        <v>1201</v>
      </c>
      <c r="D10213" s="1" t="s">
        <v>1193</v>
      </c>
      <c r="E10213" s="2" t="s">
        <v>39</v>
      </c>
    </row>
    <row r="10214" spans="1:5" x14ac:dyDescent="0.2">
      <c r="A10214" s="1">
        <v>25624</v>
      </c>
      <c r="B10214" s="1" t="s">
        <v>1263</v>
      </c>
      <c r="C10214" s="1" t="s">
        <v>3914</v>
      </c>
      <c r="D10214" s="1" t="s">
        <v>1193</v>
      </c>
      <c r="E10214" s="2" t="s">
        <v>39</v>
      </c>
    </row>
    <row r="10215" spans="1:5" x14ac:dyDescent="0.2">
      <c r="A10215" s="1">
        <v>25625</v>
      </c>
      <c r="B10215" s="1" t="s">
        <v>1194</v>
      </c>
      <c r="C10215" s="1" t="s">
        <v>1195</v>
      </c>
      <c r="D10215" s="1" t="s">
        <v>1193</v>
      </c>
      <c r="E10215" s="2" t="s">
        <v>39</v>
      </c>
    </row>
    <row r="10216" spans="1:5" x14ac:dyDescent="0.2">
      <c r="A10216" s="1">
        <v>25626</v>
      </c>
      <c r="B10216" s="1" t="s">
        <v>1264</v>
      </c>
      <c r="C10216" s="1" t="s">
        <v>182</v>
      </c>
      <c r="D10216" s="1" t="s">
        <v>1193</v>
      </c>
      <c r="E10216" s="2" t="s">
        <v>39</v>
      </c>
    </row>
    <row r="10217" spans="1:5" x14ac:dyDescent="0.2">
      <c r="A10217" s="1">
        <v>25627</v>
      </c>
      <c r="B10217" s="1" t="s">
        <v>1265</v>
      </c>
      <c r="C10217" s="1" t="s">
        <v>1201</v>
      </c>
      <c r="D10217" s="1" t="s">
        <v>1193</v>
      </c>
      <c r="E10217" s="2" t="s">
        <v>39</v>
      </c>
    </row>
    <row r="10218" spans="1:5" x14ac:dyDescent="0.2">
      <c r="A10218" s="1">
        <v>25628</v>
      </c>
      <c r="B10218" s="1" t="s">
        <v>1266</v>
      </c>
      <c r="C10218" s="1" t="s">
        <v>1201</v>
      </c>
      <c r="D10218" s="1" t="s">
        <v>1193</v>
      </c>
      <c r="E10218" s="2" t="s">
        <v>39</v>
      </c>
    </row>
    <row r="10219" spans="1:5" x14ac:dyDescent="0.2">
      <c r="A10219" s="1">
        <v>25629</v>
      </c>
      <c r="B10219" s="1" t="s">
        <v>1238</v>
      </c>
      <c r="C10219" s="1" t="s">
        <v>1201</v>
      </c>
      <c r="D10219" s="1" t="s">
        <v>1193</v>
      </c>
      <c r="E10219" s="2" t="s">
        <v>39</v>
      </c>
    </row>
    <row r="10220" spans="1:5" x14ac:dyDescent="0.2">
      <c r="A10220" s="1">
        <v>25630</v>
      </c>
      <c r="B10220" s="1" t="s">
        <v>1267</v>
      </c>
      <c r="C10220" s="1" t="s">
        <v>1229</v>
      </c>
      <c r="D10220" s="1" t="s">
        <v>1193</v>
      </c>
      <c r="E10220" s="2" t="s">
        <v>39</v>
      </c>
    </row>
    <row r="10221" spans="1:5" x14ac:dyDescent="0.2">
      <c r="A10221" s="1">
        <v>25631</v>
      </c>
      <c r="B10221" s="1" t="s">
        <v>1231</v>
      </c>
      <c r="C10221" s="1" t="s">
        <v>1154</v>
      </c>
      <c r="D10221" s="1" t="s">
        <v>1193</v>
      </c>
      <c r="E10221" s="2" t="s">
        <v>39</v>
      </c>
    </row>
    <row r="10222" spans="1:5" x14ac:dyDescent="0.2">
      <c r="A10222" s="1">
        <v>25632</v>
      </c>
      <c r="B10222" s="1" t="s">
        <v>1268</v>
      </c>
      <c r="C10222" s="1" t="s">
        <v>1201</v>
      </c>
      <c r="D10222" s="1" t="s">
        <v>1193</v>
      </c>
      <c r="E10222" s="2" t="s">
        <v>39</v>
      </c>
    </row>
    <row r="10223" spans="1:5" x14ac:dyDescent="0.2">
      <c r="A10223" s="1">
        <v>25633</v>
      </c>
      <c r="B10223" s="1" t="s">
        <v>1269</v>
      </c>
      <c r="C10223" s="1" t="s">
        <v>182</v>
      </c>
      <c r="D10223" s="1" t="s">
        <v>1193</v>
      </c>
      <c r="E10223" s="2" t="s">
        <v>39</v>
      </c>
    </row>
    <row r="10224" spans="1:5" x14ac:dyDescent="0.2">
      <c r="A10224" s="1">
        <v>25634</v>
      </c>
      <c r="B10224" s="1" t="s">
        <v>1206</v>
      </c>
      <c r="C10224" s="1" t="s">
        <v>1195</v>
      </c>
      <c r="D10224" s="1" t="s">
        <v>1193</v>
      </c>
      <c r="E10224" s="2" t="s">
        <v>39</v>
      </c>
    </row>
    <row r="10225" spans="1:5" x14ac:dyDescent="0.2">
      <c r="A10225" s="1">
        <v>25635</v>
      </c>
      <c r="B10225" s="1" t="s">
        <v>1270</v>
      </c>
      <c r="C10225" s="1" t="s">
        <v>1154</v>
      </c>
      <c r="D10225" s="1" t="s">
        <v>1193</v>
      </c>
      <c r="E10225" s="2" t="s">
        <v>39</v>
      </c>
    </row>
    <row r="10226" spans="1:5" x14ac:dyDescent="0.2">
      <c r="A10226" s="1">
        <v>25636</v>
      </c>
      <c r="B10226" s="1" t="s">
        <v>1271</v>
      </c>
      <c r="C10226" s="1" t="s">
        <v>182</v>
      </c>
      <c r="D10226" s="1" t="s">
        <v>1193</v>
      </c>
      <c r="E10226" s="2" t="s">
        <v>39</v>
      </c>
    </row>
    <row r="10227" spans="1:5" x14ac:dyDescent="0.2">
      <c r="A10227" s="1">
        <v>25637</v>
      </c>
      <c r="B10227" s="1" t="s">
        <v>1271</v>
      </c>
      <c r="C10227" s="1" t="s">
        <v>182</v>
      </c>
      <c r="D10227" s="1" t="s">
        <v>1193</v>
      </c>
      <c r="E10227" s="2" t="s">
        <v>39</v>
      </c>
    </row>
    <row r="10228" spans="1:5" x14ac:dyDescent="0.2">
      <c r="A10228" s="1">
        <v>25638</v>
      </c>
      <c r="B10228" s="1" t="s">
        <v>1272</v>
      </c>
      <c r="C10228" s="1" t="s">
        <v>1201</v>
      </c>
      <c r="D10228" s="1" t="s">
        <v>1193</v>
      </c>
      <c r="E10228" s="2" t="s">
        <v>39</v>
      </c>
    </row>
    <row r="10229" spans="1:5" x14ac:dyDescent="0.2">
      <c r="A10229" s="1">
        <v>25639</v>
      </c>
      <c r="B10229" s="1" t="s">
        <v>1273</v>
      </c>
      <c r="C10229" s="1" t="s">
        <v>1201</v>
      </c>
      <c r="D10229" s="1" t="s">
        <v>1193</v>
      </c>
      <c r="E10229" s="2" t="s">
        <v>39</v>
      </c>
    </row>
    <row r="10230" spans="1:5" x14ac:dyDescent="0.2">
      <c r="A10230" s="1">
        <v>25640</v>
      </c>
      <c r="B10230" s="1" t="s">
        <v>1208</v>
      </c>
      <c r="C10230" s="1" t="s">
        <v>182</v>
      </c>
      <c r="D10230" s="1" t="s">
        <v>1193</v>
      </c>
      <c r="E10230" s="2" t="s">
        <v>39</v>
      </c>
    </row>
    <row r="10231" spans="1:5" x14ac:dyDescent="0.2">
      <c r="A10231" s="1">
        <v>25641</v>
      </c>
      <c r="B10231" s="1" t="s">
        <v>1274</v>
      </c>
      <c r="C10231" s="1" t="s">
        <v>1201</v>
      </c>
      <c r="D10231" s="1" t="s">
        <v>1193</v>
      </c>
      <c r="E10231" s="2" t="s">
        <v>39</v>
      </c>
    </row>
    <row r="10232" spans="1:5" x14ac:dyDescent="0.2">
      <c r="A10232" s="1">
        <v>25642</v>
      </c>
      <c r="B10232" s="1" t="s">
        <v>1227</v>
      </c>
      <c r="C10232" s="1" t="s">
        <v>1201</v>
      </c>
      <c r="D10232" s="1" t="s">
        <v>1193</v>
      </c>
      <c r="E10232" s="2" t="s">
        <v>39</v>
      </c>
    </row>
    <row r="10233" spans="1:5" x14ac:dyDescent="0.2">
      <c r="A10233" s="1">
        <v>25643</v>
      </c>
      <c r="B10233" s="1" t="s">
        <v>1194</v>
      </c>
      <c r="C10233" s="1" t="s">
        <v>1195</v>
      </c>
      <c r="D10233" s="1" t="s">
        <v>1193</v>
      </c>
      <c r="E10233" s="2" t="s">
        <v>39</v>
      </c>
    </row>
    <row r="10234" spans="1:5" x14ac:dyDescent="0.2">
      <c r="A10234" s="1">
        <v>25644</v>
      </c>
      <c r="B10234" s="1" t="s">
        <v>1275</v>
      </c>
      <c r="C10234" s="1" t="s">
        <v>1201</v>
      </c>
      <c r="D10234" s="1" t="s">
        <v>1193</v>
      </c>
      <c r="E10234" s="2" t="s">
        <v>39</v>
      </c>
    </row>
    <row r="10235" spans="1:5" x14ac:dyDescent="0.2">
      <c r="A10235" s="1">
        <v>25645</v>
      </c>
      <c r="B10235" s="1" t="s">
        <v>1276</v>
      </c>
      <c r="C10235" s="1" t="s">
        <v>1201</v>
      </c>
      <c r="D10235" s="1" t="s">
        <v>1193</v>
      </c>
      <c r="E10235" s="2" t="s">
        <v>39</v>
      </c>
    </row>
    <row r="10236" spans="1:5" x14ac:dyDescent="0.2">
      <c r="A10236" s="1">
        <v>25646</v>
      </c>
      <c r="B10236" s="1" t="s">
        <v>1257</v>
      </c>
      <c r="C10236" s="1" t="s">
        <v>1201</v>
      </c>
      <c r="D10236" s="1" t="s">
        <v>1193</v>
      </c>
      <c r="E10236" s="2" t="s">
        <v>39</v>
      </c>
    </row>
    <row r="10237" spans="1:5" x14ac:dyDescent="0.2">
      <c r="A10237" s="1">
        <v>25647</v>
      </c>
      <c r="B10237" s="1" t="s">
        <v>1245</v>
      </c>
      <c r="C10237" s="1" t="s">
        <v>1229</v>
      </c>
      <c r="D10237" s="1" t="s">
        <v>1193</v>
      </c>
      <c r="E10237" s="2" t="s">
        <v>39</v>
      </c>
    </row>
    <row r="10238" spans="1:5" x14ac:dyDescent="0.2">
      <c r="A10238" s="1">
        <v>25648</v>
      </c>
      <c r="B10238" s="1" t="s">
        <v>1277</v>
      </c>
      <c r="C10238" s="1" t="s">
        <v>1201</v>
      </c>
      <c r="D10238" s="1" t="s">
        <v>1193</v>
      </c>
      <c r="E10238" s="2" t="s">
        <v>39</v>
      </c>
    </row>
    <row r="10239" spans="1:5" x14ac:dyDescent="0.2">
      <c r="A10239" s="1">
        <v>25649</v>
      </c>
      <c r="B10239" s="1" t="s">
        <v>1278</v>
      </c>
      <c r="C10239" s="1" t="s">
        <v>1154</v>
      </c>
      <c r="D10239" s="1" t="s">
        <v>1193</v>
      </c>
      <c r="E10239" s="2" t="s">
        <v>39</v>
      </c>
    </row>
    <row r="10240" spans="1:5" x14ac:dyDescent="0.2">
      <c r="A10240" s="1">
        <v>25650</v>
      </c>
      <c r="B10240" s="1" t="s">
        <v>1259</v>
      </c>
      <c r="C10240" s="1" t="s">
        <v>1213</v>
      </c>
      <c r="D10240" s="1" t="s">
        <v>1193</v>
      </c>
      <c r="E10240" s="2" t="s">
        <v>39</v>
      </c>
    </row>
    <row r="10241" spans="1:5" x14ac:dyDescent="0.2">
      <c r="A10241" s="1">
        <v>25651</v>
      </c>
      <c r="B10241" s="1" t="s">
        <v>1279</v>
      </c>
      <c r="C10241" s="1" t="s">
        <v>1195</v>
      </c>
      <c r="D10241" s="1" t="s">
        <v>1193</v>
      </c>
      <c r="E10241" s="2" t="s">
        <v>39</v>
      </c>
    </row>
    <row r="10242" spans="1:5" x14ac:dyDescent="0.2">
      <c r="A10242" s="1">
        <v>25652</v>
      </c>
      <c r="B10242" s="1" t="s">
        <v>1279</v>
      </c>
      <c r="C10242" s="1" t="s">
        <v>1195</v>
      </c>
      <c r="D10242" s="1" t="s">
        <v>1193</v>
      </c>
      <c r="E10242" s="2" t="s">
        <v>39</v>
      </c>
    </row>
    <row r="10243" spans="1:5" x14ac:dyDescent="0.2">
      <c r="A10243" s="1">
        <v>25653</v>
      </c>
      <c r="B10243" s="1" t="s">
        <v>1279</v>
      </c>
      <c r="C10243" s="1" t="s">
        <v>1195</v>
      </c>
      <c r="D10243" s="1" t="s">
        <v>1193</v>
      </c>
      <c r="E10243" s="2" t="s">
        <v>39</v>
      </c>
    </row>
    <row r="10244" spans="1:5" x14ac:dyDescent="0.2">
      <c r="A10244" s="1">
        <v>25654</v>
      </c>
      <c r="B10244" s="1" t="s">
        <v>1279</v>
      </c>
      <c r="C10244" s="1" t="s">
        <v>1195</v>
      </c>
      <c r="D10244" s="1" t="s">
        <v>1193</v>
      </c>
      <c r="E10244" s="2" t="s">
        <v>39</v>
      </c>
    </row>
    <row r="10245" spans="1:5" x14ac:dyDescent="0.2">
      <c r="A10245" s="1">
        <v>25655</v>
      </c>
      <c r="B10245" s="1" t="s">
        <v>1279</v>
      </c>
      <c r="C10245" s="1" t="s">
        <v>1195</v>
      </c>
      <c r="D10245" s="1" t="s">
        <v>1193</v>
      </c>
      <c r="E10245" s="2" t="s">
        <v>39</v>
      </c>
    </row>
    <row r="10246" spans="1:5" x14ac:dyDescent="0.2">
      <c r="A10246" s="1">
        <v>25656</v>
      </c>
      <c r="B10246" s="1" t="s">
        <v>1280</v>
      </c>
      <c r="C10246" s="1" t="s">
        <v>1195</v>
      </c>
      <c r="D10246" s="1" t="s">
        <v>1193</v>
      </c>
      <c r="E10246" s="2" t="s">
        <v>39</v>
      </c>
    </row>
    <row r="10247" spans="1:5" x14ac:dyDescent="0.2">
      <c r="A10247" s="1">
        <v>25657</v>
      </c>
      <c r="B10247" s="1" t="s">
        <v>1280</v>
      </c>
      <c r="C10247" s="1" t="s">
        <v>1195</v>
      </c>
      <c r="D10247" s="1" t="s">
        <v>1193</v>
      </c>
      <c r="E10247" s="2" t="s">
        <v>39</v>
      </c>
    </row>
    <row r="10248" spans="1:5" x14ac:dyDescent="0.2">
      <c r="A10248" s="1">
        <v>25658</v>
      </c>
      <c r="B10248" s="1" t="s">
        <v>1280</v>
      </c>
      <c r="C10248" s="1" t="s">
        <v>1195</v>
      </c>
      <c r="D10248" s="1" t="s">
        <v>1193</v>
      </c>
      <c r="E10248" s="2" t="s">
        <v>39</v>
      </c>
    </row>
    <row r="10249" spans="1:5" x14ac:dyDescent="0.2">
      <c r="A10249" s="1">
        <v>25659</v>
      </c>
      <c r="B10249" s="1" t="s">
        <v>1280</v>
      </c>
      <c r="C10249" s="1" t="s">
        <v>1195</v>
      </c>
      <c r="D10249" s="1" t="s">
        <v>1193</v>
      </c>
      <c r="E10249" s="2" t="s">
        <v>39</v>
      </c>
    </row>
    <row r="10250" spans="1:5" x14ac:dyDescent="0.2">
      <c r="A10250" s="1">
        <v>25660</v>
      </c>
      <c r="B10250" s="1" t="s">
        <v>1280</v>
      </c>
      <c r="C10250" s="1" t="s">
        <v>1195</v>
      </c>
      <c r="D10250" s="1" t="s">
        <v>1193</v>
      </c>
      <c r="E10250" s="2" t="s">
        <v>39</v>
      </c>
    </row>
    <row r="10251" spans="1:5" x14ac:dyDescent="0.2">
      <c r="A10251" s="1">
        <v>25661</v>
      </c>
      <c r="B10251" s="1" t="s">
        <v>1281</v>
      </c>
      <c r="C10251" s="1" t="s">
        <v>182</v>
      </c>
      <c r="D10251" s="1" t="s">
        <v>1193</v>
      </c>
      <c r="E10251" s="2" t="s">
        <v>39</v>
      </c>
    </row>
    <row r="10252" spans="1:5" x14ac:dyDescent="0.2">
      <c r="A10252" s="1">
        <v>25662</v>
      </c>
      <c r="B10252" s="1" t="s">
        <v>1263</v>
      </c>
      <c r="C10252" s="1" t="s">
        <v>3914</v>
      </c>
      <c r="D10252" s="1" t="s">
        <v>1193</v>
      </c>
      <c r="E10252" s="2" t="s">
        <v>39</v>
      </c>
    </row>
    <row r="10253" spans="1:5" x14ac:dyDescent="0.2">
      <c r="A10253" s="1">
        <v>25663</v>
      </c>
      <c r="B10253" s="1" t="s">
        <v>1282</v>
      </c>
      <c r="C10253" s="1" t="s">
        <v>1201</v>
      </c>
      <c r="D10253" s="1" t="s">
        <v>1193</v>
      </c>
      <c r="E10253" s="2" t="s">
        <v>39</v>
      </c>
    </row>
    <row r="10254" spans="1:5" x14ac:dyDescent="0.2">
      <c r="A10254" s="1">
        <v>25664</v>
      </c>
      <c r="B10254" s="1" t="s">
        <v>1283</v>
      </c>
      <c r="C10254" s="1" t="s">
        <v>1201</v>
      </c>
      <c r="D10254" s="1" t="s">
        <v>1193</v>
      </c>
      <c r="E10254" s="2" t="s">
        <v>39</v>
      </c>
    </row>
    <row r="10255" spans="1:5" x14ac:dyDescent="0.2">
      <c r="A10255" s="1">
        <v>25665</v>
      </c>
      <c r="B10255" s="1" t="s">
        <v>1284</v>
      </c>
      <c r="C10255" s="1" t="s">
        <v>182</v>
      </c>
      <c r="D10255" s="1" t="s">
        <v>1193</v>
      </c>
      <c r="E10255" s="2" t="s">
        <v>39</v>
      </c>
    </row>
    <row r="10256" spans="1:5" x14ac:dyDescent="0.2">
      <c r="A10256" s="1">
        <v>25666</v>
      </c>
      <c r="B10256" s="1" t="s">
        <v>1285</v>
      </c>
      <c r="C10256" s="1" t="s">
        <v>1229</v>
      </c>
      <c r="D10256" s="1" t="s">
        <v>1193</v>
      </c>
      <c r="E10256" s="2" t="s">
        <v>39</v>
      </c>
    </row>
    <row r="10257" spans="1:5" x14ac:dyDescent="0.2">
      <c r="A10257" s="1">
        <v>25667</v>
      </c>
      <c r="B10257" s="1" t="s">
        <v>1286</v>
      </c>
      <c r="C10257" s="1" t="s">
        <v>1229</v>
      </c>
      <c r="D10257" s="1" t="s">
        <v>1193</v>
      </c>
      <c r="E10257" s="2" t="s">
        <v>39</v>
      </c>
    </row>
    <row r="10258" spans="1:5" x14ac:dyDescent="0.2">
      <c r="A10258" s="1">
        <v>25668</v>
      </c>
      <c r="B10258" s="1" t="s">
        <v>1287</v>
      </c>
      <c r="C10258" s="1" t="s">
        <v>1201</v>
      </c>
      <c r="D10258" s="1" t="s">
        <v>1193</v>
      </c>
      <c r="E10258" s="2" t="s">
        <v>39</v>
      </c>
    </row>
    <row r="10259" spans="1:5" x14ac:dyDescent="0.2">
      <c r="A10259" s="1">
        <v>25669</v>
      </c>
      <c r="B10259" s="1" t="s">
        <v>1231</v>
      </c>
      <c r="C10259" s="1" t="s">
        <v>1154</v>
      </c>
      <c r="D10259" s="1" t="s">
        <v>1193</v>
      </c>
      <c r="E10259" s="2" t="s">
        <v>39</v>
      </c>
    </row>
    <row r="10260" spans="1:5" x14ac:dyDescent="0.2">
      <c r="A10260" s="1">
        <v>25670</v>
      </c>
      <c r="B10260" s="1" t="s">
        <v>1288</v>
      </c>
      <c r="C10260" s="1" t="s">
        <v>182</v>
      </c>
      <c r="D10260" s="1" t="s">
        <v>1193</v>
      </c>
      <c r="E10260" s="2" t="s">
        <v>39</v>
      </c>
    </row>
    <row r="10261" spans="1:5" x14ac:dyDescent="0.2">
      <c r="A10261" s="1">
        <v>25671</v>
      </c>
      <c r="B10261" s="1" t="s">
        <v>1288</v>
      </c>
      <c r="C10261" s="1" t="s">
        <v>182</v>
      </c>
      <c r="D10261" s="1" t="s">
        <v>1193</v>
      </c>
      <c r="E10261" s="2" t="s">
        <v>39</v>
      </c>
    </row>
    <row r="10262" spans="1:5" x14ac:dyDescent="0.2">
      <c r="A10262" s="1">
        <v>25672</v>
      </c>
      <c r="B10262" s="1" t="s">
        <v>1289</v>
      </c>
      <c r="C10262" s="1" t="s">
        <v>214</v>
      </c>
      <c r="D10262" s="1" t="s">
        <v>1193</v>
      </c>
      <c r="E10262" s="2" t="s">
        <v>39</v>
      </c>
    </row>
    <row r="10263" spans="1:5" x14ac:dyDescent="0.2">
      <c r="A10263" s="1">
        <v>25673</v>
      </c>
      <c r="B10263" s="1" t="s">
        <v>1290</v>
      </c>
      <c r="C10263" s="1" t="s">
        <v>182</v>
      </c>
      <c r="D10263" s="1" t="s">
        <v>1193</v>
      </c>
      <c r="E10263" s="2" t="s">
        <v>39</v>
      </c>
    </row>
    <row r="10264" spans="1:5" x14ac:dyDescent="0.2">
      <c r="A10264" s="1">
        <v>25674</v>
      </c>
      <c r="B10264" s="1" t="s">
        <v>1290</v>
      </c>
      <c r="C10264" s="1" t="s">
        <v>182</v>
      </c>
      <c r="D10264" s="1" t="s">
        <v>1193</v>
      </c>
      <c r="E10264" s="2" t="s">
        <v>39</v>
      </c>
    </row>
    <row r="10265" spans="1:5" x14ac:dyDescent="0.2">
      <c r="A10265" s="1">
        <v>25675</v>
      </c>
      <c r="B10265" s="1" t="s">
        <v>1290</v>
      </c>
      <c r="C10265" s="1" t="s">
        <v>182</v>
      </c>
      <c r="D10265" s="1" t="s">
        <v>1193</v>
      </c>
      <c r="E10265" s="2" t="s">
        <v>39</v>
      </c>
    </row>
    <row r="10266" spans="1:5" x14ac:dyDescent="0.2">
      <c r="A10266" s="1">
        <v>25676</v>
      </c>
      <c r="B10266" s="1" t="s">
        <v>1290</v>
      </c>
      <c r="C10266" s="1" t="s">
        <v>182</v>
      </c>
      <c r="D10266" s="1" t="s">
        <v>1193</v>
      </c>
      <c r="E10266" s="2" t="s">
        <v>39</v>
      </c>
    </row>
    <row r="10267" spans="1:5" x14ac:dyDescent="0.2">
      <c r="A10267" s="1">
        <v>25677</v>
      </c>
      <c r="B10267" s="1" t="s">
        <v>1290</v>
      </c>
      <c r="C10267" s="1" t="s">
        <v>182</v>
      </c>
      <c r="D10267" s="1" t="s">
        <v>1193</v>
      </c>
      <c r="E10267" s="2" t="s">
        <v>39</v>
      </c>
    </row>
    <row r="10268" spans="1:5" x14ac:dyDescent="0.2">
      <c r="A10268" s="1">
        <v>25678</v>
      </c>
      <c r="B10268" s="1" t="s">
        <v>1291</v>
      </c>
      <c r="C10268" s="1" t="s">
        <v>1201</v>
      </c>
      <c r="D10268" s="1" t="s">
        <v>1193</v>
      </c>
      <c r="E10268" s="2" t="s">
        <v>39</v>
      </c>
    </row>
    <row r="10269" spans="1:5" x14ac:dyDescent="0.2">
      <c r="A10269" s="1">
        <v>25679</v>
      </c>
      <c r="B10269" s="1" t="s">
        <v>1292</v>
      </c>
      <c r="C10269" s="1" t="s">
        <v>1199</v>
      </c>
      <c r="D10269" s="1" t="s">
        <v>1193</v>
      </c>
      <c r="E10269" s="2" t="s">
        <v>39</v>
      </c>
    </row>
    <row r="10270" spans="1:5" x14ac:dyDescent="0.2">
      <c r="A10270" s="1">
        <v>25680</v>
      </c>
      <c r="B10270" s="1" t="s">
        <v>1293</v>
      </c>
      <c r="C10270" s="1" t="s">
        <v>1201</v>
      </c>
      <c r="D10270" s="1" t="s">
        <v>1193</v>
      </c>
      <c r="E10270" s="2" t="s">
        <v>39</v>
      </c>
    </row>
    <row r="10271" spans="1:5" x14ac:dyDescent="0.2">
      <c r="A10271" s="1">
        <v>25681</v>
      </c>
      <c r="B10271" s="1" t="s">
        <v>1293</v>
      </c>
      <c r="C10271" s="1" t="s">
        <v>1201</v>
      </c>
      <c r="D10271" s="1" t="s">
        <v>1193</v>
      </c>
      <c r="E10271" s="2" t="s">
        <v>39</v>
      </c>
    </row>
    <row r="10272" spans="1:5" x14ac:dyDescent="0.2">
      <c r="A10272" s="1">
        <v>25682</v>
      </c>
      <c r="B10272" s="1" t="s">
        <v>1293</v>
      </c>
      <c r="C10272" s="1" t="s">
        <v>1201</v>
      </c>
      <c r="D10272" s="1" t="s">
        <v>1193</v>
      </c>
      <c r="E10272" s="2" t="s">
        <v>39</v>
      </c>
    </row>
    <row r="10273" spans="1:5" x14ac:dyDescent="0.2">
      <c r="A10273" s="1">
        <v>25683</v>
      </c>
      <c r="B10273" s="1" t="s">
        <v>1293</v>
      </c>
      <c r="C10273" s="1" t="s">
        <v>1201</v>
      </c>
      <c r="D10273" s="1" t="s">
        <v>1193</v>
      </c>
      <c r="E10273" s="2" t="s">
        <v>39</v>
      </c>
    </row>
    <row r="10274" spans="1:5" x14ac:dyDescent="0.2">
      <c r="A10274" s="1">
        <v>25684</v>
      </c>
      <c r="B10274" s="1" t="s">
        <v>1241</v>
      </c>
      <c r="C10274" s="1" t="s">
        <v>1201</v>
      </c>
      <c r="D10274" s="1" t="s">
        <v>1193</v>
      </c>
      <c r="E10274" s="2" t="s">
        <v>39</v>
      </c>
    </row>
    <row r="10275" spans="1:5" x14ac:dyDescent="0.2">
      <c r="A10275" s="1">
        <v>25685</v>
      </c>
      <c r="B10275" s="1" t="s">
        <v>1241</v>
      </c>
      <c r="C10275" s="1" t="s">
        <v>1201</v>
      </c>
      <c r="D10275" s="1" t="s">
        <v>1193</v>
      </c>
      <c r="E10275" s="2" t="s">
        <v>39</v>
      </c>
    </row>
    <row r="10276" spans="1:5" x14ac:dyDescent="0.2">
      <c r="A10276" s="1">
        <v>25686</v>
      </c>
      <c r="B10276" s="1" t="s">
        <v>1241</v>
      </c>
      <c r="C10276" s="1" t="s">
        <v>1201</v>
      </c>
      <c r="D10276" s="1" t="s">
        <v>1193</v>
      </c>
      <c r="E10276" s="2" t="s">
        <v>39</v>
      </c>
    </row>
    <row r="10277" spans="1:5" x14ac:dyDescent="0.2">
      <c r="A10277" s="1">
        <v>25687</v>
      </c>
      <c r="B10277" s="1" t="s">
        <v>1275</v>
      </c>
      <c r="C10277" s="1" t="s">
        <v>1201</v>
      </c>
      <c r="D10277" s="1" t="s">
        <v>1193</v>
      </c>
      <c r="E10277" s="2" t="s">
        <v>39</v>
      </c>
    </row>
    <row r="10278" spans="1:5" x14ac:dyDescent="0.2">
      <c r="A10278" s="1">
        <v>25688</v>
      </c>
      <c r="B10278" s="1" t="s">
        <v>1294</v>
      </c>
      <c r="C10278" s="1" t="s">
        <v>1201</v>
      </c>
      <c r="D10278" s="1" t="s">
        <v>1193</v>
      </c>
      <c r="E10278" s="2" t="s">
        <v>39</v>
      </c>
    </row>
    <row r="10279" spans="1:5" x14ac:dyDescent="0.2">
      <c r="A10279" s="1">
        <v>25689</v>
      </c>
      <c r="B10279" s="1" t="s">
        <v>1295</v>
      </c>
      <c r="C10279" s="1" t="s">
        <v>1201</v>
      </c>
      <c r="D10279" s="1" t="s">
        <v>1193</v>
      </c>
      <c r="E10279" s="2" t="s">
        <v>39</v>
      </c>
    </row>
    <row r="10280" spans="1:5" x14ac:dyDescent="0.2">
      <c r="A10280" s="1">
        <v>25690</v>
      </c>
      <c r="B10280" s="1" t="s">
        <v>1296</v>
      </c>
      <c r="C10280" s="1" t="s">
        <v>1229</v>
      </c>
      <c r="D10280" s="1" t="s">
        <v>1193</v>
      </c>
      <c r="E10280" s="2" t="s">
        <v>39</v>
      </c>
    </row>
    <row r="10281" spans="1:5" x14ac:dyDescent="0.2">
      <c r="A10281" s="1">
        <v>25691</v>
      </c>
      <c r="B10281" s="1" t="s">
        <v>1194</v>
      </c>
      <c r="C10281" s="1" t="s">
        <v>1195</v>
      </c>
      <c r="D10281" s="1" t="s">
        <v>1193</v>
      </c>
      <c r="E10281" s="2" t="s">
        <v>39</v>
      </c>
    </row>
    <row r="10282" spans="1:5" x14ac:dyDescent="0.2">
      <c r="A10282" s="1">
        <v>25692</v>
      </c>
      <c r="B10282" s="1" t="s">
        <v>1297</v>
      </c>
      <c r="C10282" s="1" t="s">
        <v>1201</v>
      </c>
      <c r="D10282" s="1" t="s">
        <v>1193</v>
      </c>
      <c r="E10282" s="2" t="s">
        <v>39</v>
      </c>
    </row>
    <row r="10283" spans="1:5" x14ac:dyDescent="0.2">
      <c r="A10283" s="1">
        <v>25693</v>
      </c>
      <c r="B10283" s="1" t="s">
        <v>1274</v>
      </c>
      <c r="C10283" s="1" t="s">
        <v>1201</v>
      </c>
      <c r="D10283" s="1" t="s">
        <v>1193</v>
      </c>
      <c r="E10283" s="2" t="s">
        <v>39</v>
      </c>
    </row>
    <row r="10284" spans="1:5" x14ac:dyDescent="0.2">
      <c r="A10284" s="1">
        <v>25694</v>
      </c>
      <c r="B10284" s="1" t="s">
        <v>1298</v>
      </c>
      <c r="C10284" s="1" t="s">
        <v>1299</v>
      </c>
      <c r="D10284" s="1" t="s">
        <v>1193</v>
      </c>
      <c r="E10284" s="2" t="s">
        <v>39</v>
      </c>
    </row>
    <row r="10285" spans="1:5" x14ac:dyDescent="0.2">
      <c r="A10285" s="1">
        <v>25695</v>
      </c>
      <c r="B10285" s="1" t="s">
        <v>1258</v>
      </c>
      <c r="C10285" s="1" t="s">
        <v>1213</v>
      </c>
      <c r="D10285" s="1" t="s">
        <v>1193</v>
      </c>
      <c r="E10285" s="2" t="s">
        <v>39</v>
      </c>
    </row>
    <row r="10286" spans="1:5" x14ac:dyDescent="0.2">
      <c r="A10286" s="1">
        <v>25696</v>
      </c>
      <c r="B10286" s="1" t="s">
        <v>1266</v>
      </c>
      <c r="C10286" s="1" t="s">
        <v>182</v>
      </c>
      <c r="D10286" s="1" t="s">
        <v>1193</v>
      </c>
      <c r="E10286" s="2" t="s">
        <v>39</v>
      </c>
    </row>
    <row r="10287" spans="1:5" x14ac:dyDescent="0.2">
      <c r="A10287" s="1">
        <v>25697</v>
      </c>
      <c r="B10287" s="1" t="s">
        <v>1298</v>
      </c>
      <c r="C10287" s="1" t="s">
        <v>1299</v>
      </c>
      <c r="D10287" s="1" t="s">
        <v>1193</v>
      </c>
      <c r="E10287" s="2" t="s">
        <v>39</v>
      </c>
    </row>
    <row r="10288" spans="1:5" x14ac:dyDescent="0.2">
      <c r="A10288" s="1">
        <v>25698</v>
      </c>
      <c r="B10288" s="1" t="s">
        <v>1300</v>
      </c>
      <c r="C10288" s="1" t="s">
        <v>84</v>
      </c>
      <c r="D10288" s="1" t="s">
        <v>1193</v>
      </c>
      <c r="E10288" s="2" t="s">
        <v>39</v>
      </c>
    </row>
    <row r="10289" spans="1:5" x14ac:dyDescent="0.2">
      <c r="A10289" s="1">
        <v>25699</v>
      </c>
      <c r="B10289" s="1" t="s">
        <v>1300</v>
      </c>
      <c r="C10289" s="1" t="s">
        <v>84</v>
      </c>
      <c r="D10289" s="1" t="s">
        <v>1193</v>
      </c>
      <c r="E10289" s="2" t="s">
        <v>39</v>
      </c>
    </row>
    <row r="10290" spans="1:5" x14ac:dyDescent="0.2">
      <c r="A10290" s="1">
        <v>25700</v>
      </c>
      <c r="B10290" s="1" t="s">
        <v>1301</v>
      </c>
      <c r="C10290" s="1" t="s">
        <v>1229</v>
      </c>
      <c r="D10290" s="1" t="s">
        <v>1193</v>
      </c>
      <c r="E10290" s="2" t="s">
        <v>39</v>
      </c>
    </row>
    <row r="10291" spans="1:5" x14ac:dyDescent="0.2">
      <c r="A10291" s="1">
        <v>25701</v>
      </c>
      <c r="B10291" s="1" t="s">
        <v>1302</v>
      </c>
      <c r="C10291" s="1" t="s">
        <v>1201</v>
      </c>
      <c r="D10291" s="1" t="s">
        <v>1193</v>
      </c>
      <c r="E10291" s="2" t="s">
        <v>39</v>
      </c>
    </row>
    <row r="10292" spans="1:5" x14ac:dyDescent="0.2">
      <c r="A10292" s="1">
        <v>25702</v>
      </c>
      <c r="B10292" s="1" t="s">
        <v>1194</v>
      </c>
      <c r="C10292" s="1" t="s">
        <v>1195</v>
      </c>
      <c r="D10292" s="1" t="s">
        <v>1193</v>
      </c>
      <c r="E10292" s="2" t="s">
        <v>39</v>
      </c>
    </row>
    <row r="10293" spans="1:5" x14ac:dyDescent="0.2">
      <c r="A10293" s="1">
        <v>25703</v>
      </c>
      <c r="B10293" s="1" t="s">
        <v>1303</v>
      </c>
      <c r="C10293" s="1" t="s">
        <v>1213</v>
      </c>
      <c r="D10293" s="1" t="s">
        <v>1193</v>
      </c>
      <c r="E10293" s="2" t="s">
        <v>39</v>
      </c>
    </row>
    <row r="10294" spans="1:5" x14ac:dyDescent="0.2">
      <c r="A10294" s="1">
        <v>25704</v>
      </c>
      <c r="B10294" s="1" t="s">
        <v>1304</v>
      </c>
      <c r="C10294" s="1" t="s">
        <v>1305</v>
      </c>
      <c r="D10294" s="1" t="s">
        <v>1193</v>
      </c>
      <c r="E10294" s="2" t="s">
        <v>39</v>
      </c>
    </row>
    <row r="10295" spans="1:5" x14ac:dyDescent="0.2">
      <c r="A10295" s="1">
        <v>25705</v>
      </c>
      <c r="B10295" s="1" t="s">
        <v>1306</v>
      </c>
      <c r="C10295" s="1" t="s">
        <v>182</v>
      </c>
      <c r="D10295" s="1" t="s">
        <v>1193</v>
      </c>
      <c r="E10295" s="2" t="s">
        <v>39</v>
      </c>
    </row>
    <row r="10296" spans="1:5" x14ac:dyDescent="0.2">
      <c r="A10296" s="1">
        <v>25706</v>
      </c>
      <c r="B10296" s="1" t="s">
        <v>1307</v>
      </c>
      <c r="C10296" s="1" t="s">
        <v>1305</v>
      </c>
      <c r="D10296" s="1" t="s">
        <v>1193</v>
      </c>
      <c r="E10296" s="2" t="s">
        <v>39</v>
      </c>
    </row>
    <row r="10297" spans="1:5" x14ac:dyDescent="0.2">
      <c r="A10297" s="1">
        <v>25707</v>
      </c>
      <c r="B10297" s="1" t="s">
        <v>1237</v>
      </c>
      <c r="C10297" s="1" t="s">
        <v>1229</v>
      </c>
      <c r="D10297" s="1" t="s">
        <v>1193</v>
      </c>
      <c r="E10297" s="2" t="s">
        <v>39</v>
      </c>
    </row>
    <row r="10298" spans="1:5" x14ac:dyDescent="0.2">
      <c r="A10298" s="1">
        <v>25708</v>
      </c>
      <c r="B10298" s="1" t="s">
        <v>1308</v>
      </c>
      <c r="C10298" s="1" t="s">
        <v>1201</v>
      </c>
      <c r="D10298" s="1" t="s">
        <v>1193</v>
      </c>
      <c r="E10298" s="2" t="s">
        <v>39</v>
      </c>
    </row>
    <row r="10299" spans="1:5" x14ac:dyDescent="0.2">
      <c r="A10299" s="1">
        <v>25709</v>
      </c>
      <c r="B10299" s="1" t="s">
        <v>1292</v>
      </c>
      <c r="C10299" s="1" t="s">
        <v>1199</v>
      </c>
      <c r="D10299" s="1" t="s">
        <v>1193</v>
      </c>
      <c r="E10299" s="2" t="s">
        <v>39</v>
      </c>
    </row>
    <row r="10300" spans="1:5" x14ac:dyDescent="0.2">
      <c r="A10300" s="1">
        <v>25710</v>
      </c>
      <c r="B10300" s="1" t="s">
        <v>1298</v>
      </c>
      <c r="C10300" s="1" t="s">
        <v>1299</v>
      </c>
      <c r="D10300" s="1" t="s">
        <v>1193</v>
      </c>
      <c r="E10300" s="2" t="s">
        <v>39</v>
      </c>
    </row>
    <row r="10301" spans="1:5" x14ac:dyDescent="0.2">
      <c r="A10301" s="1">
        <v>25711</v>
      </c>
      <c r="B10301" s="1" t="s">
        <v>1298</v>
      </c>
      <c r="C10301" s="1" t="s">
        <v>1299</v>
      </c>
      <c r="D10301" s="1" t="s">
        <v>1193</v>
      </c>
      <c r="E10301" s="2" t="s">
        <v>39</v>
      </c>
    </row>
    <row r="10302" spans="1:5" x14ac:dyDescent="0.2">
      <c r="A10302" s="1">
        <v>25712</v>
      </c>
      <c r="B10302" s="1" t="s">
        <v>1309</v>
      </c>
      <c r="C10302" s="1" t="s">
        <v>1201</v>
      </c>
      <c r="D10302" s="1" t="s">
        <v>1193</v>
      </c>
      <c r="E10302" s="2" t="s">
        <v>39</v>
      </c>
    </row>
    <row r="10303" spans="1:5" x14ac:dyDescent="0.2">
      <c r="A10303" s="1">
        <v>25713</v>
      </c>
      <c r="B10303" s="1" t="s">
        <v>1292</v>
      </c>
      <c r="C10303" s="1" t="s">
        <v>1199</v>
      </c>
      <c r="D10303" s="1" t="s">
        <v>1193</v>
      </c>
      <c r="E10303" s="2" t="s">
        <v>39</v>
      </c>
    </row>
    <row r="10304" spans="1:5" x14ac:dyDescent="0.2">
      <c r="A10304" s="1">
        <v>25714</v>
      </c>
      <c r="B10304" s="1" t="s">
        <v>1194</v>
      </c>
      <c r="C10304" s="1" t="s">
        <v>1195</v>
      </c>
      <c r="D10304" s="1" t="s">
        <v>1193</v>
      </c>
      <c r="E10304" s="2" t="s">
        <v>39</v>
      </c>
    </row>
    <row r="10305" spans="1:5" x14ac:dyDescent="0.2">
      <c r="A10305" s="1">
        <v>25715</v>
      </c>
      <c r="B10305" s="1" t="s">
        <v>1194</v>
      </c>
      <c r="C10305" s="1" t="s">
        <v>1195</v>
      </c>
      <c r="D10305" s="1" t="s">
        <v>1193</v>
      </c>
      <c r="E10305" s="2" t="s">
        <v>39</v>
      </c>
    </row>
    <row r="10306" spans="1:5" x14ac:dyDescent="0.2">
      <c r="A10306" s="1">
        <v>25716</v>
      </c>
      <c r="B10306" s="1" t="s">
        <v>1310</v>
      </c>
      <c r="C10306" s="1" t="s">
        <v>1201</v>
      </c>
      <c r="D10306" s="1" t="s">
        <v>1193</v>
      </c>
      <c r="E10306" s="2" t="s">
        <v>39</v>
      </c>
    </row>
    <row r="10307" spans="1:5" x14ac:dyDescent="0.2">
      <c r="A10307" s="1">
        <v>25717</v>
      </c>
      <c r="B10307" s="1" t="s">
        <v>1292</v>
      </c>
      <c r="C10307" s="1" t="s">
        <v>1199</v>
      </c>
      <c r="D10307" s="1" t="s">
        <v>1193</v>
      </c>
      <c r="E10307" s="2" t="s">
        <v>39</v>
      </c>
    </row>
    <row r="10308" spans="1:5" x14ac:dyDescent="0.2">
      <c r="A10308" s="1">
        <v>25718</v>
      </c>
      <c r="B10308" s="1" t="s">
        <v>1241</v>
      </c>
      <c r="C10308" s="1" t="s">
        <v>1201</v>
      </c>
      <c r="D10308" s="1" t="s">
        <v>1193</v>
      </c>
      <c r="E10308" s="2" t="s">
        <v>39</v>
      </c>
    </row>
    <row r="10309" spans="1:5" x14ac:dyDescent="0.2">
      <c r="A10309" s="1">
        <v>25719</v>
      </c>
      <c r="B10309" s="1" t="s">
        <v>1241</v>
      </c>
      <c r="C10309" s="1" t="s">
        <v>1201</v>
      </c>
      <c r="D10309" s="1" t="s">
        <v>1193</v>
      </c>
      <c r="E10309" s="2" t="s">
        <v>39</v>
      </c>
    </row>
    <row r="10310" spans="1:5" x14ac:dyDescent="0.2">
      <c r="A10310" s="1">
        <v>25720</v>
      </c>
      <c r="B10310" s="1" t="s">
        <v>1241</v>
      </c>
      <c r="C10310" s="1" t="s">
        <v>1201</v>
      </c>
      <c r="D10310" s="1" t="s">
        <v>1193</v>
      </c>
      <c r="E10310" s="2" t="s">
        <v>39</v>
      </c>
    </row>
    <row r="10311" spans="1:5" x14ac:dyDescent="0.2">
      <c r="A10311" s="1">
        <v>25721</v>
      </c>
      <c r="B10311" s="1" t="s">
        <v>1194</v>
      </c>
      <c r="C10311" s="1" t="s">
        <v>1195</v>
      </c>
      <c r="D10311" s="1" t="s">
        <v>1193</v>
      </c>
      <c r="E10311" s="2" t="s">
        <v>39</v>
      </c>
    </row>
    <row r="10312" spans="1:5" x14ac:dyDescent="0.2">
      <c r="A10312" s="1">
        <v>25722</v>
      </c>
      <c r="B10312" s="1" t="s">
        <v>1247</v>
      </c>
      <c r="C10312" s="1" t="s">
        <v>1229</v>
      </c>
      <c r="D10312" s="1" t="s">
        <v>1193</v>
      </c>
      <c r="E10312" s="2" t="s">
        <v>39</v>
      </c>
    </row>
    <row r="10313" spans="1:5" x14ac:dyDescent="0.2">
      <c r="A10313" s="1">
        <v>25723</v>
      </c>
      <c r="B10313" s="1" t="s">
        <v>1263</v>
      </c>
      <c r="C10313" s="1" t="s">
        <v>3914</v>
      </c>
      <c r="D10313" s="1" t="s">
        <v>1193</v>
      </c>
      <c r="E10313" s="2" t="s">
        <v>39</v>
      </c>
    </row>
    <row r="10314" spans="1:5" x14ac:dyDescent="0.2">
      <c r="A10314" s="1">
        <v>25724</v>
      </c>
      <c r="B10314" s="1" t="s">
        <v>1263</v>
      </c>
      <c r="C10314" s="1" t="s">
        <v>3914</v>
      </c>
      <c r="D10314" s="1" t="s">
        <v>1193</v>
      </c>
      <c r="E10314" s="2" t="s">
        <v>39</v>
      </c>
    </row>
    <row r="10315" spans="1:5" x14ac:dyDescent="0.2">
      <c r="A10315" s="1">
        <v>25725</v>
      </c>
      <c r="B10315" s="1" t="s">
        <v>1311</v>
      </c>
      <c r="C10315" s="1" t="s">
        <v>182</v>
      </c>
      <c r="D10315" s="1" t="s">
        <v>1193</v>
      </c>
      <c r="E10315" s="2" t="s">
        <v>39</v>
      </c>
    </row>
    <row r="10316" spans="1:5" x14ac:dyDescent="0.2">
      <c r="A10316" s="1">
        <v>25726</v>
      </c>
      <c r="B10316" s="1" t="s">
        <v>1194</v>
      </c>
      <c r="C10316" s="1" t="s">
        <v>1195</v>
      </c>
      <c r="D10316" s="1" t="s">
        <v>1193</v>
      </c>
      <c r="E10316" s="2" t="s">
        <v>39</v>
      </c>
    </row>
    <row r="10317" spans="1:5" x14ac:dyDescent="0.2">
      <c r="A10317" s="1">
        <v>25727</v>
      </c>
      <c r="B10317" s="1" t="s">
        <v>1194</v>
      </c>
      <c r="C10317" s="1" t="s">
        <v>1195</v>
      </c>
      <c r="D10317" s="1" t="s">
        <v>1193</v>
      </c>
      <c r="E10317" s="2" t="s">
        <v>39</v>
      </c>
    </row>
    <row r="10318" spans="1:5" x14ac:dyDescent="0.2">
      <c r="A10318" s="1">
        <v>25728</v>
      </c>
      <c r="B10318" s="1" t="s">
        <v>1194</v>
      </c>
      <c r="C10318" s="1" t="s">
        <v>1195</v>
      </c>
      <c r="D10318" s="1" t="s">
        <v>1193</v>
      </c>
      <c r="E10318" s="2" t="s">
        <v>39</v>
      </c>
    </row>
    <row r="10319" spans="1:5" x14ac:dyDescent="0.2">
      <c r="A10319" s="1">
        <v>25729</v>
      </c>
      <c r="B10319" s="1" t="s">
        <v>1278</v>
      </c>
      <c r="C10319" s="1" t="s">
        <v>1154</v>
      </c>
      <c r="D10319" s="1" t="s">
        <v>1193</v>
      </c>
      <c r="E10319" s="2" t="s">
        <v>39</v>
      </c>
    </row>
    <row r="10320" spans="1:5" x14ac:dyDescent="0.2">
      <c r="A10320" s="1">
        <v>25730</v>
      </c>
      <c r="B10320" s="1" t="s">
        <v>1194</v>
      </c>
      <c r="C10320" s="1" t="s">
        <v>1195</v>
      </c>
      <c r="D10320" s="1" t="s">
        <v>1193</v>
      </c>
      <c r="E10320" s="2" t="s">
        <v>39</v>
      </c>
    </row>
    <row r="10321" spans="1:5" x14ac:dyDescent="0.2">
      <c r="A10321" s="1">
        <v>25731</v>
      </c>
      <c r="B10321" s="1" t="s">
        <v>1312</v>
      </c>
      <c r="C10321" s="1" t="s">
        <v>212</v>
      </c>
      <c r="D10321" s="1" t="s">
        <v>1193</v>
      </c>
      <c r="E10321" s="2" t="s">
        <v>39</v>
      </c>
    </row>
    <row r="10322" spans="1:5" x14ac:dyDescent="0.2">
      <c r="A10322" s="1">
        <v>25732</v>
      </c>
      <c r="B10322" s="1" t="s">
        <v>1312</v>
      </c>
      <c r="C10322" s="1" t="s">
        <v>212</v>
      </c>
      <c r="D10322" s="1" t="s">
        <v>1193</v>
      </c>
      <c r="E10322" s="2" t="s">
        <v>39</v>
      </c>
    </row>
    <row r="10323" spans="1:5" x14ac:dyDescent="0.2">
      <c r="A10323" s="1">
        <v>25733</v>
      </c>
      <c r="B10323" s="1" t="s">
        <v>1312</v>
      </c>
      <c r="C10323" s="1" t="s">
        <v>212</v>
      </c>
      <c r="D10323" s="1" t="s">
        <v>1193</v>
      </c>
      <c r="E10323" s="2" t="s">
        <v>39</v>
      </c>
    </row>
    <row r="10324" spans="1:5" x14ac:dyDescent="0.2">
      <c r="A10324" s="1">
        <v>25734</v>
      </c>
      <c r="B10324" s="1" t="s">
        <v>1312</v>
      </c>
      <c r="C10324" s="1" t="s">
        <v>212</v>
      </c>
      <c r="D10324" s="1" t="s">
        <v>1193</v>
      </c>
      <c r="E10324" s="2" t="s">
        <v>39</v>
      </c>
    </row>
    <row r="10325" spans="1:5" x14ac:dyDescent="0.2">
      <c r="A10325" s="1">
        <v>25735</v>
      </c>
      <c r="B10325" s="1" t="s">
        <v>1312</v>
      </c>
      <c r="C10325" s="1" t="s">
        <v>212</v>
      </c>
      <c r="D10325" s="1" t="s">
        <v>1193</v>
      </c>
      <c r="E10325" s="2" t="s">
        <v>39</v>
      </c>
    </row>
    <row r="10326" spans="1:5" x14ac:dyDescent="0.2">
      <c r="A10326" s="1">
        <v>25736</v>
      </c>
      <c r="B10326" s="1" t="s">
        <v>1312</v>
      </c>
      <c r="C10326" s="1" t="s">
        <v>212</v>
      </c>
      <c r="D10326" s="1" t="s">
        <v>1193</v>
      </c>
      <c r="E10326" s="2" t="s">
        <v>39</v>
      </c>
    </row>
    <row r="10327" spans="1:5" x14ac:dyDescent="0.2">
      <c r="A10327" s="1">
        <v>25737</v>
      </c>
      <c r="B10327" s="1" t="s">
        <v>1312</v>
      </c>
      <c r="C10327" s="1" t="s">
        <v>212</v>
      </c>
      <c r="D10327" s="1" t="s">
        <v>1193</v>
      </c>
      <c r="E10327" s="2" t="s">
        <v>39</v>
      </c>
    </row>
    <row r="10328" spans="1:5" x14ac:dyDescent="0.2">
      <c r="A10328" s="1">
        <v>25738</v>
      </c>
      <c r="B10328" s="1" t="s">
        <v>1312</v>
      </c>
      <c r="C10328" s="1" t="s">
        <v>212</v>
      </c>
      <c r="D10328" s="1" t="s">
        <v>1193</v>
      </c>
      <c r="E10328" s="2" t="s">
        <v>39</v>
      </c>
    </row>
    <row r="10329" spans="1:5" x14ac:dyDescent="0.2">
      <c r="A10329" s="1">
        <v>25739</v>
      </c>
      <c r="B10329" s="1" t="s">
        <v>1312</v>
      </c>
      <c r="C10329" s="1" t="s">
        <v>212</v>
      </c>
      <c r="D10329" s="1" t="s">
        <v>1193</v>
      </c>
      <c r="E10329" s="2" t="s">
        <v>39</v>
      </c>
    </row>
    <row r="10330" spans="1:5" x14ac:dyDescent="0.2">
      <c r="A10330" s="1">
        <v>25740</v>
      </c>
      <c r="B10330" s="1" t="s">
        <v>1312</v>
      </c>
      <c r="C10330" s="1" t="s">
        <v>212</v>
      </c>
      <c r="D10330" s="1" t="s">
        <v>1193</v>
      </c>
      <c r="E10330" s="2" t="s">
        <v>39</v>
      </c>
    </row>
    <row r="10331" spans="1:5" x14ac:dyDescent="0.2">
      <c r="A10331" s="1">
        <v>25741</v>
      </c>
      <c r="B10331" s="1" t="s">
        <v>1312</v>
      </c>
      <c r="C10331" s="1" t="s">
        <v>212</v>
      </c>
      <c r="D10331" s="1" t="s">
        <v>1193</v>
      </c>
      <c r="E10331" s="2" t="s">
        <v>39</v>
      </c>
    </row>
    <row r="10332" spans="1:5" x14ac:dyDescent="0.2">
      <c r="A10332" s="1">
        <v>25742</v>
      </c>
      <c r="B10332" s="1" t="s">
        <v>1312</v>
      </c>
      <c r="C10332" s="1" t="s">
        <v>212</v>
      </c>
      <c r="D10332" s="1" t="s">
        <v>1193</v>
      </c>
      <c r="E10332" s="2" t="s">
        <v>39</v>
      </c>
    </row>
    <row r="10333" spans="1:5" x14ac:dyDescent="0.2">
      <c r="A10333" s="1">
        <v>25743</v>
      </c>
      <c r="B10333" s="1" t="s">
        <v>1312</v>
      </c>
      <c r="C10333" s="1" t="s">
        <v>212</v>
      </c>
      <c r="D10333" s="1" t="s">
        <v>1193</v>
      </c>
      <c r="E10333" s="2" t="s">
        <v>39</v>
      </c>
    </row>
    <row r="10334" spans="1:5" x14ac:dyDescent="0.2">
      <c r="A10334" s="1">
        <v>25744</v>
      </c>
      <c r="B10334" s="1" t="s">
        <v>1312</v>
      </c>
      <c r="C10334" s="1" t="s">
        <v>212</v>
      </c>
      <c r="D10334" s="1" t="s">
        <v>1193</v>
      </c>
      <c r="E10334" s="2" t="s">
        <v>39</v>
      </c>
    </row>
    <row r="10335" spans="1:5" x14ac:dyDescent="0.2">
      <c r="A10335" s="1">
        <v>25745</v>
      </c>
      <c r="B10335" s="1" t="s">
        <v>1312</v>
      </c>
      <c r="C10335" s="1" t="s">
        <v>212</v>
      </c>
      <c r="D10335" s="1" t="s">
        <v>1193</v>
      </c>
      <c r="E10335" s="2" t="s">
        <v>39</v>
      </c>
    </row>
    <row r="10336" spans="1:5" x14ac:dyDescent="0.2">
      <c r="A10336" s="1">
        <v>25746</v>
      </c>
      <c r="B10336" s="1" t="s">
        <v>1312</v>
      </c>
      <c r="C10336" s="1" t="s">
        <v>212</v>
      </c>
      <c r="D10336" s="1" t="s">
        <v>1193</v>
      </c>
      <c r="E10336" s="2" t="s">
        <v>39</v>
      </c>
    </row>
    <row r="10337" spans="1:5" x14ac:dyDescent="0.2">
      <c r="A10337" s="1">
        <v>25747</v>
      </c>
      <c r="B10337" s="1" t="s">
        <v>1312</v>
      </c>
      <c r="C10337" s="1" t="s">
        <v>212</v>
      </c>
      <c r="D10337" s="1" t="s">
        <v>1193</v>
      </c>
      <c r="E10337" s="2" t="s">
        <v>39</v>
      </c>
    </row>
    <row r="10338" spans="1:5" x14ac:dyDescent="0.2">
      <c r="A10338" s="1">
        <v>25748</v>
      </c>
      <c r="B10338" s="1" t="s">
        <v>1312</v>
      </c>
      <c r="C10338" s="1" t="s">
        <v>212</v>
      </c>
      <c r="D10338" s="1" t="s">
        <v>1193</v>
      </c>
      <c r="E10338" s="2" t="s">
        <v>39</v>
      </c>
    </row>
    <row r="10339" spans="1:5" x14ac:dyDescent="0.2">
      <c r="A10339" s="1">
        <v>25749</v>
      </c>
      <c r="B10339" s="1" t="s">
        <v>1312</v>
      </c>
      <c r="C10339" s="1" t="s">
        <v>212</v>
      </c>
      <c r="D10339" s="1" t="s">
        <v>1193</v>
      </c>
      <c r="E10339" s="2" t="s">
        <v>39</v>
      </c>
    </row>
    <row r="10340" spans="1:5" x14ac:dyDescent="0.2">
      <c r="A10340" s="1">
        <v>25750</v>
      </c>
      <c r="B10340" s="1" t="s">
        <v>1312</v>
      </c>
      <c r="C10340" s="1" t="s">
        <v>212</v>
      </c>
      <c r="D10340" s="1" t="s">
        <v>1193</v>
      </c>
      <c r="E10340" s="2" t="s">
        <v>39</v>
      </c>
    </row>
    <row r="10341" spans="1:5" x14ac:dyDescent="0.2">
      <c r="A10341" s="1">
        <v>25751</v>
      </c>
      <c r="B10341" s="1" t="s">
        <v>1312</v>
      </c>
      <c r="C10341" s="1" t="s">
        <v>212</v>
      </c>
      <c r="D10341" s="1" t="s">
        <v>1193</v>
      </c>
      <c r="E10341" s="2" t="s">
        <v>39</v>
      </c>
    </row>
    <row r="10342" spans="1:5" x14ac:dyDescent="0.2">
      <c r="A10342" s="1">
        <v>25752</v>
      </c>
      <c r="B10342" s="1" t="s">
        <v>1312</v>
      </c>
      <c r="C10342" s="1" t="s">
        <v>212</v>
      </c>
      <c r="D10342" s="1" t="s">
        <v>1193</v>
      </c>
      <c r="E10342" s="2" t="s">
        <v>39</v>
      </c>
    </row>
    <row r="10343" spans="1:5" x14ac:dyDescent="0.2">
      <c r="A10343" s="1">
        <v>25753</v>
      </c>
      <c r="B10343" s="1" t="s">
        <v>1312</v>
      </c>
      <c r="C10343" s="1" t="s">
        <v>212</v>
      </c>
      <c r="D10343" s="1" t="s">
        <v>1193</v>
      </c>
      <c r="E10343" s="2" t="s">
        <v>39</v>
      </c>
    </row>
    <row r="10344" spans="1:5" x14ac:dyDescent="0.2">
      <c r="A10344" s="1">
        <v>25754</v>
      </c>
      <c r="B10344" s="1" t="s">
        <v>1312</v>
      </c>
      <c r="C10344" s="1" t="s">
        <v>212</v>
      </c>
      <c r="D10344" s="1" t="s">
        <v>1193</v>
      </c>
      <c r="E10344" s="2" t="s">
        <v>39</v>
      </c>
    </row>
    <row r="10345" spans="1:5" x14ac:dyDescent="0.2">
      <c r="A10345" s="1">
        <v>25755</v>
      </c>
      <c r="B10345" s="1" t="s">
        <v>1312</v>
      </c>
      <c r="C10345" s="1" t="s">
        <v>212</v>
      </c>
      <c r="D10345" s="1" t="s">
        <v>1193</v>
      </c>
      <c r="E10345" s="2" t="s">
        <v>39</v>
      </c>
    </row>
    <row r="10346" spans="1:5" x14ac:dyDescent="0.2">
      <c r="A10346" s="1">
        <v>25756</v>
      </c>
      <c r="B10346" s="1" t="s">
        <v>1312</v>
      </c>
      <c r="C10346" s="1" t="s">
        <v>212</v>
      </c>
      <c r="D10346" s="1" t="s">
        <v>1193</v>
      </c>
      <c r="E10346" s="2" t="s">
        <v>39</v>
      </c>
    </row>
    <row r="10347" spans="1:5" x14ac:dyDescent="0.2">
      <c r="A10347" s="1">
        <v>25757</v>
      </c>
      <c r="B10347" s="1" t="s">
        <v>1312</v>
      </c>
      <c r="C10347" s="1" t="s">
        <v>212</v>
      </c>
      <c r="D10347" s="1" t="s">
        <v>1193</v>
      </c>
      <c r="E10347" s="2" t="s">
        <v>39</v>
      </c>
    </row>
    <row r="10348" spans="1:5" x14ac:dyDescent="0.2">
      <c r="A10348" s="1">
        <v>25758</v>
      </c>
      <c r="B10348" s="1" t="s">
        <v>1312</v>
      </c>
      <c r="C10348" s="1" t="s">
        <v>212</v>
      </c>
      <c r="D10348" s="1" t="s">
        <v>1193</v>
      </c>
      <c r="E10348" s="2" t="s">
        <v>39</v>
      </c>
    </row>
    <row r="10349" spans="1:5" x14ac:dyDescent="0.2">
      <c r="A10349" s="1">
        <v>25759</v>
      </c>
      <c r="B10349" s="1" t="s">
        <v>1312</v>
      </c>
      <c r="C10349" s="1" t="s">
        <v>212</v>
      </c>
      <c r="D10349" s="1" t="s">
        <v>1193</v>
      </c>
      <c r="E10349" s="2" t="s">
        <v>39</v>
      </c>
    </row>
    <row r="10350" spans="1:5" x14ac:dyDescent="0.2">
      <c r="A10350" s="1">
        <v>25760</v>
      </c>
      <c r="B10350" s="1" t="s">
        <v>1312</v>
      </c>
      <c r="C10350" s="1" t="s">
        <v>212</v>
      </c>
      <c r="D10350" s="1" t="s">
        <v>1193</v>
      </c>
      <c r="E10350" s="2" t="s">
        <v>39</v>
      </c>
    </row>
    <row r="10351" spans="1:5" x14ac:dyDescent="0.2">
      <c r="A10351" s="1">
        <v>25761</v>
      </c>
      <c r="B10351" s="1" t="s">
        <v>1312</v>
      </c>
      <c r="C10351" s="1" t="s">
        <v>212</v>
      </c>
      <c r="D10351" s="1" t="s">
        <v>1193</v>
      </c>
      <c r="E10351" s="2" t="s">
        <v>39</v>
      </c>
    </row>
    <row r="10352" spans="1:5" x14ac:dyDescent="0.2">
      <c r="A10352" s="1">
        <v>25762</v>
      </c>
      <c r="B10352" s="1" t="s">
        <v>1312</v>
      </c>
      <c r="C10352" s="1" t="s">
        <v>212</v>
      </c>
      <c r="D10352" s="1" t="s">
        <v>1193</v>
      </c>
      <c r="E10352" s="2" t="s">
        <v>39</v>
      </c>
    </row>
    <row r="10353" spans="1:5" x14ac:dyDescent="0.2">
      <c r="A10353" s="1">
        <v>25763</v>
      </c>
      <c r="B10353" s="1" t="s">
        <v>1312</v>
      </c>
      <c r="C10353" s="1" t="s">
        <v>212</v>
      </c>
      <c r="D10353" s="1" t="s">
        <v>1193</v>
      </c>
      <c r="E10353" s="2" t="s">
        <v>39</v>
      </c>
    </row>
    <row r="10354" spans="1:5" x14ac:dyDescent="0.2">
      <c r="A10354" s="1">
        <v>25764</v>
      </c>
      <c r="B10354" s="1" t="s">
        <v>1312</v>
      </c>
      <c r="C10354" s="1" t="s">
        <v>212</v>
      </c>
      <c r="D10354" s="1" t="s">
        <v>1193</v>
      </c>
      <c r="E10354" s="2" t="s">
        <v>39</v>
      </c>
    </row>
    <row r="10355" spans="1:5" x14ac:dyDescent="0.2">
      <c r="A10355" s="1">
        <v>25765</v>
      </c>
      <c r="B10355" s="1" t="s">
        <v>1312</v>
      </c>
      <c r="C10355" s="1" t="s">
        <v>212</v>
      </c>
      <c r="D10355" s="1" t="s">
        <v>1193</v>
      </c>
      <c r="E10355" s="2" t="s">
        <v>39</v>
      </c>
    </row>
    <row r="10356" spans="1:5" x14ac:dyDescent="0.2">
      <c r="A10356" s="1">
        <v>25766</v>
      </c>
      <c r="B10356" s="1" t="s">
        <v>1312</v>
      </c>
      <c r="C10356" s="1" t="s">
        <v>212</v>
      </c>
      <c r="D10356" s="1" t="s">
        <v>1193</v>
      </c>
      <c r="E10356" s="2" t="s">
        <v>39</v>
      </c>
    </row>
    <row r="10357" spans="1:5" x14ac:dyDescent="0.2">
      <c r="A10357" s="1">
        <v>25767</v>
      </c>
      <c r="B10357" s="1" t="s">
        <v>1312</v>
      </c>
      <c r="C10357" s="1" t="s">
        <v>212</v>
      </c>
      <c r="D10357" s="1" t="s">
        <v>1193</v>
      </c>
      <c r="E10357" s="2" t="s">
        <v>39</v>
      </c>
    </row>
    <row r="10358" spans="1:5" x14ac:dyDescent="0.2">
      <c r="A10358" s="1">
        <v>25768</v>
      </c>
      <c r="B10358" s="1" t="s">
        <v>1312</v>
      </c>
      <c r="C10358" s="1" t="s">
        <v>212</v>
      </c>
      <c r="D10358" s="1" t="s">
        <v>1193</v>
      </c>
      <c r="E10358" s="2" t="s">
        <v>39</v>
      </c>
    </row>
    <row r="10359" spans="1:5" x14ac:dyDescent="0.2">
      <c r="A10359" s="1">
        <v>25769</v>
      </c>
      <c r="B10359" s="1" t="s">
        <v>1312</v>
      </c>
      <c r="C10359" s="1" t="s">
        <v>212</v>
      </c>
      <c r="D10359" s="1" t="s">
        <v>1193</v>
      </c>
      <c r="E10359" s="2" t="s">
        <v>39</v>
      </c>
    </row>
    <row r="10360" spans="1:5" x14ac:dyDescent="0.2">
      <c r="A10360" s="1">
        <v>25770</v>
      </c>
      <c r="B10360" s="1" t="s">
        <v>1312</v>
      </c>
      <c r="C10360" s="1" t="s">
        <v>212</v>
      </c>
      <c r="D10360" s="1" t="s">
        <v>1193</v>
      </c>
      <c r="E10360" s="2" t="s">
        <v>39</v>
      </c>
    </row>
    <row r="10361" spans="1:5" x14ac:dyDescent="0.2">
      <c r="A10361" s="1">
        <v>25771</v>
      </c>
      <c r="B10361" s="1" t="s">
        <v>1312</v>
      </c>
      <c r="C10361" s="1" t="s">
        <v>212</v>
      </c>
      <c r="D10361" s="1" t="s">
        <v>1193</v>
      </c>
      <c r="E10361" s="2" t="s">
        <v>39</v>
      </c>
    </row>
    <row r="10362" spans="1:5" x14ac:dyDescent="0.2">
      <c r="A10362" s="1">
        <v>25772</v>
      </c>
      <c r="B10362" s="1" t="s">
        <v>1312</v>
      </c>
      <c r="C10362" s="1" t="s">
        <v>212</v>
      </c>
      <c r="D10362" s="1" t="s">
        <v>1193</v>
      </c>
      <c r="E10362" s="2" t="s">
        <v>39</v>
      </c>
    </row>
    <row r="10363" spans="1:5" x14ac:dyDescent="0.2">
      <c r="A10363" s="1">
        <v>25773</v>
      </c>
      <c r="B10363" s="1" t="s">
        <v>1312</v>
      </c>
      <c r="C10363" s="1" t="s">
        <v>212</v>
      </c>
      <c r="D10363" s="1" t="s">
        <v>1193</v>
      </c>
      <c r="E10363" s="2" t="s">
        <v>39</v>
      </c>
    </row>
    <row r="10364" spans="1:5" x14ac:dyDescent="0.2">
      <c r="A10364" s="1">
        <v>25774</v>
      </c>
      <c r="B10364" s="1" t="s">
        <v>1312</v>
      </c>
      <c r="C10364" s="1" t="s">
        <v>212</v>
      </c>
      <c r="D10364" s="1" t="s">
        <v>1193</v>
      </c>
      <c r="E10364" s="2" t="s">
        <v>39</v>
      </c>
    </row>
    <row r="10365" spans="1:5" x14ac:dyDescent="0.2">
      <c r="A10365" s="1">
        <v>25775</v>
      </c>
      <c r="B10365" s="1" t="s">
        <v>1312</v>
      </c>
      <c r="C10365" s="1" t="s">
        <v>212</v>
      </c>
      <c r="D10365" s="1" t="s">
        <v>1193</v>
      </c>
      <c r="E10365" s="2" t="s">
        <v>39</v>
      </c>
    </row>
    <row r="10366" spans="1:5" x14ac:dyDescent="0.2">
      <c r="A10366" s="1">
        <v>25776</v>
      </c>
      <c r="B10366" s="1" t="s">
        <v>1312</v>
      </c>
      <c r="C10366" s="1" t="s">
        <v>212</v>
      </c>
      <c r="D10366" s="1" t="s">
        <v>1193</v>
      </c>
      <c r="E10366" s="2" t="s">
        <v>39</v>
      </c>
    </row>
    <row r="10367" spans="1:5" x14ac:dyDescent="0.2">
      <c r="A10367" s="1">
        <v>25777</v>
      </c>
      <c r="B10367" s="1" t="s">
        <v>1312</v>
      </c>
      <c r="C10367" s="1" t="s">
        <v>212</v>
      </c>
      <c r="D10367" s="1" t="s">
        <v>1193</v>
      </c>
      <c r="E10367" s="2" t="s">
        <v>39</v>
      </c>
    </row>
    <row r="10368" spans="1:5" x14ac:dyDescent="0.2">
      <c r="A10368" s="1">
        <v>25778</v>
      </c>
      <c r="B10368" s="1" t="s">
        <v>1312</v>
      </c>
      <c r="C10368" s="1" t="s">
        <v>212</v>
      </c>
      <c r="D10368" s="1" t="s">
        <v>1193</v>
      </c>
      <c r="E10368" s="2" t="s">
        <v>39</v>
      </c>
    </row>
    <row r="10369" spans="1:5" x14ac:dyDescent="0.2">
      <c r="A10369" s="1">
        <v>25779</v>
      </c>
      <c r="B10369" s="1" t="s">
        <v>1312</v>
      </c>
      <c r="C10369" s="1" t="s">
        <v>212</v>
      </c>
      <c r="D10369" s="1" t="s">
        <v>1193</v>
      </c>
      <c r="E10369" s="2" t="s">
        <v>39</v>
      </c>
    </row>
    <row r="10370" spans="1:5" x14ac:dyDescent="0.2">
      <c r="A10370" s="1">
        <v>25780</v>
      </c>
      <c r="B10370" s="1" t="s">
        <v>1312</v>
      </c>
      <c r="C10370" s="1" t="s">
        <v>212</v>
      </c>
      <c r="D10370" s="1" t="s">
        <v>1193</v>
      </c>
      <c r="E10370" s="2" t="s">
        <v>39</v>
      </c>
    </row>
    <row r="10371" spans="1:5" x14ac:dyDescent="0.2">
      <c r="A10371" s="1">
        <v>25781</v>
      </c>
      <c r="B10371" s="1" t="s">
        <v>1313</v>
      </c>
      <c r="C10371" s="1" t="s">
        <v>1201</v>
      </c>
      <c r="D10371" s="1" t="s">
        <v>1193</v>
      </c>
      <c r="E10371" s="2" t="s">
        <v>39</v>
      </c>
    </row>
    <row r="10372" spans="1:5" x14ac:dyDescent="0.2">
      <c r="A10372" s="1">
        <v>25782</v>
      </c>
      <c r="B10372" s="1" t="s">
        <v>1313</v>
      </c>
      <c r="C10372" s="1" t="s">
        <v>1201</v>
      </c>
      <c r="D10372" s="1" t="s">
        <v>1193</v>
      </c>
      <c r="E10372" s="2" t="s">
        <v>39</v>
      </c>
    </row>
    <row r="10373" spans="1:5" x14ac:dyDescent="0.2">
      <c r="A10373" s="1">
        <v>25783</v>
      </c>
      <c r="B10373" s="1" t="s">
        <v>1314</v>
      </c>
      <c r="C10373" s="1" t="s">
        <v>1213</v>
      </c>
      <c r="D10373" s="1" t="s">
        <v>1193</v>
      </c>
      <c r="E10373" s="2" t="s">
        <v>39</v>
      </c>
    </row>
    <row r="10374" spans="1:5" x14ac:dyDescent="0.2">
      <c r="A10374" s="1">
        <v>25784</v>
      </c>
      <c r="B10374" s="1" t="s">
        <v>1194</v>
      </c>
      <c r="C10374" s="1" t="s">
        <v>1195</v>
      </c>
      <c r="D10374" s="1" t="s">
        <v>1193</v>
      </c>
      <c r="E10374" s="2" t="s">
        <v>39</v>
      </c>
    </row>
    <row r="10375" spans="1:5" x14ac:dyDescent="0.2">
      <c r="A10375" s="1">
        <v>25785</v>
      </c>
      <c r="B10375" s="1" t="s">
        <v>1315</v>
      </c>
      <c r="C10375" s="1" t="s">
        <v>1213</v>
      </c>
      <c r="D10375" s="1" t="s">
        <v>1193</v>
      </c>
      <c r="E10375" s="2" t="s">
        <v>39</v>
      </c>
    </row>
    <row r="10376" spans="1:5" x14ac:dyDescent="0.2">
      <c r="A10376" s="1">
        <v>25786</v>
      </c>
      <c r="B10376" s="1" t="s">
        <v>1242</v>
      </c>
      <c r="C10376" s="1" t="s">
        <v>1213</v>
      </c>
      <c r="D10376" s="1" t="s">
        <v>1193</v>
      </c>
      <c r="E10376" s="2" t="s">
        <v>39</v>
      </c>
    </row>
    <row r="10377" spans="1:5" x14ac:dyDescent="0.2">
      <c r="A10377" s="1">
        <v>25787</v>
      </c>
      <c r="B10377" s="1" t="s">
        <v>1316</v>
      </c>
      <c r="C10377" s="1" t="s">
        <v>182</v>
      </c>
      <c r="D10377" s="1" t="s">
        <v>1193</v>
      </c>
      <c r="E10377" s="2" t="s">
        <v>39</v>
      </c>
    </row>
    <row r="10378" spans="1:5" x14ac:dyDescent="0.2">
      <c r="A10378" s="1">
        <v>25788</v>
      </c>
      <c r="B10378" s="1" t="s">
        <v>1317</v>
      </c>
      <c r="C10378" s="1" t="s">
        <v>3914</v>
      </c>
      <c r="D10378" s="1" t="s">
        <v>1193</v>
      </c>
      <c r="E10378" s="2" t="s">
        <v>39</v>
      </c>
    </row>
    <row r="10379" spans="1:5" x14ac:dyDescent="0.2">
      <c r="A10379" s="1">
        <v>25789</v>
      </c>
      <c r="B10379" s="1" t="s">
        <v>1194</v>
      </c>
      <c r="C10379" s="1" t="s">
        <v>1195</v>
      </c>
      <c r="D10379" s="1" t="s">
        <v>1193</v>
      </c>
      <c r="E10379" s="2" t="s">
        <v>39</v>
      </c>
    </row>
    <row r="10380" spans="1:5" x14ac:dyDescent="0.2">
      <c r="A10380" s="1">
        <v>25790</v>
      </c>
      <c r="B10380" s="1" t="s">
        <v>1194</v>
      </c>
      <c r="C10380" s="1" t="s">
        <v>1195</v>
      </c>
      <c r="D10380" s="1" t="s">
        <v>1193</v>
      </c>
      <c r="E10380" s="2" t="s">
        <v>39</v>
      </c>
    </row>
    <row r="10381" spans="1:5" x14ac:dyDescent="0.2">
      <c r="A10381" s="1">
        <v>25791</v>
      </c>
      <c r="B10381" s="1" t="s">
        <v>1194</v>
      </c>
      <c r="C10381" s="1" t="s">
        <v>1195</v>
      </c>
      <c r="D10381" s="1" t="s">
        <v>1193</v>
      </c>
      <c r="E10381" s="2" t="s">
        <v>39</v>
      </c>
    </row>
    <row r="10382" spans="1:5" x14ac:dyDescent="0.2">
      <c r="A10382" s="1">
        <v>25792</v>
      </c>
      <c r="B10382" s="1" t="s">
        <v>1317</v>
      </c>
      <c r="C10382" s="1" t="s">
        <v>3914</v>
      </c>
      <c r="D10382" s="1" t="s">
        <v>1193</v>
      </c>
      <c r="E10382" s="2" t="s">
        <v>39</v>
      </c>
    </row>
    <row r="10383" spans="1:5" x14ac:dyDescent="0.2">
      <c r="A10383" s="1">
        <v>25793</v>
      </c>
      <c r="B10383" s="1" t="s">
        <v>1318</v>
      </c>
      <c r="C10383" s="1" t="s">
        <v>182</v>
      </c>
      <c r="D10383" s="1" t="s">
        <v>1193</v>
      </c>
      <c r="E10383" s="2" t="s">
        <v>39</v>
      </c>
    </row>
    <row r="10384" spans="1:5" x14ac:dyDescent="0.2">
      <c r="A10384" s="1">
        <v>25794</v>
      </c>
      <c r="B10384" s="1" t="s">
        <v>1227</v>
      </c>
      <c r="C10384" s="1" t="s">
        <v>1201</v>
      </c>
      <c r="D10384" s="1" t="s">
        <v>1193</v>
      </c>
      <c r="E10384" s="2" t="s">
        <v>39</v>
      </c>
    </row>
    <row r="10385" spans="1:5" x14ac:dyDescent="0.2">
      <c r="A10385" s="1">
        <v>25795</v>
      </c>
      <c r="B10385" s="1" t="s">
        <v>1319</v>
      </c>
      <c r="C10385" s="1" t="s">
        <v>1195</v>
      </c>
      <c r="D10385" s="1" t="s">
        <v>1193</v>
      </c>
      <c r="E10385" s="2" t="s">
        <v>39</v>
      </c>
    </row>
    <row r="10386" spans="1:5" x14ac:dyDescent="0.2">
      <c r="A10386" s="1">
        <v>25796</v>
      </c>
      <c r="B10386" s="1" t="s">
        <v>1320</v>
      </c>
      <c r="C10386" s="1" t="s">
        <v>1201</v>
      </c>
      <c r="D10386" s="1" t="s">
        <v>1193</v>
      </c>
      <c r="E10386" s="2" t="s">
        <v>39</v>
      </c>
    </row>
    <row r="10387" spans="1:5" x14ac:dyDescent="0.2">
      <c r="A10387" s="1">
        <v>25797</v>
      </c>
      <c r="B10387" s="1" t="s">
        <v>1317</v>
      </c>
      <c r="C10387" s="1" t="s">
        <v>3914</v>
      </c>
      <c r="D10387" s="1" t="s">
        <v>1193</v>
      </c>
      <c r="E10387" s="2" t="s">
        <v>39</v>
      </c>
    </row>
    <row r="10388" spans="1:5" x14ac:dyDescent="0.2">
      <c r="A10388" s="1">
        <v>25798</v>
      </c>
      <c r="B10388" s="1" t="s">
        <v>1321</v>
      </c>
      <c r="C10388" s="1" t="s">
        <v>1201</v>
      </c>
      <c r="D10388" s="1" t="s">
        <v>1193</v>
      </c>
      <c r="E10388" s="2" t="s">
        <v>39</v>
      </c>
    </row>
    <row r="10389" spans="1:5" x14ac:dyDescent="0.2">
      <c r="A10389" s="1">
        <v>25799</v>
      </c>
      <c r="B10389" s="1" t="s">
        <v>1206</v>
      </c>
      <c r="C10389" s="1" t="s">
        <v>1201</v>
      </c>
      <c r="D10389" s="1" t="s">
        <v>1193</v>
      </c>
      <c r="E10389" s="2" t="s">
        <v>39</v>
      </c>
    </row>
    <row r="10390" spans="1:5" x14ac:dyDescent="0.2">
      <c r="A10390" s="1">
        <v>25800</v>
      </c>
      <c r="B10390" s="1" t="s">
        <v>1284</v>
      </c>
      <c r="C10390" s="1" t="s">
        <v>1201</v>
      </c>
      <c r="D10390" s="1" t="s">
        <v>1193</v>
      </c>
      <c r="E10390" s="2" t="s">
        <v>39</v>
      </c>
    </row>
    <row r="10391" spans="1:5" x14ac:dyDescent="0.2">
      <c r="A10391" s="1">
        <v>25801</v>
      </c>
      <c r="B10391" s="1" t="s">
        <v>1322</v>
      </c>
      <c r="C10391" s="1" t="s">
        <v>1213</v>
      </c>
      <c r="D10391" s="1" t="s">
        <v>1193</v>
      </c>
      <c r="E10391" s="2" t="s">
        <v>39</v>
      </c>
    </row>
    <row r="10392" spans="1:5" x14ac:dyDescent="0.2">
      <c r="A10392" s="1">
        <v>25802</v>
      </c>
      <c r="B10392" s="1" t="s">
        <v>1323</v>
      </c>
      <c r="C10392" s="1" t="s">
        <v>1229</v>
      </c>
      <c r="D10392" s="1" t="s">
        <v>1193</v>
      </c>
      <c r="E10392" s="2" t="s">
        <v>39</v>
      </c>
    </row>
    <row r="10393" spans="1:5" x14ac:dyDescent="0.2">
      <c r="A10393" s="1">
        <v>25803</v>
      </c>
      <c r="B10393" s="1" t="s">
        <v>1323</v>
      </c>
      <c r="C10393" s="1" t="s">
        <v>1229</v>
      </c>
      <c r="D10393" s="1" t="s">
        <v>1193</v>
      </c>
      <c r="E10393" s="2" t="s">
        <v>39</v>
      </c>
    </row>
    <row r="10394" spans="1:5" x14ac:dyDescent="0.2">
      <c r="A10394" s="1">
        <v>25804</v>
      </c>
      <c r="B10394" s="1" t="s">
        <v>1323</v>
      </c>
      <c r="C10394" s="1" t="s">
        <v>1229</v>
      </c>
      <c r="D10394" s="1" t="s">
        <v>1193</v>
      </c>
      <c r="E10394" s="2" t="s">
        <v>39</v>
      </c>
    </row>
    <row r="10395" spans="1:5" x14ac:dyDescent="0.2">
      <c r="A10395" s="1">
        <v>25805</v>
      </c>
      <c r="B10395" s="1" t="s">
        <v>1323</v>
      </c>
      <c r="C10395" s="1" t="s">
        <v>1229</v>
      </c>
      <c r="D10395" s="1" t="s">
        <v>1193</v>
      </c>
      <c r="E10395" s="2" t="s">
        <v>39</v>
      </c>
    </row>
    <row r="10396" spans="1:5" x14ac:dyDescent="0.2">
      <c r="A10396" s="1">
        <v>25806</v>
      </c>
      <c r="B10396" s="1" t="s">
        <v>1323</v>
      </c>
      <c r="C10396" s="1" t="s">
        <v>1229</v>
      </c>
      <c r="D10396" s="1" t="s">
        <v>1193</v>
      </c>
      <c r="E10396" s="2" t="s">
        <v>39</v>
      </c>
    </row>
    <row r="10397" spans="1:5" x14ac:dyDescent="0.2">
      <c r="A10397" s="1">
        <v>25807</v>
      </c>
      <c r="B10397" s="1" t="s">
        <v>1324</v>
      </c>
      <c r="C10397" s="1" t="s">
        <v>1201</v>
      </c>
      <c r="D10397" s="1" t="s">
        <v>1193</v>
      </c>
      <c r="E10397" s="2" t="s">
        <v>39</v>
      </c>
    </row>
    <row r="10398" spans="1:5" x14ac:dyDescent="0.2">
      <c r="A10398" s="1">
        <v>25808</v>
      </c>
      <c r="B10398" s="1" t="s">
        <v>1317</v>
      </c>
      <c r="C10398" s="1" t="s">
        <v>3914</v>
      </c>
      <c r="D10398" s="1" t="s">
        <v>1193</v>
      </c>
      <c r="E10398" s="2" t="s">
        <v>39</v>
      </c>
    </row>
    <row r="10399" spans="1:5" x14ac:dyDescent="0.2">
      <c r="A10399" s="1">
        <v>25809</v>
      </c>
      <c r="B10399" s="1" t="s">
        <v>1317</v>
      </c>
      <c r="C10399" s="1" t="s">
        <v>3914</v>
      </c>
      <c r="D10399" s="1" t="s">
        <v>1193</v>
      </c>
      <c r="E10399" s="2" t="s">
        <v>39</v>
      </c>
    </row>
    <row r="10400" spans="1:5" x14ac:dyDescent="0.2">
      <c r="A10400" s="1">
        <v>25810</v>
      </c>
      <c r="B10400" s="1" t="s">
        <v>1227</v>
      </c>
      <c r="C10400" s="1" t="s">
        <v>1201</v>
      </c>
      <c r="D10400" s="1" t="s">
        <v>1193</v>
      </c>
      <c r="E10400" s="2" t="s">
        <v>39</v>
      </c>
    </row>
    <row r="10401" spans="1:5" x14ac:dyDescent="0.2">
      <c r="A10401" s="1">
        <v>25811</v>
      </c>
      <c r="B10401" s="1" t="s">
        <v>1325</v>
      </c>
      <c r="C10401" s="1" t="s">
        <v>182</v>
      </c>
      <c r="D10401" s="1" t="s">
        <v>1193</v>
      </c>
      <c r="E10401" s="2" t="s">
        <v>39</v>
      </c>
    </row>
    <row r="10402" spans="1:5" x14ac:dyDescent="0.2">
      <c r="A10402" s="1">
        <v>25812</v>
      </c>
      <c r="B10402" s="1" t="s">
        <v>1326</v>
      </c>
      <c r="C10402" s="1" t="s">
        <v>1201</v>
      </c>
      <c r="D10402" s="1" t="s">
        <v>1193</v>
      </c>
      <c r="E10402" s="2" t="s">
        <v>39</v>
      </c>
    </row>
    <row r="10403" spans="1:5" x14ac:dyDescent="0.2">
      <c r="A10403" s="1">
        <v>25813</v>
      </c>
      <c r="B10403" s="1" t="s">
        <v>1317</v>
      </c>
      <c r="C10403" s="1" t="s">
        <v>3914</v>
      </c>
      <c r="D10403" s="1" t="s">
        <v>1193</v>
      </c>
      <c r="E10403" s="2" t="s">
        <v>39</v>
      </c>
    </row>
    <row r="10404" spans="1:5" x14ac:dyDescent="0.2">
      <c r="A10404" s="1">
        <v>25814</v>
      </c>
      <c r="B10404" s="1" t="s">
        <v>1327</v>
      </c>
      <c r="C10404" s="1" t="s">
        <v>1201</v>
      </c>
      <c r="D10404" s="1" t="s">
        <v>1193</v>
      </c>
      <c r="E10404" s="2" t="s">
        <v>39</v>
      </c>
    </row>
    <row r="10405" spans="1:5" x14ac:dyDescent="0.2">
      <c r="A10405" s="1">
        <v>25815</v>
      </c>
      <c r="B10405" s="1" t="s">
        <v>1324</v>
      </c>
      <c r="C10405" s="1" t="s">
        <v>1201</v>
      </c>
      <c r="D10405" s="1" t="s">
        <v>1193</v>
      </c>
      <c r="E10405" s="2" t="s">
        <v>39</v>
      </c>
    </row>
    <row r="10406" spans="1:5" x14ac:dyDescent="0.2">
      <c r="A10406" s="1">
        <v>25816</v>
      </c>
      <c r="B10406" s="1" t="s">
        <v>1317</v>
      </c>
      <c r="C10406" s="1" t="s">
        <v>3914</v>
      </c>
      <c r="D10406" s="1" t="s">
        <v>1193</v>
      </c>
      <c r="E10406" s="2" t="s">
        <v>39</v>
      </c>
    </row>
    <row r="10407" spans="1:5" x14ac:dyDescent="0.2">
      <c r="A10407" s="1">
        <v>25817</v>
      </c>
      <c r="B10407" s="1" t="s">
        <v>1235</v>
      </c>
      <c r="C10407" s="1" t="s">
        <v>1195</v>
      </c>
      <c r="D10407" s="1" t="s">
        <v>1193</v>
      </c>
      <c r="E10407" s="2" t="s">
        <v>39</v>
      </c>
    </row>
    <row r="10408" spans="1:5" x14ac:dyDescent="0.2">
      <c r="A10408" s="1">
        <v>25818</v>
      </c>
      <c r="B10408" s="1" t="s">
        <v>1323</v>
      </c>
      <c r="C10408" s="1" t="s">
        <v>1229</v>
      </c>
      <c r="D10408" s="1" t="s">
        <v>1193</v>
      </c>
      <c r="E10408" s="2" t="s">
        <v>39</v>
      </c>
    </row>
    <row r="10409" spans="1:5" x14ac:dyDescent="0.2">
      <c r="A10409" s="1">
        <v>25819</v>
      </c>
      <c r="B10409" s="1" t="s">
        <v>1323</v>
      </c>
      <c r="C10409" s="1" t="s">
        <v>1229</v>
      </c>
      <c r="D10409" s="1" t="s">
        <v>1193</v>
      </c>
      <c r="E10409" s="2" t="s">
        <v>39</v>
      </c>
    </row>
    <row r="10410" spans="1:5" x14ac:dyDescent="0.2">
      <c r="A10410" s="1">
        <v>25820</v>
      </c>
      <c r="B10410" s="1" t="s">
        <v>1323</v>
      </c>
      <c r="C10410" s="1" t="s">
        <v>1229</v>
      </c>
      <c r="D10410" s="1" t="s">
        <v>1193</v>
      </c>
      <c r="E10410" s="2" t="s">
        <v>39</v>
      </c>
    </row>
    <row r="10411" spans="1:5" x14ac:dyDescent="0.2">
      <c r="A10411" s="1">
        <v>25821</v>
      </c>
      <c r="B10411" s="1" t="s">
        <v>1323</v>
      </c>
      <c r="C10411" s="1" t="s">
        <v>1229</v>
      </c>
      <c r="D10411" s="1" t="s">
        <v>1193</v>
      </c>
      <c r="E10411" s="2" t="s">
        <v>39</v>
      </c>
    </row>
    <row r="10412" spans="1:5" x14ac:dyDescent="0.2">
      <c r="A10412" s="1">
        <v>25822</v>
      </c>
      <c r="B10412" s="1" t="s">
        <v>1323</v>
      </c>
      <c r="C10412" s="1" t="s">
        <v>1229</v>
      </c>
      <c r="D10412" s="1" t="s">
        <v>1193</v>
      </c>
      <c r="E10412" s="2" t="s">
        <v>39</v>
      </c>
    </row>
    <row r="10413" spans="1:5" x14ac:dyDescent="0.2">
      <c r="A10413" s="1">
        <v>25823</v>
      </c>
      <c r="B10413" s="1" t="s">
        <v>1323</v>
      </c>
      <c r="C10413" s="1" t="s">
        <v>1229</v>
      </c>
      <c r="D10413" s="1" t="s">
        <v>1193</v>
      </c>
      <c r="E10413" s="2" t="s">
        <v>39</v>
      </c>
    </row>
    <row r="10414" spans="1:5" x14ac:dyDescent="0.2">
      <c r="A10414" s="1">
        <v>25824</v>
      </c>
      <c r="B10414" s="1" t="s">
        <v>1263</v>
      </c>
      <c r="C10414" s="1" t="s">
        <v>3914</v>
      </c>
      <c r="D10414" s="1" t="s">
        <v>1193</v>
      </c>
      <c r="E10414" s="2" t="s">
        <v>39</v>
      </c>
    </row>
    <row r="10415" spans="1:5" x14ac:dyDescent="0.2">
      <c r="A10415" s="1">
        <v>25825</v>
      </c>
      <c r="B10415" s="1" t="s">
        <v>1194</v>
      </c>
      <c r="C10415" s="1" t="s">
        <v>1195</v>
      </c>
      <c r="D10415" s="1" t="s">
        <v>1193</v>
      </c>
      <c r="E10415" s="2" t="s">
        <v>39</v>
      </c>
    </row>
    <row r="10416" spans="1:5" x14ac:dyDescent="0.2">
      <c r="A10416" s="1">
        <v>25826</v>
      </c>
      <c r="B10416" s="1" t="s">
        <v>1317</v>
      </c>
      <c r="C10416" s="1" t="s">
        <v>3914</v>
      </c>
      <c r="D10416" s="1" t="s">
        <v>1193</v>
      </c>
      <c r="E10416" s="2" t="s">
        <v>39</v>
      </c>
    </row>
    <row r="10417" spans="1:5" x14ac:dyDescent="0.2">
      <c r="A10417" s="1">
        <v>25827</v>
      </c>
      <c r="B10417" s="1" t="s">
        <v>1328</v>
      </c>
      <c r="C10417" s="1" t="s">
        <v>1213</v>
      </c>
      <c r="D10417" s="1" t="s">
        <v>1193</v>
      </c>
      <c r="E10417" s="2" t="s">
        <v>39</v>
      </c>
    </row>
    <row r="10418" spans="1:5" x14ac:dyDescent="0.2">
      <c r="A10418" s="1">
        <v>25828</v>
      </c>
      <c r="B10418" s="1" t="s">
        <v>1317</v>
      </c>
      <c r="C10418" s="1" t="s">
        <v>3914</v>
      </c>
      <c r="D10418" s="1" t="s">
        <v>1193</v>
      </c>
      <c r="E10418" s="2" t="s">
        <v>39</v>
      </c>
    </row>
    <row r="10419" spans="1:5" x14ac:dyDescent="0.2">
      <c r="A10419" s="1">
        <v>25829</v>
      </c>
      <c r="B10419" s="1" t="s">
        <v>1329</v>
      </c>
      <c r="C10419" s="1" t="s">
        <v>1253</v>
      </c>
      <c r="D10419" s="1" t="s">
        <v>1193</v>
      </c>
      <c r="E10419" s="2" t="s">
        <v>39</v>
      </c>
    </row>
    <row r="10420" spans="1:5" x14ac:dyDescent="0.2">
      <c r="A10420" s="1">
        <v>25830</v>
      </c>
      <c r="B10420" s="1" t="s">
        <v>1317</v>
      </c>
      <c r="C10420" s="1" t="s">
        <v>3914</v>
      </c>
      <c r="D10420" s="1" t="s">
        <v>1193</v>
      </c>
      <c r="E10420" s="2" t="s">
        <v>39</v>
      </c>
    </row>
    <row r="10421" spans="1:5" x14ac:dyDescent="0.2">
      <c r="A10421" s="1">
        <v>25831</v>
      </c>
      <c r="B10421" s="1" t="s">
        <v>1330</v>
      </c>
      <c r="C10421" s="1" t="s">
        <v>1213</v>
      </c>
      <c r="D10421" s="1" t="s">
        <v>1193</v>
      </c>
      <c r="E10421" s="2" t="s">
        <v>39</v>
      </c>
    </row>
    <row r="10422" spans="1:5" x14ac:dyDescent="0.2">
      <c r="A10422" s="1">
        <v>25832</v>
      </c>
      <c r="B10422" s="1" t="s">
        <v>1331</v>
      </c>
      <c r="C10422" s="1" t="s">
        <v>1213</v>
      </c>
      <c r="D10422" s="1" t="s">
        <v>1193</v>
      </c>
      <c r="E10422" s="2" t="s">
        <v>39</v>
      </c>
    </row>
    <row r="10423" spans="1:5" x14ac:dyDescent="0.2">
      <c r="A10423" s="1">
        <v>25833</v>
      </c>
      <c r="B10423" s="1" t="s">
        <v>1332</v>
      </c>
      <c r="C10423" s="1" t="s">
        <v>1201</v>
      </c>
      <c r="D10423" s="1" t="s">
        <v>1193</v>
      </c>
      <c r="E10423" s="2" t="s">
        <v>39</v>
      </c>
    </row>
    <row r="10424" spans="1:5" x14ac:dyDescent="0.2">
      <c r="A10424" s="1">
        <v>25834</v>
      </c>
      <c r="B10424" s="1" t="s">
        <v>1317</v>
      </c>
      <c r="C10424" s="1" t="s">
        <v>3914</v>
      </c>
      <c r="D10424" s="1" t="s">
        <v>1193</v>
      </c>
      <c r="E10424" s="2" t="s">
        <v>39</v>
      </c>
    </row>
    <row r="10425" spans="1:5" x14ac:dyDescent="0.2">
      <c r="A10425" s="1">
        <v>25835</v>
      </c>
      <c r="B10425" s="1" t="s">
        <v>1333</v>
      </c>
      <c r="C10425" s="1" t="s">
        <v>1201</v>
      </c>
      <c r="D10425" s="1" t="s">
        <v>1193</v>
      </c>
      <c r="E10425" s="2" t="s">
        <v>39</v>
      </c>
    </row>
    <row r="10426" spans="1:5" x14ac:dyDescent="0.2">
      <c r="A10426" s="1">
        <v>25836</v>
      </c>
      <c r="B10426" s="1" t="s">
        <v>1334</v>
      </c>
      <c r="C10426" s="1" t="s">
        <v>182</v>
      </c>
      <c r="D10426" s="1" t="s">
        <v>1193</v>
      </c>
      <c r="E10426" s="2" t="s">
        <v>39</v>
      </c>
    </row>
    <row r="10427" spans="1:5" x14ac:dyDescent="0.2">
      <c r="A10427" s="1">
        <v>25837</v>
      </c>
      <c r="B10427" s="1" t="s">
        <v>1335</v>
      </c>
      <c r="C10427" s="1" t="s">
        <v>182</v>
      </c>
      <c r="D10427" s="1" t="s">
        <v>1193</v>
      </c>
      <c r="E10427" s="2" t="s">
        <v>39</v>
      </c>
    </row>
    <row r="10428" spans="1:5" x14ac:dyDescent="0.2">
      <c r="A10428" s="1">
        <v>25838</v>
      </c>
      <c r="B10428" s="1" t="s">
        <v>1317</v>
      </c>
      <c r="C10428" s="1" t="s">
        <v>3914</v>
      </c>
      <c r="D10428" s="1" t="s">
        <v>1193</v>
      </c>
      <c r="E10428" s="2" t="s">
        <v>39</v>
      </c>
    </row>
    <row r="10429" spans="1:5" x14ac:dyDescent="0.2">
      <c r="A10429" s="1">
        <v>25839</v>
      </c>
      <c r="B10429" s="1" t="s">
        <v>1336</v>
      </c>
      <c r="C10429" s="1" t="s">
        <v>182</v>
      </c>
      <c r="D10429" s="1" t="s">
        <v>1193</v>
      </c>
      <c r="E10429" s="2" t="s">
        <v>39</v>
      </c>
    </row>
    <row r="10430" spans="1:5" x14ac:dyDescent="0.2">
      <c r="A10430" s="1">
        <v>25840</v>
      </c>
      <c r="B10430" s="1" t="s">
        <v>1194</v>
      </c>
      <c r="C10430" s="1" t="s">
        <v>1195</v>
      </c>
      <c r="D10430" s="1" t="s">
        <v>1193</v>
      </c>
      <c r="E10430" s="2" t="s">
        <v>39</v>
      </c>
    </row>
    <row r="10431" spans="1:5" x14ac:dyDescent="0.2">
      <c r="A10431" s="1">
        <v>25841</v>
      </c>
      <c r="B10431" s="1" t="s">
        <v>1194</v>
      </c>
      <c r="C10431" s="1" t="s">
        <v>1195</v>
      </c>
      <c r="D10431" s="1" t="s">
        <v>1193</v>
      </c>
      <c r="E10431" s="2" t="s">
        <v>39</v>
      </c>
    </row>
    <row r="10432" spans="1:5" x14ac:dyDescent="0.2">
      <c r="A10432" s="1">
        <v>25842</v>
      </c>
      <c r="B10432" s="1" t="s">
        <v>1194</v>
      </c>
      <c r="C10432" s="1" t="s">
        <v>1195</v>
      </c>
      <c r="D10432" s="1" t="s">
        <v>1193</v>
      </c>
      <c r="E10432" s="2" t="s">
        <v>39</v>
      </c>
    </row>
    <row r="10433" spans="1:5" x14ac:dyDescent="0.2">
      <c r="A10433" s="1">
        <v>25843</v>
      </c>
      <c r="B10433" s="1" t="s">
        <v>1194</v>
      </c>
      <c r="C10433" s="1" t="s">
        <v>1195</v>
      </c>
      <c r="D10433" s="1" t="s">
        <v>1193</v>
      </c>
      <c r="E10433" s="2" t="s">
        <v>39</v>
      </c>
    </row>
    <row r="10434" spans="1:5" x14ac:dyDescent="0.2">
      <c r="A10434" s="1">
        <v>25844</v>
      </c>
      <c r="B10434" s="1" t="s">
        <v>1203</v>
      </c>
      <c r="C10434" s="1" t="s">
        <v>1195</v>
      </c>
      <c r="D10434" s="1" t="s">
        <v>1193</v>
      </c>
      <c r="E10434" s="2" t="s">
        <v>39</v>
      </c>
    </row>
    <row r="10435" spans="1:5" x14ac:dyDescent="0.2">
      <c r="A10435" s="1">
        <v>25845</v>
      </c>
      <c r="B10435" s="1" t="s">
        <v>1203</v>
      </c>
      <c r="C10435" s="1" t="s">
        <v>1195</v>
      </c>
      <c r="D10435" s="1" t="s">
        <v>1193</v>
      </c>
      <c r="E10435" s="2" t="s">
        <v>39</v>
      </c>
    </row>
    <row r="10436" spans="1:5" x14ac:dyDescent="0.2">
      <c r="A10436" s="1">
        <v>25846</v>
      </c>
      <c r="B10436" s="1" t="s">
        <v>1203</v>
      </c>
      <c r="C10436" s="1" t="s">
        <v>1195</v>
      </c>
      <c r="D10436" s="1" t="s">
        <v>1193</v>
      </c>
      <c r="E10436" s="2" t="s">
        <v>39</v>
      </c>
    </row>
    <row r="10437" spans="1:5" x14ac:dyDescent="0.2">
      <c r="A10437" s="1">
        <v>25847</v>
      </c>
      <c r="B10437" s="1" t="s">
        <v>1203</v>
      </c>
      <c r="C10437" s="1" t="s">
        <v>1195</v>
      </c>
      <c r="D10437" s="1" t="s">
        <v>1193</v>
      </c>
      <c r="E10437" s="2" t="s">
        <v>39</v>
      </c>
    </row>
    <row r="10438" spans="1:5" x14ac:dyDescent="0.2">
      <c r="A10438" s="1">
        <v>25848</v>
      </c>
      <c r="B10438" s="1" t="s">
        <v>1203</v>
      </c>
      <c r="C10438" s="1" t="s">
        <v>1195</v>
      </c>
      <c r="D10438" s="1" t="s">
        <v>1193</v>
      </c>
      <c r="E10438" s="2" t="s">
        <v>39</v>
      </c>
    </row>
    <row r="10439" spans="1:5" x14ac:dyDescent="0.2">
      <c r="A10439" s="1">
        <v>25849</v>
      </c>
      <c r="B10439" s="1" t="s">
        <v>1203</v>
      </c>
      <c r="C10439" s="1" t="s">
        <v>1195</v>
      </c>
      <c r="D10439" s="1" t="s">
        <v>1193</v>
      </c>
      <c r="E10439" s="2" t="s">
        <v>39</v>
      </c>
    </row>
    <row r="10440" spans="1:5" x14ac:dyDescent="0.2">
      <c r="A10440" s="1">
        <v>25850</v>
      </c>
      <c r="B10440" s="1" t="s">
        <v>1203</v>
      </c>
      <c r="C10440" s="1" t="s">
        <v>1195</v>
      </c>
      <c r="D10440" s="1" t="s">
        <v>1193</v>
      </c>
      <c r="E10440" s="2" t="s">
        <v>39</v>
      </c>
    </row>
    <row r="10441" spans="1:5" x14ac:dyDescent="0.2">
      <c r="A10441" s="1">
        <v>25851</v>
      </c>
      <c r="B10441" s="1" t="s">
        <v>1203</v>
      </c>
      <c r="C10441" s="1" t="s">
        <v>1195</v>
      </c>
      <c r="D10441" s="1" t="s">
        <v>1193</v>
      </c>
      <c r="E10441" s="2" t="s">
        <v>39</v>
      </c>
    </row>
    <row r="10442" spans="1:5" x14ac:dyDescent="0.2">
      <c r="A10442" s="1">
        <v>25852</v>
      </c>
      <c r="B10442" s="1" t="s">
        <v>1203</v>
      </c>
      <c r="C10442" s="1" t="s">
        <v>1195</v>
      </c>
      <c r="D10442" s="1" t="s">
        <v>1193</v>
      </c>
      <c r="E10442" s="2" t="s">
        <v>39</v>
      </c>
    </row>
    <row r="10443" spans="1:5" x14ac:dyDescent="0.2">
      <c r="A10443" s="1">
        <v>25853</v>
      </c>
      <c r="B10443" s="1" t="s">
        <v>1203</v>
      </c>
      <c r="C10443" s="1" t="s">
        <v>1195</v>
      </c>
      <c r="D10443" s="1" t="s">
        <v>1193</v>
      </c>
      <c r="E10443" s="2" t="s">
        <v>39</v>
      </c>
    </row>
    <row r="10444" spans="1:5" x14ac:dyDescent="0.2">
      <c r="A10444" s="1">
        <v>25854</v>
      </c>
      <c r="B10444" s="1" t="s">
        <v>1203</v>
      </c>
      <c r="C10444" s="1" t="s">
        <v>1195</v>
      </c>
      <c r="D10444" s="1" t="s">
        <v>1193</v>
      </c>
      <c r="E10444" s="2" t="s">
        <v>39</v>
      </c>
    </row>
    <row r="10445" spans="1:5" x14ac:dyDescent="0.2">
      <c r="A10445" s="1">
        <v>25855</v>
      </c>
      <c r="B10445" s="1" t="s">
        <v>1203</v>
      </c>
      <c r="C10445" s="1" t="s">
        <v>1195</v>
      </c>
      <c r="D10445" s="1" t="s">
        <v>1193</v>
      </c>
      <c r="E10445" s="2" t="s">
        <v>39</v>
      </c>
    </row>
    <row r="10446" spans="1:5" x14ac:dyDescent="0.2">
      <c r="A10446" s="1">
        <v>25856</v>
      </c>
      <c r="B10446" s="1" t="s">
        <v>1203</v>
      </c>
      <c r="C10446" s="1" t="s">
        <v>1195</v>
      </c>
      <c r="D10446" s="1" t="s">
        <v>1193</v>
      </c>
      <c r="E10446" s="2" t="s">
        <v>39</v>
      </c>
    </row>
    <row r="10447" spans="1:5" x14ac:dyDescent="0.2">
      <c r="A10447" s="1">
        <v>25857</v>
      </c>
      <c r="B10447" s="1" t="s">
        <v>1203</v>
      </c>
      <c r="C10447" s="1" t="s">
        <v>1195</v>
      </c>
      <c r="D10447" s="1" t="s">
        <v>1193</v>
      </c>
      <c r="E10447" s="2" t="s">
        <v>39</v>
      </c>
    </row>
    <row r="10448" spans="1:5" x14ac:dyDescent="0.2">
      <c r="A10448" s="1">
        <v>25858</v>
      </c>
      <c r="B10448" s="1" t="s">
        <v>1203</v>
      </c>
      <c r="C10448" s="1" t="s">
        <v>1195</v>
      </c>
      <c r="D10448" s="1" t="s">
        <v>1193</v>
      </c>
      <c r="E10448" s="2" t="s">
        <v>39</v>
      </c>
    </row>
    <row r="10449" spans="1:5" x14ac:dyDescent="0.2">
      <c r="A10449" s="1">
        <v>25859</v>
      </c>
      <c r="B10449" s="1" t="s">
        <v>1203</v>
      </c>
      <c r="C10449" s="1" t="s">
        <v>1195</v>
      </c>
      <c r="D10449" s="1" t="s">
        <v>1193</v>
      </c>
      <c r="E10449" s="2" t="s">
        <v>39</v>
      </c>
    </row>
    <row r="10450" spans="1:5" x14ac:dyDescent="0.2">
      <c r="A10450" s="1">
        <v>25860</v>
      </c>
      <c r="B10450" s="1" t="s">
        <v>1203</v>
      </c>
      <c r="C10450" s="1" t="s">
        <v>1195</v>
      </c>
      <c r="D10450" s="1" t="s">
        <v>1193</v>
      </c>
      <c r="E10450" s="2" t="s">
        <v>39</v>
      </c>
    </row>
    <row r="10451" spans="1:5" x14ac:dyDescent="0.2">
      <c r="A10451" s="1">
        <v>25861</v>
      </c>
      <c r="B10451" s="1" t="s">
        <v>1203</v>
      </c>
      <c r="C10451" s="1" t="s">
        <v>1195</v>
      </c>
      <c r="D10451" s="1" t="s">
        <v>1193</v>
      </c>
      <c r="E10451" s="2" t="s">
        <v>39</v>
      </c>
    </row>
    <row r="10452" spans="1:5" x14ac:dyDescent="0.2">
      <c r="A10452" s="1">
        <v>25862</v>
      </c>
      <c r="B10452" s="1" t="s">
        <v>1289</v>
      </c>
      <c r="C10452" s="1" t="s">
        <v>214</v>
      </c>
      <c r="D10452" s="1" t="s">
        <v>1193</v>
      </c>
      <c r="E10452" s="2" t="s">
        <v>39</v>
      </c>
    </row>
    <row r="10453" spans="1:5" x14ac:dyDescent="0.2">
      <c r="A10453" s="1">
        <v>25863</v>
      </c>
      <c r="B10453" s="1" t="s">
        <v>1317</v>
      </c>
      <c r="C10453" s="1" t="s">
        <v>3914</v>
      </c>
      <c r="D10453" s="1" t="s">
        <v>1193</v>
      </c>
      <c r="E10453" s="2" t="s">
        <v>39</v>
      </c>
    </row>
    <row r="10454" spans="1:5" x14ac:dyDescent="0.2">
      <c r="A10454" s="1">
        <v>25864</v>
      </c>
      <c r="B10454" s="1" t="s">
        <v>1235</v>
      </c>
      <c r="C10454" s="1" t="s">
        <v>1195</v>
      </c>
      <c r="D10454" s="1" t="s">
        <v>1193</v>
      </c>
      <c r="E10454" s="2" t="s">
        <v>39</v>
      </c>
    </row>
    <row r="10455" spans="1:5" x14ac:dyDescent="0.2">
      <c r="A10455" s="1">
        <v>25865</v>
      </c>
      <c r="B10455" s="1" t="s">
        <v>1319</v>
      </c>
      <c r="C10455" s="1" t="s">
        <v>1195</v>
      </c>
      <c r="D10455" s="1" t="s">
        <v>1193</v>
      </c>
      <c r="E10455" s="2" t="s">
        <v>39</v>
      </c>
    </row>
    <row r="10456" spans="1:5" x14ac:dyDescent="0.2">
      <c r="A10456" s="1">
        <v>25866</v>
      </c>
      <c r="B10456" s="1" t="s">
        <v>1194</v>
      </c>
      <c r="C10456" s="1" t="s">
        <v>1195</v>
      </c>
      <c r="D10456" s="1" t="s">
        <v>1193</v>
      </c>
      <c r="E10456" s="2" t="s">
        <v>39</v>
      </c>
    </row>
    <row r="10457" spans="1:5" x14ac:dyDescent="0.2">
      <c r="A10457" s="1">
        <v>25867</v>
      </c>
      <c r="B10457" s="1" t="s">
        <v>1337</v>
      </c>
      <c r="C10457" s="1" t="s">
        <v>1253</v>
      </c>
      <c r="D10457" s="1" t="s">
        <v>1193</v>
      </c>
      <c r="E10457" s="2" t="s">
        <v>39</v>
      </c>
    </row>
    <row r="10458" spans="1:5" x14ac:dyDescent="0.2">
      <c r="A10458" s="1">
        <v>25868</v>
      </c>
      <c r="B10458" s="1" t="s">
        <v>1338</v>
      </c>
      <c r="C10458" s="1" t="s">
        <v>1201</v>
      </c>
      <c r="D10458" s="1" t="s">
        <v>1193</v>
      </c>
      <c r="E10458" s="2" t="s">
        <v>39</v>
      </c>
    </row>
    <row r="10459" spans="1:5" x14ac:dyDescent="0.2">
      <c r="A10459" s="1">
        <v>25869</v>
      </c>
      <c r="B10459" s="1" t="s">
        <v>1317</v>
      </c>
      <c r="C10459" s="1" t="s">
        <v>3914</v>
      </c>
      <c r="D10459" s="1" t="s">
        <v>1193</v>
      </c>
      <c r="E10459" s="2" t="s">
        <v>39</v>
      </c>
    </row>
    <row r="10460" spans="1:5" x14ac:dyDescent="0.2">
      <c r="A10460" s="1">
        <v>25870</v>
      </c>
      <c r="B10460" s="1" t="s">
        <v>1288</v>
      </c>
      <c r="C10460" s="1" t="s">
        <v>182</v>
      </c>
      <c r="D10460" s="1" t="s">
        <v>1193</v>
      </c>
      <c r="E10460" s="2" t="s">
        <v>39</v>
      </c>
    </row>
    <row r="10461" spans="1:5" x14ac:dyDescent="0.2">
      <c r="A10461" s="1">
        <v>25871</v>
      </c>
      <c r="B10461" s="1" t="s">
        <v>1288</v>
      </c>
      <c r="C10461" s="1" t="s">
        <v>182</v>
      </c>
      <c r="D10461" s="1" t="s">
        <v>1193</v>
      </c>
      <c r="E10461" s="2" t="s">
        <v>39</v>
      </c>
    </row>
    <row r="10462" spans="1:5" x14ac:dyDescent="0.2">
      <c r="A10462" s="1">
        <v>25872</v>
      </c>
      <c r="B10462" s="1" t="s">
        <v>1194</v>
      </c>
      <c r="C10462" s="1" t="s">
        <v>1195</v>
      </c>
      <c r="D10462" s="1" t="s">
        <v>1193</v>
      </c>
      <c r="E10462" s="2" t="s">
        <v>39</v>
      </c>
    </row>
    <row r="10463" spans="1:5" x14ac:dyDescent="0.2">
      <c r="A10463" s="1">
        <v>25873</v>
      </c>
      <c r="B10463" s="1" t="s">
        <v>1328</v>
      </c>
      <c r="C10463" s="1" t="s">
        <v>1213</v>
      </c>
      <c r="D10463" s="1" t="s">
        <v>1193</v>
      </c>
      <c r="E10463" s="2" t="s">
        <v>39</v>
      </c>
    </row>
    <row r="10464" spans="1:5" x14ac:dyDescent="0.2">
      <c r="A10464" s="1">
        <v>25874</v>
      </c>
      <c r="B10464" s="1" t="s">
        <v>1317</v>
      </c>
      <c r="C10464" s="1" t="s">
        <v>3914</v>
      </c>
      <c r="D10464" s="1" t="s">
        <v>1193</v>
      </c>
      <c r="E10464" s="2" t="s">
        <v>39</v>
      </c>
    </row>
    <row r="10465" spans="1:5" x14ac:dyDescent="0.2">
      <c r="A10465" s="1">
        <v>25875</v>
      </c>
      <c r="B10465" s="1" t="s">
        <v>1339</v>
      </c>
      <c r="C10465" s="1" t="s">
        <v>182</v>
      </c>
      <c r="D10465" s="1" t="s">
        <v>1193</v>
      </c>
      <c r="E10465" s="2" t="s">
        <v>39</v>
      </c>
    </row>
    <row r="10466" spans="1:5" x14ac:dyDescent="0.2">
      <c r="A10466" s="2">
        <v>25876</v>
      </c>
      <c r="B10466" s="1" t="s">
        <v>3528</v>
      </c>
      <c r="C10466" s="1" t="s">
        <v>2010</v>
      </c>
      <c r="D10466" s="1" t="s">
        <v>4002</v>
      </c>
      <c r="E10466" s="2" t="s">
        <v>39</v>
      </c>
    </row>
    <row r="10467" spans="1:5" x14ac:dyDescent="0.2">
      <c r="A10467" s="2">
        <f>A10466+1</f>
        <v>25877</v>
      </c>
      <c r="B10467" s="1" t="s">
        <v>3528</v>
      </c>
      <c r="C10467" s="1" t="s">
        <v>2010</v>
      </c>
      <c r="D10467" s="1" t="s">
        <v>4002</v>
      </c>
      <c r="E10467" s="2" t="s">
        <v>39</v>
      </c>
    </row>
    <row r="10468" spans="1:5" x14ac:dyDescent="0.2">
      <c r="A10468" s="2">
        <f>A10467+1</f>
        <v>25878</v>
      </c>
      <c r="B10468" s="1" t="s">
        <v>3529</v>
      </c>
      <c r="C10468" s="1" t="s">
        <v>2010</v>
      </c>
      <c r="D10468" s="1" t="s">
        <v>4002</v>
      </c>
      <c r="E10468" s="2" t="s">
        <v>39</v>
      </c>
    </row>
    <row r="10469" spans="1:5" x14ac:dyDescent="0.2">
      <c r="A10469" s="2">
        <f>A10468+1</f>
        <v>25879</v>
      </c>
      <c r="B10469" s="1" t="s">
        <v>3529</v>
      </c>
      <c r="C10469" s="1" t="s">
        <v>2010</v>
      </c>
      <c r="D10469" s="1" t="s">
        <v>4002</v>
      </c>
      <c r="E10469" s="2" t="s">
        <v>39</v>
      </c>
    </row>
    <row r="10470" spans="1:5" x14ac:dyDescent="0.2">
      <c r="A10470" s="2">
        <f>A10469+1</f>
        <v>25880</v>
      </c>
      <c r="B10470" s="1" t="s">
        <v>3530</v>
      </c>
      <c r="C10470" s="1" t="s">
        <v>2010</v>
      </c>
      <c r="D10470" s="1" t="s">
        <v>4002</v>
      </c>
      <c r="E10470" s="2" t="s">
        <v>39</v>
      </c>
    </row>
    <row r="10471" spans="1:5" x14ac:dyDescent="0.2">
      <c r="A10471" s="2">
        <f>A10470+1</f>
        <v>25881</v>
      </c>
      <c r="B10471" s="1" t="s">
        <v>1688</v>
      </c>
      <c r="C10471" s="1" t="s">
        <v>1201</v>
      </c>
      <c r="D10471" s="1" t="s">
        <v>4002</v>
      </c>
      <c r="E10471" s="2" t="s">
        <v>39</v>
      </c>
    </row>
    <row r="10472" spans="1:5" x14ac:dyDescent="0.2">
      <c r="A10472" s="2">
        <f>A10471+1</f>
        <v>25882</v>
      </c>
      <c r="B10472" s="1" t="s">
        <v>1688</v>
      </c>
      <c r="C10472" s="1" t="s">
        <v>1201</v>
      </c>
      <c r="D10472" s="1" t="s">
        <v>4002</v>
      </c>
      <c r="E10472" s="2" t="s">
        <v>39</v>
      </c>
    </row>
    <row r="10473" spans="1:5" x14ac:dyDescent="0.2">
      <c r="A10473" s="2">
        <f>A10472+1</f>
        <v>25883</v>
      </c>
      <c r="B10473" s="1" t="s">
        <v>3531</v>
      </c>
      <c r="C10473" s="1" t="s">
        <v>2010</v>
      </c>
      <c r="D10473" s="1" t="s">
        <v>4002</v>
      </c>
      <c r="E10473" s="2" t="s">
        <v>39</v>
      </c>
    </row>
    <row r="10474" spans="1:5" x14ac:dyDescent="0.2">
      <c r="A10474" s="2">
        <f>A10473+1</f>
        <v>25884</v>
      </c>
      <c r="B10474" s="1" t="s">
        <v>3531</v>
      </c>
      <c r="C10474" s="1" t="s">
        <v>2010</v>
      </c>
      <c r="D10474" s="1" t="s">
        <v>4002</v>
      </c>
      <c r="E10474" s="2" t="s">
        <v>39</v>
      </c>
    </row>
    <row r="10475" spans="1:5" x14ac:dyDescent="0.2">
      <c r="A10475" s="2">
        <f>A10474+1</f>
        <v>25885</v>
      </c>
      <c r="B10475" s="1" t="s">
        <v>3531</v>
      </c>
      <c r="C10475" s="1" t="s">
        <v>2010</v>
      </c>
      <c r="D10475" s="1" t="s">
        <v>4002</v>
      </c>
      <c r="E10475" s="2" t="s">
        <v>39</v>
      </c>
    </row>
    <row r="10476" spans="1:5" x14ac:dyDescent="0.2">
      <c r="A10476" s="2">
        <f>A10475+1</f>
        <v>25886</v>
      </c>
      <c r="B10476" s="1" t="s">
        <v>3531</v>
      </c>
      <c r="C10476" s="1" t="s">
        <v>2010</v>
      </c>
      <c r="D10476" s="1" t="s">
        <v>4002</v>
      </c>
      <c r="E10476" s="2" t="s">
        <v>39</v>
      </c>
    </row>
    <row r="10477" spans="1:5" x14ac:dyDescent="0.2">
      <c r="A10477" s="2">
        <f>A10476+1</f>
        <v>25887</v>
      </c>
      <c r="B10477" s="1" t="s">
        <v>3532</v>
      </c>
      <c r="C10477" s="1" t="s">
        <v>2010</v>
      </c>
      <c r="D10477" s="1" t="s">
        <v>4002</v>
      </c>
      <c r="E10477" s="2" t="s">
        <v>39</v>
      </c>
    </row>
    <row r="10478" spans="1:5" x14ac:dyDescent="0.2">
      <c r="A10478" s="2">
        <f>A10477+1</f>
        <v>25888</v>
      </c>
      <c r="B10478" s="1" t="s">
        <v>3532</v>
      </c>
      <c r="C10478" s="1" t="s">
        <v>2010</v>
      </c>
      <c r="D10478" s="1" t="s">
        <v>4002</v>
      </c>
      <c r="E10478" s="2" t="s">
        <v>39</v>
      </c>
    </row>
    <row r="10479" spans="1:5" x14ac:dyDescent="0.2">
      <c r="A10479" s="2">
        <f>A10478+1</f>
        <v>25889</v>
      </c>
      <c r="B10479" s="1" t="s">
        <v>3532</v>
      </c>
      <c r="C10479" s="1" t="s">
        <v>2010</v>
      </c>
      <c r="D10479" s="1" t="s">
        <v>4002</v>
      </c>
      <c r="E10479" s="2" t="s">
        <v>39</v>
      </c>
    </row>
    <row r="10480" spans="1:5" x14ac:dyDescent="0.2">
      <c r="A10480" s="2">
        <f>A10479+1</f>
        <v>25890</v>
      </c>
      <c r="B10480" s="1" t="s">
        <v>3532</v>
      </c>
      <c r="C10480" s="1" t="s">
        <v>2010</v>
      </c>
      <c r="D10480" s="1" t="s">
        <v>4002</v>
      </c>
      <c r="E10480" s="2" t="s">
        <v>39</v>
      </c>
    </row>
    <row r="10481" spans="1:5" x14ac:dyDescent="0.2">
      <c r="A10481" s="2">
        <f>A10480+1</f>
        <v>25891</v>
      </c>
      <c r="B10481" s="1" t="s">
        <v>3532</v>
      </c>
      <c r="C10481" s="1" t="s">
        <v>2010</v>
      </c>
      <c r="D10481" s="1" t="s">
        <v>4002</v>
      </c>
      <c r="E10481" s="2" t="s">
        <v>39</v>
      </c>
    </row>
    <row r="10482" spans="1:5" x14ac:dyDescent="0.2">
      <c r="A10482" s="2">
        <f>A10481+1</f>
        <v>25892</v>
      </c>
      <c r="B10482" s="1" t="s">
        <v>3532</v>
      </c>
      <c r="C10482" s="1" t="s">
        <v>2010</v>
      </c>
      <c r="D10482" s="1" t="s">
        <v>4002</v>
      </c>
      <c r="E10482" s="2" t="s">
        <v>39</v>
      </c>
    </row>
    <row r="10483" spans="1:5" x14ac:dyDescent="0.2">
      <c r="A10483" s="2">
        <f>A10482+1</f>
        <v>25893</v>
      </c>
      <c r="B10483" s="1" t="s">
        <v>3532</v>
      </c>
      <c r="C10483" s="1" t="s">
        <v>2010</v>
      </c>
      <c r="D10483" s="1" t="s">
        <v>4002</v>
      </c>
      <c r="E10483" s="2" t="s">
        <v>39</v>
      </c>
    </row>
    <row r="10484" spans="1:5" x14ac:dyDescent="0.2">
      <c r="A10484" s="2">
        <f>A10483+1</f>
        <v>25894</v>
      </c>
      <c r="B10484" s="1" t="s">
        <v>3532</v>
      </c>
      <c r="C10484" s="1" t="s">
        <v>2010</v>
      </c>
      <c r="D10484" s="1" t="s">
        <v>4002</v>
      </c>
      <c r="E10484" s="2" t="s">
        <v>39</v>
      </c>
    </row>
    <row r="10485" spans="1:5" x14ac:dyDescent="0.2">
      <c r="A10485" s="2">
        <f>A10484+1</f>
        <v>25895</v>
      </c>
      <c r="B10485" s="1" t="s">
        <v>3532</v>
      </c>
      <c r="C10485" s="1" t="s">
        <v>2010</v>
      </c>
      <c r="D10485" s="1" t="s">
        <v>4002</v>
      </c>
      <c r="E10485" s="2" t="s">
        <v>39</v>
      </c>
    </row>
    <row r="10486" spans="1:5" x14ac:dyDescent="0.2">
      <c r="A10486" s="2">
        <f>A10485+1</f>
        <v>25896</v>
      </c>
      <c r="B10486" s="1" t="s">
        <v>3532</v>
      </c>
      <c r="C10486" s="1" t="s">
        <v>2010</v>
      </c>
      <c r="D10486" s="1" t="s">
        <v>4002</v>
      </c>
      <c r="E10486" s="2" t="s">
        <v>39</v>
      </c>
    </row>
    <row r="10487" spans="1:5" x14ac:dyDescent="0.2">
      <c r="A10487" s="2">
        <f>A10486+1</f>
        <v>25897</v>
      </c>
      <c r="B10487" s="1" t="s">
        <v>3533</v>
      </c>
      <c r="C10487" s="1" t="s">
        <v>1201</v>
      </c>
      <c r="D10487" s="1" t="s">
        <v>4002</v>
      </c>
      <c r="E10487" s="2" t="s">
        <v>39</v>
      </c>
    </row>
    <row r="10488" spans="1:5" x14ac:dyDescent="0.2">
      <c r="A10488" s="2">
        <f>A10487+1</f>
        <v>25898</v>
      </c>
      <c r="B10488" s="1" t="s">
        <v>3533</v>
      </c>
      <c r="C10488" s="1" t="s">
        <v>1201</v>
      </c>
      <c r="D10488" s="1" t="s">
        <v>4002</v>
      </c>
      <c r="E10488" s="2" t="s">
        <v>39</v>
      </c>
    </row>
    <row r="10489" spans="1:5" x14ac:dyDescent="0.2">
      <c r="A10489" s="2">
        <f>A10488+1</f>
        <v>25899</v>
      </c>
      <c r="B10489" s="1" t="s">
        <v>3534</v>
      </c>
      <c r="C10489" s="1" t="s">
        <v>1201</v>
      </c>
      <c r="D10489" s="1" t="s">
        <v>4002</v>
      </c>
      <c r="E10489" s="2" t="s">
        <v>39</v>
      </c>
    </row>
    <row r="10490" spans="1:5" x14ac:dyDescent="0.2">
      <c r="A10490" s="2">
        <f>A10489+1</f>
        <v>25900</v>
      </c>
      <c r="B10490" s="1" t="s">
        <v>3535</v>
      </c>
      <c r="C10490" s="1" t="s">
        <v>2010</v>
      </c>
      <c r="D10490" s="1" t="s">
        <v>4002</v>
      </c>
      <c r="E10490" s="2" t="s">
        <v>39</v>
      </c>
    </row>
    <row r="10491" spans="1:5" x14ac:dyDescent="0.2">
      <c r="A10491" s="2">
        <f>A10490+1</f>
        <v>25901</v>
      </c>
      <c r="B10491" s="1" t="s">
        <v>3535</v>
      </c>
      <c r="C10491" s="1" t="s">
        <v>2010</v>
      </c>
      <c r="D10491" s="1" t="s">
        <v>4002</v>
      </c>
      <c r="E10491" s="2" t="s">
        <v>39</v>
      </c>
    </row>
    <row r="10492" spans="1:5" x14ac:dyDescent="0.2">
      <c r="A10492" s="2">
        <f>A10491+1</f>
        <v>25902</v>
      </c>
      <c r="B10492" s="1" t="s">
        <v>3535</v>
      </c>
      <c r="C10492" s="1" t="s">
        <v>2010</v>
      </c>
      <c r="D10492" s="1" t="s">
        <v>4002</v>
      </c>
      <c r="E10492" s="2" t="s">
        <v>39</v>
      </c>
    </row>
    <row r="10493" spans="1:5" x14ac:dyDescent="0.2">
      <c r="A10493" s="2">
        <f>A10492+1</f>
        <v>25903</v>
      </c>
      <c r="B10493" s="1" t="s">
        <v>3535</v>
      </c>
      <c r="C10493" s="1" t="s">
        <v>2010</v>
      </c>
      <c r="D10493" s="1" t="s">
        <v>4002</v>
      </c>
      <c r="E10493" s="2" t="s">
        <v>39</v>
      </c>
    </row>
    <row r="10494" spans="1:5" x14ac:dyDescent="0.2">
      <c r="A10494" s="2">
        <f>A10493+1</f>
        <v>25904</v>
      </c>
      <c r="B10494" s="1" t="s">
        <v>3535</v>
      </c>
      <c r="C10494" s="1" t="s">
        <v>2010</v>
      </c>
      <c r="D10494" s="1" t="s">
        <v>4002</v>
      </c>
      <c r="E10494" s="2" t="s">
        <v>39</v>
      </c>
    </row>
    <row r="10495" spans="1:5" x14ac:dyDescent="0.2">
      <c r="A10495" s="2">
        <f>A10494+1</f>
        <v>25905</v>
      </c>
      <c r="B10495" s="1" t="s">
        <v>3536</v>
      </c>
      <c r="C10495" s="1" t="s">
        <v>1201</v>
      </c>
      <c r="D10495" s="1" t="s">
        <v>4002</v>
      </c>
      <c r="E10495" s="2" t="s">
        <v>39</v>
      </c>
    </row>
    <row r="10496" spans="1:5" x14ac:dyDescent="0.2">
      <c r="A10496" s="2">
        <f>A10495+1</f>
        <v>25906</v>
      </c>
      <c r="B10496" s="1" t="s">
        <v>3536</v>
      </c>
      <c r="C10496" s="1" t="s">
        <v>1201</v>
      </c>
      <c r="D10496" s="1" t="s">
        <v>4002</v>
      </c>
      <c r="E10496" s="2" t="s">
        <v>39</v>
      </c>
    </row>
    <row r="10497" spans="1:5" x14ac:dyDescent="0.2">
      <c r="A10497" s="2">
        <f>A10496+1</f>
        <v>25907</v>
      </c>
      <c r="B10497" s="1" t="s">
        <v>3535</v>
      </c>
      <c r="C10497" s="1" t="s">
        <v>2010</v>
      </c>
      <c r="D10497" s="1" t="s">
        <v>4002</v>
      </c>
      <c r="E10497" s="2" t="s">
        <v>39</v>
      </c>
    </row>
    <row r="10498" spans="1:5" x14ac:dyDescent="0.2">
      <c r="A10498" s="2">
        <f>A10497+1</f>
        <v>25908</v>
      </c>
      <c r="B10498" s="1" t="s">
        <v>3535</v>
      </c>
      <c r="C10498" s="1" t="s">
        <v>2010</v>
      </c>
      <c r="D10498" s="1" t="s">
        <v>4002</v>
      </c>
      <c r="E10498" s="2" t="s">
        <v>39</v>
      </c>
    </row>
    <row r="10499" spans="1:5" x14ac:dyDescent="0.2">
      <c r="A10499" s="2">
        <f>A10498+1</f>
        <v>25909</v>
      </c>
      <c r="B10499" s="1" t="s">
        <v>3535</v>
      </c>
      <c r="C10499" s="1" t="s">
        <v>2010</v>
      </c>
      <c r="D10499" s="1" t="s">
        <v>4002</v>
      </c>
      <c r="E10499" s="2" t="s">
        <v>39</v>
      </c>
    </row>
    <row r="10500" spans="1:5" x14ac:dyDescent="0.2">
      <c r="A10500" s="2">
        <f>A10499+1</f>
        <v>25910</v>
      </c>
      <c r="B10500" s="1" t="s">
        <v>3537</v>
      </c>
      <c r="C10500" s="1" t="s">
        <v>1201</v>
      </c>
      <c r="D10500" s="1" t="s">
        <v>4002</v>
      </c>
      <c r="E10500" s="2" t="s">
        <v>39</v>
      </c>
    </row>
    <row r="10501" spans="1:5" x14ac:dyDescent="0.2">
      <c r="A10501" s="2">
        <f>A10500+1</f>
        <v>25911</v>
      </c>
      <c r="B10501" s="1" t="s">
        <v>3537</v>
      </c>
      <c r="C10501" s="1" t="s">
        <v>1201</v>
      </c>
      <c r="D10501" s="1" t="s">
        <v>4002</v>
      </c>
      <c r="E10501" s="2" t="s">
        <v>39</v>
      </c>
    </row>
    <row r="10502" spans="1:5" x14ac:dyDescent="0.2">
      <c r="A10502" s="2">
        <f>A10501+1</f>
        <v>25912</v>
      </c>
      <c r="B10502" s="1" t="s">
        <v>3534</v>
      </c>
      <c r="C10502" s="1" t="s">
        <v>1201</v>
      </c>
      <c r="D10502" s="1" t="s">
        <v>4002</v>
      </c>
      <c r="E10502" s="2" t="s">
        <v>39</v>
      </c>
    </row>
    <row r="10503" spans="1:5" x14ac:dyDescent="0.2">
      <c r="A10503" s="2">
        <f>A10502+1</f>
        <v>25913</v>
      </c>
      <c r="B10503" s="1" t="s">
        <v>3538</v>
      </c>
      <c r="C10503" s="1" t="s">
        <v>1201</v>
      </c>
      <c r="D10503" s="1" t="s">
        <v>4002</v>
      </c>
      <c r="E10503" s="2" t="s">
        <v>39</v>
      </c>
    </row>
    <row r="10504" spans="1:5" x14ac:dyDescent="0.2">
      <c r="A10504" s="2">
        <f>A10503+1</f>
        <v>25914</v>
      </c>
      <c r="B10504" s="1" t="s">
        <v>3539</v>
      </c>
      <c r="C10504" s="1" t="s">
        <v>72</v>
      </c>
      <c r="D10504" s="1" t="s">
        <v>4002</v>
      </c>
      <c r="E10504" s="2" t="s">
        <v>39</v>
      </c>
    </row>
    <row r="10505" spans="1:5" x14ac:dyDescent="0.2">
      <c r="A10505" s="2">
        <f>A10504+1</f>
        <v>25915</v>
      </c>
      <c r="B10505" s="1" t="s">
        <v>3538</v>
      </c>
      <c r="C10505" s="1" t="s">
        <v>1201</v>
      </c>
      <c r="D10505" s="1" t="s">
        <v>4002</v>
      </c>
      <c r="E10505" s="2" t="s">
        <v>39</v>
      </c>
    </row>
    <row r="10506" spans="1:5" x14ac:dyDescent="0.2">
      <c r="A10506" s="2">
        <f>A10505+1</f>
        <v>25916</v>
      </c>
      <c r="B10506" s="1" t="s">
        <v>3540</v>
      </c>
      <c r="C10506" s="1" t="s">
        <v>2010</v>
      </c>
      <c r="D10506" s="1" t="s">
        <v>4002</v>
      </c>
      <c r="E10506" s="2" t="s">
        <v>39</v>
      </c>
    </row>
    <row r="10507" spans="1:5" x14ac:dyDescent="0.2">
      <c r="A10507" s="2">
        <f>A10506+1</f>
        <v>25917</v>
      </c>
      <c r="B10507" s="1" t="s">
        <v>3541</v>
      </c>
      <c r="C10507" s="1" t="s">
        <v>1213</v>
      </c>
      <c r="D10507" s="1" t="s">
        <v>4002</v>
      </c>
      <c r="E10507" s="2" t="s">
        <v>39</v>
      </c>
    </row>
    <row r="10508" spans="1:5" x14ac:dyDescent="0.2">
      <c r="A10508" s="2">
        <f>A10507+1</f>
        <v>25918</v>
      </c>
      <c r="B10508" s="1" t="s">
        <v>3541</v>
      </c>
      <c r="C10508" s="1" t="s">
        <v>1213</v>
      </c>
      <c r="D10508" s="1" t="s">
        <v>4002</v>
      </c>
      <c r="E10508" s="2" t="s">
        <v>39</v>
      </c>
    </row>
    <row r="10509" spans="1:5" x14ac:dyDescent="0.2">
      <c r="A10509" s="2">
        <f>A10508+1</f>
        <v>25919</v>
      </c>
      <c r="B10509" s="1" t="s">
        <v>3541</v>
      </c>
      <c r="C10509" s="1" t="s">
        <v>1213</v>
      </c>
      <c r="D10509" s="1" t="s">
        <v>4002</v>
      </c>
      <c r="E10509" s="2" t="s">
        <v>39</v>
      </c>
    </row>
    <row r="10510" spans="1:5" x14ac:dyDescent="0.2">
      <c r="A10510" s="2">
        <f>A10509+1</f>
        <v>25920</v>
      </c>
      <c r="B10510" s="1" t="s">
        <v>3540</v>
      </c>
      <c r="C10510" s="1" t="s">
        <v>2010</v>
      </c>
      <c r="D10510" s="1" t="s">
        <v>4002</v>
      </c>
      <c r="E10510" s="2" t="s">
        <v>39</v>
      </c>
    </row>
    <row r="10511" spans="1:5" x14ac:dyDescent="0.2">
      <c r="A10511" s="2">
        <f>A10510+1</f>
        <v>25921</v>
      </c>
      <c r="B10511" s="1" t="s">
        <v>3535</v>
      </c>
      <c r="C10511" s="1" t="s">
        <v>2010</v>
      </c>
      <c r="D10511" s="1" t="s">
        <v>4002</v>
      </c>
      <c r="E10511" s="2" t="s">
        <v>39</v>
      </c>
    </row>
    <row r="10512" spans="1:5" x14ac:dyDescent="0.2">
      <c r="A10512" s="2">
        <f>A10511+1</f>
        <v>25922</v>
      </c>
      <c r="B10512" s="1" t="s">
        <v>3535</v>
      </c>
      <c r="C10512" s="1" t="s">
        <v>2010</v>
      </c>
      <c r="D10512" s="1" t="s">
        <v>4002</v>
      </c>
      <c r="E10512" s="2" t="s">
        <v>39</v>
      </c>
    </row>
    <row r="10513" spans="1:5" x14ac:dyDescent="0.2">
      <c r="A10513" s="2">
        <f>A10512+1</f>
        <v>25923</v>
      </c>
      <c r="B10513" s="1" t="s">
        <v>3542</v>
      </c>
      <c r="C10513" s="1" t="s">
        <v>2010</v>
      </c>
      <c r="D10513" s="1" t="s">
        <v>4002</v>
      </c>
      <c r="E10513" s="2" t="s">
        <v>39</v>
      </c>
    </row>
    <row r="10514" spans="1:5" x14ac:dyDescent="0.2">
      <c r="A10514" s="2">
        <f>A10513+1</f>
        <v>25924</v>
      </c>
      <c r="B10514" s="1" t="s">
        <v>3542</v>
      </c>
      <c r="C10514" s="1" t="s">
        <v>2010</v>
      </c>
      <c r="D10514" s="1" t="s">
        <v>4002</v>
      </c>
      <c r="E10514" s="2" t="s">
        <v>39</v>
      </c>
    </row>
    <row r="10515" spans="1:5" x14ac:dyDescent="0.2">
      <c r="A10515" s="2">
        <f>A10514+1</f>
        <v>25925</v>
      </c>
      <c r="B10515" s="1" t="s">
        <v>3542</v>
      </c>
      <c r="C10515" s="1" t="s">
        <v>2010</v>
      </c>
      <c r="D10515" s="1" t="s">
        <v>4002</v>
      </c>
      <c r="E10515" s="2" t="s">
        <v>39</v>
      </c>
    </row>
    <row r="10516" spans="1:5" x14ac:dyDescent="0.2">
      <c r="A10516" s="2">
        <f>A10515+1</f>
        <v>25926</v>
      </c>
      <c r="B10516" s="1" t="s">
        <v>3542</v>
      </c>
      <c r="C10516" s="1" t="s">
        <v>2010</v>
      </c>
      <c r="D10516" s="1" t="s">
        <v>4002</v>
      </c>
      <c r="E10516" s="2" t="s">
        <v>39</v>
      </c>
    </row>
    <row r="10517" spans="1:5" x14ac:dyDescent="0.2">
      <c r="A10517" s="2">
        <f>A10516+1</f>
        <v>25927</v>
      </c>
      <c r="B10517" s="1" t="s">
        <v>3542</v>
      </c>
      <c r="C10517" s="1" t="s">
        <v>2010</v>
      </c>
      <c r="D10517" s="1" t="s">
        <v>4002</v>
      </c>
      <c r="E10517" s="2" t="s">
        <v>39</v>
      </c>
    </row>
    <row r="10518" spans="1:5" x14ac:dyDescent="0.2">
      <c r="A10518" s="2">
        <f>A10517+1</f>
        <v>25928</v>
      </c>
      <c r="B10518" s="1" t="s">
        <v>3542</v>
      </c>
      <c r="C10518" s="1" t="s">
        <v>2010</v>
      </c>
      <c r="D10518" s="1" t="s">
        <v>4002</v>
      </c>
      <c r="E10518" s="2" t="s">
        <v>39</v>
      </c>
    </row>
    <row r="10519" spans="1:5" x14ac:dyDescent="0.2">
      <c r="A10519" s="2">
        <f>A10518+1</f>
        <v>25929</v>
      </c>
      <c r="B10519" s="1" t="s">
        <v>3542</v>
      </c>
      <c r="C10519" s="1" t="s">
        <v>2010</v>
      </c>
      <c r="D10519" s="1" t="s">
        <v>4002</v>
      </c>
      <c r="E10519" s="2" t="s">
        <v>39</v>
      </c>
    </row>
    <row r="10520" spans="1:5" x14ac:dyDescent="0.2">
      <c r="A10520" s="2">
        <f>A10519+1</f>
        <v>25930</v>
      </c>
      <c r="B10520" s="1" t="s">
        <v>3542</v>
      </c>
      <c r="C10520" s="1" t="s">
        <v>2010</v>
      </c>
      <c r="D10520" s="1" t="s">
        <v>4002</v>
      </c>
      <c r="E10520" s="2" t="s">
        <v>39</v>
      </c>
    </row>
    <row r="10521" spans="1:5" x14ac:dyDescent="0.2">
      <c r="A10521" s="2">
        <f>A10520+1</f>
        <v>25931</v>
      </c>
      <c r="B10521" s="1" t="s">
        <v>3543</v>
      </c>
      <c r="C10521" s="1" t="s">
        <v>2010</v>
      </c>
      <c r="D10521" s="1" t="s">
        <v>4002</v>
      </c>
      <c r="E10521" s="2" t="s">
        <v>39</v>
      </c>
    </row>
    <row r="10522" spans="1:5" x14ac:dyDescent="0.2">
      <c r="A10522" s="2">
        <f>A10521+1</f>
        <v>25932</v>
      </c>
      <c r="B10522" s="1" t="s">
        <v>3543</v>
      </c>
      <c r="C10522" s="1" t="s">
        <v>2010</v>
      </c>
      <c r="D10522" s="1" t="s">
        <v>4002</v>
      </c>
      <c r="E10522" s="2" t="s">
        <v>39</v>
      </c>
    </row>
    <row r="10523" spans="1:5" x14ac:dyDescent="0.2">
      <c r="A10523" s="2">
        <f>A10522+1</f>
        <v>25933</v>
      </c>
      <c r="B10523" s="1" t="s">
        <v>3544</v>
      </c>
      <c r="C10523" s="1" t="s">
        <v>1201</v>
      </c>
      <c r="D10523" s="1" t="s">
        <v>4002</v>
      </c>
      <c r="E10523" s="2" t="s">
        <v>39</v>
      </c>
    </row>
    <row r="10524" spans="1:5" x14ac:dyDescent="0.2">
      <c r="A10524" s="2">
        <f>A10523+1</f>
        <v>25934</v>
      </c>
      <c r="B10524" s="1" t="s">
        <v>3545</v>
      </c>
      <c r="C10524" s="1" t="s">
        <v>1201</v>
      </c>
      <c r="D10524" s="1" t="s">
        <v>4002</v>
      </c>
      <c r="E10524" s="2" t="s">
        <v>39</v>
      </c>
    </row>
    <row r="10525" spans="1:5" x14ac:dyDescent="0.2">
      <c r="A10525" s="2">
        <f>A10524+1</f>
        <v>25935</v>
      </c>
      <c r="B10525" s="1" t="s">
        <v>3546</v>
      </c>
      <c r="C10525" s="1" t="s">
        <v>1201</v>
      </c>
      <c r="D10525" s="1" t="s">
        <v>4002</v>
      </c>
      <c r="E10525" s="2" t="s">
        <v>39</v>
      </c>
    </row>
    <row r="10526" spans="1:5" x14ac:dyDescent="0.2">
      <c r="A10526" s="2">
        <f>A10525+1</f>
        <v>25936</v>
      </c>
      <c r="B10526" s="1" t="s">
        <v>3546</v>
      </c>
      <c r="C10526" s="1" t="s">
        <v>1201</v>
      </c>
      <c r="D10526" s="1" t="s">
        <v>4002</v>
      </c>
      <c r="E10526" s="2" t="s">
        <v>39</v>
      </c>
    </row>
    <row r="10527" spans="1:5" x14ac:dyDescent="0.2">
      <c r="A10527" s="2">
        <f>A10526+1</f>
        <v>25937</v>
      </c>
      <c r="B10527" s="1" t="s">
        <v>3547</v>
      </c>
      <c r="C10527" s="1" t="s">
        <v>1201</v>
      </c>
      <c r="D10527" s="1" t="s">
        <v>4002</v>
      </c>
      <c r="E10527" s="2" t="s">
        <v>39</v>
      </c>
    </row>
    <row r="10528" spans="1:5" x14ac:dyDescent="0.2">
      <c r="A10528" s="2">
        <f>A10527+1</f>
        <v>25938</v>
      </c>
      <c r="B10528" s="1" t="s">
        <v>3548</v>
      </c>
      <c r="C10528" s="1" t="s">
        <v>84</v>
      </c>
      <c r="D10528" s="1" t="s">
        <v>4002</v>
      </c>
      <c r="E10528" s="2" t="s">
        <v>39</v>
      </c>
    </row>
    <row r="10529" spans="1:5" x14ac:dyDescent="0.2">
      <c r="A10529" s="2">
        <f>A10528+1</f>
        <v>25939</v>
      </c>
      <c r="B10529" s="1" t="s">
        <v>3548</v>
      </c>
      <c r="C10529" s="1" t="s">
        <v>84</v>
      </c>
      <c r="D10529" s="1" t="s">
        <v>4002</v>
      </c>
      <c r="E10529" s="2" t="s">
        <v>39</v>
      </c>
    </row>
    <row r="10530" spans="1:5" x14ac:dyDescent="0.2">
      <c r="A10530" s="2">
        <f>A10529+1</f>
        <v>25940</v>
      </c>
      <c r="B10530" s="1" t="s">
        <v>3539</v>
      </c>
      <c r="C10530" s="1" t="s">
        <v>72</v>
      </c>
      <c r="D10530" s="1" t="s">
        <v>4002</v>
      </c>
      <c r="E10530" s="2" t="s">
        <v>39</v>
      </c>
    </row>
    <row r="10531" spans="1:5" x14ac:dyDescent="0.2">
      <c r="A10531" s="2">
        <f>A10530+1</f>
        <v>25941</v>
      </c>
      <c r="B10531" s="1" t="s">
        <v>3547</v>
      </c>
      <c r="C10531" s="1" t="s">
        <v>1201</v>
      </c>
      <c r="D10531" s="1" t="s">
        <v>4002</v>
      </c>
      <c r="E10531" s="2" t="s">
        <v>39</v>
      </c>
    </row>
    <row r="10532" spans="1:5" x14ac:dyDescent="0.2">
      <c r="A10532" s="2">
        <f>A10531+1</f>
        <v>25942</v>
      </c>
      <c r="B10532" s="1" t="s">
        <v>3539</v>
      </c>
      <c r="C10532" s="1" t="s">
        <v>72</v>
      </c>
      <c r="D10532" s="1" t="s">
        <v>4002</v>
      </c>
      <c r="E10532" s="2" t="s">
        <v>39</v>
      </c>
    </row>
    <row r="10533" spans="1:5" x14ac:dyDescent="0.2">
      <c r="A10533" s="2">
        <f>A10532+1</f>
        <v>25943</v>
      </c>
      <c r="B10533" s="1" t="s">
        <v>3539</v>
      </c>
      <c r="C10533" s="1" t="s">
        <v>72</v>
      </c>
      <c r="D10533" s="1" t="s">
        <v>4002</v>
      </c>
      <c r="E10533" s="2" t="s">
        <v>39</v>
      </c>
    </row>
    <row r="10534" spans="1:5" x14ac:dyDescent="0.2">
      <c r="A10534" s="2">
        <f>A10533+1</f>
        <v>25944</v>
      </c>
      <c r="B10534" s="1" t="s">
        <v>3544</v>
      </c>
      <c r="C10534" s="1" t="s">
        <v>1201</v>
      </c>
      <c r="D10534" s="1" t="s">
        <v>4002</v>
      </c>
      <c r="E10534" s="2" t="s">
        <v>39</v>
      </c>
    </row>
    <row r="10535" spans="1:5" x14ac:dyDescent="0.2">
      <c r="A10535" s="2">
        <f>A10534+1</f>
        <v>25945</v>
      </c>
      <c r="B10535" s="1" t="s">
        <v>3549</v>
      </c>
      <c r="C10535" s="1" t="s">
        <v>1201</v>
      </c>
      <c r="D10535" s="1" t="s">
        <v>4002</v>
      </c>
      <c r="E10535" s="2" t="s">
        <v>39</v>
      </c>
    </row>
    <row r="10536" spans="1:5" x14ac:dyDescent="0.2">
      <c r="A10536" s="2">
        <f>A10535+1</f>
        <v>25946</v>
      </c>
      <c r="B10536" s="1" t="s">
        <v>3549</v>
      </c>
      <c r="C10536" s="1" t="s">
        <v>1201</v>
      </c>
      <c r="D10536" s="1" t="s">
        <v>4002</v>
      </c>
      <c r="E10536" s="2" t="s">
        <v>39</v>
      </c>
    </row>
    <row r="10537" spans="1:5" x14ac:dyDescent="0.2">
      <c r="A10537" s="2">
        <f>A10536+1</f>
        <v>25947</v>
      </c>
      <c r="B10537" s="1" t="s">
        <v>3549</v>
      </c>
      <c r="C10537" s="1" t="s">
        <v>1201</v>
      </c>
      <c r="D10537" s="1" t="s">
        <v>4002</v>
      </c>
      <c r="E10537" s="2" t="s">
        <v>39</v>
      </c>
    </row>
    <row r="10538" spans="1:5" x14ac:dyDescent="0.2">
      <c r="A10538" s="2">
        <f>A10537+1</f>
        <v>25948</v>
      </c>
      <c r="B10538" s="1" t="s">
        <v>3549</v>
      </c>
      <c r="C10538" s="1" t="s">
        <v>1201</v>
      </c>
      <c r="D10538" s="1" t="s">
        <v>4002</v>
      </c>
      <c r="E10538" s="2" t="s">
        <v>39</v>
      </c>
    </row>
    <row r="10539" spans="1:5" x14ac:dyDescent="0.2">
      <c r="A10539" s="2">
        <f>A10538+1</f>
        <v>25949</v>
      </c>
      <c r="B10539" s="1" t="s">
        <v>3549</v>
      </c>
      <c r="C10539" s="1" t="s">
        <v>1201</v>
      </c>
      <c r="D10539" s="1" t="s">
        <v>4002</v>
      </c>
      <c r="E10539" s="2" t="s">
        <v>39</v>
      </c>
    </row>
    <row r="10540" spans="1:5" x14ac:dyDescent="0.2">
      <c r="A10540" s="2">
        <f>A10539+1</f>
        <v>25950</v>
      </c>
      <c r="B10540" s="1" t="s">
        <v>3549</v>
      </c>
      <c r="C10540" s="1" t="s">
        <v>1201</v>
      </c>
      <c r="D10540" s="1" t="s">
        <v>4002</v>
      </c>
      <c r="E10540" s="2" t="s">
        <v>39</v>
      </c>
    </row>
    <row r="10541" spans="1:5" x14ac:dyDescent="0.2">
      <c r="A10541" s="2">
        <f>A10540+1</f>
        <v>25951</v>
      </c>
      <c r="B10541" s="1" t="s">
        <v>3549</v>
      </c>
      <c r="C10541" s="1" t="s">
        <v>1201</v>
      </c>
      <c r="D10541" s="1" t="s">
        <v>4002</v>
      </c>
      <c r="E10541" s="2" t="s">
        <v>39</v>
      </c>
    </row>
    <row r="10542" spans="1:5" x14ac:dyDescent="0.2">
      <c r="A10542" s="2">
        <f>A10541+1</f>
        <v>25952</v>
      </c>
      <c r="B10542" s="1" t="s">
        <v>3549</v>
      </c>
      <c r="C10542" s="1" t="s">
        <v>1201</v>
      </c>
      <c r="D10542" s="1" t="s">
        <v>4002</v>
      </c>
      <c r="E10542" s="2" t="s">
        <v>39</v>
      </c>
    </row>
    <row r="10543" spans="1:5" x14ac:dyDescent="0.2">
      <c r="A10543" s="2">
        <f>A10542+1</f>
        <v>25953</v>
      </c>
      <c r="B10543" s="1" t="s">
        <v>3549</v>
      </c>
      <c r="C10543" s="1" t="s">
        <v>1201</v>
      </c>
      <c r="D10543" s="1" t="s">
        <v>4002</v>
      </c>
      <c r="E10543" s="2" t="s">
        <v>39</v>
      </c>
    </row>
    <row r="10544" spans="1:5" x14ac:dyDescent="0.2">
      <c r="A10544" s="2">
        <f>A10543+1</f>
        <v>25954</v>
      </c>
      <c r="B10544" s="1" t="s">
        <v>3549</v>
      </c>
      <c r="C10544" s="1" t="s">
        <v>1201</v>
      </c>
      <c r="D10544" s="1" t="s">
        <v>4002</v>
      </c>
      <c r="E10544" s="2" t="s">
        <v>39</v>
      </c>
    </row>
    <row r="10545" spans="1:5" x14ac:dyDescent="0.2">
      <c r="A10545" s="2">
        <f>A10544+1</f>
        <v>25955</v>
      </c>
      <c r="B10545" s="1" t="s">
        <v>3539</v>
      </c>
      <c r="C10545" s="1" t="s">
        <v>72</v>
      </c>
      <c r="D10545" s="1" t="s">
        <v>4002</v>
      </c>
      <c r="E10545" s="2" t="s">
        <v>39</v>
      </c>
    </row>
    <row r="10546" spans="1:5" x14ac:dyDescent="0.2">
      <c r="A10546" s="2">
        <f>A10545+1</f>
        <v>25956</v>
      </c>
      <c r="B10546" s="1" t="s">
        <v>3550</v>
      </c>
      <c r="C10546" s="1" t="s">
        <v>2010</v>
      </c>
      <c r="D10546" s="1" t="s">
        <v>4002</v>
      </c>
      <c r="E10546" s="2" t="s">
        <v>39</v>
      </c>
    </row>
    <row r="10547" spans="1:5" x14ac:dyDescent="0.2">
      <c r="A10547" s="2">
        <f>A10546+1</f>
        <v>25957</v>
      </c>
      <c r="B10547" s="1" t="s">
        <v>3551</v>
      </c>
      <c r="C10547" s="1" t="s">
        <v>212</v>
      </c>
      <c r="D10547" s="1" t="s">
        <v>4002</v>
      </c>
      <c r="E10547" s="2" t="s">
        <v>39</v>
      </c>
    </row>
    <row r="10548" spans="1:5" x14ac:dyDescent="0.2">
      <c r="A10548" s="2">
        <f>A10547+1</f>
        <v>25958</v>
      </c>
      <c r="B10548" s="1" t="s">
        <v>3539</v>
      </c>
      <c r="C10548" s="1" t="s">
        <v>72</v>
      </c>
      <c r="D10548" s="1" t="s">
        <v>4002</v>
      </c>
      <c r="E10548" s="2" t="s">
        <v>39</v>
      </c>
    </row>
    <row r="10549" spans="1:5" x14ac:dyDescent="0.2">
      <c r="A10549" s="2">
        <f>A10548+1</f>
        <v>25959</v>
      </c>
      <c r="B10549" s="1" t="s">
        <v>3539</v>
      </c>
      <c r="C10549" s="1" t="s">
        <v>72</v>
      </c>
      <c r="D10549" s="1" t="s">
        <v>4002</v>
      </c>
      <c r="E10549" s="2" t="s">
        <v>39</v>
      </c>
    </row>
    <row r="10550" spans="1:5" x14ac:dyDescent="0.2">
      <c r="A10550" s="2">
        <f>A10549+1</f>
        <v>25960</v>
      </c>
      <c r="B10550" s="1" t="s">
        <v>3539</v>
      </c>
      <c r="C10550" s="1" t="s">
        <v>72</v>
      </c>
      <c r="D10550" s="1" t="s">
        <v>4002</v>
      </c>
      <c r="E10550" s="2" t="s">
        <v>39</v>
      </c>
    </row>
    <row r="10551" spans="1:5" x14ac:dyDescent="0.2">
      <c r="A10551" s="2">
        <f>A10550+1</f>
        <v>25961</v>
      </c>
      <c r="B10551" s="1" t="s">
        <v>3539</v>
      </c>
      <c r="C10551" s="1" t="s">
        <v>72</v>
      </c>
      <c r="D10551" s="1" t="s">
        <v>4002</v>
      </c>
      <c r="E10551" s="2" t="s">
        <v>39</v>
      </c>
    </row>
    <row r="10552" spans="1:5" x14ac:dyDescent="0.2">
      <c r="A10552" s="2">
        <f>A10551+1</f>
        <v>25962</v>
      </c>
      <c r="B10552" s="1" t="s">
        <v>3551</v>
      </c>
      <c r="C10552" s="1" t="s">
        <v>212</v>
      </c>
      <c r="D10552" s="1" t="s">
        <v>4002</v>
      </c>
      <c r="E10552" s="2" t="s">
        <v>39</v>
      </c>
    </row>
    <row r="10553" spans="1:5" x14ac:dyDescent="0.2">
      <c r="A10553" s="2">
        <f>A10552+1</f>
        <v>25963</v>
      </c>
      <c r="B10553" s="1" t="s">
        <v>3552</v>
      </c>
      <c r="C10553" s="1" t="s">
        <v>1201</v>
      </c>
      <c r="D10553" s="1" t="s">
        <v>4002</v>
      </c>
      <c r="E10553" s="2" t="s">
        <v>39</v>
      </c>
    </row>
    <row r="10554" spans="1:5" x14ac:dyDescent="0.2">
      <c r="A10554" s="2">
        <f>A10553+1</f>
        <v>25964</v>
      </c>
      <c r="B10554" s="1" t="s">
        <v>3552</v>
      </c>
      <c r="C10554" s="1" t="s">
        <v>1201</v>
      </c>
      <c r="D10554" s="1" t="s">
        <v>4002</v>
      </c>
      <c r="E10554" s="2" t="s">
        <v>39</v>
      </c>
    </row>
    <row r="10555" spans="1:5" x14ac:dyDescent="0.2">
      <c r="A10555" s="2">
        <f>A10554+1</f>
        <v>25965</v>
      </c>
      <c r="B10555" s="1" t="s">
        <v>3552</v>
      </c>
      <c r="C10555" s="1" t="s">
        <v>1201</v>
      </c>
      <c r="D10555" s="1" t="s">
        <v>4002</v>
      </c>
      <c r="E10555" s="2" t="s">
        <v>39</v>
      </c>
    </row>
    <row r="10556" spans="1:5" x14ac:dyDescent="0.2">
      <c r="A10556" s="2">
        <f>A10555+1</f>
        <v>25966</v>
      </c>
      <c r="B10556" s="1" t="s">
        <v>3552</v>
      </c>
      <c r="C10556" s="1" t="s">
        <v>1201</v>
      </c>
      <c r="D10556" s="1" t="s">
        <v>4002</v>
      </c>
      <c r="E10556" s="2" t="s">
        <v>39</v>
      </c>
    </row>
    <row r="10557" spans="1:5" x14ac:dyDescent="0.2">
      <c r="A10557" s="2">
        <f>A10556+1</f>
        <v>25967</v>
      </c>
      <c r="B10557" s="1" t="s">
        <v>3552</v>
      </c>
      <c r="C10557" s="1" t="s">
        <v>1201</v>
      </c>
      <c r="D10557" s="1" t="s">
        <v>4002</v>
      </c>
      <c r="E10557" s="2" t="s">
        <v>39</v>
      </c>
    </row>
    <row r="10558" spans="1:5" x14ac:dyDescent="0.2">
      <c r="A10558" s="2">
        <f>A10557+1</f>
        <v>25968</v>
      </c>
      <c r="B10558" s="1" t="s">
        <v>3552</v>
      </c>
      <c r="C10558" s="1" t="s">
        <v>1201</v>
      </c>
      <c r="D10558" s="1" t="s">
        <v>4002</v>
      </c>
      <c r="E10558" s="2" t="s">
        <v>39</v>
      </c>
    </row>
    <row r="10559" spans="1:5" x14ac:dyDescent="0.2">
      <c r="A10559" s="2">
        <f>A10558+1</f>
        <v>25969</v>
      </c>
      <c r="B10559" s="1" t="s">
        <v>3552</v>
      </c>
      <c r="C10559" s="1" t="s">
        <v>1201</v>
      </c>
      <c r="D10559" s="1" t="s">
        <v>4002</v>
      </c>
      <c r="E10559" s="2" t="s">
        <v>39</v>
      </c>
    </row>
    <row r="10560" spans="1:5" x14ac:dyDescent="0.2">
      <c r="A10560" s="2">
        <f>A10559+1</f>
        <v>25970</v>
      </c>
      <c r="B10560" s="1" t="s">
        <v>3552</v>
      </c>
      <c r="C10560" s="1" t="s">
        <v>1201</v>
      </c>
      <c r="D10560" s="1" t="s">
        <v>4002</v>
      </c>
      <c r="E10560" s="2" t="s">
        <v>39</v>
      </c>
    </row>
    <row r="10561" spans="1:5" x14ac:dyDescent="0.2">
      <c r="A10561" s="2">
        <f>A10560+1</f>
        <v>25971</v>
      </c>
      <c r="B10561" s="1" t="s">
        <v>3550</v>
      </c>
      <c r="C10561" s="1" t="s">
        <v>2010</v>
      </c>
      <c r="D10561" s="1" t="s">
        <v>4002</v>
      </c>
      <c r="E10561" s="2" t="s">
        <v>39</v>
      </c>
    </row>
    <row r="10562" spans="1:5" x14ac:dyDescent="0.2">
      <c r="A10562" s="2">
        <f>A10561+1</f>
        <v>25972</v>
      </c>
      <c r="B10562" s="1" t="s">
        <v>3553</v>
      </c>
      <c r="C10562" s="1" t="s">
        <v>2010</v>
      </c>
      <c r="D10562" s="1" t="s">
        <v>4002</v>
      </c>
      <c r="E10562" s="2" t="s">
        <v>39</v>
      </c>
    </row>
    <row r="10563" spans="1:5" x14ac:dyDescent="0.2">
      <c r="A10563" s="2">
        <f>A10562+1</f>
        <v>25973</v>
      </c>
      <c r="B10563" s="1" t="s">
        <v>3553</v>
      </c>
      <c r="C10563" s="1" t="s">
        <v>2010</v>
      </c>
      <c r="D10563" s="1" t="s">
        <v>4002</v>
      </c>
      <c r="E10563" s="2" t="s">
        <v>39</v>
      </c>
    </row>
    <row r="10564" spans="1:5" x14ac:dyDescent="0.2">
      <c r="A10564" s="2">
        <f>A10563+1</f>
        <v>25974</v>
      </c>
      <c r="B10564" s="1" t="s">
        <v>3553</v>
      </c>
      <c r="C10564" s="1" t="s">
        <v>2010</v>
      </c>
      <c r="D10564" s="1" t="s">
        <v>4002</v>
      </c>
      <c r="E10564" s="2" t="s">
        <v>39</v>
      </c>
    </row>
    <row r="10565" spans="1:5" x14ac:dyDescent="0.2">
      <c r="A10565" s="2">
        <f>A10564+1</f>
        <v>25975</v>
      </c>
      <c r="B10565" s="1" t="s">
        <v>3553</v>
      </c>
      <c r="C10565" s="1" t="s">
        <v>2010</v>
      </c>
      <c r="D10565" s="1" t="s">
        <v>4002</v>
      </c>
      <c r="E10565" s="2" t="s">
        <v>39</v>
      </c>
    </row>
    <row r="10566" spans="1:5" x14ac:dyDescent="0.2">
      <c r="A10566" s="2">
        <f>A10565+1</f>
        <v>25976</v>
      </c>
      <c r="B10566" s="1" t="s">
        <v>3553</v>
      </c>
      <c r="C10566" s="1" t="s">
        <v>2010</v>
      </c>
      <c r="D10566" s="1" t="s">
        <v>4002</v>
      </c>
      <c r="E10566" s="2" t="s">
        <v>39</v>
      </c>
    </row>
    <row r="10567" spans="1:5" x14ac:dyDescent="0.2">
      <c r="A10567" s="2">
        <f>A10566+1</f>
        <v>25977</v>
      </c>
      <c r="B10567" s="1" t="s">
        <v>3553</v>
      </c>
      <c r="C10567" s="1" t="s">
        <v>2010</v>
      </c>
      <c r="D10567" s="1" t="s">
        <v>4002</v>
      </c>
      <c r="E10567" s="2" t="s">
        <v>39</v>
      </c>
    </row>
    <row r="10568" spans="1:5" x14ac:dyDescent="0.2">
      <c r="A10568" s="2">
        <f>A10567+1</f>
        <v>25978</v>
      </c>
      <c r="B10568" s="1" t="s">
        <v>3554</v>
      </c>
      <c r="C10568" s="1" t="s">
        <v>1213</v>
      </c>
      <c r="D10568" s="1" t="s">
        <v>4002</v>
      </c>
      <c r="E10568" s="2" t="s">
        <v>39</v>
      </c>
    </row>
    <row r="10569" spans="1:5" x14ac:dyDescent="0.2">
      <c r="A10569" s="2">
        <f>A10568+1</f>
        <v>25979</v>
      </c>
      <c r="B10569" s="1" t="s">
        <v>3554</v>
      </c>
      <c r="C10569" s="1" t="s">
        <v>1213</v>
      </c>
      <c r="D10569" s="1" t="s">
        <v>4002</v>
      </c>
      <c r="E10569" s="2" t="s">
        <v>39</v>
      </c>
    </row>
    <row r="10570" spans="1:5" x14ac:dyDescent="0.2">
      <c r="A10570" s="2">
        <f>A10569+1</f>
        <v>25980</v>
      </c>
      <c r="B10570" s="1" t="s">
        <v>3555</v>
      </c>
      <c r="C10570" s="1" t="s">
        <v>2010</v>
      </c>
      <c r="D10570" s="1" t="s">
        <v>4002</v>
      </c>
      <c r="E10570" s="2" t="s">
        <v>39</v>
      </c>
    </row>
    <row r="10571" spans="1:5" x14ac:dyDescent="0.2">
      <c r="A10571" s="2">
        <f>A10570+1</f>
        <v>25981</v>
      </c>
      <c r="B10571" s="1" t="s">
        <v>3556</v>
      </c>
      <c r="C10571" s="1" t="s">
        <v>212</v>
      </c>
      <c r="D10571" s="1" t="s">
        <v>4002</v>
      </c>
      <c r="E10571" s="2" t="s">
        <v>39</v>
      </c>
    </row>
    <row r="10572" spans="1:5" x14ac:dyDescent="0.2">
      <c r="A10572" s="2">
        <f>A10571+1</f>
        <v>25982</v>
      </c>
      <c r="B10572" s="1" t="s">
        <v>3556</v>
      </c>
      <c r="C10572" s="1" t="s">
        <v>212</v>
      </c>
      <c r="D10572" s="1" t="s">
        <v>4002</v>
      </c>
      <c r="E10572" s="2" t="s">
        <v>39</v>
      </c>
    </row>
    <row r="10573" spans="1:5" x14ac:dyDescent="0.2">
      <c r="A10573" s="2">
        <f>A10572+1</f>
        <v>25983</v>
      </c>
      <c r="B10573" s="1" t="s">
        <v>3557</v>
      </c>
      <c r="C10573" s="1" t="s">
        <v>1963</v>
      </c>
      <c r="D10573" s="1" t="s">
        <v>4002</v>
      </c>
      <c r="E10573" s="2" t="s">
        <v>39</v>
      </c>
    </row>
    <row r="10574" spans="1:5" x14ac:dyDescent="0.2">
      <c r="A10574" s="2">
        <f>A10573+1</f>
        <v>25984</v>
      </c>
      <c r="B10574" s="1" t="s">
        <v>3557</v>
      </c>
      <c r="C10574" s="1" t="s">
        <v>1963</v>
      </c>
      <c r="D10574" s="1" t="s">
        <v>4002</v>
      </c>
      <c r="E10574" s="2" t="s">
        <v>39</v>
      </c>
    </row>
    <row r="10575" spans="1:5" x14ac:dyDescent="0.2">
      <c r="A10575" s="2">
        <f>A10574+1</f>
        <v>25985</v>
      </c>
      <c r="B10575" s="1" t="s">
        <v>3557</v>
      </c>
      <c r="C10575" s="1" t="s">
        <v>1963</v>
      </c>
      <c r="D10575" s="1" t="s">
        <v>4002</v>
      </c>
      <c r="E10575" s="2" t="s">
        <v>39</v>
      </c>
    </row>
    <row r="10576" spans="1:5" x14ac:dyDescent="0.2">
      <c r="A10576" s="2">
        <f>A10575+1</f>
        <v>25986</v>
      </c>
      <c r="B10576" s="1" t="s">
        <v>3557</v>
      </c>
      <c r="C10576" s="1" t="s">
        <v>1963</v>
      </c>
      <c r="D10576" s="1" t="s">
        <v>4002</v>
      </c>
      <c r="E10576" s="2" t="s">
        <v>39</v>
      </c>
    </row>
    <row r="10577" spans="1:5" x14ac:dyDescent="0.2">
      <c r="A10577" s="2">
        <f>A10576+1</f>
        <v>25987</v>
      </c>
      <c r="B10577" s="1" t="s">
        <v>3544</v>
      </c>
      <c r="C10577" s="1" t="s">
        <v>1201</v>
      </c>
      <c r="D10577" s="1" t="s">
        <v>4002</v>
      </c>
      <c r="E10577" s="2" t="s">
        <v>39</v>
      </c>
    </row>
    <row r="10578" spans="1:5" x14ac:dyDescent="0.2">
      <c r="A10578" s="2">
        <f>A10577+1</f>
        <v>25988</v>
      </c>
      <c r="B10578" s="1" t="s">
        <v>3544</v>
      </c>
      <c r="C10578" s="1" t="s">
        <v>1201</v>
      </c>
      <c r="D10578" s="1" t="s">
        <v>4002</v>
      </c>
      <c r="E10578" s="2" t="s">
        <v>39</v>
      </c>
    </row>
    <row r="10579" spans="1:5" x14ac:dyDescent="0.2">
      <c r="A10579" s="2">
        <f>A10578+1</f>
        <v>25989</v>
      </c>
      <c r="B10579" s="1" t="s">
        <v>3545</v>
      </c>
      <c r="C10579" s="1" t="s">
        <v>1201</v>
      </c>
      <c r="D10579" s="1" t="s">
        <v>4002</v>
      </c>
      <c r="E10579" s="2" t="s">
        <v>39</v>
      </c>
    </row>
    <row r="10580" spans="1:5" x14ac:dyDescent="0.2">
      <c r="A10580" s="2">
        <f>A10579+1</f>
        <v>25990</v>
      </c>
      <c r="B10580" s="1" t="s">
        <v>3552</v>
      </c>
      <c r="C10580" s="1" t="s">
        <v>1201</v>
      </c>
      <c r="D10580" s="1" t="s">
        <v>4002</v>
      </c>
      <c r="E10580" s="2" t="s">
        <v>39</v>
      </c>
    </row>
    <row r="10581" spans="1:5" x14ac:dyDescent="0.2">
      <c r="A10581" s="2">
        <f>A10580+1</f>
        <v>25991</v>
      </c>
      <c r="B10581" s="1" t="s">
        <v>3552</v>
      </c>
      <c r="C10581" s="1" t="s">
        <v>1201</v>
      </c>
      <c r="D10581" s="1" t="s">
        <v>4002</v>
      </c>
      <c r="E10581" s="2" t="s">
        <v>39</v>
      </c>
    </row>
    <row r="10582" spans="1:5" x14ac:dyDescent="0.2">
      <c r="A10582" s="2">
        <f>A10581+1</f>
        <v>25992</v>
      </c>
      <c r="B10582" s="1" t="s">
        <v>3558</v>
      </c>
      <c r="C10582" s="1" t="s">
        <v>84</v>
      </c>
      <c r="D10582" s="1" t="s">
        <v>4002</v>
      </c>
      <c r="E10582" s="2" t="s">
        <v>39</v>
      </c>
    </row>
    <row r="10583" spans="1:5" x14ac:dyDescent="0.2">
      <c r="A10583" s="2">
        <f>A10582+1</f>
        <v>25993</v>
      </c>
      <c r="B10583" s="1" t="s">
        <v>3555</v>
      </c>
      <c r="C10583" s="1" t="s">
        <v>2010</v>
      </c>
      <c r="D10583" s="1" t="s">
        <v>4002</v>
      </c>
      <c r="E10583" s="2" t="s">
        <v>39</v>
      </c>
    </row>
    <row r="10584" spans="1:5" x14ac:dyDescent="0.2">
      <c r="A10584" s="2">
        <f>A10583+1</f>
        <v>25994</v>
      </c>
      <c r="B10584" s="1" t="s">
        <v>3555</v>
      </c>
      <c r="C10584" s="1" t="s">
        <v>2010</v>
      </c>
      <c r="D10584" s="1" t="s">
        <v>4002</v>
      </c>
      <c r="E10584" s="2" t="s">
        <v>39</v>
      </c>
    </row>
    <row r="10585" spans="1:5" x14ac:dyDescent="0.2">
      <c r="A10585" s="2">
        <f>A10584+1</f>
        <v>25995</v>
      </c>
      <c r="B10585" s="1" t="s">
        <v>3552</v>
      </c>
      <c r="C10585" s="1" t="s">
        <v>1201</v>
      </c>
      <c r="D10585" s="1" t="s">
        <v>4002</v>
      </c>
      <c r="E10585" s="2" t="s">
        <v>39</v>
      </c>
    </row>
    <row r="10586" spans="1:5" x14ac:dyDescent="0.2">
      <c r="A10586" s="2">
        <f>A10585+1</f>
        <v>25996</v>
      </c>
      <c r="B10586" s="1" t="s">
        <v>3552</v>
      </c>
      <c r="C10586" s="1" t="s">
        <v>1201</v>
      </c>
      <c r="D10586" s="1" t="s">
        <v>4002</v>
      </c>
      <c r="E10586" s="2" t="s">
        <v>39</v>
      </c>
    </row>
    <row r="10587" spans="1:5" x14ac:dyDescent="0.2">
      <c r="A10587" s="2">
        <f>A10586+1</f>
        <v>25997</v>
      </c>
      <c r="B10587" s="1" t="s">
        <v>3556</v>
      </c>
      <c r="C10587" s="1" t="s">
        <v>212</v>
      </c>
      <c r="D10587" s="1" t="s">
        <v>4002</v>
      </c>
      <c r="E10587" s="2" t="s">
        <v>39</v>
      </c>
    </row>
    <row r="10588" spans="1:5" x14ac:dyDescent="0.2">
      <c r="A10588" s="2">
        <f>A10587+1</f>
        <v>25998</v>
      </c>
      <c r="B10588" s="1" t="s">
        <v>3556</v>
      </c>
      <c r="C10588" s="1" t="s">
        <v>212</v>
      </c>
      <c r="D10588" s="1" t="s">
        <v>4002</v>
      </c>
      <c r="E10588" s="2" t="s">
        <v>39</v>
      </c>
    </row>
    <row r="10589" spans="1:5" x14ac:dyDescent="0.2">
      <c r="A10589" s="2">
        <f>A10588+1</f>
        <v>25999</v>
      </c>
      <c r="B10589" s="1" t="s">
        <v>3558</v>
      </c>
      <c r="C10589" s="1" t="s">
        <v>84</v>
      </c>
      <c r="D10589" s="1" t="s">
        <v>4002</v>
      </c>
      <c r="E10589" s="2" t="s">
        <v>39</v>
      </c>
    </row>
    <row r="10590" spans="1:5" x14ac:dyDescent="0.2">
      <c r="A10590" s="2">
        <f>A10589+1</f>
        <v>26000</v>
      </c>
      <c r="B10590" s="1" t="s">
        <v>3559</v>
      </c>
      <c r="C10590" s="1" t="s">
        <v>1201</v>
      </c>
      <c r="D10590" s="1" t="s">
        <v>4002</v>
      </c>
      <c r="E10590" s="2" t="s">
        <v>39</v>
      </c>
    </row>
    <row r="10591" spans="1:5" x14ac:dyDescent="0.2">
      <c r="A10591" s="2">
        <f>A10590+1</f>
        <v>26001</v>
      </c>
      <c r="B10591" s="1" t="s">
        <v>3559</v>
      </c>
      <c r="C10591" s="1" t="s">
        <v>1201</v>
      </c>
      <c r="D10591" s="1" t="s">
        <v>4002</v>
      </c>
      <c r="E10591" s="2" t="s">
        <v>39</v>
      </c>
    </row>
    <row r="10592" spans="1:5" x14ac:dyDescent="0.2">
      <c r="A10592" s="2">
        <f>A10591+1</f>
        <v>26002</v>
      </c>
      <c r="B10592" s="1" t="s">
        <v>3559</v>
      </c>
      <c r="C10592" s="1" t="s">
        <v>1201</v>
      </c>
      <c r="D10592" s="1" t="s">
        <v>4002</v>
      </c>
      <c r="E10592" s="2" t="s">
        <v>39</v>
      </c>
    </row>
    <row r="10593" spans="1:5" x14ac:dyDescent="0.2">
      <c r="A10593" s="2">
        <f>A10592+1</f>
        <v>26003</v>
      </c>
      <c r="B10593" s="1" t="s">
        <v>3559</v>
      </c>
      <c r="C10593" s="1" t="s">
        <v>1201</v>
      </c>
      <c r="D10593" s="1" t="s">
        <v>4002</v>
      </c>
      <c r="E10593" s="2" t="s">
        <v>39</v>
      </c>
    </row>
    <row r="10594" spans="1:5" x14ac:dyDescent="0.2">
      <c r="A10594" s="2">
        <f>A10593+1</f>
        <v>26004</v>
      </c>
      <c r="B10594" s="1" t="s">
        <v>3559</v>
      </c>
      <c r="C10594" s="1" t="s">
        <v>1201</v>
      </c>
      <c r="D10594" s="1" t="s">
        <v>4002</v>
      </c>
      <c r="E10594" s="2" t="s">
        <v>39</v>
      </c>
    </row>
    <row r="10595" spans="1:5" x14ac:dyDescent="0.2">
      <c r="A10595" s="2">
        <f>A10594+1</f>
        <v>26005</v>
      </c>
      <c r="B10595" s="1" t="s">
        <v>3560</v>
      </c>
      <c r="C10595" s="1" t="s">
        <v>212</v>
      </c>
      <c r="D10595" s="1" t="s">
        <v>4002</v>
      </c>
      <c r="E10595" s="2" t="s">
        <v>39</v>
      </c>
    </row>
    <row r="10596" spans="1:5" x14ac:dyDescent="0.2">
      <c r="A10596" s="2">
        <f>A10595+1</f>
        <v>26006</v>
      </c>
      <c r="B10596" s="1" t="s">
        <v>3560</v>
      </c>
      <c r="C10596" s="1" t="s">
        <v>212</v>
      </c>
      <c r="D10596" s="1" t="s">
        <v>4002</v>
      </c>
      <c r="E10596" s="2" t="s">
        <v>39</v>
      </c>
    </row>
    <row r="10597" spans="1:5" x14ac:dyDescent="0.2">
      <c r="A10597" s="2">
        <f>A10596+1</f>
        <v>26007</v>
      </c>
      <c r="B10597" s="1" t="s">
        <v>3539</v>
      </c>
      <c r="C10597" s="1" t="s">
        <v>72</v>
      </c>
      <c r="D10597" s="1" t="s">
        <v>4002</v>
      </c>
      <c r="E10597" s="2" t="s">
        <v>39</v>
      </c>
    </row>
    <row r="10598" spans="1:5" x14ac:dyDescent="0.2">
      <c r="A10598" s="2">
        <f>A10597+1</f>
        <v>26008</v>
      </c>
      <c r="B10598" s="1" t="s">
        <v>3555</v>
      </c>
      <c r="C10598" s="1" t="s">
        <v>2010</v>
      </c>
      <c r="D10598" s="1" t="s">
        <v>4002</v>
      </c>
      <c r="E10598" s="2" t="s">
        <v>39</v>
      </c>
    </row>
    <row r="10599" spans="1:5" x14ac:dyDescent="0.2">
      <c r="A10599" s="2">
        <f>A10598+1</f>
        <v>26009</v>
      </c>
      <c r="B10599" s="1" t="s">
        <v>3555</v>
      </c>
      <c r="C10599" s="1" t="s">
        <v>2010</v>
      </c>
      <c r="D10599" s="1" t="s">
        <v>4002</v>
      </c>
      <c r="E10599" s="2" t="s">
        <v>39</v>
      </c>
    </row>
    <row r="10600" spans="1:5" x14ac:dyDescent="0.2">
      <c r="A10600" s="2">
        <f>A10599+1</f>
        <v>26010</v>
      </c>
      <c r="B10600" s="1" t="s">
        <v>3561</v>
      </c>
      <c r="C10600" s="1" t="s">
        <v>2010</v>
      </c>
      <c r="D10600" s="1" t="s">
        <v>4002</v>
      </c>
      <c r="E10600" s="2" t="s">
        <v>39</v>
      </c>
    </row>
    <row r="10601" spans="1:5" x14ac:dyDescent="0.2">
      <c r="A10601" s="2">
        <f>A10600+1</f>
        <v>26011</v>
      </c>
      <c r="B10601" s="1" t="s">
        <v>3552</v>
      </c>
      <c r="C10601" s="1" t="s">
        <v>1201</v>
      </c>
      <c r="D10601" s="1" t="s">
        <v>4002</v>
      </c>
      <c r="E10601" s="2" t="s">
        <v>39</v>
      </c>
    </row>
    <row r="10602" spans="1:5" x14ac:dyDescent="0.2">
      <c r="A10602" s="2">
        <f>A10601+1</f>
        <v>26012</v>
      </c>
      <c r="B10602" s="1" t="s">
        <v>3552</v>
      </c>
      <c r="C10602" s="1" t="s">
        <v>1201</v>
      </c>
      <c r="D10602" s="1" t="s">
        <v>4002</v>
      </c>
      <c r="E10602" s="2" t="s">
        <v>39</v>
      </c>
    </row>
    <row r="10603" spans="1:5" x14ac:dyDescent="0.2">
      <c r="A10603" s="2">
        <f>A10602+1</f>
        <v>26013</v>
      </c>
      <c r="B10603" s="1" t="s">
        <v>3552</v>
      </c>
      <c r="C10603" s="1" t="s">
        <v>1201</v>
      </c>
      <c r="D10603" s="1" t="s">
        <v>4002</v>
      </c>
      <c r="E10603" s="2" t="s">
        <v>39</v>
      </c>
    </row>
    <row r="10604" spans="1:5" x14ac:dyDescent="0.2">
      <c r="A10604" s="2">
        <f>A10603+1</f>
        <v>26014</v>
      </c>
      <c r="B10604" s="1" t="s">
        <v>3552</v>
      </c>
      <c r="C10604" s="1" t="s">
        <v>1201</v>
      </c>
      <c r="D10604" s="1" t="s">
        <v>4002</v>
      </c>
      <c r="E10604" s="2" t="s">
        <v>39</v>
      </c>
    </row>
    <row r="10605" spans="1:5" x14ac:dyDescent="0.2">
      <c r="A10605" s="2">
        <f>A10604+1</f>
        <v>26015</v>
      </c>
      <c r="B10605" s="1" t="s">
        <v>3552</v>
      </c>
      <c r="C10605" s="1" t="s">
        <v>1201</v>
      </c>
      <c r="D10605" s="1" t="s">
        <v>4002</v>
      </c>
      <c r="E10605" s="2" t="s">
        <v>39</v>
      </c>
    </row>
    <row r="10606" spans="1:5" x14ac:dyDescent="0.2">
      <c r="A10606" s="2">
        <f>A10605+1</f>
        <v>26016</v>
      </c>
      <c r="B10606" s="1" t="s">
        <v>3552</v>
      </c>
      <c r="C10606" s="1" t="s">
        <v>1201</v>
      </c>
      <c r="D10606" s="1" t="s">
        <v>4002</v>
      </c>
      <c r="E10606" s="2" t="s">
        <v>39</v>
      </c>
    </row>
    <row r="10607" spans="1:5" x14ac:dyDescent="0.2">
      <c r="A10607" s="2">
        <f>A10606+1</f>
        <v>26017</v>
      </c>
      <c r="B10607" s="1" t="s">
        <v>3552</v>
      </c>
      <c r="C10607" s="1" t="s">
        <v>1201</v>
      </c>
      <c r="D10607" s="1" t="s">
        <v>4002</v>
      </c>
      <c r="E10607" s="2" t="s">
        <v>39</v>
      </c>
    </row>
    <row r="10608" spans="1:5" x14ac:dyDescent="0.2">
      <c r="A10608" s="2">
        <f>A10607+1</f>
        <v>26018</v>
      </c>
      <c r="B10608" s="1" t="s">
        <v>3552</v>
      </c>
      <c r="C10608" s="1" t="s">
        <v>1201</v>
      </c>
      <c r="D10608" s="1" t="s">
        <v>4002</v>
      </c>
      <c r="E10608" s="2" t="s">
        <v>39</v>
      </c>
    </row>
    <row r="10609" spans="1:5" x14ac:dyDescent="0.2">
      <c r="A10609" s="2">
        <f>A10608+1</f>
        <v>26019</v>
      </c>
      <c r="B10609" s="1" t="s">
        <v>3562</v>
      </c>
      <c r="C10609" s="1" t="s">
        <v>72</v>
      </c>
      <c r="D10609" s="1" t="s">
        <v>4002</v>
      </c>
      <c r="E10609" s="2" t="s">
        <v>39</v>
      </c>
    </row>
    <row r="10610" spans="1:5" x14ac:dyDescent="0.2">
      <c r="A10610" s="2">
        <f>A10609+1</f>
        <v>26020</v>
      </c>
      <c r="B10610" s="1" t="s">
        <v>3563</v>
      </c>
      <c r="C10610" s="1" t="s">
        <v>2010</v>
      </c>
      <c r="D10610" s="1" t="s">
        <v>4002</v>
      </c>
      <c r="E10610" s="2" t="s">
        <v>39</v>
      </c>
    </row>
    <row r="10611" spans="1:5" x14ac:dyDescent="0.2">
      <c r="A10611" s="2">
        <f>A10610+1</f>
        <v>26021</v>
      </c>
      <c r="B10611" s="1" t="s">
        <v>3564</v>
      </c>
      <c r="C10611" s="1" t="s">
        <v>1201</v>
      </c>
      <c r="D10611" s="1" t="s">
        <v>4002</v>
      </c>
      <c r="E10611" s="2" t="s">
        <v>39</v>
      </c>
    </row>
    <row r="10612" spans="1:5" x14ac:dyDescent="0.2">
      <c r="A10612" s="2">
        <f>A10611+1</f>
        <v>26022</v>
      </c>
      <c r="B10612" s="1" t="s">
        <v>3564</v>
      </c>
      <c r="C10612" s="1" t="s">
        <v>1201</v>
      </c>
      <c r="D10612" s="1" t="s">
        <v>4002</v>
      </c>
      <c r="E10612" s="2" t="s">
        <v>39</v>
      </c>
    </row>
    <row r="10613" spans="1:5" x14ac:dyDescent="0.2">
      <c r="A10613" s="2">
        <f>A10612+1</f>
        <v>26023</v>
      </c>
      <c r="B10613" s="1" t="s">
        <v>3564</v>
      </c>
      <c r="C10613" s="1" t="s">
        <v>1201</v>
      </c>
      <c r="D10613" s="1" t="s">
        <v>4002</v>
      </c>
      <c r="E10613" s="2" t="s">
        <v>39</v>
      </c>
    </row>
    <row r="10614" spans="1:5" x14ac:dyDescent="0.2">
      <c r="A10614" s="2">
        <f>A10613+1</f>
        <v>26024</v>
      </c>
      <c r="B10614" s="1" t="s">
        <v>3565</v>
      </c>
      <c r="C10614" s="1" t="s">
        <v>1213</v>
      </c>
      <c r="D10614" s="1" t="s">
        <v>4002</v>
      </c>
      <c r="E10614" s="2" t="s">
        <v>39</v>
      </c>
    </row>
    <row r="10615" spans="1:5" x14ac:dyDescent="0.2">
      <c r="A10615" s="2">
        <f>A10614+1</f>
        <v>26025</v>
      </c>
      <c r="B10615" s="1" t="s">
        <v>3563</v>
      </c>
      <c r="C10615" s="1" t="s">
        <v>2010</v>
      </c>
      <c r="D10615" s="1" t="s">
        <v>4002</v>
      </c>
      <c r="E10615" s="2" t="s">
        <v>39</v>
      </c>
    </row>
    <row r="10616" spans="1:5" x14ac:dyDescent="0.2">
      <c r="A10616" s="2">
        <f>A10615+1</f>
        <v>26026</v>
      </c>
      <c r="B10616" s="1" t="s">
        <v>3566</v>
      </c>
      <c r="C10616" s="1" t="s">
        <v>2010</v>
      </c>
      <c r="D10616" s="1" t="s">
        <v>4002</v>
      </c>
      <c r="E10616" s="2" t="s">
        <v>39</v>
      </c>
    </row>
    <row r="10617" spans="1:5" x14ac:dyDescent="0.2">
      <c r="A10617" s="2">
        <f>A10616+1</f>
        <v>26027</v>
      </c>
      <c r="B10617" s="1" t="s">
        <v>3566</v>
      </c>
      <c r="C10617" s="1" t="s">
        <v>2010</v>
      </c>
      <c r="D10617" s="1" t="s">
        <v>4002</v>
      </c>
      <c r="E10617" s="2" t="s">
        <v>39</v>
      </c>
    </row>
    <row r="10618" spans="1:5" x14ac:dyDescent="0.2">
      <c r="A10618" s="2">
        <f>A10617+1</f>
        <v>26028</v>
      </c>
      <c r="B10618" s="1" t="s">
        <v>3563</v>
      </c>
      <c r="C10618" s="1" t="s">
        <v>2010</v>
      </c>
      <c r="D10618" s="1" t="s">
        <v>4002</v>
      </c>
      <c r="E10618" s="2" t="s">
        <v>39</v>
      </c>
    </row>
    <row r="10619" spans="1:5" x14ac:dyDescent="0.2">
      <c r="A10619" s="2">
        <f>A10618+1</f>
        <v>26029</v>
      </c>
      <c r="B10619" s="1" t="s">
        <v>3564</v>
      </c>
      <c r="C10619" s="1" t="s">
        <v>1201</v>
      </c>
      <c r="D10619" s="1" t="s">
        <v>4002</v>
      </c>
      <c r="E10619" s="2" t="s">
        <v>39</v>
      </c>
    </row>
    <row r="10620" spans="1:5" x14ac:dyDescent="0.2">
      <c r="A10620" s="2">
        <f>A10619+1</f>
        <v>26030</v>
      </c>
      <c r="B10620" s="1" t="s">
        <v>3563</v>
      </c>
      <c r="C10620" s="1" t="s">
        <v>2010</v>
      </c>
      <c r="D10620" s="1" t="s">
        <v>4002</v>
      </c>
      <c r="E10620" s="2" t="s">
        <v>39</v>
      </c>
    </row>
    <row r="10621" spans="1:5" x14ac:dyDescent="0.2">
      <c r="A10621" s="2">
        <f>A10620+1</f>
        <v>26031</v>
      </c>
      <c r="B10621" s="1" t="s">
        <v>3567</v>
      </c>
      <c r="C10621" s="1" t="s">
        <v>2010</v>
      </c>
      <c r="D10621" s="1" t="s">
        <v>4002</v>
      </c>
      <c r="E10621" s="2" t="s">
        <v>39</v>
      </c>
    </row>
    <row r="10622" spans="1:5" x14ac:dyDescent="0.2">
      <c r="A10622" s="2">
        <f>A10621+1</f>
        <v>26032</v>
      </c>
      <c r="B10622" s="1" t="s">
        <v>3567</v>
      </c>
      <c r="C10622" s="1" t="s">
        <v>2010</v>
      </c>
      <c r="D10622" s="1" t="s">
        <v>4002</v>
      </c>
      <c r="E10622" s="2" t="s">
        <v>39</v>
      </c>
    </row>
    <row r="10623" spans="1:5" x14ac:dyDescent="0.2">
      <c r="A10623" s="2">
        <f>A10622+1</f>
        <v>26033</v>
      </c>
      <c r="B10623" s="1" t="s">
        <v>3567</v>
      </c>
      <c r="C10623" s="1" t="s">
        <v>2010</v>
      </c>
      <c r="D10623" s="1" t="s">
        <v>4002</v>
      </c>
      <c r="E10623" s="2" t="s">
        <v>39</v>
      </c>
    </row>
    <row r="10624" spans="1:5" x14ac:dyDescent="0.2">
      <c r="A10624" s="2">
        <f>A10623+1</f>
        <v>26034</v>
      </c>
      <c r="B10624" s="1" t="s">
        <v>3567</v>
      </c>
      <c r="C10624" s="1" t="s">
        <v>2010</v>
      </c>
      <c r="D10624" s="1" t="s">
        <v>4002</v>
      </c>
      <c r="E10624" s="2" t="s">
        <v>39</v>
      </c>
    </row>
    <row r="10625" spans="1:5" x14ac:dyDescent="0.2">
      <c r="A10625" s="2">
        <f>A10624+1</f>
        <v>26035</v>
      </c>
      <c r="B10625" s="1" t="s">
        <v>3567</v>
      </c>
      <c r="C10625" s="1" t="s">
        <v>2010</v>
      </c>
      <c r="D10625" s="1" t="s">
        <v>4002</v>
      </c>
      <c r="E10625" s="2" t="s">
        <v>39</v>
      </c>
    </row>
    <row r="10626" spans="1:5" x14ac:dyDescent="0.2">
      <c r="A10626" s="2">
        <f>A10625+1</f>
        <v>26036</v>
      </c>
      <c r="B10626" s="1" t="s">
        <v>3567</v>
      </c>
      <c r="C10626" s="1" t="s">
        <v>2010</v>
      </c>
      <c r="D10626" s="1" t="s">
        <v>4002</v>
      </c>
      <c r="E10626" s="2" t="s">
        <v>39</v>
      </c>
    </row>
    <row r="10627" spans="1:5" x14ac:dyDescent="0.2">
      <c r="A10627" s="2">
        <f>A10626+1</f>
        <v>26037</v>
      </c>
      <c r="B10627" s="1" t="s">
        <v>3567</v>
      </c>
      <c r="C10627" s="1" t="s">
        <v>2010</v>
      </c>
      <c r="D10627" s="1" t="s">
        <v>4002</v>
      </c>
      <c r="E10627" s="2" t="s">
        <v>39</v>
      </c>
    </row>
    <row r="10628" spans="1:5" x14ac:dyDescent="0.2">
      <c r="A10628" s="2">
        <f>A10627+1</f>
        <v>26038</v>
      </c>
      <c r="B10628" s="1" t="s">
        <v>3567</v>
      </c>
      <c r="C10628" s="1" t="s">
        <v>2010</v>
      </c>
      <c r="D10628" s="1" t="s">
        <v>4002</v>
      </c>
      <c r="E10628" s="2" t="s">
        <v>39</v>
      </c>
    </row>
    <row r="10629" spans="1:5" x14ac:dyDescent="0.2">
      <c r="A10629" s="2">
        <f>A10628+1</f>
        <v>26039</v>
      </c>
      <c r="B10629" s="1" t="s">
        <v>3567</v>
      </c>
      <c r="C10629" s="1" t="s">
        <v>2010</v>
      </c>
      <c r="D10629" s="1" t="s">
        <v>4002</v>
      </c>
      <c r="E10629" s="2" t="s">
        <v>39</v>
      </c>
    </row>
    <row r="10630" spans="1:5" x14ac:dyDescent="0.2">
      <c r="A10630" s="2">
        <f>A10629+1</f>
        <v>26040</v>
      </c>
      <c r="B10630" s="1" t="s">
        <v>3567</v>
      </c>
      <c r="C10630" s="1" t="s">
        <v>2010</v>
      </c>
      <c r="D10630" s="1" t="s">
        <v>4002</v>
      </c>
      <c r="E10630" s="2" t="s">
        <v>39</v>
      </c>
    </row>
    <row r="10631" spans="1:5" x14ac:dyDescent="0.2">
      <c r="A10631" s="2">
        <f>A10630+1</f>
        <v>26041</v>
      </c>
      <c r="B10631" s="1" t="s">
        <v>3568</v>
      </c>
      <c r="C10631" s="1" t="s">
        <v>84</v>
      </c>
      <c r="D10631" s="1" t="s">
        <v>4002</v>
      </c>
      <c r="E10631" s="2" t="s">
        <v>39</v>
      </c>
    </row>
    <row r="10632" spans="1:5" x14ac:dyDescent="0.2">
      <c r="A10632" s="2">
        <f>A10631+1</f>
        <v>26042</v>
      </c>
      <c r="B10632" s="1" t="s">
        <v>3568</v>
      </c>
      <c r="C10632" s="1" t="s">
        <v>84</v>
      </c>
      <c r="D10632" s="1" t="s">
        <v>4002</v>
      </c>
      <c r="E10632" s="2" t="s">
        <v>39</v>
      </c>
    </row>
    <row r="10633" spans="1:5" x14ac:dyDescent="0.2">
      <c r="A10633" s="2">
        <f>A10632+1</f>
        <v>26043</v>
      </c>
      <c r="B10633" s="1" t="s">
        <v>3568</v>
      </c>
      <c r="C10633" s="1" t="s">
        <v>84</v>
      </c>
      <c r="D10633" s="1" t="s">
        <v>4002</v>
      </c>
      <c r="E10633" s="2" t="s">
        <v>39</v>
      </c>
    </row>
    <row r="10634" spans="1:5" x14ac:dyDescent="0.2">
      <c r="A10634" s="2">
        <f>A10633+1</f>
        <v>26044</v>
      </c>
      <c r="B10634" s="1" t="s">
        <v>3568</v>
      </c>
      <c r="C10634" s="1" t="s">
        <v>84</v>
      </c>
      <c r="D10634" s="1" t="s">
        <v>4002</v>
      </c>
      <c r="E10634" s="2" t="s">
        <v>39</v>
      </c>
    </row>
    <row r="10635" spans="1:5" x14ac:dyDescent="0.2">
      <c r="A10635" s="2">
        <f>A10634+1</f>
        <v>26045</v>
      </c>
      <c r="B10635" s="1" t="s">
        <v>3568</v>
      </c>
      <c r="C10635" s="1" t="s">
        <v>84</v>
      </c>
      <c r="D10635" s="1" t="s">
        <v>4002</v>
      </c>
      <c r="E10635" s="2" t="s">
        <v>39</v>
      </c>
    </row>
    <row r="10636" spans="1:5" x14ac:dyDescent="0.2">
      <c r="A10636" s="2">
        <f>A10635+1</f>
        <v>26046</v>
      </c>
      <c r="B10636" s="1" t="s">
        <v>3568</v>
      </c>
      <c r="C10636" s="1" t="s">
        <v>84</v>
      </c>
      <c r="D10636" s="1" t="s">
        <v>4002</v>
      </c>
      <c r="E10636" s="2" t="s">
        <v>39</v>
      </c>
    </row>
    <row r="10637" spans="1:5" x14ac:dyDescent="0.2">
      <c r="A10637" s="2">
        <f>A10636+1</f>
        <v>26047</v>
      </c>
      <c r="B10637" s="1" t="s">
        <v>3568</v>
      </c>
      <c r="C10637" s="1" t="s">
        <v>84</v>
      </c>
      <c r="D10637" s="1" t="s">
        <v>4002</v>
      </c>
      <c r="E10637" s="2" t="s">
        <v>39</v>
      </c>
    </row>
    <row r="10638" spans="1:5" x14ac:dyDescent="0.2">
      <c r="A10638" s="2">
        <f>A10637+1</f>
        <v>26048</v>
      </c>
      <c r="B10638" s="1" t="s">
        <v>3568</v>
      </c>
      <c r="C10638" s="1" t="s">
        <v>84</v>
      </c>
      <c r="D10638" s="1" t="s">
        <v>4002</v>
      </c>
      <c r="E10638" s="2" t="s">
        <v>39</v>
      </c>
    </row>
    <row r="10639" spans="1:5" x14ac:dyDescent="0.2">
      <c r="A10639" s="2">
        <f>A10638+1</f>
        <v>26049</v>
      </c>
      <c r="B10639" s="1" t="s">
        <v>3568</v>
      </c>
      <c r="C10639" s="1" t="s">
        <v>84</v>
      </c>
      <c r="D10639" s="1" t="s">
        <v>4002</v>
      </c>
      <c r="E10639" s="2" t="s">
        <v>39</v>
      </c>
    </row>
    <row r="10640" spans="1:5" x14ac:dyDescent="0.2">
      <c r="A10640" s="2">
        <f>A10639+1</f>
        <v>26050</v>
      </c>
      <c r="B10640" s="1" t="s">
        <v>3568</v>
      </c>
      <c r="C10640" s="1" t="s">
        <v>84</v>
      </c>
      <c r="D10640" s="1" t="s">
        <v>4002</v>
      </c>
      <c r="E10640" s="2" t="s">
        <v>39</v>
      </c>
    </row>
    <row r="10641" spans="1:5" x14ac:dyDescent="0.2">
      <c r="A10641" s="2">
        <f>A10640+1</f>
        <v>26051</v>
      </c>
      <c r="B10641" s="1" t="s">
        <v>1420</v>
      </c>
      <c r="C10641" s="1" t="s">
        <v>97</v>
      </c>
      <c r="D10641" s="1" t="s">
        <v>4002</v>
      </c>
      <c r="E10641" s="2" t="s">
        <v>39</v>
      </c>
    </row>
    <row r="10642" spans="1:5" x14ac:dyDescent="0.2">
      <c r="A10642" s="2">
        <f>A10641+1</f>
        <v>26052</v>
      </c>
      <c r="B10642" s="1" t="s">
        <v>1420</v>
      </c>
      <c r="C10642" s="1" t="s">
        <v>97</v>
      </c>
      <c r="D10642" s="1" t="s">
        <v>4002</v>
      </c>
      <c r="E10642" s="2" t="s">
        <v>39</v>
      </c>
    </row>
    <row r="10643" spans="1:5" x14ac:dyDescent="0.2">
      <c r="A10643" s="2">
        <f>A10642+1</f>
        <v>26053</v>
      </c>
      <c r="B10643" s="1" t="s">
        <v>1420</v>
      </c>
      <c r="C10643" s="1" t="s">
        <v>97</v>
      </c>
      <c r="D10643" s="1" t="s">
        <v>4002</v>
      </c>
      <c r="E10643" s="2" t="s">
        <v>39</v>
      </c>
    </row>
    <row r="10644" spans="1:5" x14ac:dyDescent="0.2">
      <c r="A10644" s="2">
        <f>A10643+1</f>
        <v>26054</v>
      </c>
      <c r="B10644" s="1" t="s">
        <v>1420</v>
      </c>
      <c r="C10644" s="1" t="s">
        <v>97</v>
      </c>
      <c r="D10644" s="1" t="s">
        <v>4002</v>
      </c>
      <c r="E10644" s="2" t="s">
        <v>39</v>
      </c>
    </row>
    <row r="10645" spans="1:5" x14ac:dyDescent="0.2">
      <c r="A10645" s="2">
        <f>A10644+1</f>
        <v>26055</v>
      </c>
      <c r="B10645" s="1" t="s">
        <v>1420</v>
      </c>
      <c r="C10645" s="1" t="s">
        <v>97</v>
      </c>
      <c r="D10645" s="1" t="s">
        <v>4002</v>
      </c>
      <c r="E10645" s="2" t="s">
        <v>39</v>
      </c>
    </row>
    <row r="10646" spans="1:5" x14ac:dyDescent="0.2">
      <c r="A10646" s="2">
        <f>A10645+1</f>
        <v>26056</v>
      </c>
      <c r="B10646" s="1" t="s">
        <v>1420</v>
      </c>
      <c r="C10646" s="1" t="s">
        <v>97</v>
      </c>
      <c r="D10646" s="1" t="s">
        <v>4002</v>
      </c>
      <c r="E10646" s="2" t="s">
        <v>39</v>
      </c>
    </row>
    <row r="10647" spans="1:5" x14ac:dyDescent="0.2">
      <c r="A10647" s="2">
        <f>A10646+1</f>
        <v>26057</v>
      </c>
      <c r="B10647" s="1" t="s">
        <v>1420</v>
      </c>
      <c r="C10647" s="1" t="s">
        <v>97</v>
      </c>
      <c r="D10647" s="1" t="s">
        <v>4002</v>
      </c>
      <c r="E10647" s="2" t="s">
        <v>39</v>
      </c>
    </row>
    <row r="10648" spans="1:5" x14ac:dyDescent="0.2">
      <c r="A10648" s="2">
        <f>A10647+1</f>
        <v>26058</v>
      </c>
      <c r="B10648" s="1" t="s">
        <v>1420</v>
      </c>
      <c r="C10648" s="1" t="s">
        <v>97</v>
      </c>
      <c r="D10648" s="1" t="s">
        <v>4002</v>
      </c>
      <c r="E10648" s="2" t="s">
        <v>39</v>
      </c>
    </row>
    <row r="10649" spans="1:5" x14ac:dyDescent="0.2">
      <c r="A10649" s="2">
        <f>A10648+1</f>
        <v>26059</v>
      </c>
      <c r="B10649" s="1" t="s">
        <v>1420</v>
      </c>
      <c r="C10649" s="1" t="s">
        <v>97</v>
      </c>
      <c r="D10649" s="1" t="s">
        <v>4002</v>
      </c>
      <c r="E10649" s="2" t="s">
        <v>39</v>
      </c>
    </row>
    <row r="10650" spans="1:5" x14ac:dyDescent="0.2">
      <c r="A10650" s="2">
        <f>A10649+1</f>
        <v>26060</v>
      </c>
      <c r="B10650" s="1" t="s">
        <v>1420</v>
      </c>
      <c r="C10650" s="1" t="s">
        <v>97</v>
      </c>
      <c r="D10650" s="1" t="s">
        <v>4002</v>
      </c>
      <c r="E10650" s="2" t="s">
        <v>39</v>
      </c>
    </row>
    <row r="10651" spans="1:5" x14ac:dyDescent="0.2">
      <c r="A10651" s="2">
        <f>A10650+1</f>
        <v>26061</v>
      </c>
      <c r="B10651" s="1" t="s">
        <v>3569</v>
      </c>
      <c r="C10651" s="1" t="s">
        <v>3914</v>
      </c>
      <c r="D10651" s="1" t="s">
        <v>4002</v>
      </c>
      <c r="E10651" s="2" t="s">
        <v>39</v>
      </c>
    </row>
    <row r="10652" spans="1:5" x14ac:dyDescent="0.2">
      <c r="A10652" s="2">
        <f>A10651+1</f>
        <v>26062</v>
      </c>
      <c r="B10652" s="1" t="s">
        <v>3570</v>
      </c>
      <c r="C10652" s="1" t="s">
        <v>3914</v>
      </c>
      <c r="D10652" s="1" t="s">
        <v>4002</v>
      </c>
      <c r="E10652" s="2" t="s">
        <v>39</v>
      </c>
    </row>
    <row r="10653" spans="1:5" x14ac:dyDescent="0.2">
      <c r="A10653" s="2">
        <f>A10652+1</f>
        <v>26063</v>
      </c>
      <c r="B10653" s="1" t="s">
        <v>3569</v>
      </c>
      <c r="C10653" s="1" t="s">
        <v>3914</v>
      </c>
      <c r="D10653" s="1" t="s">
        <v>4002</v>
      </c>
      <c r="E10653" s="2" t="s">
        <v>39</v>
      </c>
    </row>
    <row r="10654" spans="1:5" x14ac:dyDescent="0.2">
      <c r="A10654" s="2">
        <f>A10653+1</f>
        <v>26064</v>
      </c>
      <c r="B10654" s="1" t="s">
        <v>3564</v>
      </c>
      <c r="C10654" s="1" t="s">
        <v>1201</v>
      </c>
      <c r="D10654" s="1" t="s">
        <v>4002</v>
      </c>
      <c r="E10654" s="2" t="s">
        <v>39</v>
      </c>
    </row>
    <row r="10655" spans="1:5" x14ac:dyDescent="0.2">
      <c r="A10655" s="2">
        <f>A10654+1</f>
        <v>26065</v>
      </c>
      <c r="B10655" s="1" t="s">
        <v>3564</v>
      </c>
      <c r="C10655" s="1" t="s">
        <v>1201</v>
      </c>
      <c r="D10655" s="1" t="s">
        <v>4002</v>
      </c>
      <c r="E10655" s="2" t="s">
        <v>39</v>
      </c>
    </row>
    <row r="10656" spans="1:5" x14ac:dyDescent="0.2">
      <c r="A10656" s="2">
        <f>A10655+1</f>
        <v>26066</v>
      </c>
      <c r="B10656" s="1" t="s">
        <v>3542</v>
      </c>
      <c r="C10656" s="1" t="s">
        <v>2010</v>
      </c>
      <c r="D10656" s="1" t="s">
        <v>4002</v>
      </c>
      <c r="E10656" s="2" t="s">
        <v>39</v>
      </c>
    </row>
    <row r="10657" spans="1:5" x14ac:dyDescent="0.2">
      <c r="A10657" s="2">
        <f>A10656+1</f>
        <v>26067</v>
      </c>
      <c r="B10657" s="1" t="s">
        <v>3542</v>
      </c>
      <c r="C10657" s="1" t="s">
        <v>2010</v>
      </c>
      <c r="D10657" s="1" t="s">
        <v>4002</v>
      </c>
      <c r="E10657" s="2" t="s">
        <v>39</v>
      </c>
    </row>
    <row r="10658" spans="1:5" x14ac:dyDescent="0.2">
      <c r="A10658" s="2">
        <f>A10657+1</f>
        <v>26068</v>
      </c>
      <c r="B10658" s="1" t="s">
        <v>3555</v>
      </c>
      <c r="C10658" s="1" t="s">
        <v>2010</v>
      </c>
      <c r="D10658" s="1" t="s">
        <v>4002</v>
      </c>
      <c r="E10658" s="2" t="s">
        <v>39</v>
      </c>
    </row>
    <row r="10659" spans="1:5" x14ac:dyDescent="0.2">
      <c r="A10659" s="2">
        <f>A10658+1</f>
        <v>26069</v>
      </c>
      <c r="B10659" s="1" t="s">
        <v>3555</v>
      </c>
      <c r="C10659" s="1" t="s">
        <v>2010</v>
      </c>
      <c r="D10659" s="1" t="s">
        <v>4002</v>
      </c>
      <c r="E10659" s="2" t="s">
        <v>39</v>
      </c>
    </row>
    <row r="10660" spans="1:5" x14ac:dyDescent="0.2">
      <c r="A10660" s="2">
        <f>A10659+1</f>
        <v>26070</v>
      </c>
      <c r="B10660" s="1" t="s">
        <v>3562</v>
      </c>
      <c r="C10660" s="1" t="s">
        <v>72</v>
      </c>
      <c r="D10660" s="1" t="s">
        <v>4002</v>
      </c>
      <c r="E10660" s="2" t="s">
        <v>39</v>
      </c>
    </row>
    <row r="10661" spans="1:5" x14ac:dyDescent="0.2">
      <c r="A10661" s="2">
        <f>A10660+1</f>
        <v>26071</v>
      </c>
      <c r="B10661" s="1" t="s">
        <v>3571</v>
      </c>
      <c r="C10661" s="1" t="s">
        <v>2010</v>
      </c>
      <c r="D10661" s="1" t="s">
        <v>4002</v>
      </c>
      <c r="E10661" s="2" t="s">
        <v>39</v>
      </c>
    </row>
    <row r="10662" spans="1:5" x14ac:dyDescent="0.2">
      <c r="A10662" s="2">
        <f>A10661+1</f>
        <v>26072</v>
      </c>
      <c r="B10662" s="1" t="s">
        <v>3571</v>
      </c>
      <c r="C10662" s="1" t="s">
        <v>2010</v>
      </c>
      <c r="D10662" s="1" t="s">
        <v>4002</v>
      </c>
      <c r="E10662" s="2" t="s">
        <v>39</v>
      </c>
    </row>
    <row r="10663" spans="1:5" x14ac:dyDescent="0.2">
      <c r="A10663" s="2">
        <f>A10662+1</f>
        <v>26073</v>
      </c>
      <c r="B10663" s="1" t="s">
        <v>1421</v>
      </c>
      <c r="C10663" s="1" t="s">
        <v>1213</v>
      </c>
      <c r="D10663" s="1" t="s">
        <v>4002</v>
      </c>
      <c r="E10663" s="2" t="s">
        <v>39</v>
      </c>
    </row>
    <row r="10664" spans="1:5" x14ac:dyDescent="0.2">
      <c r="A10664" s="2">
        <f>A10663+1</f>
        <v>26074</v>
      </c>
      <c r="B10664" s="1" t="s">
        <v>1421</v>
      </c>
      <c r="C10664" s="1" t="s">
        <v>1213</v>
      </c>
      <c r="D10664" s="1" t="s">
        <v>4002</v>
      </c>
      <c r="E10664" s="2" t="s">
        <v>39</v>
      </c>
    </row>
    <row r="10665" spans="1:5" x14ac:dyDescent="0.2">
      <c r="A10665" s="2">
        <f>A10664+1</f>
        <v>26075</v>
      </c>
      <c r="B10665" s="1" t="s">
        <v>1422</v>
      </c>
      <c r="C10665" s="1" t="s">
        <v>72</v>
      </c>
      <c r="D10665" s="1" t="s">
        <v>4002</v>
      </c>
      <c r="E10665" s="2" t="s">
        <v>39</v>
      </c>
    </row>
    <row r="10666" spans="1:5" x14ac:dyDescent="0.2">
      <c r="A10666" s="2">
        <v>26076</v>
      </c>
      <c r="B10666" s="1" t="s">
        <v>1423</v>
      </c>
      <c r="C10666" s="1" t="s">
        <v>1201</v>
      </c>
      <c r="D10666" s="1" t="s">
        <v>4002</v>
      </c>
      <c r="E10666" s="2" t="s">
        <v>39</v>
      </c>
    </row>
    <row r="10667" spans="1:5" x14ac:dyDescent="0.2">
      <c r="A10667" s="2">
        <v>26077</v>
      </c>
      <c r="B10667" s="1" t="s">
        <v>1424</v>
      </c>
      <c r="C10667" s="1" t="s">
        <v>1201</v>
      </c>
      <c r="D10667" s="1" t="s">
        <v>4002</v>
      </c>
      <c r="E10667" s="2" t="s">
        <v>39</v>
      </c>
    </row>
    <row r="10668" spans="1:5" x14ac:dyDescent="0.2">
      <c r="A10668" s="2">
        <v>26078</v>
      </c>
      <c r="B10668" s="1" t="s">
        <v>1425</v>
      </c>
      <c r="C10668" s="1" t="s">
        <v>1201</v>
      </c>
      <c r="D10668" s="1" t="s">
        <v>4002</v>
      </c>
      <c r="E10668" s="2" t="s">
        <v>39</v>
      </c>
    </row>
    <row r="10669" spans="1:5" x14ac:dyDescent="0.2">
      <c r="A10669" s="2">
        <v>26079</v>
      </c>
      <c r="B10669" s="1" t="s">
        <v>1426</v>
      </c>
      <c r="C10669" s="1" t="s">
        <v>1201</v>
      </c>
      <c r="D10669" s="1" t="s">
        <v>4002</v>
      </c>
      <c r="E10669" s="2" t="s">
        <v>39</v>
      </c>
    </row>
    <row r="10670" spans="1:5" x14ac:dyDescent="0.2">
      <c r="A10670" s="2">
        <v>26080</v>
      </c>
      <c r="B10670" s="1" t="s">
        <v>1427</v>
      </c>
      <c r="C10670" s="1" t="s">
        <v>1201</v>
      </c>
      <c r="D10670" s="1" t="s">
        <v>4002</v>
      </c>
      <c r="E10670" s="2" t="s">
        <v>39</v>
      </c>
    </row>
    <row r="10671" spans="1:5" x14ac:dyDescent="0.2">
      <c r="A10671" s="2">
        <v>26081</v>
      </c>
      <c r="B10671" s="1" t="s">
        <v>1428</v>
      </c>
      <c r="C10671" s="1" t="s">
        <v>1201</v>
      </c>
      <c r="D10671" s="1" t="s">
        <v>4002</v>
      </c>
      <c r="E10671" s="2" t="s">
        <v>39</v>
      </c>
    </row>
    <row r="10672" spans="1:5" x14ac:dyDescent="0.2">
      <c r="A10672" s="2">
        <v>26082</v>
      </c>
      <c r="B10672" s="1" t="s">
        <v>1429</v>
      </c>
      <c r="C10672" s="1" t="s">
        <v>1201</v>
      </c>
      <c r="D10672" s="1" t="s">
        <v>4002</v>
      </c>
      <c r="E10672" s="2" t="s">
        <v>39</v>
      </c>
    </row>
    <row r="10673" spans="1:5" x14ac:dyDescent="0.2">
      <c r="A10673" s="2">
        <v>26083</v>
      </c>
      <c r="B10673" s="1" t="s">
        <v>1430</v>
      </c>
      <c r="C10673" s="1" t="s">
        <v>1201</v>
      </c>
      <c r="D10673" s="1" t="s">
        <v>4002</v>
      </c>
      <c r="E10673" s="2" t="s">
        <v>39</v>
      </c>
    </row>
    <row r="10674" spans="1:5" x14ac:dyDescent="0.2">
      <c r="A10674" s="2">
        <v>26084</v>
      </c>
      <c r="B10674" s="1" t="s">
        <v>1431</v>
      </c>
      <c r="C10674" s="1" t="s">
        <v>1201</v>
      </c>
      <c r="D10674" s="1" t="s">
        <v>4002</v>
      </c>
      <c r="E10674" s="2" t="s">
        <v>39</v>
      </c>
    </row>
    <row r="10675" spans="1:5" x14ac:dyDescent="0.2">
      <c r="A10675" s="2">
        <v>26085</v>
      </c>
      <c r="B10675" s="1" t="s">
        <v>1432</v>
      </c>
      <c r="C10675" s="1" t="s">
        <v>1201</v>
      </c>
      <c r="D10675" s="1" t="s">
        <v>4002</v>
      </c>
      <c r="E10675" s="2" t="s">
        <v>39</v>
      </c>
    </row>
    <row r="10676" spans="1:5" x14ac:dyDescent="0.2">
      <c r="A10676" s="2">
        <v>26086</v>
      </c>
      <c r="B10676" s="1" t="s">
        <v>1433</v>
      </c>
      <c r="C10676" s="1" t="s">
        <v>1201</v>
      </c>
      <c r="D10676" s="1" t="s">
        <v>4002</v>
      </c>
      <c r="E10676" s="2" t="s">
        <v>39</v>
      </c>
    </row>
    <row r="10677" spans="1:5" x14ac:dyDescent="0.2">
      <c r="A10677" s="2">
        <v>26087</v>
      </c>
      <c r="B10677" s="1" t="s">
        <v>1434</v>
      </c>
      <c r="C10677" s="1" t="s">
        <v>1201</v>
      </c>
      <c r="D10677" s="1" t="s">
        <v>4002</v>
      </c>
      <c r="E10677" s="2" t="s">
        <v>39</v>
      </c>
    </row>
    <row r="10678" spans="1:5" x14ac:dyDescent="0.2">
      <c r="A10678" s="2">
        <v>26088</v>
      </c>
      <c r="B10678" s="1" t="s">
        <v>1435</v>
      </c>
      <c r="C10678" s="1" t="s">
        <v>1201</v>
      </c>
      <c r="D10678" s="1" t="s">
        <v>4002</v>
      </c>
      <c r="E10678" s="2" t="s">
        <v>39</v>
      </c>
    </row>
    <row r="10679" spans="1:5" x14ac:dyDescent="0.2">
      <c r="A10679" s="2">
        <v>26089</v>
      </c>
      <c r="B10679" s="1" t="s">
        <v>1436</v>
      </c>
      <c r="C10679" s="1" t="s">
        <v>1201</v>
      </c>
      <c r="D10679" s="1" t="s">
        <v>4002</v>
      </c>
      <c r="E10679" s="2" t="s">
        <v>39</v>
      </c>
    </row>
    <row r="10680" spans="1:5" x14ac:dyDescent="0.2">
      <c r="A10680" s="2">
        <v>26090</v>
      </c>
      <c r="B10680" s="1" t="s">
        <v>1427</v>
      </c>
      <c r="C10680" s="1" t="s">
        <v>1201</v>
      </c>
      <c r="D10680" s="1" t="s">
        <v>4002</v>
      </c>
      <c r="E10680" s="2" t="s">
        <v>39</v>
      </c>
    </row>
    <row r="10681" spans="1:5" x14ac:dyDescent="0.2">
      <c r="A10681" s="2">
        <v>26091</v>
      </c>
      <c r="B10681" s="1" t="s">
        <v>1428</v>
      </c>
      <c r="C10681" s="1" t="s">
        <v>1201</v>
      </c>
      <c r="D10681" s="1" t="s">
        <v>4002</v>
      </c>
      <c r="E10681" s="2" t="s">
        <v>39</v>
      </c>
    </row>
    <row r="10682" spans="1:5" x14ac:dyDescent="0.2">
      <c r="A10682" s="2">
        <v>26092</v>
      </c>
      <c r="B10682" s="1" t="s">
        <v>1437</v>
      </c>
      <c r="C10682" s="1" t="s">
        <v>1201</v>
      </c>
      <c r="D10682" s="1" t="s">
        <v>4002</v>
      </c>
      <c r="E10682" s="2" t="s">
        <v>39</v>
      </c>
    </row>
    <row r="10683" spans="1:5" x14ac:dyDescent="0.2">
      <c r="A10683" s="2">
        <v>26093</v>
      </c>
      <c r="B10683" s="1" t="s">
        <v>1438</v>
      </c>
      <c r="C10683" s="1" t="s">
        <v>1201</v>
      </c>
      <c r="D10683" s="1" t="s">
        <v>4002</v>
      </c>
      <c r="E10683" s="2" t="s">
        <v>39</v>
      </c>
    </row>
    <row r="10684" spans="1:5" x14ac:dyDescent="0.2">
      <c r="A10684" s="2">
        <v>26094</v>
      </c>
      <c r="B10684" s="1" t="s">
        <v>1439</v>
      </c>
      <c r="C10684" s="1" t="s">
        <v>1201</v>
      </c>
      <c r="D10684" s="1" t="s">
        <v>4002</v>
      </c>
      <c r="E10684" s="2" t="s">
        <v>39</v>
      </c>
    </row>
    <row r="10685" spans="1:5" x14ac:dyDescent="0.2">
      <c r="A10685" s="2">
        <v>26095</v>
      </c>
      <c r="B10685" s="1" t="s">
        <v>1440</v>
      </c>
      <c r="C10685" s="1" t="s">
        <v>1201</v>
      </c>
      <c r="D10685" s="1" t="s">
        <v>4002</v>
      </c>
      <c r="E10685" s="2" t="s">
        <v>39</v>
      </c>
    </row>
    <row r="10686" spans="1:5" x14ac:dyDescent="0.2">
      <c r="A10686" s="2">
        <v>26096</v>
      </c>
      <c r="B10686" s="1" t="s">
        <v>1441</v>
      </c>
      <c r="C10686" s="1" t="s">
        <v>1201</v>
      </c>
      <c r="D10686" s="1" t="s">
        <v>4002</v>
      </c>
      <c r="E10686" s="2" t="s">
        <v>39</v>
      </c>
    </row>
    <row r="10687" spans="1:5" x14ac:dyDescent="0.2">
      <c r="A10687" s="2">
        <v>26097</v>
      </c>
      <c r="B10687" s="1" t="s">
        <v>777</v>
      </c>
      <c r="C10687" s="1" t="s">
        <v>1201</v>
      </c>
      <c r="D10687" s="1" t="s">
        <v>4002</v>
      </c>
      <c r="E10687" s="2" t="s">
        <v>39</v>
      </c>
    </row>
    <row r="10688" spans="1:5" x14ac:dyDescent="0.2">
      <c r="A10688" s="2">
        <v>26098</v>
      </c>
      <c r="B10688" s="1" t="s">
        <v>603</v>
      </c>
      <c r="C10688" s="1" t="s">
        <v>1201</v>
      </c>
      <c r="D10688" s="1" t="s">
        <v>4002</v>
      </c>
      <c r="E10688" s="2" t="s">
        <v>39</v>
      </c>
    </row>
    <row r="10689" spans="1:5" x14ac:dyDescent="0.2">
      <c r="A10689" s="2">
        <v>26099</v>
      </c>
      <c r="B10689" s="1" t="s">
        <v>1442</v>
      </c>
      <c r="C10689" s="1" t="s">
        <v>1201</v>
      </c>
      <c r="D10689" s="1" t="s">
        <v>4002</v>
      </c>
      <c r="E10689" s="2" t="s">
        <v>39</v>
      </c>
    </row>
    <row r="10690" spans="1:5" x14ac:dyDescent="0.2">
      <c r="A10690" s="2">
        <v>26100</v>
      </c>
      <c r="B10690" s="1" t="s">
        <v>1427</v>
      </c>
      <c r="C10690" s="1" t="s">
        <v>1201</v>
      </c>
      <c r="D10690" s="1" t="s">
        <v>4002</v>
      </c>
      <c r="E10690" s="2" t="s">
        <v>39</v>
      </c>
    </row>
    <row r="10691" spans="1:5" x14ac:dyDescent="0.2">
      <c r="A10691" s="2">
        <v>26101</v>
      </c>
      <c r="B10691" s="1" t="s">
        <v>1428</v>
      </c>
      <c r="C10691" s="1" t="s">
        <v>1201</v>
      </c>
      <c r="D10691" s="1" t="s">
        <v>4002</v>
      </c>
      <c r="E10691" s="2" t="s">
        <v>39</v>
      </c>
    </row>
    <row r="10692" spans="1:5" x14ac:dyDescent="0.2">
      <c r="A10692" s="2">
        <v>26102</v>
      </c>
      <c r="B10692" s="1" t="s">
        <v>1443</v>
      </c>
      <c r="C10692" s="1" t="s">
        <v>1201</v>
      </c>
      <c r="D10692" s="1" t="s">
        <v>4002</v>
      </c>
      <c r="E10692" s="2" t="s">
        <v>39</v>
      </c>
    </row>
    <row r="10693" spans="1:5" x14ac:dyDescent="0.2">
      <c r="A10693" s="2">
        <v>26103</v>
      </c>
      <c r="B10693" s="1" t="s">
        <v>1444</v>
      </c>
      <c r="C10693" s="1" t="s">
        <v>1201</v>
      </c>
      <c r="D10693" s="1" t="s">
        <v>4002</v>
      </c>
      <c r="E10693" s="2" t="s">
        <v>39</v>
      </c>
    </row>
    <row r="10694" spans="1:5" x14ac:dyDescent="0.2">
      <c r="A10694" s="2">
        <v>26104</v>
      </c>
      <c r="B10694" s="1" t="s">
        <v>1445</v>
      </c>
      <c r="C10694" s="1" t="s">
        <v>1201</v>
      </c>
      <c r="D10694" s="1" t="s">
        <v>4002</v>
      </c>
      <c r="E10694" s="2" t="s">
        <v>39</v>
      </c>
    </row>
    <row r="10695" spans="1:5" x14ac:dyDescent="0.2">
      <c r="A10695" s="2">
        <v>26105</v>
      </c>
      <c r="B10695" s="1" t="s">
        <v>1446</v>
      </c>
      <c r="C10695" s="1" t="s">
        <v>1201</v>
      </c>
      <c r="D10695" s="1" t="s">
        <v>4002</v>
      </c>
      <c r="E10695" s="2" t="s">
        <v>39</v>
      </c>
    </row>
    <row r="10696" spans="1:5" x14ac:dyDescent="0.2">
      <c r="A10696" s="2">
        <v>26106</v>
      </c>
      <c r="B10696" s="1" t="s">
        <v>1447</v>
      </c>
      <c r="C10696" s="1" t="s">
        <v>1201</v>
      </c>
      <c r="D10696" s="1" t="s">
        <v>4002</v>
      </c>
      <c r="E10696" s="2" t="s">
        <v>39</v>
      </c>
    </row>
    <row r="10697" spans="1:5" x14ac:dyDescent="0.2">
      <c r="A10697" s="2">
        <v>26107</v>
      </c>
      <c r="B10697" s="1" t="s">
        <v>1427</v>
      </c>
      <c r="C10697" s="1" t="s">
        <v>1201</v>
      </c>
      <c r="D10697" s="1" t="s">
        <v>4002</v>
      </c>
      <c r="E10697" s="2" t="s">
        <v>39</v>
      </c>
    </row>
    <row r="10698" spans="1:5" x14ac:dyDescent="0.2">
      <c r="A10698" s="2">
        <v>26108</v>
      </c>
      <c r="B10698" s="1" t="s">
        <v>1428</v>
      </c>
      <c r="C10698" s="1" t="s">
        <v>1201</v>
      </c>
      <c r="D10698" s="1" t="s">
        <v>4002</v>
      </c>
      <c r="E10698" s="2" t="s">
        <v>39</v>
      </c>
    </row>
    <row r="10699" spans="1:5" x14ac:dyDescent="0.2">
      <c r="A10699" s="2">
        <v>26109</v>
      </c>
      <c r="B10699" s="1" t="s">
        <v>1448</v>
      </c>
      <c r="C10699" s="1" t="s">
        <v>1201</v>
      </c>
      <c r="D10699" s="1" t="s">
        <v>4002</v>
      </c>
      <c r="E10699" s="2" t="s">
        <v>39</v>
      </c>
    </row>
    <row r="10700" spans="1:5" x14ac:dyDescent="0.2">
      <c r="A10700" s="2">
        <v>26110</v>
      </c>
      <c r="B10700" s="1" t="s">
        <v>1449</v>
      </c>
      <c r="C10700" s="1" t="s">
        <v>1201</v>
      </c>
      <c r="D10700" s="1" t="s">
        <v>4002</v>
      </c>
      <c r="E10700" s="2" t="s">
        <v>39</v>
      </c>
    </row>
    <row r="10701" spans="1:5" x14ac:dyDescent="0.2">
      <c r="A10701" s="2">
        <v>26111</v>
      </c>
      <c r="B10701" s="1" t="s">
        <v>495</v>
      </c>
      <c r="C10701" s="1" t="s">
        <v>1201</v>
      </c>
      <c r="D10701" s="1" t="s">
        <v>4002</v>
      </c>
      <c r="E10701" s="2" t="s">
        <v>39</v>
      </c>
    </row>
    <row r="10702" spans="1:5" x14ac:dyDescent="0.2">
      <c r="A10702" s="2">
        <v>26112</v>
      </c>
      <c r="B10702" s="1" t="s">
        <v>1450</v>
      </c>
      <c r="C10702" s="1" t="s">
        <v>1201</v>
      </c>
      <c r="D10702" s="1" t="s">
        <v>4002</v>
      </c>
      <c r="E10702" s="2" t="s">
        <v>39</v>
      </c>
    </row>
    <row r="10703" spans="1:5" x14ac:dyDescent="0.2">
      <c r="A10703" s="2">
        <v>26113</v>
      </c>
      <c r="B10703" s="1" t="s">
        <v>1427</v>
      </c>
      <c r="C10703" s="1" t="s">
        <v>1201</v>
      </c>
      <c r="D10703" s="1" t="s">
        <v>4002</v>
      </c>
      <c r="E10703" s="2" t="s">
        <v>39</v>
      </c>
    </row>
    <row r="10704" spans="1:5" x14ac:dyDescent="0.2">
      <c r="A10704" s="2">
        <v>26114</v>
      </c>
      <c r="B10704" s="1" t="s">
        <v>1428</v>
      </c>
      <c r="C10704" s="1" t="s">
        <v>1201</v>
      </c>
      <c r="D10704" s="1" t="s">
        <v>4002</v>
      </c>
      <c r="E10704" s="2" t="s">
        <v>39</v>
      </c>
    </row>
    <row r="10705" spans="1:5" x14ac:dyDescent="0.2">
      <c r="A10705" s="2">
        <v>26115</v>
      </c>
      <c r="B10705" s="1" t="s">
        <v>1449</v>
      </c>
      <c r="C10705" s="1" t="s">
        <v>1201</v>
      </c>
      <c r="D10705" s="1" t="s">
        <v>4002</v>
      </c>
      <c r="E10705" s="2" t="s">
        <v>39</v>
      </c>
    </row>
    <row r="10706" spans="1:5" x14ac:dyDescent="0.2">
      <c r="A10706" s="2">
        <v>26116</v>
      </c>
      <c r="B10706" s="1" t="s">
        <v>1451</v>
      </c>
      <c r="C10706" s="1" t="s">
        <v>1201</v>
      </c>
      <c r="D10706" s="1" t="s">
        <v>4002</v>
      </c>
      <c r="E10706" s="2" t="s">
        <v>39</v>
      </c>
    </row>
    <row r="10707" spans="1:5" x14ac:dyDescent="0.2">
      <c r="A10707" s="2">
        <v>26117</v>
      </c>
      <c r="B10707" s="1" t="s">
        <v>1452</v>
      </c>
      <c r="C10707" s="1" t="s">
        <v>1201</v>
      </c>
      <c r="D10707" s="1" t="s">
        <v>4002</v>
      </c>
      <c r="E10707" s="2" t="s">
        <v>39</v>
      </c>
    </row>
    <row r="10708" spans="1:5" x14ac:dyDescent="0.2">
      <c r="A10708" s="2">
        <v>26118</v>
      </c>
      <c r="B10708" s="1" t="s">
        <v>1453</v>
      </c>
      <c r="C10708" s="1" t="s">
        <v>1201</v>
      </c>
      <c r="D10708" s="1" t="s">
        <v>4002</v>
      </c>
      <c r="E10708" s="2" t="s">
        <v>39</v>
      </c>
    </row>
    <row r="10709" spans="1:5" x14ac:dyDescent="0.2">
      <c r="A10709" s="2">
        <v>26119</v>
      </c>
      <c r="B10709" s="1" t="s">
        <v>1427</v>
      </c>
      <c r="C10709" s="1" t="s">
        <v>1201</v>
      </c>
      <c r="D10709" s="1" t="s">
        <v>4002</v>
      </c>
      <c r="E10709" s="2" t="s">
        <v>39</v>
      </c>
    </row>
    <row r="10710" spans="1:5" x14ac:dyDescent="0.2">
      <c r="A10710" s="2">
        <v>26120</v>
      </c>
      <c r="B10710" s="1" t="s">
        <v>1428</v>
      </c>
      <c r="C10710" s="1" t="s">
        <v>1201</v>
      </c>
      <c r="D10710" s="1" t="s">
        <v>4002</v>
      </c>
      <c r="E10710" s="2" t="s">
        <v>39</v>
      </c>
    </row>
    <row r="10711" spans="1:5" x14ac:dyDescent="0.2">
      <c r="A10711" s="2">
        <v>26121</v>
      </c>
      <c r="B10711" s="1" t="s">
        <v>1454</v>
      </c>
      <c r="C10711" s="1" t="s">
        <v>1201</v>
      </c>
      <c r="D10711" s="1" t="s">
        <v>4002</v>
      </c>
      <c r="E10711" s="2" t="s">
        <v>39</v>
      </c>
    </row>
    <row r="10712" spans="1:5" x14ac:dyDescent="0.2">
      <c r="A10712" s="2">
        <v>26122</v>
      </c>
      <c r="B10712" s="1" t="s">
        <v>1455</v>
      </c>
      <c r="C10712" s="1" t="s">
        <v>1201</v>
      </c>
      <c r="D10712" s="1" t="s">
        <v>4002</v>
      </c>
      <c r="E10712" s="2" t="s">
        <v>39</v>
      </c>
    </row>
    <row r="10713" spans="1:5" x14ac:dyDescent="0.2">
      <c r="A10713" s="2">
        <v>26123</v>
      </c>
      <c r="B10713" s="1" t="s">
        <v>1456</v>
      </c>
      <c r="C10713" s="1" t="s">
        <v>1201</v>
      </c>
      <c r="D10713" s="1" t="s">
        <v>4002</v>
      </c>
      <c r="E10713" s="2" t="s">
        <v>39</v>
      </c>
    </row>
    <row r="10714" spans="1:5" x14ac:dyDescent="0.2">
      <c r="A10714" s="2">
        <v>26124</v>
      </c>
      <c r="B10714" s="1" t="s">
        <v>1457</v>
      </c>
      <c r="C10714" s="1" t="s">
        <v>1201</v>
      </c>
      <c r="D10714" s="1" t="s">
        <v>4002</v>
      </c>
      <c r="E10714" s="2" t="s">
        <v>39</v>
      </c>
    </row>
    <row r="10715" spans="1:5" x14ac:dyDescent="0.2">
      <c r="A10715" s="2">
        <v>26125</v>
      </c>
      <c r="B10715" s="1" t="s">
        <v>1458</v>
      </c>
      <c r="C10715" s="1" t="s">
        <v>1201</v>
      </c>
      <c r="D10715" s="1" t="s">
        <v>4002</v>
      </c>
      <c r="E10715" s="2" t="s">
        <v>39</v>
      </c>
    </row>
    <row r="10716" spans="1:5" x14ac:dyDescent="0.2">
      <c r="A10716" s="2">
        <v>26126</v>
      </c>
      <c r="B10716" s="1" t="s">
        <v>1459</v>
      </c>
      <c r="C10716" s="1" t="s">
        <v>1201</v>
      </c>
      <c r="D10716" s="1" t="s">
        <v>4002</v>
      </c>
      <c r="E10716" s="2" t="s">
        <v>39</v>
      </c>
    </row>
    <row r="10717" spans="1:5" x14ac:dyDescent="0.2">
      <c r="A10717" s="2">
        <v>26127</v>
      </c>
      <c r="B10717" s="1" t="s">
        <v>1460</v>
      </c>
      <c r="C10717" s="1" t="s">
        <v>1201</v>
      </c>
      <c r="D10717" s="1" t="s">
        <v>4002</v>
      </c>
      <c r="E10717" s="2" t="s">
        <v>39</v>
      </c>
    </row>
    <row r="10718" spans="1:5" x14ac:dyDescent="0.2">
      <c r="A10718" s="2">
        <v>26128</v>
      </c>
      <c r="B10718" s="1" t="s">
        <v>1461</v>
      </c>
      <c r="C10718" s="1" t="s">
        <v>1201</v>
      </c>
      <c r="D10718" s="1" t="s">
        <v>4002</v>
      </c>
      <c r="E10718" s="2" t="s">
        <v>39</v>
      </c>
    </row>
    <row r="10719" spans="1:5" x14ac:dyDescent="0.2">
      <c r="A10719" s="2">
        <v>26129</v>
      </c>
      <c r="B10719" s="1" t="s">
        <v>485</v>
      </c>
      <c r="C10719" s="1" t="s">
        <v>1201</v>
      </c>
      <c r="D10719" s="1" t="s">
        <v>4002</v>
      </c>
      <c r="E10719" s="2" t="s">
        <v>39</v>
      </c>
    </row>
    <row r="10720" spans="1:5" x14ac:dyDescent="0.2">
      <c r="A10720" s="2">
        <v>26130</v>
      </c>
      <c r="B10720" s="1" t="s">
        <v>1462</v>
      </c>
      <c r="C10720" s="1" t="s">
        <v>1201</v>
      </c>
      <c r="D10720" s="1" t="s">
        <v>4002</v>
      </c>
      <c r="E10720" s="2" t="s">
        <v>39</v>
      </c>
    </row>
    <row r="10721" spans="1:5" x14ac:dyDescent="0.2">
      <c r="A10721" s="2">
        <v>26131</v>
      </c>
      <c r="B10721" s="1" t="s">
        <v>1463</v>
      </c>
      <c r="C10721" s="1" t="s">
        <v>1201</v>
      </c>
      <c r="D10721" s="1" t="s">
        <v>4002</v>
      </c>
      <c r="E10721" s="2" t="s">
        <v>39</v>
      </c>
    </row>
    <row r="10722" spans="1:5" x14ac:dyDescent="0.2">
      <c r="A10722" s="2">
        <v>26132</v>
      </c>
      <c r="B10722" s="1" t="s">
        <v>1464</v>
      </c>
      <c r="C10722" s="1" t="s">
        <v>1201</v>
      </c>
      <c r="D10722" s="1" t="s">
        <v>4002</v>
      </c>
      <c r="E10722" s="2" t="s">
        <v>39</v>
      </c>
    </row>
    <row r="10723" spans="1:5" x14ac:dyDescent="0.2">
      <c r="A10723" s="2">
        <v>26133</v>
      </c>
      <c r="B10723" s="1" t="s">
        <v>1457</v>
      </c>
      <c r="C10723" s="1" t="s">
        <v>1201</v>
      </c>
      <c r="D10723" s="1" t="s">
        <v>4002</v>
      </c>
      <c r="E10723" s="2" t="s">
        <v>39</v>
      </c>
    </row>
    <row r="10724" spans="1:5" x14ac:dyDescent="0.2">
      <c r="A10724" s="2">
        <v>26134</v>
      </c>
      <c r="B10724" s="1" t="s">
        <v>1465</v>
      </c>
      <c r="C10724" s="1" t="s">
        <v>1201</v>
      </c>
      <c r="D10724" s="1" t="s">
        <v>4002</v>
      </c>
      <c r="E10724" s="2" t="s">
        <v>39</v>
      </c>
    </row>
    <row r="10725" spans="1:5" x14ac:dyDescent="0.2">
      <c r="A10725" s="2">
        <v>26135</v>
      </c>
      <c r="B10725" s="1" t="s">
        <v>1466</v>
      </c>
      <c r="C10725" s="1" t="s">
        <v>1201</v>
      </c>
      <c r="D10725" s="1" t="s">
        <v>4002</v>
      </c>
      <c r="E10725" s="2" t="s">
        <v>39</v>
      </c>
    </row>
    <row r="10726" spans="1:5" x14ac:dyDescent="0.2">
      <c r="A10726" s="2">
        <v>26136</v>
      </c>
      <c r="B10726" s="1" t="s">
        <v>1467</v>
      </c>
      <c r="C10726" s="1" t="s">
        <v>1201</v>
      </c>
      <c r="D10726" s="1" t="s">
        <v>4002</v>
      </c>
      <c r="E10726" s="2" t="s">
        <v>39</v>
      </c>
    </row>
    <row r="10727" spans="1:5" x14ac:dyDescent="0.2">
      <c r="A10727" s="2">
        <v>26137</v>
      </c>
      <c r="B10727" s="1" t="s">
        <v>1468</v>
      </c>
      <c r="C10727" s="1" t="s">
        <v>1201</v>
      </c>
      <c r="D10727" s="1" t="s">
        <v>4002</v>
      </c>
      <c r="E10727" s="2" t="s">
        <v>39</v>
      </c>
    </row>
    <row r="10728" spans="1:5" x14ac:dyDescent="0.2">
      <c r="A10728" s="2">
        <v>26138</v>
      </c>
      <c r="B10728" s="1" t="s">
        <v>1469</v>
      </c>
      <c r="C10728" s="1" t="s">
        <v>1201</v>
      </c>
      <c r="D10728" s="1" t="s">
        <v>4002</v>
      </c>
      <c r="E10728" s="2" t="s">
        <v>39</v>
      </c>
    </row>
    <row r="10729" spans="1:5" x14ac:dyDescent="0.2">
      <c r="A10729" s="2">
        <v>26139</v>
      </c>
      <c r="B10729" s="1" t="s">
        <v>1470</v>
      </c>
      <c r="C10729" s="1" t="s">
        <v>1201</v>
      </c>
      <c r="D10729" s="1" t="s">
        <v>4002</v>
      </c>
      <c r="E10729" s="2" t="s">
        <v>39</v>
      </c>
    </row>
    <row r="10730" spans="1:5" x14ac:dyDescent="0.2">
      <c r="A10730" s="2">
        <v>26140</v>
      </c>
      <c r="B10730" s="1" t="s">
        <v>1471</v>
      </c>
      <c r="C10730" s="1" t="s">
        <v>1201</v>
      </c>
      <c r="D10730" s="1" t="s">
        <v>4002</v>
      </c>
      <c r="E10730" s="2" t="s">
        <v>39</v>
      </c>
    </row>
    <row r="10731" spans="1:5" x14ac:dyDescent="0.2">
      <c r="A10731" s="2">
        <v>26141</v>
      </c>
      <c r="B10731" s="1" t="s">
        <v>1457</v>
      </c>
      <c r="C10731" s="1" t="s">
        <v>1201</v>
      </c>
      <c r="D10731" s="1" t="s">
        <v>4002</v>
      </c>
      <c r="E10731" s="2" t="s">
        <v>39</v>
      </c>
    </row>
    <row r="10732" spans="1:5" x14ac:dyDescent="0.2">
      <c r="A10732" s="2">
        <v>26142</v>
      </c>
      <c r="B10732" s="1" t="s">
        <v>1472</v>
      </c>
      <c r="C10732" s="1" t="s">
        <v>1201</v>
      </c>
      <c r="D10732" s="1" t="s">
        <v>4002</v>
      </c>
      <c r="E10732" s="2" t="s">
        <v>39</v>
      </c>
    </row>
    <row r="10733" spans="1:5" x14ac:dyDescent="0.2">
      <c r="A10733" s="2">
        <v>26143</v>
      </c>
      <c r="B10733" s="1" t="s">
        <v>1472</v>
      </c>
      <c r="C10733" s="1" t="s">
        <v>1201</v>
      </c>
      <c r="D10733" s="1" t="s">
        <v>4002</v>
      </c>
      <c r="E10733" s="2" t="s">
        <v>39</v>
      </c>
    </row>
    <row r="10734" spans="1:5" x14ac:dyDescent="0.2">
      <c r="A10734" s="2">
        <v>26144</v>
      </c>
      <c r="B10734" s="1" t="s">
        <v>1473</v>
      </c>
      <c r="C10734" s="1" t="s">
        <v>1201</v>
      </c>
      <c r="D10734" s="1" t="s">
        <v>4002</v>
      </c>
      <c r="E10734" s="2" t="s">
        <v>39</v>
      </c>
    </row>
    <row r="10735" spans="1:5" x14ac:dyDescent="0.2">
      <c r="A10735" s="2">
        <v>26145</v>
      </c>
      <c r="B10735" s="1" t="s">
        <v>1473</v>
      </c>
      <c r="C10735" s="1" t="s">
        <v>1201</v>
      </c>
      <c r="D10735" s="1" t="s">
        <v>4002</v>
      </c>
      <c r="E10735" s="2" t="s">
        <v>39</v>
      </c>
    </row>
    <row r="10736" spans="1:5" x14ac:dyDescent="0.2">
      <c r="A10736" s="2">
        <v>26146</v>
      </c>
      <c r="B10736" s="1" t="s">
        <v>1474</v>
      </c>
      <c r="C10736" s="1" t="s">
        <v>1201</v>
      </c>
      <c r="D10736" s="1" t="s">
        <v>4002</v>
      </c>
      <c r="E10736" s="2" t="s">
        <v>39</v>
      </c>
    </row>
    <row r="10737" spans="1:5" x14ac:dyDescent="0.2">
      <c r="A10737" s="2">
        <v>26147</v>
      </c>
      <c r="B10737" s="1" t="s">
        <v>1475</v>
      </c>
      <c r="C10737" s="1" t="s">
        <v>1201</v>
      </c>
      <c r="D10737" s="1" t="s">
        <v>4002</v>
      </c>
      <c r="E10737" s="2" t="s">
        <v>39</v>
      </c>
    </row>
    <row r="10738" spans="1:5" x14ac:dyDescent="0.2">
      <c r="A10738" s="2">
        <v>26148</v>
      </c>
      <c r="B10738" s="1" t="s">
        <v>1475</v>
      </c>
      <c r="C10738" s="1" t="s">
        <v>1201</v>
      </c>
      <c r="D10738" s="1" t="s">
        <v>4002</v>
      </c>
      <c r="E10738" s="2" t="s">
        <v>39</v>
      </c>
    </row>
    <row r="10739" spans="1:5" x14ac:dyDescent="0.2">
      <c r="A10739" s="2">
        <v>26149</v>
      </c>
      <c r="B10739" s="1" t="s">
        <v>1475</v>
      </c>
      <c r="C10739" s="1" t="s">
        <v>1201</v>
      </c>
      <c r="D10739" s="1" t="s">
        <v>4002</v>
      </c>
      <c r="E10739" s="2" t="s">
        <v>39</v>
      </c>
    </row>
    <row r="10740" spans="1:5" x14ac:dyDescent="0.2">
      <c r="A10740" s="2">
        <v>26150</v>
      </c>
      <c r="B10740" s="1" t="s">
        <v>368</v>
      </c>
      <c r="C10740" s="1" t="s">
        <v>1201</v>
      </c>
      <c r="D10740" s="1" t="s">
        <v>4002</v>
      </c>
      <c r="E10740" s="2" t="s">
        <v>39</v>
      </c>
    </row>
    <row r="10741" spans="1:5" x14ac:dyDescent="0.2">
      <c r="A10741" s="2">
        <v>26151</v>
      </c>
      <c r="B10741" s="1" t="s">
        <v>1476</v>
      </c>
      <c r="C10741" s="1" t="s">
        <v>1201</v>
      </c>
      <c r="D10741" s="1" t="s">
        <v>4002</v>
      </c>
      <c r="E10741" s="2" t="s">
        <v>39</v>
      </c>
    </row>
    <row r="10742" spans="1:5" x14ac:dyDescent="0.2">
      <c r="A10742" s="2">
        <v>26152</v>
      </c>
      <c r="B10742" s="1" t="s">
        <v>1477</v>
      </c>
      <c r="C10742" s="1" t="s">
        <v>1201</v>
      </c>
      <c r="D10742" s="1" t="s">
        <v>4002</v>
      </c>
      <c r="E10742" s="2" t="s">
        <v>39</v>
      </c>
    </row>
    <row r="10743" spans="1:5" x14ac:dyDescent="0.2">
      <c r="A10743" s="2">
        <v>26153</v>
      </c>
      <c r="B10743" s="1" t="s">
        <v>1457</v>
      </c>
      <c r="C10743" s="1" t="s">
        <v>1201</v>
      </c>
      <c r="D10743" s="1" t="s">
        <v>4002</v>
      </c>
      <c r="E10743" s="2" t="s">
        <v>39</v>
      </c>
    </row>
    <row r="10744" spans="1:5" x14ac:dyDescent="0.2">
      <c r="A10744" s="2">
        <v>26154</v>
      </c>
      <c r="B10744" s="1" t="s">
        <v>1478</v>
      </c>
      <c r="C10744" s="1" t="s">
        <v>1201</v>
      </c>
      <c r="D10744" s="1" t="s">
        <v>4002</v>
      </c>
      <c r="E10744" s="2" t="s">
        <v>39</v>
      </c>
    </row>
    <row r="10745" spans="1:5" x14ac:dyDescent="0.2">
      <c r="A10745" s="2">
        <v>26155</v>
      </c>
      <c r="B10745" s="1" t="s">
        <v>1479</v>
      </c>
      <c r="C10745" s="1" t="s">
        <v>1201</v>
      </c>
      <c r="D10745" s="1" t="s">
        <v>4002</v>
      </c>
      <c r="E10745" s="2" t="s">
        <v>39</v>
      </c>
    </row>
    <row r="10746" spans="1:5" x14ac:dyDescent="0.2">
      <c r="A10746" s="2">
        <v>26156</v>
      </c>
      <c r="B10746" s="1" t="s">
        <v>1467</v>
      </c>
      <c r="C10746" s="1" t="s">
        <v>1201</v>
      </c>
      <c r="D10746" s="1" t="s">
        <v>4002</v>
      </c>
      <c r="E10746" s="2" t="s">
        <v>39</v>
      </c>
    </row>
    <row r="10747" spans="1:5" x14ac:dyDescent="0.2">
      <c r="A10747" s="2">
        <v>26157</v>
      </c>
      <c r="B10747" s="1" t="s">
        <v>1480</v>
      </c>
      <c r="C10747" s="1" t="s">
        <v>1201</v>
      </c>
      <c r="D10747" s="1" t="s">
        <v>4002</v>
      </c>
      <c r="E10747" s="2" t="s">
        <v>39</v>
      </c>
    </row>
    <row r="10748" spans="1:5" x14ac:dyDescent="0.2">
      <c r="A10748" s="2">
        <v>26158</v>
      </c>
      <c r="B10748" s="1" t="s">
        <v>1480</v>
      </c>
      <c r="C10748" s="1" t="s">
        <v>1201</v>
      </c>
      <c r="D10748" s="1" t="s">
        <v>4002</v>
      </c>
      <c r="E10748" s="2" t="s">
        <v>39</v>
      </c>
    </row>
    <row r="10749" spans="1:5" x14ac:dyDescent="0.2">
      <c r="A10749" s="2">
        <v>26159</v>
      </c>
      <c r="B10749" s="1" t="s">
        <v>1481</v>
      </c>
      <c r="C10749" s="1" t="s">
        <v>1201</v>
      </c>
      <c r="D10749" s="1" t="s">
        <v>4002</v>
      </c>
      <c r="E10749" s="2" t="s">
        <v>39</v>
      </c>
    </row>
    <row r="10750" spans="1:5" x14ac:dyDescent="0.2">
      <c r="A10750" s="2">
        <v>26160</v>
      </c>
      <c r="B10750" s="1" t="s">
        <v>1482</v>
      </c>
      <c r="C10750" s="1" t="s">
        <v>1201</v>
      </c>
      <c r="D10750" s="1" t="s">
        <v>4002</v>
      </c>
      <c r="E10750" s="2" t="s">
        <v>39</v>
      </c>
    </row>
    <row r="10751" spans="1:5" x14ac:dyDescent="0.2">
      <c r="A10751" s="2">
        <v>26161</v>
      </c>
      <c r="B10751" s="1" t="s">
        <v>1482</v>
      </c>
      <c r="C10751" s="1" t="s">
        <v>1201</v>
      </c>
      <c r="D10751" s="1" t="s">
        <v>4002</v>
      </c>
      <c r="E10751" s="2" t="s">
        <v>39</v>
      </c>
    </row>
    <row r="10752" spans="1:5" x14ac:dyDescent="0.2">
      <c r="A10752" s="2">
        <v>26162</v>
      </c>
      <c r="B10752" s="1" t="s">
        <v>1467</v>
      </c>
      <c r="C10752" s="1" t="s">
        <v>1201</v>
      </c>
      <c r="D10752" s="1" t="s">
        <v>4002</v>
      </c>
      <c r="E10752" s="2" t="s">
        <v>39</v>
      </c>
    </row>
    <row r="10753" spans="1:5" x14ac:dyDescent="0.2">
      <c r="A10753" s="2">
        <v>26163</v>
      </c>
      <c r="B10753" s="1" t="s">
        <v>1483</v>
      </c>
      <c r="C10753" s="1" t="s">
        <v>1201</v>
      </c>
      <c r="D10753" s="1" t="s">
        <v>4002</v>
      </c>
      <c r="E10753" s="2" t="s">
        <v>39</v>
      </c>
    </row>
    <row r="10754" spans="1:5" x14ac:dyDescent="0.2">
      <c r="A10754" s="2">
        <v>26164</v>
      </c>
      <c r="B10754" s="1" t="s">
        <v>1484</v>
      </c>
      <c r="C10754" s="1" t="s">
        <v>1201</v>
      </c>
      <c r="D10754" s="1" t="s">
        <v>4002</v>
      </c>
      <c r="E10754" s="2" t="s">
        <v>39</v>
      </c>
    </row>
    <row r="10755" spans="1:5" x14ac:dyDescent="0.2">
      <c r="A10755" s="2">
        <v>26165</v>
      </c>
      <c r="B10755" s="1" t="s">
        <v>1457</v>
      </c>
      <c r="C10755" s="1" t="s">
        <v>1201</v>
      </c>
      <c r="D10755" s="1" t="s">
        <v>4002</v>
      </c>
      <c r="E10755" s="2" t="s">
        <v>39</v>
      </c>
    </row>
    <row r="10756" spans="1:5" x14ac:dyDescent="0.2">
      <c r="A10756" s="2">
        <v>26166</v>
      </c>
      <c r="B10756" s="1" t="s">
        <v>1485</v>
      </c>
      <c r="C10756" s="1" t="s">
        <v>1201</v>
      </c>
      <c r="D10756" s="1" t="s">
        <v>4002</v>
      </c>
      <c r="E10756" s="2" t="s">
        <v>39</v>
      </c>
    </row>
    <row r="10757" spans="1:5" x14ac:dyDescent="0.2">
      <c r="A10757" s="2">
        <v>26167</v>
      </c>
      <c r="B10757" s="1" t="s">
        <v>1486</v>
      </c>
      <c r="C10757" s="1" t="s">
        <v>1201</v>
      </c>
      <c r="D10757" s="1" t="s">
        <v>4002</v>
      </c>
      <c r="E10757" s="2" t="s">
        <v>39</v>
      </c>
    </row>
    <row r="10758" spans="1:5" x14ac:dyDescent="0.2">
      <c r="A10758" s="2">
        <v>26168</v>
      </c>
      <c r="B10758" s="1" t="s">
        <v>1487</v>
      </c>
      <c r="C10758" s="1" t="s">
        <v>1201</v>
      </c>
      <c r="D10758" s="1" t="s">
        <v>4002</v>
      </c>
      <c r="E10758" s="2" t="s">
        <v>39</v>
      </c>
    </row>
    <row r="10759" spans="1:5" x14ac:dyDescent="0.2">
      <c r="A10759" s="2">
        <v>26169</v>
      </c>
      <c r="B10759" s="1" t="s">
        <v>1487</v>
      </c>
      <c r="C10759" s="1" t="s">
        <v>1201</v>
      </c>
      <c r="D10759" s="1" t="s">
        <v>4002</v>
      </c>
      <c r="E10759" s="2" t="s">
        <v>39</v>
      </c>
    </row>
    <row r="10760" spans="1:5" x14ac:dyDescent="0.2">
      <c r="A10760" s="2">
        <v>26170</v>
      </c>
      <c r="B10760" s="1" t="s">
        <v>1488</v>
      </c>
      <c r="C10760" s="1" t="s">
        <v>1201</v>
      </c>
      <c r="D10760" s="1" t="s">
        <v>4002</v>
      </c>
      <c r="E10760" s="2" t="s">
        <v>39</v>
      </c>
    </row>
    <row r="10761" spans="1:5" x14ac:dyDescent="0.2">
      <c r="A10761" s="2">
        <v>26171</v>
      </c>
      <c r="B10761" s="1" t="s">
        <v>1489</v>
      </c>
      <c r="C10761" s="1" t="s">
        <v>1201</v>
      </c>
      <c r="D10761" s="1" t="s">
        <v>4002</v>
      </c>
      <c r="E10761" s="2" t="s">
        <v>39</v>
      </c>
    </row>
    <row r="10762" spans="1:5" x14ac:dyDescent="0.2">
      <c r="A10762" s="2">
        <v>26172</v>
      </c>
      <c r="B10762" s="1" t="s">
        <v>1490</v>
      </c>
      <c r="C10762" s="1" t="s">
        <v>1201</v>
      </c>
      <c r="D10762" s="1" t="s">
        <v>4002</v>
      </c>
      <c r="E10762" s="2" t="s">
        <v>39</v>
      </c>
    </row>
    <row r="10763" spans="1:5" x14ac:dyDescent="0.2">
      <c r="A10763" s="2">
        <v>26173</v>
      </c>
      <c r="B10763" s="1" t="s">
        <v>1491</v>
      </c>
      <c r="C10763" s="1" t="s">
        <v>1201</v>
      </c>
      <c r="D10763" s="1" t="s">
        <v>4002</v>
      </c>
      <c r="E10763" s="2" t="s">
        <v>39</v>
      </c>
    </row>
    <row r="10764" spans="1:5" x14ac:dyDescent="0.2">
      <c r="A10764" s="2">
        <v>26174</v>
      </c>
      <c r="B10764" s="1" t="s">
        <v>1492</v>
      </c>
      <c r="C10764" s="1" t="s">
        <v>1201</v>
      </c>
      <c r="D10764" s="1" t="s">
        <v>4002</v>
      </c>
      <c r="E10764" s="2" t="s">
        <v>39</v>
      </c>
    </row>
    <row r="10765" spans="1:5" x14ac:dyDescent="0.2">
      <c r="A10765" s="2">
        <v>26175</v>
      </c>
      <c r="B10765" s="1" t="s">
        <v>1493</v>
      </c>
      <c r="C10765" s="1" t="s">
        <v>1201</v>
      </c>
      <c r="D10765" s="1" t="s">
        <v>4002</v>
      </c>
      <c r="E10765" s="2" t="s">
        <v>39</v>
      </c>
    </row>
    <row r="10766" spans="1:5" x14ac:dyDescent="0.2">
      <c r="A10766" s="2">
        <v>26176</v>
      </c>
      <c r="B10766" s="1" t="s">
        <v>1494</v>
      </c>
      <c r="C10766" s="1" t="s">
        <v>1201</v>
      </c>
      <c r="D10766" s="1" t="s">
        <v>4002</v>
      </c>
      <c r="E10766" s="2" t="s">
        <v>39</v>
      </c>
    </row>
    <row r="10767" spans="1:5" x14ac:dyDescent="0.2">
      <c r="A10767" s="2">
        <v>26177</v>
      </c>
      <c r="B10767" s="1" t="s">
        <v>1457</v>
      </c>
      <c r="C10767" s="1" t="s">
        <v>1201</v>
      </c>
      <c r="D10767" s="1" t="s">
        <v>4002</v>
      </c>
      <c r="E10767" s="2" t="s">
        <v>39</v>
      </c>
    </row>
    <row r="10768" spans="1:5" x14ac:dyDescent="0.2">
      <c r="A10768" s="2">
        <v>26178</v>
      </c>
      <c r="B10768" s="1" t="s">
        <v>1495</v>
      </c>
      <c r="C10768" s="1" t="s">
        <v>1201</v>
      </c>
      <c r="D10768" s="1" t="s">
        <v>4002</v>
      </c>
      <c r="E10768" s="2" t="s">
        <v>39</v>
      </c>
    </row>
    <row r="10769" spans="1:5" x14ac:dyDescent="0.2">
      <c r="A10769" s="2">
        <v>26179</v>
      </c>
      <c r="B10769" s="1" t="s">
        <v>1495</v>
      </c>
      <c r="C10769" s="1" t="s">
        <v>1201</v>
      </c>
      <c r="D10769" s="1" t="s">
        <v>4002</v>
      </c>
      <c r="E10769" s="2" t="s">
        <v>39</v>
      </c>
    </row>
    <row r="10770" spans="1:5" x14ac:dyDescent="0.2">
      <c r="A10770" s="2">
        <v>26180</v>
      </c>
      <c r="B10770" s="1" t="s">
        <v>1495</v>
      </c>
      <c r="C10770" s="1" t="s">
        <v>1201</v>
      </c>
      <c r="D10770" s="1" t="s">
        <v>4002</v>
      </c>
      <c r="E10770" s="2" t="s">
        <v>39</v>
      </c>
    </row>
    <row r="10771" spans="1:5" x14ac:dyDescent="0.2">
      <c r="A10771" s="2">
        <v>26181</v>
      </c>
      <c r="B10771" s="1" t="s">
        <v>1496</v>
      </c>
      <c r="C10771" s="1" t="s">
        <v>1201</v>
      </c>
      <c r="D10771" s="1" t="s">
        <v>4002</v>
      </c>
      <c r="E10771" s="2" t="s">
        <v>39</v>
      </c>
    </row>
    <row r="10772" spans="1:5" x14ac:dyDescent="0.2">
      <c r="A10772" s="2">
        <v>26182</v>
      </c>
      <c r="B10772" s="1" t="s">
        <v>1467</v>
      </c>
      <c r="C10772" s="1" t="s">
        <v>1201</v>
      </c>
      <c r="D10772" s="1" t="s">
        <v>4002</v>
      </c>
      <c r="E10772" s="2" t="s">
        <v>39</v>
      </c>
    </row>
    <row r="10773" spans="1:5" x14ac:dyDescent="0.2">
      <c r="A10773" s="2">
        <v>26183</v>
      </c>
      <c r="B10773" s="1" t="s">
        <v>1497</v>
      </c>
      <c r="C10773" s="1" t="s">
        <v>1201</v>
      </c>
      <c r="D10773" s="1" t="s">
        <v>4002</v>
      </c>
      <c r="E10773" s="2" t="s">
        <v>39</v>
      </c>
    </row>
    <row r="10774" spans="1:5" x14ac:dyDescent="0.2">
      <c r="A10774" s="2">
        <v>26184</v>
      </c>
      <c r="B10774" s="1" t="s">
        <v>1498</v>
      </c>
      <c r="C10774" s="1" t="s">
        <v>1201</v>
      </c>
      <c r="D10774" s="1" t="s">
        <v>4002</v>
      </c>
      <c r="E10774" s="2" t="s">
        <v>39</v>
      </c>
    </row>
    <row r="10775" spans="1:5" x14ac:dyDescent="0.2">
      <c r="A10775" s="2">
        <v>26185</v>
      </c>
      <c r="B10775" s="1" t="s">
        <v>1499</v>
      </c>
      <c r="C10775" s="1" t="s">
        <v>1201</v>
      </c>
      <c r="D10775" s="1" t="s">
        <v>4002</v>
      </c>
      <c r="E10775" s="2" t="s">
        <v>39</v>
      </c>
    </row>
    <row r="10776" spans="1:5" x14ac:dyDescent="0.2">
      <c r="A10776" s="2">
        <v>26186</v>
      </c>
      <c r="B10776" s="1" t="s">
        <v>1500</v>
      </c>
      <c r="C10776" s="1" t="s">
        <v>1201</v>
      </c>
      <c r="D10776" s="1" t="s">
        <v>4002</v>
      </c>
      <c r="E10776" s="2" t="s">
        <v>39</v>
      </c>
    </row>
    <row r="10777" spans="1:5" x14ac:dyDescent="0.2">
      <c r="A10777" s="2">
        <v>26187</v>
      </c>
      <c r="B10777" s="1" t="s">
        <v>1501</v>
      </c>
      <c r="C10777" s="1" t="s">
        <v>1201</v>
      </c>
      <c r="D10777" s="1" t="s">
        <v>4002</v>
      </c>
      <c r="E10777" s="2" t="s">
        <v>39</v>
      </c>
    </row>
    <row r="10778" spans="1:5" x14ac:dyDescent="0.2">
      <c r="A10778" s="2">
        <v>26188</v>
      </c>
      <c r="B10778" s="1" t="s">
        <v>1502</v>
      </c>
      <c r="C10778" s="1" t="s">
        <v>1201</v>
      </c>
      <c r="D10778" s="1" t="s">
        <v>4002</v>
      </c>
      <c r="E10778" s="2" t="s">
        <v>39</v>
      </c>
    </row>
    <row r="10779" spans="1:5" x14ac:dyDescent="0.2">
      <c r="A10779" s="2">
        <v>26189</v>
      </c>
      <c r="B10779" s="1" t="s">
        <v>1467</v>
      </c>
      <c r="C10779" s="1" t="s">
        <v>1201</v>
      </c>
      <c r="D10779" s="1" t="s">
        <v>4002</v>
      </c>
      <c r="E10779" s="2" t="s">
        <v>39</v>
      </c>
    </row>
    <row r="10780" spans="1:5" x14ac:dyDescent="0.2">
      <c r="A10780" s="2">
        <v>26190</v>
      </c>
      <c r="B10780" s="1" t="s">
        <v>1503</v>
      </c>
      <c r="C10780" s="1" t="s">
        <v>1201</v>
      </c>
      <c r="D10780" s="1" t="s">
        <v>4002</v>
      </c>
      <c r="E10780" s="2" t="s">
        <v>39</v>
      </c>
    </row>
    <row r="10781" spans="1:5" x14ac:dyDescent="0.2">
      <c r="A10781" s="2">
        <v>26191</v>
      </c>
      <c r="B10781" s="1" t="s">
        <v>1503</v>
      </c>
      <c r="C10781" s="1" t="s">
        <v>1201</v>
      </c>
      <c r="D10781" s="1" t="s">
        <v>4002</v>
      </c>
      <c r="E10781" s="2" t="s">
        <v>39</v>
      </c>
    </row>
    <row r="10782" spans="1:5" x14ac:dyDescent="0.2">
      <c r="A10782" s="2">
        <v>26192</v>
      </c>
      <c r="B10782" s="1" t="s">
        <v>1457</v>
      </c>
      <c r="C10782" s="1" t="s">
        <v>1201</v>
      </c>
      <c r="D10782" s="1" t="s">
        <v>4002</v>
      </c>
      <c r="E10782" s="2" t="s">
        <v>39</v>
      </c>
    </row>
    <row r="10783" spans="1:5" x14ac:dyDescent="0.2">
      <c r="A10783" s="2">
        <v>26193</v>
      </c>
      <c r="B10783" s="1" t="s">
        <v>1504</v>
      </c>
      <c r="C10783" s="1" t="s">
        <v>1201</v>
      </c>
      <c r="D10783" s="1" t="s">
        <v>4002</v>
      </c>
      <c r="E10783" s="2" t="s">
        <v>39</v>
      </c>
    </row>
    <row r="10784" spans="1:5" x14ac:dyDescent="0.2">
      <c r="A10784" s="2">
        <v>26194</v>
      </c>
      <c r="B10784" s="1" t="s">
        <v>1505</v>
      </c>
      <c r="C10784" s="1" t="s">
        <v>1201</v>
      </c>
      <c r="D10784" s="1" t="s">
        <v>4002</v>
      </c>
      <c r="E10784" s="2" t="s">
        <v>39</v>
      </c>
    </row>
    <row r="10785" spans="1:5" x14ac:dyDescent="0.2">
      <c r="A10785" s="2">
        <v>26195</v>
      </c>
      <c r="B10785" s="1" t="s">
        <v>1506</v>
      </c>
      <c r="C10785" s="1" t="s">
        <v>1201</v>
      </c>
      <c r="D10785" s="1" t="s">
        <v>4002</v>
      </c>
      <c r="E10785" s="2" t="s">
        <v>39</v>
      </c>
    </row>
    <row r="10786" spans="1:5" x14ac:dyDescent="0.2">
      <c r="A10786" s="2">
        <v>26196</v>
      </c>
      <c r="B10786" s="1" t="s">
        <v>1467</v>
      </c>
      <c r="C10786" s="1" t="s">
        <v>1201</v>
      </c>
      <c r="D10786" s="1" t="s">
        <v>4002</v>
      </c>
      <c r="E10786" s="2" t="s">
        <v>39</v>
      </c>
    </row>
    <row r="10787" spans="1:5" x14ac:dyDescent="0.2">
      <c r="A10787" s="2">
        <v>26197</v>
      </c>
      <c r="B10787" s="1" t="s">
        <v>1507</v>
      </c>
      <c r="C10787" s="1" t="s">
        <v>1201</v>
      </c>
      <c r="D10787" s="1" t="s">
        <v>4002</v>
      </c>
      <c r="E10787" s="2" t="s">
        <v>39</v>
      </c>
    </row>
    <row r="10788" spans="1:5" x14ac:dyDescent="0.2">
      <c r="A10788" s="2">
        <v>26198</v>
      </c>
      <c r="B10788" s="1" t="s">
        <v>1507</v>
      </c>
      <c r="C10788" s="1" t="s">
        <v>1201</v>
      </c>
      <c r="D10788" s="1" t="s">
        <v>4002</v>
      </c>
      <c r="E10788" s="2" t="s">
        <v>39</v>
      </c>
    </row>
    <row r="10789" spans="1:5" x14ac:dyDescent="0.2">
      <c r="A10789" s="2">
        <v>26199</v>
      </c>
      <c r="B10789" s="1" t="s">
        <v>1507</v>
      </c>
      <c r="C10789" s="1" t="s">
        <v>1201</v>
      </c>
      <c r="D10789" s="1" t="s">
        <v>4002</v>
      </c>
      <c r="E10789" s="2" t="s">
        <v>39</v>
      </c>
    </row>
    <row r="10790" spans="1:5" x14ac:dyDescent="0.2">
      <c r="A10790" s="2">
        <v>26200</v>
      </c>
      <c r="B10790" s="1" t="s">
        <v>1508</v>
      </c>
      <c r="C10790" s="1" t="s">
        <v>1201</v>
      </c>
      <c r="D10790" s="1" t="s">
        <v>4002</v>
      </c>
      <c r="E10790" s="2" t="s">
        <v>39</v>
      </c>
    </row>
    <row r="10791" spans="1:5" x14ac:dyDescent="0.2">
      <c r="A10791" s="2">
        <v>26201</v>
      </c>
      <c r="B10791" s="1" t="s">
        <v>1457</v>
      </c>
      <c r="C10791" s="1" t="s">
        <v>1201</v>
      </c>
      <c r="D10791" s="1" t="s">
        <v>4002</v>
      </c>
      <c r="E10791" s="2" t="s">
        <v>39</v>
      </c>
    </row>
    <row r="10792" spans="1:5" x14ac:dyDescent="0.2">
      <c r="A10792" s="2">
        <v>26202</v>
      </c>
      <c r="B10792" s="1" t="s">
        <v>1434</v>
      </c>
      <c r="C10792" s="1" t="s">
        <v>1201</v>
      </c>
      <c r="D10792" s="1" t="s">
        <v>4002</v>
      </c>
      <c r="E10792" s="2" t="s">
        <v>39</v>
      </c>
    </row>
    <row r="10793" spans="1:5" x14ac:dyDescent="0.2">
      <c r="A10793" s="2">
        <v>26203</v>
      </c>
      <c r="B10793" s="1" t="s">
        <v>1434</v>
      </c>
      <c r="C10793" s="1" t="s">
        <v>1201</v>
      </c>
      <c r="D10793" s="1" t="s">
        <v>4002</v>
      </c>
      <c r="E10793" s="2" t="s">
        <v>39</v>
      </c>
    </row>
    <row r="10794" spans="1:5" x14ac:dyDescent="0.2">
      <c r="A10794" s="2">
        <v>26204</v>
      </c>
      <c r="B10794" s="1" t="s">
        <v>1434</v>
      </c>
      <c r="C10794" s="1" t="s">
        <v>1201</v>
      </c>
      <c r="D10794" s="1" t="s">
        <v>4002</v>
      </c>
      <c r="E10794" s="2" t="s">
        <v>39</v>
      </c>
    </row>
    <row r="10795" spans="1:5" x14ac:dyDescent="0.2">
      <c r="A10795" s="2">
        <v>26205</v>
      </c>
      <c r="B10795" s="1" t="s">
        <v>1509</v>
      </c>
      <c r="C10795" s="1" t="s">
        <v>1201</v>
      </c>
      <c r="D10795" s="1" t="s">
        <v>4002</v>
      </c>
      <c r="E10795" s="2" t="s">
        <v>39</v>
      </c>
    </row>
    <row r="10796" spans="1:5" x14ac:dyDescent="0.2">
      <c r="A10796" s="2">
        <v>26206</v>
      </c>
      <c r="B10796" s="1" t="s">
        <v>1510</v>
      </c>
      <c r="C10796" s="1" t="s">
        <v>1201</v>
      </c>
      <c r="D10796" s="1" t="s">
        <v>4002</v>
      </c>
      <c r="E10796" s="2" t="s">
        <v>39</v>
      </c>
    </row>
    <row r="10797" spans="1:5" x14ac:dyDescent="0.2">
      <c r="A10797" s="2">
        <v>26207</v>
      </c>
      <c r="B10797" s="1" t="s">
        <v>1511</v>
      </c>
      <c r="C10797" s="1" t="s">
        <v>1201</v>
      </c>
      <c r="D10797" s="1" t="s">
        <v>4002</v>
      </c>
      <c r="E10797" s="2" t="s">
        <v>39</v>
      </c>
    </row>
    <row r="10798" spans="1:5" x14ac:dyDescent="0.2">
      <c r="A10798" s="2">
        <v>26208</v>
      </c>
      <c r="B10798" s="1" t="s">
        <v>1512</v>
      </c>
      <c r="C10798" s="1" t="s">
        <v>1201</v>
      </c>
      <c r="D10798" s="1" t="s">
        <v>4002</v>
      </c>
      <c r="E10798" s="2" t="s">
        <v>39</v>
      </c>
    </row>
    <row r="10799" spans="1:5" x14ac:dyDescent="0.2">
      <c r="A10799" s="2">
        <v>26209</v>
      </c>
      <c r="B10799" s="1" t="s">
        <v>1513</v>
      </c>
      <c r="C10799" s="1" t="s">
        <v>1201</v>
      </c>
      <c r="D10799" s="1" t="s">
        <v>4002</v>
      </c>
      <c r="E10799" s="2" t="s">
        <v>39</v>
      </c>
    </row>
    <row r="10800" spans="1:5" x14ac:dyDescent="0.2">
      <c r="A10800" s="2">
        <v>26210</v>
      </c>
      <c r="B10800" s="1" t="s">
        <v>1457</v>
      </c>
      <c r="C10800" s="1" t="s">
        <v>1201</v>
      </c>
      <c r="D10800" s="1" t="s">
        <v>4002</v>
      </c>
      <c r="E10800" s="2" t="s">
        <v>39</v>
      </c>
    </row>
    <row r="10801" spans="1:5" x14ac:dyDescent="0.2">
      <c r="A10801" s="2">
        <v>26211</v>
      </c>
      <c r="B10801" s="1" t="s">
        <v>1514</v>
      </c>
      <c r="C10801" s="1" t="s">
        <v>1201</v>
      </c>
      <c r="D10801" s="1" t="s">
        <v>4002</v>
      </c>
      <c r="E10801" s="2" t="s">
        <v>39</v>
      </c>
    </row>
    <row r="10802" spans="1:5" x14ac:dyDescent="0.2">
      <c r="A10802" s="2">
        <v>26212</v>
      </c>
      <c r="B10802" s="1" t="s">
        <v>537</v>
      </c>
      <c r="C10802" s="1" t="s">
        <v>1201</v>
      </c>
      <c r="D10802" s="1" t="s">
        <v>4002</v>
      </c>
      <c r="E10802" s="2" t="s">
        <v>39</v>
      </c>
    </row>
    <row r="10803" spans="1:5" x14ac:dyDescent="0.2">
      <c r="A10803" s="2">
        <v>26213</v>
      </c>
      <c r="B10803" s="1" t="s">
        <v>1515</v>
      </c>
      <c r="C10803" s="1" t="s">
        <v>1201</v>
      </c>
      <c r="D10803" s="1" t="s">
        <v>4002</v>
      </c>
      <c r="E10803" s="2" t="s">
        <v>39</v>
      </c>
    </row>
    <row r="10804" spans="1:5" x14ac:dyDescent="0.2">
      <c r="A10804" s="2">
        <v>26214</v>
      </c>
      <c r="B10804" s="1" t="s">
        <v>1467</v>
      </c>
      <c r="C10804" s="1" t="s">
        <v>1201</v>
      </c>
      <c r="D10804" s="1" t="s">
        <v>4002</v>
      </c>
      <c r="E10804" s="2" t="s">
        <v>39</v>
      </c>
    </row>
    <row r="10805" spans="1:5" x14ac:dyDescent="0.2">
      <c r="A10805" s="2">
        <v>26215</v>
      </c>
      <c r="B10805" s="1" t="s">
        <v>1516</v>
      </c>
      <c r="C10805" s="1" t="s">
        <v>1201</v>
      </c>
      <c r="D10805" s="1" t="s">
        <v>4002</v>
      </c>
      <c r="E10805" s="2" t="s">
        <v>39</v>
      </c>
    </row>
    <row r="10806" spans="1:5" x14ac:dyDescent="0.2">
      <c r="A10806" s="2">
        <v>26216</v>
      </c>
      <c r="B10806" s="1" t="s">
        <v>1517</v>
      </c>
      <c r="C10806" s="1" t="s">
        <v>1201</v>
      </c>
      <c r="D10806" s="1" t="s">
        <v>4002</v>
      </c>
      <c r="E10806" s="2" t="s">
        <v>39</v>
      </c>
    </row>
    <row r="10807" spans="1:5" x14ac:dyDescent="0.2">
      <c r="A10807" s="2">
        <v>26217</v>
      </c>
      <c r="B10807" s="1" t="s">
        <v>1518</v>
      </c>
      <c r="C10807" s="1" t="s">
        <v>1201</v>
      </c>
      <c r="D10807" s="1" t="s">
        <v>4002</v>
      </c>
      <c r="E10807" s="2" t="s">
        <v>39</v>
      </c>
    </row>
    <row r="10808" spans="1:5" x14ac:dyDescent="0.2">
      <c r="A10808" s="2">
        <v>26218</v>
      </c>
      <c r="B10808" s="1" t="s">
        <v>932</v>
      </c>
      <c r="C10808" s="1" t="s">
        <v>1201</v>
      </c>
      <c r="D10808" s="1" t="s">
        <v>4002</v>
      </c>
      <c r="E10808" s="2" t="s">
        <v>39</v>
      </c>
    </row>
    <row r="10809" spans="1:5" x14ac:dyDescent="0.2">
      <c r="A10809" s="2">
        <v>26219</v>
      </c>
      <c r="B10809" s="21" t="s">
        <v>1519</v>
      </c>
      <c r="C10809" s="1" t="s">
        <v>1201</v>
      </c>
      <c r="D10809" s="1" t="s">
        <v>4002</v>
      </c>
      <c r="E10809" s="2" t="s">
        <v>39</v>
      </c>
    </row>
    <row r="10810" spans="1:5" x14ac:dyDescent="0.2">
      <c r="A10810" s="2">
        <v>26220</v>
      </c>
      <c r="B10810" s="1" t="s">
        <v>1520</v>
      </c>
      <c r="C10810" s="1" t="s">
        <v>1201</v>
      </c>
      <c r="D10810" s="1" t="s">
        <v>4002</v>
      </c>
      <c r="E10810" s="2" t="s">
        <v>39</v>
      </c>
    </row>
    <row r="10811" spans="1:5" x14ac:dyDescent="0.2">
      <c r="A10811" s="2">
        <v>26221</v>
      </c>
      <c r="B10811" s="1" t="s">
        <v>1457</v>
      </c>
      <c r="C10811" s="1" t="s">
        <v>1201</v>
      </c>
      <c r="D10811" s="1" t="s">
        <v>4002</v>
      </c>
      <c r="E10811" s="2" t="s">
        <v>39</v>
      </c>
    </row>
    <row r="10812" spans="1:5" x14ac:dyDescent="0.2">
      <c r="A10812" s="2">
        <v>26222</v>
      </c>
      <c r="B10812" s="1" t="s">
        <v>1521</v>
      </c>
      <c r="C10812" s="1" t="s">
        <v>1201</v>
      </c>
      <c r="D10812" s="1" t="s">
        <v>4002</v>
      </c>
      <c r="E10812" s="2" t="s">
        <v>39</v>
      </c>
    </row>
    <row r="10813" spans="1:5" x14ac:dyDescent="0.2">
      <c r="A10813" s="2">
        <v>26223</v>
      </c>
      <c r="B10813" s="1" t="s">
        <v>1522</v>
      </c>
      <c r="C10813" s="1" t="s">
        <v>1201</v>
      </c>
      <c r="D10813" s="1" t="s">
        <v>4002</v>
      </c>
      <c r="E10813" s="2" t="s">
        <v>39</v>
      </c>
    </row>
    <row r="10814" spans="1:5" x14ac:dyDescent="0.2">
      <c r="A10814" s="2">
        <v>26224</v>
      </c>
      <c r="B10814" s="1" t="s">
        <v>495</v>
      </c>
      <c r="C10814" s="1" t="s">
        <v>1201</v>
      </c>
      <c r="D10814" s="1" t="s">
        <v>4002</v>
      </c>
      <c r="E10814" s="2" t="s">
        <v>39</v>
      </c>
    </row>
    <row r="10815" spans="1:5" x14ac:dyDescent="0.2">
      <c r="A10815" s="2">
        <v>26225</v>
      </c>
      <c r="B10815" s="1" t="s">
        <v>1467</v>
      </c>
      <c r="C10815" s="1" t="s">
        <v>1201</v>
      </c>
      <c r="D10815" s="1" t="s">
        <v>4002</v>
      </c>
      <c r="E10815" s="2" t="s">
        <v>39</v>
      </c>
    </row>
    <row r="10816" spans="1:5" x14ac:dyDescent="0.2">
      <c r="A10816" s="2">
        <v>26226</v>
      </c>
      <c r="B10816" s="1" t="s">
        <v>1523</v>
      </c>
      <c r="C10816" s="1" t="s">
        <v>1201</v>
      </c>
      <c r="D10816" s="1" t="s">
        <v>4002</v>
      </c>
      <c r="E10816" s="2" t="s">
        <v>39</v>
      </c>
    </row>
    <row r="10817" spans="1:5" x14ac:dyDescent="0.2">
      <c r="A10817" s="2">
        <v>26227</v>
      </c>
      <c r="B10817" s="1" t="s">
        <v>1524</v>
      </c>
      <c r="C10817" s="1" t="s">
        <v>1201</v>
      </c>
      <c r="D10817" s="1" t="s">
        <v>4002</v>
      </c>
      <c r="E10817" s="2" t="s">
        <v>39</v>
      </c>
    </row>
    <row r="10818" spans="1:5" x14ac:dyDescent="0.2">
      <c r="A10818" s="2">
        <v>26228</v>
      </c>
      <c r="B10818" s="1" t="s">
        <v>1525</v>
      </c>
      <c r="C10818" s="1" t="s">
        <v>1201</v>
      </c>
      <c r="D10818" s="1" t="s">
        <v>4002</v>
      </c>
      <c r="E10818" s="2" t="s">
        <v>39</v>
      </c>
    </row>
    <row r="10819" spans="1:5" x14ac:dyDescent="0.2">
      <c r="A10819" s="2">
        <v>26229</v>
      </c>
      <c r="B10819" s="1" t="s">
        <v>1526</v>
      </c>
      <c r="C10819" s="1" t="s">
        <v>1201</v>
      </c>
      <c r="D10819" s="1" t="s">
        <v>4002</v>
      </c>
      <c r="E10819" s="2" t="s">
        <v>39</v>
      </c>
    </row>
    <row r="10820" spans="1:5" x14ac:dyDescent="0.2">
      <c r="A10820" s="2">
        <v>26230</v>
      </c>
      <c r="B10820" s="1" t="s">
        <v>1527</v>
      </c>
      <c r="C10820" s="1" t="s">
        <v>1201</v>
      </c>
      <c r="D10820" s="1" t="s">
        <v>4002</v>
      </c>
      <c r="E10820" s="2" t="s">
        <v>39</v>
      </c>
    </row>
    <row r="10821" spans="1:5" x14ac:dyDescent="0.2">
      <c r="A10821" s="2">
        <v>26231</v>
      </c>
      <c r="B10821" s="1" t="s">
        <v>1467</v>
      </c>
      <c r="C10821" s="1" t="s">
        <v>1201</v>
      </c>
      <c r="D10821" s="1" t="s">
        <v>4002</v>
      </c>
      <c r="E10821" s="2" t="s">
        <v>39</v>
      </c>
    </row>
    <row r="10822" spans="1:5" x14ac:dyDescent="0.2">
      <c r="A10822" s="2">
        <v>26232</v>
      </c>
      <c r="B10822" s="1" t="s">
        <v>1467</v>
      </c>
      <c r="C10822" s="1" t="s">
        <v>1201</v>
      </c>
      <c r="D10822" s="1" t="s">
        <v>4002</v>
      </c>
      <c r="E10822" s="2" t="s">
        <v>39</v>
      </c>
    </row>
    <row r="10823" spans="1:5" x14ac:dyDescent="0.2">
      <c r="A10823" s="2">
        <v>26233</v>
      </c>
      <c r="B10823" s="1" t="s">
        <v>1528</v>
      </c>
      <c r="C10823" s="1" t="s">
        <v>1201</v>
      </c>
      <c r="D10823" s="1" t="s">
        <v>4002</v>
      </c>
      <c r="E10823" s="2" t="s">
        <v>39</v>
      </c>
    </row>
    <row r="10824" spans="1:5" x14ac:dyDescent="0.2">
      <c r="A10824" s="2">
        <v>26234</v>
      </c>
      <c r="B10824" s="1" t="s">
        <v>1467</v>
      </c>
      <c r="C10824" s="1" t="s">
        <v>1201</v>
      </c>
      <c r="D10824" s="1" t="s">
        <v>4002</v>
      </c>
      <c r="E10824" s="2" t="s">
        <v>39</v>
      </c>
    </row>
    <row r="10825" spans="1:5" x14ac:dyDescent="0.2">
      <c r="A10825" s="2">
        <v>26235</v>
      </c>
      <c r="B10825" s="21" t="s">
        <v>1529</v>
      </c>
      <c r="C10825" s="1" t="s">
        <v>1201</v>
      </c>
      <c r="D10825" s="1" t="s">
        <v>4002</v>
      </c>
      <c r="E10825" s="2" t="s">
        <v>39</v>
      </c>
    </row>
    <row r="10826" spans="1:5" x14ac:dyDescent="0.2">
      <c r="A10826" s="2">
        <v>26236</v>
      </c>
      <c r="B10826" s="1" t="s">
        <v>1530</v>
      </c>
      <c r="C10826" s="1" t="s">
        <v>1201</v>
      </c>
      <c r="D10826" s="1" t="s">
        <v>4002</v>
      </c>
      <c r="E10826" s="2" t="s">
        <v>39</v>
      </c>
    </row>
    <row r="10827" spans="1:5" x14ac:dyDescent="0.2">
      <c r="A10827" s="2">
        <v>26237</v>
      </c>
      <c r="B10827" s="1" t="s">
        <v>1531</v>
      </c>
      <c r="C10827" s="1" t="s">
        <v>1201</v>
      </c>
      <c r="D10827" s="1" t="s">
        <v>4002</v>
      </c>
      <c r="E10827" s="2" t="s">
        <v>39</v>
      </c>
    </row>
    <row r="10828" spans="1:5" x14ac:dyDescent="0.2">
      <c r="A10828" s="2">
        <v>26238</v>
      </c>
      <c r="B10828" s="1" t="s">
        <v>1532</v>
      </c>
      <c r="C10828" s="1" t="s">
        <v>1201</v>
      </c>
      <c r="D10828" s="1" t="s">
        <v>4002</v>
      </c>
      <c r="E10828" s="2" t="s">
        <v>39</v>
      </c>
    </row>
    <row r="10829" spans="1:5" x14ac:dyDescent="0.2">
      <c r="A10829" s="2">
        <v>26239</v>
      </c>
      <c r="B10829" s="1" t="s">
        <v>1532</v>
      </c>
      <c r="C10829" s="1" t="s">
        <v>1201</v>
      </c>
      <c r="D10829" s="1" t="s">
        <v>4002</v>
      </c>
      <c r="E10829" s="2" t="s">
        <v>39</v>
      </c>
    </row>
    <row r="10830" spans="1:5" x14ac:dyDescent="0.2">
      <c r="A10830" s="2">
        <v>26240</v>
      </c>
      <c r="B10830" s="1" t="s">
        <v>1533</v>
      </c>
      <c r="C10830" s="1" t="s">
        <v>1201</v>
      </c>
      <c r="D10830" s="1" t="s">
        <v>4002</v>
      </c>
      <c r="E10830" s="2" t="s">
        <v>39</v>
      </c>
    </row>
    <row r="10831" spans="1:5" x14ac:dyDescent="0.2">
      <c r="A10831" s="2">
        <v>26241</v>
      </c>
      <c r="B10831" s="1" t="s">
        <v>1534</v>
      </c>
      <c r="C10831" s="1" t="s">
        <v>1201</v>
      </c>
      <c r="D10831" s="1" t="s">
        <v>4002</v>
      </c>
      <c r="E10831" s="2" t="s">
        <v>39</v>
      </c>
    </row>
    <row r="10832" spans="1:5" x14ac:dyDescent="0.2">
      <c r="A10832" s="2">
        <v>26242</v>
      </c>
      <c r="B10832" s="1" t="s">
        <v>1535</v>
      </c>
      <c r="C10832" s="1" t="s">
        <v>1201</v>
      </c>
      <c r="D10832" s="1" t="s">
        <v>4002</v>
      </c>
      <c r="E10832" s="2" t="s">
        <v>39</v>
      </c>
    </row>
    <row r="10833" spans="1:5" x14ac:dyDescent="0.2">
      <c r="A10833" s="2">
        <v>26243</v>
      </c>
      <c r="B10833" s="1" t="s">
        <v>1536</v>
      </c>
      <c r="C10833" s="1" t="s">
        <v>1201</v>
      </c>
      <c r="D10833" s="1" t="s">
        <v>4002</v>
      </c>
      <c r="E10833" s="2" t="s">
        <v>39</v>
      </c>
    </row>
    <row r="10834" spans="1:5" x14ac:dyDescent="0.2">
      <c r="A10834" s="2">
        <v>26244</v>
      </c>
      <c r="B10834" s="1" t="s">
        <v>1537</v>
      </c>
      <c r="C10834" s="1" t="s">
        <v>1201</v>
      </c>
      <c r="D10834" s="1" t="s">
        <v>4002</v>
      </c>
      <c r="E10834" s="2" t="s">
        <v>39</v>
      </c>
    </row>
    <row r="10835" spans="1:5" x14ac:dyDescent="0.2">
      <c r="A10835" s="2">
        <v>26245</v>
      </c>
      <c r="B10835" s="1" t="s">
        <v>1538</v>
      </c>
      <c r="C10835" s="1" t="s">
        <v>1201</v>
      </c>
      <c r="D10835" s="1" t="s">
        <v>4002</v>
      </c>
      <c r="E10835" s="2" t="s">
        <v>39</v>
      </c>
    </row>
    <row r="10836" spans="1:5" x14ac:dyDescent="0.2">
      <c r="A10836" s="2">
        <v>26246</v>
      </c>
      <c r="B10836" s="1" t="s">
        <v>1539</v>
      </c>
      <c r="C10836" s="1" t="s">
        <v>1201</v>
      </c>
      <c r="D10836" s="1" t="s">
        <v>4002</v>
      </c>
      <c r="E10836" s="2" t="s">
        <v>39</v>
      </c>
    </row>
    <row r="10837" spans="1:5" x14ac:dyDescent="0.2">
      <c r="A10837" s="2">
        <v>26247</v>
      </c>
      <c r="B10837" s="1" t="s">
        <v>1540</v>
      </c>
      <c r="C10837" s="1" t="s">
        <v>1201</v>
      </c>
      <c r="D10837" s="1" t="s">
        <v>4002</v>
      </c>
      <c r="E10837" s="2" t="s">
        <v>39</v>
      </c>
    </row>
    <row r="10838" spans="1:5" x14ac:dyDescent="0.2">
      <c r="A10838" s="2">
        <v>26248</v>
      </c>
      <c r="B10838" s="1" t="s">
        <v>1541</v>
      </c>
      <c r="C10838" s="1" t="s">
        <v>1201</v>
      </c>
      <c r="D10838" s="1" t="s">
        <v>4002</v>
      </c>
      <c r="E10838" s="2" t="s">
        <v>39</v>
      </c>
    </row>
    <row r="10839" spans="1:5" x14ac:dyDescent="0.2">
      <c r="A10839" s="2">
        <v>26249</v>
      </c>
      <c r="B10839" s="1" t="s">
        <v>1542</v>
      </c>
      <c r="C10839" s="1" t="s">
        <v>1201</v>
      </c>
      <c r="D10839" s="1" t="s">
        <v>4002</v>
      </c>
      <c r="E10839" s="2" t="s">
        <v>39</v>
      </c>
    </row>
    <row r="10840" spans="1:5" x14ac:dyDescent="0.2">
      <c r="A10840" s="2">
        <v>26250</v>
      </c>
      <c r="B10840" s="1" t="s">
        <v>1543</v>
      </c>
      <c r="C10840" s="1" t="s">
        <v>1201</v>
      </c>
      <c r="D10840" s="1" t="s">
        <v>4002</v>
      </c>
      <c r="E10840" s="2" t="s">
        <v>39</v>
      </c>
    </row>
    <row r="10841" spans="1:5" x14ac:dyDescent="0.2">
      <c r="A10841" s="2">
        <v>26251</v>
      </c>
      <c r="B10841" s="1" t="s">
        <v>1544</v>
      </c>
      <c r="C10841" s="1" t="s">
        <v>1201</v>
      </c>
      <c r="D10841" s="1" t="s">
        <v>4002</v>
      </c>
      <c r="E10841" s="2" t="s">
        <v>39</v>
      </c>
    </row>
    <row r="10842" spans="1:5" x14ac:dyDescent="0.2">
      <c r="A10842" s="2">
        <v>26252</v>
      </c>
      <c r="B10842" s="1" t="s">
        <v>1545</v>
      </c>
      <c r="C10842" s="1" t="s">
        <v>1201</v>
      </c>
      <c r="D10842" s="1" t="s">
        <v>4002</v>
      </c>
      <c r="E10842" s="2" t="s">
        <v>39</v>
      </c>
    </row>
    <row r="10843" spans="1:5" x14ac:dyDescent="0.2">
      <c r="A10843" s="2">
        <v>26253</v>
      </c>
      <c r="B10843" s="1" t="s">
        <v>1546</v>
      </c>
      <c r="C10843" s="1" t="s">
        <v>1201</v>
      </c>
      <c r="D10843" s="1" t="s">
        <v>4002</v>
      </c>
      <c r="E10843" s="2" t="s">
        <v>39</v>
      </c>
    </row>
    <row r="10844" spans="1:5" x14ac:dyDescent="0.2">
      <c r="A10844" s="2">
        <v>26254</v>
      </c>
      <c r="B10844" s="1" t="s">
        <v>1547</v>
      </c>
      <c r="C10844" s="1" t="s">
        <v>1201</v>
      </c>
      <c r="D10844" s="1" t="s">
        <v>4002</v>
      </c>
      <c r="E10844" s="2" t="s">
        <v>39</v>
      </c>
    </row>
    <row r="10845" spans="1:5" x14ac:dyDescent="0.2">
      <c r="A10845" s="2">
        <v>26255</v>
      </c>
      <c r="B10845" s="1" t="s">
        <v>1548</v>
      </c>
      <c r="C10845" s="1" t="s">
        <v>1201</v>
      </c>
      <c r="D10845" s="1" t="s">
        <v>4002</v>
      </c>
      <c r="E10845" s="2" t="s">
        <v>39</v>
      </c>
    </row>
    <row r="10846" spans="1:5" x14ac:dyDescent="0.2">
      <c r="A10846" s="2">
        <v>26256</v>
      </c>
      <c r="B10846" s="1" t="s">
        <v>1549</v>
      </c>
      <c r="C10846" s="1" t="s">
        <v>1201</v>
      </c>
      <c r="D10846" s="1" t="s">
        <v>4002</v>
      </c>
      <c r="E10846" s="2" t="s">
        <v>39</v>
      </c>
    </row>
    <row r="10847" spans="1:5" x14ac:dyDescent="0.2">
      <c r="A10847" s="2">
        <v>26257</v>
      </c>
      <c r="B10847" s="1" t="s">
        <v>1550</v>
      </c>
      <c r="C10847" s="1" t="s">
        <v>1201</v>
      </c>
      <c r="D10847" s="1" t="s">
        <v>4002</v>
      </c>
      <c r="E10847" s="2" t="s">
        <v>39</v>
      </c>
    </row>
    <row r="10848" spans="1:5" x14ac:dyDescent="0.2">
      <c r="A10848" s="2">
        <v>26258</v>
      </c>
      <c r="B10848" s="1" t="s">
        <v>1550</v>
      </c>
      <c r="C10848" s="1" t="s">
        <v>1201</v>
      </c>
      <c r="D10848" s="1" t="s">
        <v>4002</v>
      </c>
      <c r="E10848" s="2" t="s">
        <v>39</v>
      </c>
    </row>
    <row r="10849" spans="1:5" x14ac:dyDescent="0.2">
      <c r="A10849" s="2">
        <v>26259</v>
      </c>
      <c r="B10849" s="1" t="s">
        <v>1551</v>
      </c>
      <c r="C10849" s="1" t="s">
        <v>1201</v>
      </c>
      <c r="D10849" s="1" t="s">
        <v>4002</v>
      </c>
      <c r="E10849" s="2" t="s">
        <v>39</v>
      </c>
    </row>
    <row r="10850" spans="1:5" x14ac:dyDescent="0.2">
      <c r="A10850" s="2">
        <v>26260</v>
      </c>
      <c r="B10850" s="1" t="s">
        <v>1552</v>
      </c>
      <c r="C10850" s="1" t="s">
        <v>1201</v>
      </c>
      <c r="D10850" s="1" t="s">
        <v>4002</v>
      </c>
      <c r="E10850" s="2" t="s">
        <v>39</v>
      </c>
    </row>
    <row r="10851" spans="1:5" x14ac:dyDescent="0.2">
      <c r="A10851" s="2">
        <v>26261</v>
      </c>
      <c r="B10851" s="1" t="s">
        <v>1553</v>
      </c>
      <c r="C10851" s="1" t="s">
        <v>1201</v>
      </c>
      <c r="D10851" s="1" t="s">
        <v>4002</v>
      </c>
      <c r="E10851" s="2" t="s">
        <v>39</v>
      </c>
    </row>
    <row r="10852" spans="1:5" x14ac:dyDescent="0.2">
      <c r="A10852" s="2">
        <v>26262</v>
      </c>
      <c r="B10852" s="1" t="s">
        <v>1554</v>
      </c>
      <c r="C10852" s="1" t="s">
        <v>1201</v>
      </c>
      <c r="D10852" s="1" t="s">
        <v>4002</v>
      </c>
      <c r="E10852" s="2" t="s">
        <v>39</v>
      </c>
    </row>
    <row r="10853" spans="1:5" x14ac:dyDescent="0.2">
      <c r="A10853" s="2">
        <v>26263</v>
      </c>
      <c r="B10853" s="1" t="s">
        <v>1555</v>
      </c>
      <c r="C10853" s="1" t="s">
        <v>1201</v>
      </c>
      <c r="D10853" s="1" t="s">
        <v>4002</v>
      </c>
      <c r="E10853" s="2" t="s">
        <v>39</v>
      </c>
    </row>
    <row r="10854" spans="1:5" x14ac:dyDescent="0.2">
      <c r="A10854" s="2">
        <v>26264</v>
      </c>
      <c r="B10854" s="1" t="s">
        <v>1556</v>
      </c>
      <c r="C10854" s="1" t="s">
        <v>1201</v>
      </c>
      <c r="D10854" s="1" t="s">
        <v>4002</v>
      </c>
      <c r="E10854" s="2" t="s">
        <v>39</v>
      </c>
    </row>
    <row r="10855" spans="1:5" x14ac:dyDescent="0.2">
      <c r="A10855" s="2">
        <v>26265</v>
      </c>
      <c r="B10855" s="1" t="s">
        <v>1557</v>
      </c>
      <c r="C10855" s="1" t="s">
        <v>1201</v>
      </c>
      <c r="D10855" s="1" t="s">
        <v>4002</v>
      </c>
      <c r="E10855" s="2" t="s">
        <v>39</v>
      </c>
    </row>
    <row r="10856" spans="1:5" x14ac:dyDescent="0.2">
      <c r="A10856" s="2">
        <v>26266</v>
      </c>
      <c r="B10856" s="1" t="s">
        <v>1558</v>
      </c>
      <c r="C10856" s="1" t="s">
        <v>1201</v>
      </c>
      <c r="D10856" s="1" t="s">
        <v>4002</v>
      </c>
      <c r="E10856" s="2" t="s">
        <v>39</v>
      </c>
    </row>
    <row r="10857" spans="1:5" x14ac:dyDescent="0.2">
      <c r="A10857" s="2">
        <v>26267</v>
      </c>
      <c r="B10857" s="1" t="s">
        <v>1559</v>
      </c>
      <c r="C10857" s="1" t="s">
        <v>1201</v>
      </c>
      <c r="D10857" s="1" t="s">
        <v>4002</v>
      </c>
      <c r="E10857" s="2" t="s">
        <v>39</v>
      </c>
    </row>
    <row r="10858" spans="1:5" x14ac:dyDescent="0.2">
      <c r="A10858" s="2">
        <v>26268</v>
      </c>
      <c r="B10858" s="1" t="s">
        <v>1560</v>
      </c>
      <c r="C10858" s="1" t="s">
        <v>1201</v>
      </c>
      <c r="D10858" s="1" t="s">
        <v>4002</v>
      </c>
      <c r="E10858" s="2" t="s">
        <v>39</v>
      </c>
    </row>
    <row r="10859" spans="1:5" x14ac:dyDescent="0.2">
      <c r="A10859" s="2">
        <v>26269</v>
      </c>
      <c r="B10859" s="1" t="s">
        <v>1561</v>
      </c>
      <c r="C10859" s="1" t="s">
        <v>1201</v>
      </c>
      <c r="D10859" s="1" t="s">
        <v>4002</v>
      </c>
      <c r="E10859" s="2" t="s">
        <v>39</v>
      </c>
    </row>
    <row r="10860" spans="1:5" x14ac:dyDescent="0.2">
      <c r="A10860" s="2">
        <v>26270</v>
      </c>
      <c r="B10860" s="1" t="s">
        <v>1562</v>
      </c>
      <c r="C10860" s="1" t="s">
        <v>1201</v>
      </c>
      <c r="D10860" s="1" t="s">
        <v>4002</v>
      </c>
      <c r="E10860" s="2" t="s">
        <v>39</v>
      </c>
    </row>
    <row r="10861" spans="1:5" x14ac:dyDescent="0.2">
      <c r="A10861" s="2">
        <v>26271</v>
      </c>
      <c r="B10861" s="1" t="s">
        <v>1563</v>
      </c>
      <c r="C10861" s="1" t="s">
        <v>1201</v>
      </c>
      <c r="D10861" s="1" t="s">
        <v>4002</v>
      </c>
      <c r="E10861" s="2" t="s">
        <v>39</v>
      </c>
    </row>
    <row r="10862" spans="1:5" x14ac:dyDescent="0.2">
      <c r="A10862" s="2">
        <v>26272</v>
      </c>
      <c r="B10862" s="1" t="s">
        <v>1564</v>
      </c>
      <c r="C10862" s="1" t="s">
        <v>1201</v>
      </c>
      <c r="D10862" s="1" t="s">
        <v>4002</v>
      </c>
      <c r="E10862" s="2" t="s">
        <v>39</v>
      </c>
    </row>
    <row r="10863" spans="1:5" x14ac:dyDescent="0.2">
      <c r="A10863" s="2">
        <v>26273</v>
      </c>
      <c r="B10863" s="1" t="s">
        <v>1565</v>
      </c>
      <c r="C10863" s="1" t="s">
        <v>1201</v>
      </c>
      <c r="D10863" s="1" t="s">
        <v>4002</v>
      </c>
      <c r="E10863" s="2" t="s">
        <v>39</v>
      </c>
    </row>
    <row r="10864" spans="1:5" x14ac:dyDescent="0.2">
      <c r="A10864" s="2">
        <v>26274</v>
      </c>
      <c r="B10864" s="1" t="s">
        <v>1566</v>
      </c>
      <c r="C10864" s="1" t="s">
        <v>1201</v>
      </c>
      <c r="D10864" s="1" t="s">
        <v>4002</v>
      </c>
      <c r="E10864" s="2" t="s">
        <v>39</v>
      </c>
    </row>
    <row r="10865" spans="1:5" x14ac:dyDescent="0.2">
      <c r="A10865" s="2">
        <v>26275</v>
      </c>
      <c r="B10865" s="1" t="s">
        <v>1561</v>
      </c>
      <c r="C10865" s="1" t="s">
        <v>1201</v>
      </c>
      <c r="D10865" s="1" t="s">
        <v>4002</v>
      </c>
      <c r="E10865" s="2" t="s">
        <v>39</v>
      </c>
    </row>
    <row r="10866" spans="1:5" x14ac:dyDescent="0.2">
      <c r="A10866" s="2">
        <v>26276</v>
      </c>
      <c r="B10866" s="1" t="s">
        <v>1562</v>
      </c>
      <c r="C10866" s="1" t="s">
        <v>1201</v>
      </c>
      <c r="D10866" s="1" t="s">
        <v>4002</v>
      </c>
      <c r="E10866" s="2" t="s">
        <v>39</v>
      </c>
    </row>
    <row r="10867" spans="1:5" x14ac:dyDescent="0.2">
      <c r="A10867" s="2">
        <v>26277</v>
      </c>
      <c r="B10867" s="21" t="s">
        <v>1567</v>
      </c>
      <c r="C10867" s="1" t="s">
        <v>1201</v>
      </c>
      <c r="D10867" s="1" t="s">
        <v>4002</v>
      </c>
      <c r="E10867" s="2" t="s">
        <v>39</v>
      </c>
    </row>
    <row r="10868" spans="1:5" x14ac:dyDescent="0.2">
      <c r="A10868" s="2">
        <v>26278</v>
      </c>
      <c r="B10868" s="1" t="s">
        <v>1568</v>
      </c>
      <c r="C10868" s="1" t="s">
        <v>1201</v>
      </c>
      <c r="D10868" s="1" t="s">
        <v>4002</v>
      </c>
      <c r="E10868" s="2" t="s">
        <v>39</v>
      </c>
    </row>
    <row r="10869" spans="1:5" x14ac:dyDescent="0.2">
      <c r="A10869" s="2">
        <v>26279</v>
      </c>
      <c r="B10869" s="1" t="s">
        <v>1569</v>
      </c>
      <c r="C10869" s="1" t="s">
        <v>1201</v>
      </c>
      <c r="D10869" s="1" t="s">
        <v>4002</v>
      </c>
      <c r="E10869" s="2" t="s">
        <v>39</v>
      </c>
    </row>
    <row r="10870" spans="1:5" x14ac:dyDescent="0.2">
      <c r="A10870" s="2">
        <v>26280</v>
      </c>
      <c r="B10870" s="1" t="s">
        <v>1570</v>
      </c>
      <c r="C10870" s="1" t="s">
        <v>1201</v>
      </c>
      <c r="D10870" s="1" t="s">
        <v>4002</v>
      </c>
      <c r="E10870" s="2" t="s">
        <v>39</v>
      </c>
    </row>
    <row r="10871" spans="1:5" x14ac:dyDescent="0.2">
      <c r="A10871" s="2">
        <v>26281</v>
      </c>
      <c r="B10871" s="1" t="s">
        <v>1561</v>
      </c>
      <c r="C10871" s="1" t="s">
        <v>1201</v>
      </c>
      <c r="D10871" s="1" t="s">
        <v>4002</v>
      </c>
      <c r="E10871" s="2" t="s">
        <v>39</v>
      </c>
    </row>
    <row r="10872" spans="1:5" x14ac:dyDescent="0.2">
      <c r="A10872" s="2">
        <v>26282</v>
      </c>
      <c r="B10872" s="1" t="s">
        <v>1562</v>
      </c>
      <c r="C10872" s="1" t="s">
        <v>1201</v>
      </c>
      <c r="D10872" s="1" t="s">
        <v>4002</v>
      </c>
      <c r="E10872" s="2" t="s">
        <v>39</v>
      </c>
    </row>
    <row r="10873" spans="1:5" x14ac:dyDescent="0.2">
      <c r="A10873" s="2">
        <v>26283</v>
      </c>
      <c r="B10873" s="1" t="s">
        <v>1571</v>
      </c>
      <c r="C10873" s="1" t="s">
        <v>1201</v>
      </c>
      <c r="D10873" s="1" t="s">
        <v>4002</v>
      </c>
      <c r="E10873" s="2" t="s">
        <v>39</v>
      </c>
    </row>
    <row r="10874" spans="1:5" x14ac:dyDescent="0.2">
      <c r="A10874" s="2">
        <v>26284</v>
      </c>
      <c r="B10874" s="1" t="s">
        <v>1572</v>
      </c>
      <c r="C10874" s="1" t="s">
        <v>1201</v>
      </c>
      <c r="D10874" s="1" t="s">
        <v>4002</v>
      </c>
      <c r="E10874" s="2" t="s">
        <v>39</v>
      </c>
    </row>
    <row r="10875" spans="1:5" x14ac:dyDescent="0.2">
      <c r="A10875" s="2">
        <v>26285</v>
      </c>
      <c r="B10875" s="1" t="s">
        <v>1561</v>
      </c>
      <c r="C10875" s="1" t="s">
        <v>1201</v>
      </c>
      <c r="D10875" s="1" t="s">
        <v>4002</v>
      </c>
      <c r="E10875" s="2" t="s">
        <v>39</v>
      </c>
    </row>
    <row r="10876" spans="1:5" x14ac:dyDescent="0.2">
      <c r="A10876" s="2">
        <v>26286</v>
      </c>
      <c r="B10876" s="1" t="s">
        <v>1562</v>
      </c>
      <c r="C10876" s="1" t="s">
        <v>1201</v>
      </c>
      <c r="D10876" s="1" t="s">
        <v>4002</v>
      </c>
      <c r="E10876" s="2" t="s">
        <v>39</v>
      </c>
    </row>
    <row r="10877" spans="1:5" x14ac:dyDescent="0.2">
      <c r="A10877" s="2">
        <v>26287</v>
      </c>
      <c r="B10877" s="1" t="s">
        <v>1573</v>
      </c>
      <c r="C10877" s="1" t="s">
        <v>1201</v>
      </c>
      <c r="D10877" s="1" t="s">
        <v>4002</v>
      </c>
      <c r="E10877" s="2" t="s">
        <v>39</v>
      </c>
    </row>
    <row r="10878" spans="1:5" x14ac:dyDescent="0.2">
      <c r="A10878" s="2">
        <v>26288</v>
      </c>
      <c r="B10878" s="1" t="s">
        <v>1574</v>
      </c>
      <c r="C10878" s="1" t="s">
        <v>1201</v>
      </c>
      <c r="D10878" s="1" t="s">
        <v>4002</v>
      </c>
      <c r="E10878" s="2" t="s">
        <v>39</v>
      </c>
    </row>
    <row r="10879" spans="1:5" x14ac:dyDescent="0.2">
      <c r="A10879" s="2">
        <v>26289</v>
      </c>
      <c r="B10879" s="1" t="s">
        <v>1575</v>
      </c>
      <c r="C10879" s="1" t="s">
        <v>1201</v>
      </c>
      <c r="D10879" s="1" t="s">
        <v>4002</v>
      </c>
      <c r="E10879" s="2" t="s">
        <v>39</v>
      </c>
    </row>
    <row r="10880" spans="1:5" x14ac:dyDescent="0.2">
      <c r="A10880" s="2">
        <v>26290</v>
      </c>
      <c r="B10880" s="1" t="s">
        <v>1561</v>
      </c>
      <c r="C10880" s="1" t="s">
        <v>1201</v>
      </c>
      <c r="D10880" s="1" t="s">
        <v>4002</v>
      </c>
      <c r="E10880" s="2" t="s">
        <v>39</v>
      </c>
    </row>
    <row r="10881" spans="1:5" x14ac:dyDescent="0.2">
      <c r="A10881" s="2">
        <v>26291</v>
      </c>
      <c r="B10881" s="1" t="s">
        <v>1562</v>
      </c>
      <c r="C10881" s="1" t="s">
        <v>1201</v>
      </c>
      <c r="D10881" s="1" t="s">
        <v>4002</v>
      </c>
      <c r="E10881" s="2" t="s">
        <v>39</v>
      </c>
    </row>
    <row r="10882" spans="1:5" x14ac:dyDescent="0.2">
      <c r="A10882" s="2">
        <v>26292</v>
      </c>
      <c r="B10882" s="1" t="s">
        <v>1576</v>
      </c>
      <c r="C10882" s="1" t="s">
        <v>1201</v>
      </c>
      <c r="D10882" s="1" t="s">
        <v>4002</v>
      </c>
      <c r="E10882" s="2" t="s">
        <v>39</v>
      </c>
    </row>
    <row r="10883" spans="1:5" x14ac:dyDescent="0.2">
      <c r="A10883" s="2">
        <v>26293</v>
      </c>
      <c r="B10883" s="1" t="s">
        <v>1577</v>
      </c>
      <c r="C10883" s="1" t="s">
        <v>1201</v>
      </c>
      <c r="D10883" s="1" t="s">
        <v>4002</v>
      </c>
      <c r="E10883" s="2" t="s">
        <v>39</v>
      </c>
    </row>
    <row r="10884" spans="1:5" x14ac:dyDescent="0.2">
      <c r="A10884" s="2">
        <v>26294</v>
      </c>
      <c r="B10884" s="1" t="s">
        <v>1577</v>
      </c>
      <c r="C10884" s="1" t="s">
        <v>1201</v>
      </c>
      <c r="D10884" s="1" t="s">
        <v>4002</v>
      </c>
      <c r="E10884" s="2" t="s">
        <v>39</v>
      </c>
    </row>
    <row r="10885" spans="1:5" x14ac:dyDescent="0.2">
      <c r="A10885" s="2">
        <v>26295</v>
      </c>
      <c r="B10885" s="1" t="s">
        <v>1578</v>
      </c>
      <c r="C10885" s="1" t="s">
        <v>1201</v>
      </c>
      <c r="D10885" s="1" t="s">
        <v>4002</v>
      </c>
      <c r="E10885" s="2" t="s">
        <v>39</v>
      </c>
    </row>
    <row r="10886" spans="1:5" x14ac:dyDescent="0.2">
      <c r="A10886" s="2">
        <v>26296</v>
      </c>
      <c r="B10886" s="1" t="s">
        <v>1561</v>
      </c>
      <c r="C10886" s="1" t="s">
        <v>1201</v>
      </c>
      <c r="D10886" s="1" t="s">
        <v>4002</v>
      </c>
      <c r="E10886" s="2" t="s">
        <v>39</v>
      </c>
    </row>
    <row r="10887" spans="1:5" x14ac:dyDescent="0.2">
      <c r="A10887" s="2">
        <v>26297</v>
      </c>
      <c r="B10887" s="1" t="s">
        <v>1562</v>
      </c>
      <c r="C10887" s="1" t="s">
        <v>1201</v>
      </c>
      <c r="D10887" s="1" t="s">
        <v>4002</v>
      </c>
      <c r="E10887" s="2" t="s">
        <v>39</v>
      </c>
    </row>
    <row r="10888" spans="1:5" x14ac:dyDescent="0.2">
      <c r="A10888" s="2">
        <v>26298</v>
      </c>
      <c r="B10888" s="1" t="s">
        <v>1579</v>
      </c>
      <c r="C10888" s="1" t="s">
        <v>1201</v>
      </c>
      <c r="D10888" s="1" t="s">
        <v>4002</v>
      </c>
      <c r="E10888" s="2" t="s">
        <v>39</v>
      </c>
    </row>
    <row r="10889" spans="1:5" x14ac:dyDescent="0.2">
      <c r="A10889" s="2">
        <v>26299</v>
      </c>
      <c r="B10889" s="1" t="s">
        <v>1460</v>
      </c>
      <c r="C10889" s="1" t="s">
        <v>1201</v>
      </c>
      <c r="D10889" s="1" t="s">
        <v>4002</v>
      </c>
      <c r="E10889" s="2" t="s">
        <v>39</v>
      </c>
    </row>
    <row r="10890" spans="1:5" x14ac:dyDescent="0.2">
      <c r="A10890" s="2">
        <v>26300</v>
      </c>
      <c r="B10890" s="1" t="s">
        <v>1580</v>
      </c>
      <c r="C10890" s="1" t="s">
        <v>1201</v>
      </c>
      <c r="D10890" s="1" t="s">
        <v>4002</v>
      </c>
      <c r="E10890" s="2" t="s">
        <v>39</v>
      </c>
    </row>
    <row r="10891" spans="1:5" x14ac:dyDescent="0.2">
      <c r="A10891" s="2">
        <v>26301</v>
      </c>
      <c r="B10891" s="1" t="s">
        <v>1581</v>
      </c>
      <c r="C10891" s="1" t="s">
        <v>1201</v>
      </c>
      <c r="D10891" s="1" t="s">
        <v>4002</v>
      </c>
      <c r="E10891" s="2" t="s">
        <v>39</v>
      </c>
    </row>
    <row r="10892" spans="1:5" x14ac:dyDescent="0.2">
      <c r="A10892" s="2">
        <v>26302</v>
      </c>
      <c r="B10892" s="1" t="s">
        <v>1582</v>
      </c>
      <c r="C10892" s="1" t="s">
        <v>1201</v>
      </c>
      <c r="D10892" s="1" t="s">
        <v>4002</v>
      </c>
      <c r="E10892" s="2" t="s">
        <v>39</v>
      </c>
    </row>
    <row r="10893" spans="1:5" x14ac:dyDescent="0.2">
      <c r="A10893" s="2">
        <v>26303</v>
      </c>
      <c r="B10893" s="1" t="s">
        <v>1561</v>
      </c>
      <c r="C10893" s="1" t="s">
        <v>1201</v>
      </c>
      <c r="D10893" s="1" t="s">
        <v>4002</v>
      </c>
      <c r="E10893" s="2" t="s">
        <v>39</v>
      </c>
    </row>
    <row r="10894" spans="1:5" x14ac:dyDescent="0.2">
      <c r="A10894" s="2">
        <v>26304</v>
      </c>
      <c r="B10894" s="1" t="s">
        <v>1562</v>
      </c>
      <c r="C10894" s="1" t="s">
        <v>1201</v>
      </c>
      <c r="D10894" s="1" t="s">
        <v>4002</v>
      </c>
      <c r="E10894" s="2" t="s">
        <v>39</v>
      </c>
    </row>
    <row r="10895" spans="1:5" x14ac:dyDescent="0.2">
      <c r="A10895" s="2">
        <v>26305</v>
      </c>
      <c r="B10895" s="1" t="s">
        <v>1583</v>
      </c>
      <c r="C10895" s="1" t="s">
        <v>1201</v>
      </c>
      <c r="D10895" s="1" t="s">
        <v>4002</v>
      </c>
      <c r="E10895" s="2" t="s">
        <v>39</v>
      </c>
    </row>
    <row r="10896" spans="1:5" x14ac:dyDescent="0.2">
      <c r="A10896" s="2">
        <v>26306</v>
      </c>
      <c r="B10896" s="1" t="s">
        <v>1584</v>
      </c>
      <c r="C10896" s="1" t="s">
        <v>1201</v>
      </c>
      <c r="D10896" s="1" t="s">
        <v>4002</v>
      </c>
      <c r="E10896" s="2" t="s">
        <v>39</v>
      </c>
    </row>
    <row r="10897" spans="1:5" x14ac:dyDescent="0.2">
      <c r="A10897" s="2">
        <v>26307</v>
      </c>
      <c r="B10897" s="1" t="s">
        <v>1585</v>
      </c>
      <c r="C10897" s="1" t="s">
        <v>1201</v>
      </c>
      <c r="D10897" s="1" t="s">
        <v>4002</v>
      </c>
      <c r="E10897" s="2" t="s">
        <v>39</v>
      </c>
    </row>
    <row r="10898" spans="1:5" x14ac:dyDescent="0.2">
      <c r="A10898" s="2">
        <v>26308</v>
      </c>
      <c r="B10898" s="1" t="s">
        <v>1585</v>
      </c>
      <c r="C10898" s="1" t="s">
        <v>1201</v>
      </c>
      <c r="D10898" s="1" t="s">
        <v>4002</v>
      </c>
      <c r="E10898" s="2" t="s">
        <v>39</v>
      </c>
    </row>
    <row r="10899" spans="1:5" x14ac:dyDescent="0.2">
      <c r="A10899" s="2">
        <v>26309</v>
      </c>
      <c r="B10899" s="1" t="s">
        <v>1561</v>
      </c>
      <c r="C10899" s="1" t="s">
        <v>1201</v>
      </c>
      <c r="D10899" s="1" t="s">
        <v>4002</v>
      </c>
      <c r="E10899" s="2" t="s">
        <v>39</v>
      </c>
    </row>
    <row r="10900" spans="1:5" x14ac:dyDescent="0.2">
      <c r="A10900" s="2">
        <v>26310</v>
      </c>
      <c r="B10900" s="1" t="s">
        <v>1562</v>
      </c>
      <c r="C10900" s="1" t="s">
        <v>1201</v>
      </c>
      <c r="D10900" s="1" t="s">
        <v>4002</v>
      </c>
      <c r="E10900" s="2" t="s">
        <v>39</v>
      </c>
    </row>
    <row r="10901" spans="1:5" x14ac:dyDescent="0.2">
      <c r="A10901" s="2">
        <v>26311</v>
      </c>
      <c r="B10901" s="1" t="s">
        <v>1586</v>
      </c>
      <c r="C10901" s="1" t="s">
        <v>1201</v>
      </c>
      <c r="D10901" s="1" t="s">
        <v>4002</v>
      </c>
      <c r="E10901" s="2" t="s">
        <v>39</v>
      </c>
    </row>
    <row r="10902" spans="1:5" x14ac:dyDescent="0.2">
      <c r="A10902" s="2">
        <v>26312</v>
      </c>
      <c r="B10902" s="1" t="s">
        <v>1587</v>
      </c>
      <c r="C10902" s="1" t="s">
        <v>1201</v>
      </c>
      <c r="D10902" s="1" t="s">
        <v>4002</v>
      </c>
      <c r="E10902" s="2" t="s">
        <v>39</v>
      </c>
    </row>
    <row r="10903" spans="1:5" x14ac:dyDescent="0.2">
      <c r="A10903" s="2">
        <v>26313</v>
      </c>
      <c r="B10903" s="1" t="s">
        <v>1588</v>
      </c>
      <c r="C10903" s="1" t="s">
        <v>1201</v>
      </c>
      <c r="D10903" s="1" t="s">
        <v>4002</v>
      </c>
      <c r="E10903" s="2" t="s">
        <v>39</v>
      </c>
    </row>
    <row r="10904" spans="1:5" x14ac:dyDescent="0.2">
      <c r="A10904" s="2">
        <v>26314</v>
      </c>
      <c r="B10904" s="1" t="s">
        <v>1589</v>
      </c>
      <c r="C10904" s="1" t="s">
        <v>1201</v>
      </c>
      <c r="D10904" s="1" t="s">
        <v>4002</v>
      </c>
      <c r="E10904" s="2" t="s">
        <v>39</v>
      </c>
    </row>
    <row r="10905" spans="1:5" x14ac:dyDescent="0.2">
      <c r="A10905" s="2">
        <v>26315</v>
      </c>
      <c r="B10905" s="1" t="s">
        <v>1561</v>
      </c>
      <c r="C10905" s="1" t="s">
        <v>1201</v>
      </c>
      <c r="D10905" s="1" t="s">
        <v>4002</v>
      </c>
      <c r="E10905" s="2" t="s">
        <v>39</v>
      </c>
    </row>
    <row r="10906" spans="1:5" x14ac:dyDescent="0.2">
      <c r="A10906" s="2">
        <v>26316</v>
      </c>
      <c r="B10906" s="1" t="s">
        <v>1562</v>
      </c>
      <c r="C10906" s="1" t="s">
        <v>1201</v>
      </c>
      <c r="D10906" s="1" t="s">
        <v>4002</v>
      </c>
      <c r="E10906" s="2" t="s">
        <v>39</v>
      </c>
    </row>
    <row r="10907" spans="1:5" x14ac:dyDescent="0.2">
      <c r="A10907" s="2">
        <v>26317</v>
      </c>
      <c r="B10907" s="1" t="s">
        <v>1590</v>
      </c>
      <c r="C10907" s="1" t="s">
        <v>1201</v>
      </c>
      <c r="D10907" s="1" t="s">
        <v>4002</v>
      </c>
      <c r="E10907" s="2" t="s">
        <v>39</v>
      </c>
    </row>
    <row r="10908" spans="1:5" x14ac:dyDescent="0.2">
      <c r="A10908" s="2">
        <v>26318</v>
      </c>
      <c r="B10908" s="1" t="s">
        <v>603</v>
      </c>
      <c r="C10908" s="1" t="s">
        <v>1201</v>
      </c>
      <c r="D10908" s="1" t="s">
        <v>4002</v>
      </c>
      <c r="E10908" s="2" t="s">
        <v>39</v>
      </c>
    </row>
    <row r="10909" spans="1:5" x14ac:dyDescent="0.2">
      <c r="A10909" s="2">
        <v>26319</v>
      </c>
      <c r="B10909" s="1" t="s">
        <v>1591</v>
      </c>
      <c r="C10909" s="1" t="s">
        <v>1201</v>
      </c>
      <c r="D10909" s="1" t="s">
        <v>4002</v>
      </c>
      <c r="E10909" s="2" t="s">
        <v>39</v>
      </c>
    </row>
    <row r="10910" spans="1:5" x14ac:dyDescent="0.2">
      <c r="A10910" s="2">
        <v>26320</v>
      </c>
      <c r="B10910" s="1" t="s">
        <v>1592</v>
      </c>
      <c r="C10910" s="1" t="s">
        <v>1201</v>
      </c>
      <c r="D10910" s="1" t="s">
        <v>4002</v>
      </c>
      <c r="E10910" s="2" t="s">
        <v>39</v>
      </c>
    </row>
    <row r="10911" spans="1:5" x14ac:dyDescent="0.2">
      <c r="A10911" s="2">
        <v>26321</v>
      </c>
      <c r="B10911" s="1" t="s">
        <v>1561</v>
      </c>
      <c r="C10911" s="1" t="s">
        <v>1201</v>
      </c>
      <c r="D10911" s="1" t="s">
        <v>4002</v>
      </c>
      <c r="E10911" s="2" t="s">
        <v>39</v>
      </c>
    </row>
    <row r="10912" spans="1:5" x14ac:dyDescent="0.2">
      <c r="A10912" s="2">
        <v>26322</v>
      </c>
      <c r="B10912" s="1" t="s">
        <v>1562</v>
      </c>
      <c r="C10912" s="1" t="s">
        <v>1201</v>
      </c>
      <c r="D10912" s="1" t="s">
        <v>4002</v>
      </c>
      <c r="E10912" s="2" t="s">
        <v>39</v>
      </c>
    </row>
    <row r="10913" spans="1:5" x14ac:dyDescent="0.2">
      <c r="A10913" s="2">
        <v>26323</v>
      </c>
      <c r="B10913" s="1" t="s">
        <v>1593</v>
      </c>
      <c r="C10913" s="1" t="s">
        <v>1201</v>
      </c>
      <c r="D10913" s="1" t="s">
        <v>4002</v>
      </c>
      <c r="E10913" s="2" t="s">
        <v>39</v>
      </c>
    </row>
    <row r="10914" spans="1:5" x14ac:dyDescent="0.2">
      <c r="A10914" s="2">
        <v>26324</v>
      </c>
      <c r="B10914" s="1" t="s">
        <v>1594</v>
      </c>
      <c r="C10914" s="1" t="s">
        <v>1201</v>
      </c>
      <c r="D10914" s="1" t="s">
        <v>4002</v>
      </c>
      <c r="E10914" s="2" t="s">
        <v>39</v>
      </c>
    </row>
    <row r="10915" spans="1:5" x14ac:dyDescent="0.2">
      <c r="A10915" s="2">
        <v>26325</v>
      </c>
      <c r="B10915" s="1" t="s">
        <v>1595</v>
      </c>
      <c r="C10915" s="1" t="s">
        <v>1201</v>
      </c>
      <c r="D10915" s="1" t="s">
        <v>4002</v>
      </c>
      <c r="E10915" s="2" t="s">
        <v>39</v>
      </c>
    </row>
    <row r="10916" spans="1:5" x14ac:dyDescent="0.2">
      <c r="A10916" s="2">
        <v>26326</v>
      </c>
      <c r="B10916" s="1" t="s">
        <v>1596</v>
      </c>
      <c r="C10916" s="1" t="s">
        <v>1201</v>
      </c>
      <c r="D10916" s="1" t="s">
        <v>4002</v>
      </c>
      <c r="E10916" s="2" t="s">
        <v>39</v>
      </c>
    </row>
    <row r="10917" spans="1:5" x14ac:dyDescent="0.2">
      <c r="A10917" s="2">
        <v>26327</v>
      </c>
      <c r="B10917" s="1" t="s">
        <v>1561</v>
      </c>
      <c r="C10917" s="1" t="s">
        <v>1201</v>
      </c>
      <c r="D10917" s="1" t="s">
        <v>4002</v>
      </c>
      <c r="E10917" s="2" t="s">
        <v>39</v>
      </c>
    </row>
    <row r="10918" spans="1:5" x14ac:dyDescent="0.2">
      <c r="A10918" s="2">
        <v>26328</v>
      </c>
      <c r="B10918" s="1" t="s">
        <v>1562</v>
      </c>
      <c r="C10918" s="1" t="s">
        <v>1201</v>
      </c>
      <c r="D10918" s="1" t="s">
        <v>4002</v>
      </c>
      <c r="E10918" s="2" t="s">
        <v>39</v>
      </c>
    </row>
    <row r="10919" spans="1:5" x14ac:dyDescent="0.2">
      <c r="A10919" s="2">
        <v>26329</v>
      </c>
      <c r="B10919" s="1" t="s">
        <v>1597</v>
      </c>
      <c r="C10919" s="1" t="s">
        <v>1201</v>
      </c>
      <c r="D10919" s="1" t="s">
        <v>4002</v>
      </c>
      <c r="E10919" s="2" t="s">
        <v>39</v>
      </c>
    </row>
    <row r="10920" spans="1:5" x14ac:dyDescent="0.2">
      <c r="A10920" s="2">
        <v>26330</v>
      </c>
      <c r="B10920" s="1" t="s">
        <v>1598</v>
      </c>
      <c r="C10920" s="1" t="s">
        <v>1201</v>
      </c>
      <c r="D10920" s="1" t="s">
        <v>4002</v>
      </c>
      <c r="E10920" s="2" t="s">
        <v>39</v>
      </c>
    </row>
    <row r="10921" spans="1:5" x14ac:dyDescent="0.2">
      <c r="A10921" s="2">
        <v>26331</v>
      </c>
      <c r="B10921" s="1" t="s">
        <v>1599</v>
      </c>
      <c r="C10921" s="1" t="s">
        <v>1201</v>
      </c>
      <c r="D10921" s="1" t="s">
        <v>4002</v>
      </c>
      <c r="E10921" s="2" t="s">
        <v>39</v>
      </c>
    </row>
    <row r="10922" spans="1:5" x14ac:dyDescent="0.2">
      <c r="A10922" s="2">
        <v>26332</v>
      </c>
      <c r="B10922" s="1" t="s">
        <v>1600</v>
      </c>
      <c r="C10922" s="1" t="s">
        <v>1201</v>
      </c>
      <c r="D10922" s="1" t="s">
        <v>4002</v>
      </c>
      <c r="E10922" s="2" t="s">
        <v>39</v>
      </c>
    </row>
    <row r="10923" spans="1:5" x14ac:dyDescent="0.2">
      <c r="A10923" s="2">
        <v>26333</v>
      </c>
      <c r="B10923" s="1" t="s">
        <v>1561</v>
      </c>
      <c r="C10923" s="1" t="s">
        <v>1201</v>
      </c>
      <c r="D10923" s="1" t="s">
        <v>4002</v>
      </c>
      <c r="E10923" s="2" t="s">
        <v>39</v>
      </c>
    </row>
    <row r="10924" spans="1:5" x14ac:dyDescent="0.2">
      <c r="A10924" s="2">
        <v>26334</v>
      </c>
      <c r="B10924" s="1" t="s">
        <v>1562</v>
      </c>
      <c r="C10924" s="1" t="s">
        <v>1201</v>
      </c>
      <c r="D10924" s="1" t="s">
        <v>4002</v>
      </c>
      <c r="E10924" s="2" t="s">
        <v>39</v>
      </c>
    </row>
    <row r="10925" spans="1:5" x14ac:dyDescent="0.2">
      <c r="A10925" s="2">
        <v>26335</v>
      </c>
      <c r="B10925" s="1" t="s">
        <v>1601</v>
      </c>
      <c r="C10925" s="1" t="s">
        <v>1201</v>
      </c>
      <c r="D10925" s="1" t="s">
        <v>4002</v>
      </c>
      <c r="E10925" s="2" t="s">
        <v>39</v>
      </c>
    </row>
    <row r="10926" spans="1:5" x14ac:dyDescent="0.2">
      <c r="A10926" s="2">
        <v>26336</v>
      </c>
      <c r="B10926" s="1" t="s">
        <v>1601</v>
      </c>
      <c r="C10926" s="1" t="s">
        <v>1201</v>
      </c>
      <c r="D10926" s="1" t="s">
        <v>4002</v>
      </c>
      <c r="E10926" s="2" t="s">
        <v>39</v>
      </c>
    </row>
    <row r="10927" spans="1:5" x14ac:dyDescent="0.2">
      <c r="A10927" s="2">
        <v>26337</v>
      </c>
      <c r="B10927" s="1" t="s">
        <v>1602</v>
      </c>
      <c r="C10927" s="1" t="s">
        <v>1201</v>
      </c>
      <c r="D10927" s="1" t="s">
        <v>4002</v>
      </c>
      <c r="E10927" s="2" t="s">
        <v>39</v>
      </c>
    </row>
    <row r="10928" spans="1:5" x14ac:dyDescent="0.2">
      <c r="A10928" s="2">
        <v>26338</v>
      </c>
      <c r="B10928" s="1" t="s">
        <v>1603</v>
      </c>
      <c r="C10928" s="1" t="s">
        <v>1201</v>
      </c>
      <c r="D10928" s="1" t="s">
        <v>4002</v>
      </c>
      <c r="E10928" s="2" t="s">
        <v>39</v>
      </c>
    </row>
    <row r="10929" spans="1:5" x14ac:dyDescent="0.2">
      <c r="A10929" s="2">
        <v>26339</v>
      </c>
      <c r="B10929" s="1" t="s">
        <v>1604</v>
      </c>
      <c r="C10929" s="1" t="s">
        <v>1201</v>
      </c>
      <c r="D10929" s="1" t="s">
        <v>4002</v>
      </c>
      <c r="E10929" s="2" t="s">
        <v>39</v>
      </c>
    </row>
    <row r="10930" spans="1:5" x14ac:dyDescent="0.2">
      <c r="A10930" s="2">
        <v>26340</v>
      </c>
      <c r="B10930" s="1" t="s">
        <v>1605</v>
      </c>
      <c r="C10930" s="1" t="s">
        <v>1201</v>
      </c>
      <c r="D10930" s="1" t="s">
        <v>4002</v>
      </c>
      <c r="E10930" s="2" t="s">
        <v>39</v>
      </c>
    </row>
    <row r="10931" spans="1:5" x14ac:dyDescent="0.2">
      <c r="A10931" s="2">
        <v>26341</v>
      </c>
      <c r="B10931" s="1" t="s">
        <v>1606</v>
      </c>
      <c r="C10931" s="1" t="s">
        <v>1201</v>
      </c>
      <c r="D10931" s="1" t="s">
        <v>4002</v>
      </c>
      <c r="E10931" s="2" t="s">
        <v>39</v>
      </c>
    </row>
    <row r="10932" spans="1:5" x14ac:dyDescent="0.2">
      <c r="A10932" s="2">
        <v>26342</v>
      </c>
      <c r="B10932" s="1" t="s">
        <v>1561</v>
      </c>
      <c r="C10932" s="1" t="s">
        <v>1201</v>
      </c>
      <c r="D10932" s="1" t="s">
        <v>4002</v>
      </c>
      <c r="E10932" s="2" t="s">
        <v>39</v>
      </c>
    </row>
    <row r="10933" spans="1:5" x14ac:dyDescent="0.2">
      <c r="A10933" s="2">
        <v>26343</v>
      </c>
      <c r="B10933" s="1" t="s">
        <v>1562</v>
      </c>
      <c r="C10933" s="1" t="s">
        <v>1201</v>
      </c>
      <c r="D10933" s="1" t="s">
        <v>4002</v>
      </c>
      <c r="E10933" s="2" t="s">
        <v>39</v>
      </c>
    </row>
    <row r="10934" spans="1:5" x14ac:dyDescent="0.2">
      <c r="A10934" s="2">
        <v>26344</v>
      </c>
      <c r="B10934" s="1" t="s">
        <v>1607</v>
      </c>
      <c r="C10934" s="1" t="s">
        <v>1201</v>
      </c>
      <c r="D10934" s="1" t="s">
        <v>4002</v>
      </c>
      <c r="E10934" s="2" t="s">
        <v>39</v>
      </c>
    </row>
    <row r="10935" spans="1:5" x14ac:dyDescent="0.2">
      <c r="A10935" s="2">
        <v>26345</v>
      </c>
      <c r="B10935" s="1" t="s">
        <v>1608</v>
      </c>
      <c r="C10935" s="1" t="s">
        <v>1201</v>
      </c>
      <c r="D10935" s="1" t="s">
        <v>4002</v>
      </c>
      <c r="E10935" s="2" t="s">
        <v>39</v>
      </c>
    </row>
    <row r="10936" spans="1:5" x14ac:dyDescent="0.2">
      <c r="A10936" s="2">
        <v>26346</v>
      </c>
      <c r="B10936" s="1" t="s">
        <v>1609</v>
      </c>
      <c r="C10936" s="1" t="s">
        <v>1201</v>
      </c>
      <c r="D10936" s="1" t="s">
        <v>4002</v>
      </c>
      <c r="E10936" s="2" t="s">
        <v>39</v>
      </c>
    </row>
    <row r="10937" spans="1:5" x14ac:dyDescent="0.2">
      <c r="A10937" s="2">
        <v>26347</v>
      </c>
      <c r="B10937" s="1" t="s">
        <v>1610</v>
      </c>
      <c r="C10937" s="1" t="s">
        <v>1201</v>
      </c>
      <c r="D10937" s="1" t="s">
        <v>4002</v>
      </c>
      <c r="E10937" s="2" t="s">
        <v>39</v>
      </c>
    </row>
    <row r="10938" spans="1:5" x14ac:dyDescent="0.2">
      <c r="A10938" s="2">
        <v>26348</v>
      </c>
      <c r="B10938" s="21" t="s">
        <v>1611</v>
      </c>
      <c r="C10938" s="1" t="s">
        <v>1201</v>
      </c>
      <c r="D10938" s="1" t="s">
        <v>4002</v>
      </c>
      <c r="E10938" s="2" t="s">
        <v>39</v>
      </c>
    </row>
    <row r="10939" spans="1:5" x14ac:dyDescent="0.2">
      <c r="A10939" s="2">
        <v>26349</v>
      </c>
      <c r="B10939" s="1" t="s">
        <v>1612</v>
      </c>
      <c r="C10939" s="1" t="s">
        <v>1201</v>
      </c>
      <c r="D10939" s="1" t="s">
        <v>4002</v>
      </c>
      <c r="E10939" s="2" t="s">
        <v>39</v>
      </c>
    </row>
    <row r="10940" spans="1:5" x14ac:dyDescent="0.2">
      <c r="A10940" s="2">
        <v>26350</v>
      </c>
      <c r="B10940" s="1" t="s">
        <v>1613</v>
      </c>
      <c r="C10940" s="1" t="s">
        <v>1201</v>
      </c>
      <c r="D10940" s="1" t="s">
        <v>4002</v>
      </c>
      <c r="E10940" s="2" t="s">
        <v>39</v>
      </c>
    </row>
    <row r="10941" spans="1:5" x14ac:dyDescent="0.2">
      <c r="A10941" s="2">
        <v>26351</v>
      </c>
      <c r="B10941" s="1" t="s">
        <v>1614</v>
      </c>
      <c r="C10941" s="1" t="s">
        <v>1201</v>
      </c>
      <c r="D10941" s="1" t="s">
        <v>4002</v>
      </c>
      <c r="E10941" s="2" t="s">
        <v>39</v>
      </c>
    </row>
    <row r="10942" spans="1:5" x14ac:dyDescent="0.2">
      <c r="A10942" s="2">
        <v>26352</v>
      </c>
      <c r="B10942" s="1" t="s">
        <v>1615</v>
      </c>
      <c r="C10942" s="1" t="s">
        <v>1201</v>
      </c>
      <c r="D10942" s="1" t="s">
        <v>4002</v>
      </c>
      <c r="E10942" s="2" t="s">
        <v>39</v>
      </c>
    </row>
    <row r="10943" spans="1:5" x14ac:dyDescent="0.2">
      <c r="A10943" s="2">
        <v>26353</v>
      </c>
      <c r="B10943" s="1" t="s">
        <v>1616</v>
      </c>
      <c r="C10943" s="1" t="s">
        <v>1201</v>
      </c>
      <c r="D10943" s="1" t="s">
        <v>4002</v>
      </c>
      <c r="E10943" s="2" t="s">
        <v>39</v>
      </c>
    </row>
    <row r="10944" spans="1:5" x14ac:dyDescent="0.2">
      <c r="A10944" s="2">
        <v>26354</v>
      </c>
      <c r="B10944" s="1" t="s">
        <v>1616</v>
      </c>
      <c r="C10944" s="1" t="s">
        <v>1201</v>
      </c>
      <c r="D10944" s="1" t="s">
        <v>4002</v>
      </c>
      <c r="E10944" s="2" t="s">
        <v>39</v>
      </c>
    </row>
    <row r="10945" spans="1:5" x14ac:dyDescent="0.2">
      <c r="A10945" s="2">
        <v>26355</v>
      </c>
      <c r="B10945" s="1" t="s">
        <v>1561</v>
      </c>
      <c r="C10945" s="1" t="s">
        <v>1201</v>
      </c>
      <c r="D10945" s="1" t="s">
        <v>4002</v>
      </c>
      <c r="E10945" s="2" t="s">
        <v>39</v>
      </c>
    </row>
    <row r="10946" spans="1:5" x14ac:dyDescent="0.2">
      <c r="A10946" s="2">
        <v>26356</v>
      </c>
      <c r="B10946" s="1" t="s">
        <v>1562</v>
      </c>
      <c r="C10946" s="1" t="s">
        <v>1201</v>
      </c>
      <c r="D10946" s="1" t="s">
        <v>4002</v>
      </c>
      <c r="E10946" s="2" t="s">
        <v>39</v>
      </c>
    </row>
    <row r="10947" spans="1:5" x14ac:dyDescent="0.2">
      <c r="A10947" s="2">
        <v>26357</v>
      </c>
      <c r="B10947" s="1" t="s">
        <v>1617</v>
      </c>
      <c r="C10947" s="1" t="s">
        <v>1201</v>
      </c>
      <c r="D10947" s="1" t="s">
        <v>4002</v>
      </c>
      <c r="E10947" s="2" t="s">
        <v>39</v>
      </c>
    </row>
    <row r="10948" spans="1:5" x14ac:dyDescent="0.2">
      <c r="A10948" s="2">
        <v>26358</v>
      </c>
      <c r="B10948" s="1" t="s">
        <v>1618</v>
      </c>
      <c r="C10948" s="1" t="s">
        <v>1201</v>
      </c>
      <c r="D10948" s="1" t="s">
        <v>4002</v>
      </c>
      <c r="E10948" s="2" t="s">
        <v>39</v>
      </c>
    </row>
    <row r="10949" spans="1:5" x14ac:dyDescent="0.2">
      <c r="A10949" s="2">
        <v>26359</v>
      </c>
      <c r="B10949" s="1" t="s">
        <v>1619</v>
      </c>
      <c r="C10949" s="1" t="s">
        <v>1201</v>
      </c>
      <c r="D10949" s="1" t="s">
        <v>4002</v>
      </c>
      <c r="E10949" s="2" t="s">
        <v>39</v>
      </c>
    </row>
    <row r="10950" spans="1:5" x14ac:dyDescent="0.2">
      <c r="A10950" s="2">
        <v>26360</v>
      </c>
      <c r="B10950" s="1" t="s">
        <v>1620</v>
      </c>
      <c r="C10950" s="1" t="s">
        <v>1201</v>
      </c>
      <c r="D10950" s="1" t="s">
        <v>4002</v>
      </c>
      <c r="E10950" s="2" t="s">
        <v>39</v>
      </c>
    </row>
    <row r="10951" spans="1:5" x14ac:dyDescent="0.2">
      <c r="A10951" s="2">
        <v>26361</v>
      </c>
      <c r="B10951" s="1" t="s">
        <v>1620</v>
      </c>
      <c r="C10951" s="1" t="s">
        <v>1201</v>
      </c>
      <c r="D10951" s="1" t="s">
        <v>4002</v>
      </c>
      <c r="E10951" s="2" t="s">
        <v>39</v>
      </c>
    </row>
    <row r="10952" spans="1:5" x14ac:dyDescent="0.2">
      <c r="A10952" s="2">
        <v>26362</v>
      </c>
      <c r="B10952" s="1" t="s">
        <v>1428</v>
      </c>
      <c r="C10952" s="1" t="s">
        <v>1201</v>
      </c>
      <c r="D10952" s="1" t="s">
        <v>4002</v>
      </c>
      <c r="E10952" s="2" t="s">
        <v>39</v>
      </c>
    </row>
    <row r="10953" spans="1:5" x14ac:dyDescent="0.2">
      <c r="A10953" s="2">
        <v>26363</v>
      </c>
      <c r="B10953" s="1" t="s">
        <v>1561</v>
      </c>
      <c r="C10953" s="1" t="s">
        <v>1201</v>
      </c>
      <c r="D10953" s="1" t="s">
        <v>4002</v>
      </c>
      <c r="E10953" s="2" t="s">
        <v>39</v>
      </c>
    </row>
    <row r="10954" spans="1:5" x14ac:dyDescent="0.2">
      <c r="A10954" s="2">
        <v>26364</v>
      </c>
      <c r="B10954" s="1" t="s">
        <v>1562</v>
      </c>
      <c r="C10954" s="1" t="s">
        <v>1201</v>
      </c>
      <c r="D10954" s="1" t="s">
        <v>4002</v>
      </c>
      <c r="E10954" s="2" t="s">
        <v>39</v>
      </c>
    </row>
    <row r="10955" spans="1:5" x14ac:dyDescent="0.2">
      <c r="A10955" s="2">
        <v>26365</v>
      </c>
      <c r="B10955" s="1" t="s">
        <v>381</v>
      </c>
      <c r="C10955" s="1" t="s">
        <v>1201</v>
      </c>
      <c r="D10955" s="1" t="s">
        <v>4002</v>
      </c>
      <c r="E10955" s="2" t="s">
        <v>39</v>
      </c>
    </row>
    <row r="10956" spans="1:5" x14ac:dyDescent="0.2">
      <c r="A10956" s="2">
        <v>26366</v>
      </c>
      <c r="B10956" s="1" t="s">
        <v>1621</v>
      </c>
      <c r="C10956" s="1" t="s">
        <v>1201</v>
      </c>
      <c r="D10956" s="1" t="s">
        <v>4002</v>
      </c>
      <c r="E10956" s="2" t="s">
        <v>39</v>
      </c>
    </row>
    <row r="10957" spans="1:5" x14ac:dyDescent="0.2">
      <c r="A10957" s="2">
        <v>26367</v>
      </c>
      <c r="B10957" s="1" t="s">
        <v>1622</v>
      </c>
      <c r="C10957" s="1" t="s">
        <v>1201</v>
      </c>
      <c r="D10957" s="1" t="s">
        <v>4002</v>
      </c>
      <c r="E10957" s="2" t="s">
        <v>39</v>
      </c>
    </row>
    <row r="10958" spans="1:5" x14ac:dyDescent="0.2">
      <c r="A10958" s="2">
        <v>26368</v>
      </c>
      <c r="B10958" s="1" t="s">
        <v>1623</v>
      </c>
      <c r="C10958" s="1" t="s">
        <v>1201</v>
      </c>
      <c r="D10958" s="1" t="s">
        <v>4002</v>
      </c>
      <c r="E10958" s="2" t="s">
        <v>39</v>
      </c>
    </row>
    <row r="10959" spans="1:5" x14ac:dyDescent="0.2">
      <c r="A10959" s="2">
        <v>26369</v>
      </c>
      <c r="B10959" s="1" t="s">
        <v>1623</v>
      </c>
      <c r="C10959" s="1" t="s">
        <v>1201</v>
      </c>
      <c r="D10959" s="1" t="s">
        <v>4002</v>
      </c>
      <c r="E10959" s="2" t="s">
        <v>39</v>
      </c>
    </row>
    <row r="10960" spans="1:5" x14ac:dyDescent="0.2">
      <c r="A10960" s="2">
        <v>26370</v>
      </c>
      <c r="B10960" s="1" t="s">
        <v>1561</v>
      </c>
      <c r="C10960" s="1" t="s">
        <v>1201</v>
      </c>
      <c r="D10960" s="1" t="s">
        <v>4002</v>
      </c>
      <c r="E10960" s="2" t="s">
        <v>39</v>
      </c>
    </row>
    <row r="10961" spans="1:5" x14ac:dyDescent="0.2">
      <c r="A10961" s="2">
        <v>26371</v>
      </c>
      <c r="B10961" s="1" t="s">
        <v>1562</v>
      </c>
      <c r="C10961" s="1" t="s">
        <v>1201</v>
      </c>
      <c r="D10961" s="1" t="s">
        <v>4002</v>
      </c>
      <c r="E10961" s="2" t="s">
        <v>39</v>
      </c>
    </row>
    <row r="10962" spans="1:5" x14ac:dyDescent="0.2">
      <c r="A10962" s="2">
        <v>26372</v>
      </c>
      <c r="B10962" s="1" t="s">
        <v>1624</v>
      </c>
      <c r="C10962" s="1" t="s">
        <v>1201</v>
      </c>
      <c r="D10962" s="1" t="s">
        <v>4002</v>
      </c>
      <c r="E10962" s="2" t="s">
        <v>39</v>
      </c>
    </row>
    <row r="10963" spans="1:5" x14ac:dyDescent="0.2">
      <c r="A10963" s="2">
        <v>26373</v>
      </c>
      <c r="B10963" s="1" t="s">
        <v>1625</v>
      </c>
      <c r="C10963" s="1" t="s">
        <v>1201</v>
      </c>
      <c r="D10963" s="1" t="s">
        <v>4002</v>
      </c>
      <c r="E10963" s="2" t="s">
        <v>39</v>
      </c>
    </row>
    <row r="10964" spans="1:5" x14ac:dyDescent="0.2">
      <c r="A10964" s="2">
        <v>26374</v>
      </c>
      <c r="B10964" s="1" t="s">
        <v>1626</v>
      </c>
      <c r="C10964" s="1" t="s">
        <v>1201</v>
      </c>
      <c r="D10964" s="1" t="s">
        <v>4002</v>
      </c>
      <c r="E10964" s="2" t="s">
        <v>39</v>
      </c>
    </row>
    <row r="10965" spans="1:5" x14ac:dyDescent="0.2">
      <c r="A10965" s="2">
        <v>26375</v>
      </c>
      <c r="B10965" s="1" t="s">
        <v>1627</v>
      </c>
      <c r="C10965" s="1" t="s">
        <v>1201</v>
      </c>
      <c r="D10965" s="1" t="s">
        <v>4002</v>
      </c>
      <c r="E10965" s="2" t="s">
        <v>39</v>
      </c>
    </row>
    <row r="10966" spans="1:5" x14ac:dyDescent="0.2">
      <c r="A10966" s="2">
        <v>26376</v>
      </c>
      <c r="B10966" s="1" t="s">
        <v>1628</v>
      </c>
      <c r="C10966" s="1" t="s">
        <v>1201</v>
      </c>
      <c r="D10966" s="1" t="s">
        <v>4002</v>
      </c>
      <c r="E10966" s="2" t="s">
        <v>39</v>
      </c>
    </row>
    <row r="10967" spans="1:5" x14ac:dyDescent="0.2">
      <c r="A10967" s="2">
        <v>26377</v>
      </c>
      <c r="B10967" s="1" t="s">
        <v>1629</v>
      </c>
      <c r="C10967" s="1" t="s">
        <v>1201</v>
      </c>
      <c r="D10967" s="1" t="s">
        <v>4002</v>
      </c>
      <c r="E10967" s="2" t="s">
        <v>39</v>
      </c>
    </row>
    <row r="10968" spans="1:5" x14ac:dyDescent="0.2">
      <c r="A10968" s="2">
        <v>26378</v>
      </c>
      <c r="B10968" s="1" t="s">
        <v>1630</v>
      </c>
      <c r="C10968" s="1" t="s">
        <v>1201</v>
      </c>
      <c r="D10968" s="1" t="s">
        <v>4002</v>
      </c>
      <c r="E10968" s="2" t="s">
        <v>39</v>
      </c>
    </row>
    <row r="10969" spans="1:5" x14ac:dyDescent="0.2">
      <c r="A10969" s="2">
        <v>26379</v>
      </c>
      <c r="B10969" s="1" t="s">
        <v>1631</v>
      </c>
      <c r="C10969" s="1" t="s">
        <v>1201</v>
      </c>
      <c r="D10969" s="1" t="s">
        <v>4002</v>
      </c>
      <c r="E10969" s="2" t="s">
        <v>39</v>
      </c>
    </row>
    <row r="10970" spans="1:5" x14ac:dyDescent="0.2">
      <c r="A10970" s="2">
        <v>26380</v>
      </c>
      <c r="B10970" s="1" t="s">
        <v>1632</v>
      </c>
      <c r="C10970" s="1" t="s">
        <v>1201</v>
      </c>
      <c r="D10970" s="1" t="s">
        <v>4002</v>
      </c>
      <c r="E10970" s="2" t="s">
        <v>39</v>
      </c>
    </row>
    <row r="10971" spans="1:5" x14ac:dyDescent="0.2">
      <c r="A10971" s="2">
        <v>26381</v>
      </c>
      <c r="B10971" s="1" t="s">
        <v>555</v>
      </c>
      <c r="C10971" s="1" t="s">
        <v>1201</v>
      </c>
      <c r="D10971" s="1" t="s">
        <v>4002</v>
      </c>
      <c r="E10971" s="2" t="s">
        <v>39</v>
      </c>
    </row>
    <row r="10972" spans="1:5" x14ac:dyDescent="0.2">
      <c r="A10972" s="2">
        <v>26382</v>
      </c>
      <c r="B10972" s="1" t="s">
        <v>1561</v>
      </c>
      <c r="C10972" s="1" t="s">
        <v>1201</v>
      </c>
      <c r="D10972" s="1" t="s">
        <v>4002</v>
      </c>
      <c r="E10972" s="2" t="s">
        <v>39</v>
      </c>
    </row>
    <row r="10973" spans="1:5" x14ac:dyDescent="0.2">
      <c r="A10973" s="2">
        <v>26383</v>
      </c>
      <c r="B10973" s="1" t="s">
        <v>1562</v>
      </c>
      <c r="C10973" s="1" t="s">
        <v>1201</v>
      </c>
      <c r="D10973" s="1" t="s">
        <v>4002</v>
      </c>
      <c r="E10973" s="2" t="s">
        <v>39</v>
      </c>
    </row>
    <row r="10974" spans="1:5" x14ac:dyDescent="0.2">
      <c r="A10974" s="2">
        <v>26384</v>
      </c>
      <c r="B10974" s="1" t="s">
        <v>1633</v>
      </c>
      <c r="C10974" s="1" t="s">
        <v>1201</v>
      </c>
      <c r="D10974" s="1" t="s">
        <v>4002</v>
      </c>
      <c r="E10974" s="2" t="s">
        <v>39</v>
      </c>
    </row>
    <row r="10975" spans="1:5" x14ac:dyDescent="0.2">
      <c r="A10975" s="2">
        <v>26385</v>
      </c>
      <c r="B10975" s="1" t="s">
        <v>1633</v>
      </c>
      <c r="C10975" s="1" t="s">
        <v>1201</v>
      </c>
      <c r="D10975" s="1" t="s">
        <v>4002</v>
      </c>
      <c r="E10975" s="2" t="s">
        <v>39</v>
      </c>
    </row>
    <row r="10976" spans="1:5" x14ac:dyDescent="0.2">
      <c r="A10976" s="2">
        <v>26386</v>
      </c>
      <c r="B10976" s="1" t="s">
        <v>1634</v>
      </c>
      <c r="C10976" s="1" t="s">
        <v>1201</v>
      </c>
      <c r="D10976" s="1" t="s">
        <v>4002</v>
      </c>
      <c r="E10976" s="2" t="s">
        <v>39</v>
      </c>
    </row>
    <row r="10977" spans="1:5" x14ac:dyDescent="0.2">
      <c r="A10977" s="2">
        <v>26387</v>
      </c>
      <c r="B10977" s="1" t="s">
        <v>1634</v>
      </c>
      <c r="C10977" s="1" t="s">
        <v>1201</v>
      </c>
      <c r="D10977" s="1" t="s">
        <v>4002</v>
      </c>
      <c r="E10977" s="2" t="s">
        <v>39</v>
      </c>
    </row>
    <row r="10978" spans="1:5" x14ac:dyDescent="0.2">
      <c r="A10978" s="2">
        <v>26388</v>
      </c>
      <c r="B10978" s="1" t="s">
        <v>1635</v>
      </c>
      <c r="C10978" s="1" t="s">
        <v>1201</v>
      </c>
      <c r="D10978" s="1" t="s">
        <v>4002</v>
      </c>
      <c r="E10978" s="2" t="s">
        <v>39</v>
      </c>
    </row>
    <row r="10979" spans="1:5" x14ac:dyDescent="0.2">
      <c r="A10979" s="2">
        <v>26389</v>
      </c>
      <c r="B10979" s="1" t="s">
        <v>1636</v>
      </c>
      <c r="C10979" s="1" t="s">
        <v>1201</v>
      </c>
      <c r="D10979" s="1" t="s">
        <v>4002</v>
      </c>
      <c r="E10979" s="2" t="s">
        <v>39</v>
      </c>
    </row>
    <row r="10980" spans="1:5" x14ac:dyDescent="0.2">
      <c r="A10980" s="2">
        <v>26390</v>
      </c>
      <c r="B10980" s="1" t="s">
        <v>1637</v>
      </c>
      <c r="C10980" s="1" t="s">
        <v>1201</v>
      </c>
      <c r="D10980" s="1" t="s">
        <v>4002</v>
      </c>
      <c r="E10980" s="2" t="s">
        <v>39</v>
      </c>
    </row>
    <row r="10981" spans="1:5" x14ac:dyDescent="0.2">
      <c r="A10981" s="2">
        <v>26391</v>
      </c>
      <c r="B10981" s="1" t="s">
        <v>1561</v>
      </c>
      <c r="C10981" s="1" t="s">
        <v>1201</v>
      </c>
      <c r="D10981" s="1" t="s">
        <v>4002</v>
      </c>
      <c r="E10981" s="2" t="s">
        <v>39</v>
      </c>
    </row>
    <row r="10982" spans="1:5" x14ac:dyDescent="0.2">
      <c r="A10982" s="2">
        <v>26392</v>
      </c>
      <c r="B10982" s="1" t="s">
        <v>1562</v>
      </c>
      <c r="C10982" s="1" t="s">
        <v>1201</v>
      </c>
      <c r="D10982" s="1" t="s">
        <v>4002</v>
      </c>
      <c r="E10982" s="2" t="s">
        <v>39</v>
      </c>
    </row>
    <row r="10983" spans="1:5" x14ac:dyDescent="0.2">
      <c r="A10983" s="2">
        <v>26393</v>
      </c>
      <c r="B10983" s="1" t="s">
        <v>1638</v>
      </c>
      <c r="C10983" s="1" t="s">
        <v>1201</v>
      </c>
      <c r="D10983" s="1" t="s">
        <v>4002</v>
      </c>
      <c r="E10983" s="2" t="s">
        <v>39</v>
      </c>
    </row>
    <row r="10984" spans="1:5" x14ac:dyDescent="0.2">
      <c r="A10984" s="2">
        <v>26394</v>
      </c>
      <c r="B10984" s="1" t="s">
        <v>1639</v>
      </c>
      <c r="C10984" s="1" t="s">
        <v>1201</v>
      </c>
      <c r="D10984" s="1" t="s">
        <v>4002</v>
      </c>
      <c r="E10984" s="2" t="s">
        <v>39</v>
      </c>
    </row>
    <row r="10985" spans="1:5" x14ac:dyDescent="0.2">
      <c r="A10985" s="2">
        <v>26395</v>
      </c>
      <c r="B10985" s="1" t="s">
        <v>1639</v>
      </c>
      <c r="C10985" s="1" t="s">
        <v>1201</v>
      </c>
      <c r="D10985" s="1" t="s">
        <v>4002</v>
      </c>
      <c r="E10985" s="2" t="s">
        <v>39</v>
      </c>
    </row>
    <row r="10986" spans="1:5" x14ac:dyDescent="0.2">
      <c r="A10986" s="2">
        <v>26396</v>
      </c>
      <c r="B10986" s="1" t="s">
        <v>1640</v>
      </c>
      <c r="C10986" s="1" t="s">
        <v>1201</v>
      </c>
      <c r="D10986" s="1" t="s">
        <v>4002</v>
      </c>
      <c r="E10986" s="2" t="s">
        <v>39</v>
      </c>
    </row>
    <row r="10987" spans="1:5" x14ac:dyDescent="0.2">
      <c r="A10987" s="2">
        <v>26397</v>
      </c>
      <c r="B10987" s="1" t="s">
        <v>1641</v>
      </c>
      <c r="C10987" s="1" t="s">
        <v>1201</v>
      </c>
      <c r="D10987" s="1" t="s">
        <v>4002</v>
      </c>
      <c r="E10987" s="2" t="s">
        <v>39</v>
      </c>
    </row>
    <row r="10988" spans="1:5" x14ac:dyDescent="0.2">
      <c r="A10988" s="2">
        <v>26398</v>
      </c>
      <c r="B10988" s="1" t="s">
        <v>1642</v>
      </c>
      <c r="C10988" s="1" t="s">
        <v>1201</v>
      </c>
      <c r="D10988" s="1" t="s">
        <v>4002</v>
      </c>
      <c r="E10988" s="2" t="s">
        <v>39</v>
      </c>
    </row>
    <row r="10989" spans="1:5" x14ac:dyDescent="0.2">
      <c r="A10989" s="2">
        <v>26399</v>
      </c>
      <c r="B10989" s="1" t="s">
        <v>1643</v>
      </c>
      <c r="C10989" s="1" t="s">
        <v>1201</v>
      </c>
      <c r="D10989" s="1" t="s">
        <v>4002</v>
      </c>
      <c r="E10989" s="2" t="s">
        <v>39</v>
      </c>
    </row>
    <row r="10990" spans="1:5" x14ac:dyDescent="0.2">
      <c r="A10990" s="2">
        <v>26400</v>
      </c>
      <c r="B10990" s="1" t="s">
        <v>1644</v>
      </c>
      <c r="C10990" s="1" t="s">
        <v>1201</v>
      </c>
      <c r="D10990" s="1" t="s">
        <v>4002</v>
      </c>
      <c r="E10990" s="2" t="s">
        <v>39</v>
      </c>
    </row>
    <row r="10991" spans="1:5" x14ac:dyDescent="0.2">
      <c r="A10991" s="2">
        <v>26401</v>
      </c>
      <c r="B10991" s="1" t="s">
        <v>1645</v>
      </c>
      <c r="C10991" s="1" t="s">
        <v>1201</v>
      </c>
      <c r="D10991" s="1" t="s">
        <v>4002</v>
      </c>
      <c r="E10991" s="2" t="s">
        <v>39</v>
      </c>
    </row>
    <row r="10992" spans="1:5" x14ac:dyDescent="0.2">
      <c r="A10992" s="2">
        <v>26402</v>
      </c>
      <c r="B10992" s="1" t="s">
        <v>1646</v>
      </c>
      <c r="C10992" s="1" t="s">
        <v>1201</v>
      </c>
      <c r="D10992" s="1" t="s">
        <v>4002</v>
      </c>
      <c r="E10992" s="2" t="s">
        <v>39</v>
      </c>
    </row>
    <row r="10993" spans="1:5" x14ac:dyDescent="0.2">
      <c r="A10993" s="2">
        <v>26403</v>
      </c>
      <c r="B10993" s="1" t="s">
        <v>1647</v>
      </c>
      <c r="C10993" s="1" t="s">
        <v>1201</v>
      </c>
      <c r="D10993" s="1" t="s">
        <v>4002</v>
      </c>
      <c r="E10993" s="2" t="s">
        <v>39</v>
      </c>
    </row>
    <row r="10994" spans="1:5" x14ac:dyDescent="0.2">
      <c r="A10994" s="2">
        <v>26404</v>
      </c>
      <c r="B10994" s="1" t="s">
        <v>1648</v>
      </c>
      <c r="C10994" s="1" t="s">
        <v>1201</v>
      </c>
      <c r="D10994" s="1" t="s">
        <v>4002</v>
      </c>
      <c r="E10994" s="2" t="s">
        <v>39</v>
      </c>
    </row>
    <row r="10995" spans="1:5" x14ac:dyDescent="0.2">
      <c r="A10995" s="2">
        <v>26405</v>
      </c>
      <c r="B10995" s="1" t="s">
        <v>1649</v>
      </c>
      <c r="C10995" s="1" t="s">
        <v>1201</v>
      </c>
      <c r="D10995" s="1" t="s">
        <v>4002</v>
      </c>
      <c r="E10995" s="2" t="s">
        <v>39</v>
      </c>
    </row>
    <row r="10996" spans="1:5" x14ac:dyDescent="0.2">
      <c r="A10996" s="2">
        <v>26406</v>
      </c>
      <c r="B10996" s="1" t="s">
        <v>1561</v>
      </c>
      <c r="C10996" s="1" t="s">
        <v>1201</v>
      </c>
      <c r="D10996" s="1" t="s">
        <v>4002</v>
      </c>
      <c r="E10996" s="2" t="s">
        <v>39</v>
      </c>
    </row>
    <row r="10997" spans="1:5" x14ac:dyDescent="0.2">
      <c r="A10997" s="2">
        <v>26407</v>
      </c>
      <c r="B10997" s="1" t="s">
        <v>1562</v>
      </c>
      <c r="C10997" s="1" t="s">
        <v>1201</v>
      </c>
      <c r="D10997" s="1" t="s">
        <v>4002</v>
      </c>
      <c r="E10997" s="2" t="s">
        <v>39</v>
      </c>
    </row>
    <row r="10998" spans="1:5" x14ac:dyDescent="0.2">
      <c r="A10998" s="2">
        <v>26408</v>
      </c>
      <c r="B10998" s="1" t="s">
        <v>1650</v>
      </c>
      <c r="C10998" s="1" t="s">
        <v>1201</v>
      </c>
      <c r="D10998" s="1" t="s">
        <v>4002</v>
      </c>
      <c r="E10998" s="2" t="s">
        <v>39</v>
      </c>
    </row>
    <row r="10999" spans="1:5" x14ac:dyDescent="0.2">
      <c r="A10999" s="2">
        <v>26409</v>
      </c>
      <c r="B10999" s="1" t="s">
        <v>1651</v>
      </c>
      <c r="C10999" s="1" t="s">
        <v>1201</v>
      </c>
      <c r="D10999" s="1" t="s">
        <v>4002</v>
      </c>
      <c r="E10999" s="2" t="s">
        <v>39</v>
      </c>
    </row>
    <row r="11000" spans="1:5" x14ac:dyDescent="0.2">
      <c r="A11000" s="2">
        <v>26410</v>
      </c>
      <c r="B11000" s="1" t="s">
        <v>1652</v>
      </c>
      <c r="C11000" s="1" t="s">
        <v>1201</v>
      </c>
      <c r="D11000" s="1" t="s">
        <v>4002</v>
      </c>
      <c r="E11000" s="2" t="s">
        <v>39</v>
      </c>
    </row>
    <row r="11001" spans="1:5" x14ac:dyDescent="0.2">
      <c r="A11001" s="2">
        <v>26411</v>
      </c>
      <c r="B11001" s="1" t="s">
        <v>1653</v>
      </c>
      <c r="C11001" s="1" t="s">
        <v>1201</v>
      </c>
      <c r="D11001" s="1" t="s">
        <v>4002</v>
      </c>
      <c r="E11001" s="2" t="s">
        <v>39</v>
      </c>
    </row>
    <row r="11002" spans="1:5" x14ac:dyDescent="0.2">
      <c r="A11002" s="2">
        <v>26412</v>
      </c>
      <c r="B11002" s="1" t="s">
        <v>1466</v>
      </c>
      <c r="C11002" s="1" t="s">
        <v>1201</v>
      </c>
      <c r="D11002" s="1" t="s">
        <v>4002</v>
      </c>
      <c r="E11002" s="2" t="s">
        <v>39</v>
      </c>
    </row>
    <row r="11003" spans="1:5" x14ac:dyDescent="0.2">
      <c r="A11003" s="2">
        <v>26413</v>
      </c>
      <c r="B11003" s="1" t="s">
        <v>1466</v>
      </c>
      <c r="C11003" s="1" t="s">
        <v>1201</v>
      </c>
      <c r="D11003" s="1" t="s">
        <v>4002</v>
      </c>
      <c r="E11003" s="2" t="s">
        <v>39</v>
      </c>
    </row>
    <row r="11004" spans="1:5" x14ac:dyDescent="0.2">
      <c r="A11004" s="2">
        <v>26414</v>
      </c>
      <c r="B11004" s="1" t="s">
        <v>1466</v>
      </c>
      <c r="C11004" s="1" t="s">
        <v>1201</v>
      </c>
      <c r="D11004" s="1" t="s">
        <v>4002</v>
      </c>
      <c r="E11004" s="2" t="s">
        <v>39</v>
      </c>
    </row>
    <row r="11005" spans="1:5" x14ac:dyDescent="0.2">
      <c r="A11005" s="2">
        <v>26415</v>
      </c>
      <c r="B11005" s="1" t="s">
        <v>1561</v>
      </c>
      <c r="C11005" s="1" t="s">
        <v>1201</v>
      </c>
      <c r="D11005" s="1" t="s">
        <v>4002</v>
      </c>
      <c r="E11005" s="2" t="s">
        <v>39</v>
      </c>
    </row>
    <row r="11006" spans="1:5" x14ac:dyDescent="0.2">
      <c r="A11006" s="2">
        <v>26416</v>
      </c>
      <c r="B11006" s="1" t="s">
        <v>1562</v>
      </c>
      <c r="C11006" s="1" t="s">
        <v>1201</v>
      </c>
      <c r="D11006" s="1" t="s">
        <v>4002</v>
      </c>
      <c r="E11006" s="2" t="s">
        <v>39</v>
      </c>
    </row>
    <row r="11007" spans="1:5" x14ac:dyDescent="0.2">
      <c r="A11007" s="2">
        <v>26417</v>
      </c>
      <c r="B11007" s="1" t="s">
        <v>1654</v>
      </c>
      <c r="C11007" s="1" t="s">
        <v>1201</v>
      </c>
      <c r="D11007" s="1" t="s">
        <v>4002</v>
      </c>
      <c r="E11007" s="2" t="s">
        <v>39</v>
      </c>
    </row>
    <row r="11008" spans="1:5" x14ac:dyDescent="0.2">
      <c r="A11008" s="2">
        <v>26418</v>
      </c>
      <c r="B11008" s="1" t="s">
        <v>1654</v>
      </c>
      <c r="C11008" s="1" t="s">
        <v>1201</v>
      </c>
      <c r="D11008" s="1" t="s">
        <v>4002</v>
      </c>
      <c r="E11008" s="2" t="s">
        <v>39</v>
      </c>
    </row>
    <row r="11009" spans="1:5" x14ac:dyDescent="0.2">
      <c r="A11009" s="2">
        <v>26419</v>
      </c>
      <c r="B11009" s="1" t="s">
        <v>1655</v>
      </c>
      <c r="C11009" s="1" t="s">
        <v>1201</v>
      </c>
      <c r="D11009" s="1" t="s">
        <v>4002</v>
      </c>
      <c r="E11009" s="2" t="s">
        <v>39</v>
      </c>
    </row>
    <row r="11010" spans="1:5" x14ac:dyDescent="0.2">
      <c r="A11010" s="2">
        <v>26420</v>
      </c>
      <c r="B11010" s="1" t="s">
        <v>1655</v>
      </c>
      <c r="C11010" s="1" t="s">
        <v>1201</v>
      </c>
      <c r="D11010" s="1" t="s">
        <v>4002</v>
      </c>
      <c r="E11010" s="2" t="s">
        <v>39</v>
      </c>
    </row>
    <row r="11011" spans="1:5" x14ac:dyDescent="0.2">
      <c r="A11011" s="2">
        <v>26421</v>
      </c>
      <c r="B11011" s="1" t="s">
        <v>1656</v>
      </c>
      <c r="C11011" s="1" t="s">
        <v>1201</v>
      </c>
      <c r="D11011" s="1" t="s">
        <v>4002</v>
      </c>
      <c r="E11011" s="2" t="s">
        <v>39</v>
      </c>
    </row>
    <row r="11012" spans="1:5" x14ac:dyDescent="0.2">
      <c r="A11012" s="2">
        <v>26422</v>
      </c>
      <c r="B11012" s="1" t="s">
        <v>1657</v>
      </c>
      <c r="C11012" s="1" t="s">
        <v>1201</v>
      </c>
      <c r="D11012" s="1" t="s">
        <v>4002</v>
      </c>
      <c r="E11012" s="2" t="s">
        <v>39</v>
      </c>
    </row>
    <row r="11013" spans="1:5" x14ac:dyDescent="0.2">
      <c r="A11013" s="2">
        <v>26423</v>
      </c>
      <c r="B11013" s="1" t="s">
        <v>202</v>
      </c>
      <c r="C11013" s="1" t="s">
        <v>1201</v>
      </c>
      <c r="D11013" s="1" t="s">
        <v>4002</v>
      </c>
      <c r="E11013" s="2" t="s">
        <v>39</v>
      </c>
    </row>
    <row r="11014" spans="1:5" x14ac:dyDescent="0.2">
      <c r="A11014" s="2">
        <v>26424</v>
      </c>
      <c r="B11014" s="1" t="s">
        <v>1658</v>
      </c>
      <c r="C11014" s="1" t="s">
        <v>1201</v>
      </c>
      <c r="D11014" s="1" t="s">
        <v>4002</v>
      </c>
      <c r="E11014" s="2" t="s">
        <v>39</v>
      </c>
    </row>
    <row r="11015" spans="1:5" x14ac:dyDescent="0.2">
      <c r="A11015" s="2">
        <v>26425</v>
      </c>
      <c r="B11015" s="1" t="s">
        <v>1659</v>
      </c>
      <c r="C11015" s="1" t="s">
        <v>1201</v>
      </c>
      <c r="D11015" s="1" t="s">
        <v>4002</v>
      </c>
      <c r="E11015" s="2" t="s">
        <v>39</v>
      </c>
    </row>
    <row r="11016" spans="1:5" x14ac:dyDescent="0.2">
      <c r="A11016" s="2">
        <v>26426</v>
      </c>
      <c r="B11016" s="1" t="s">
        <v>1660</v>
      </c>
      <c r="C11016" s="1" t="s">
        <v>1201</v>
      </c>
      <c r="D11016" s="1" t="s">
        <v>4002</v>
      </c>
      <c r="E11016" s="2" t="s">
        <v>39</v>
      </c>
    </row>
    <row r="11017" spans="1:5" x14ac:dyDescent="0.2">
      <c r="A11017" s="2">
        <v>26427</v>
      </c>
      <c r="B11017" s="1" t="s">
        <v>1561</v>
      </c>
      <c r="C11017" s="1" t="s">
        <v>1201</v>
      </c>
      <c r="D11017" s="1" t="s">
        <v>4002</v>
      </c>
      <c r="E11017" s="2" t="s">
        <v>39</v>
      </c>
    </row>
    <row r="11018" spans="1:5" x14ac:dyDescent="0.2">
      <c r="A11018" s="2">
        <v>26428</v>
      </c>
      <c r="B11018" s="1" t="s">
        <v>1562</v>
      </c>
      <c r="C11018" s="1" t="s">
        <v>1201</v>
      </c>
      <c r="D11018" s="1" t="s">
        <v>4002</v>
      </c>
      <c r="E11018" s="2" t="s">
        <v>39</v>
      </c>
    </row>
    <row r="11019" spans="1:5" x14ac:dyDescent="0.2">
      <c r="A11019" s="2">
        <v>26429</v>
      </c>
      <c r="B11019" s="1" t="s">
        <v>1661</v>
      </c>
      <c r="C11019" s="1" t="s">
        <v>1201</v>
      </c>
      <c r="D11019" s="1" t="s">
        <v>4002</v>
      </c>
      <c r="E11019" s="2" t="s">
        <v>39</v>
      </c>
    </row>
    <row r="11020" spans="1:5" x14ac:dyDescent="0.2">
      <c r="A11020" s="2">
        <v>26430</v>
      </c>
      <c r="B11020" s="1" t="s">
        <v>1662</v>
      </c>
      <c r="C11020" s="1" t="s">
        <v>1201</v>
      </c>
      <c r="D11020" s="1" t="s">
        <v>4002</v>
      </c>
      <c r="E11020" s="2" t="s">
        <v>39</v>
      </c>
    </row>
    <row r="11021" spans="1:5" x14ac:dyDescent="0.2">
      <c r="A11021" s="2">
        <v>26431</v>
      </c>
      <c r="B11021" s="1" t="s">
        <v>1663</v>
      </c>
      <c r="C11021" s="1" t="s">
        <v>1201</v>
      </c>
      <c r="D11021" s="1" t="s">
        <v>4002</v>
      </c>
      <c r="E11021" s="2" t="s">
        <v>39</v>
      </c>
    </row>
    <row r="11022" spans="1:5" x14ac:dyDescent="0.2">
      <c r="A11022" s="2">
        <v>26432</v>
      </c>
      <c r="B11022" s="1" t="s">
        <v>1664</v>
      </c>
      <c r="C11022" s="1" t="s">
        <v>1201</v>
      </c>
      <c r="D11022" s="1" t="s">
        <v>4002</v>
      </c>
      <c r="E11022" s="2" t="s">
        <v>39</v>
      </c>
    </row>
    <row r="11023" spans="1:5" x14ac:dyDescent="0.2">
      <c r="A11023" s="2">
        <v>26433</v>
      </c>
      <c r="B11023" s="1" t="s">
        <v>1664</v>
      </c>
      <c r="C11023" s="1" t="s">
        <v>1201</v>
      </c>
      <c r="D11023" s="1" t="s">
        <v>4002</v>
      </c>
      <c r="E11023" s="2" t="s">
        <v>39</v>
      </c>
    </row>
    <row r="11024" spans="1:5" x14ac:dyDescent="0.2">
      <c r="A11024" s="2">
        <v>26434</v>
      </c>
      <c r="B11024" s="1" t="s">
        <v>1665</v>
      </c>
      <c r="C11024" s="1" t="s">
        <v>1201</v>
      </c>
      <c r="D11024" s="1" t="s">
        <v>4002</v>
      </c>
      <c r="E11024" s="2" t="s">
        <v>39</v>
      </c>
    </row>
    <row r="11025" spans="1:5" x14ac:dyDescent="0.2">
      <c r="A11025" s="2">
        <v>26435</v>
      </c>
      <c r="B11025" s="1" t="s">
        <v>1666</v>
      </c>
      <c r="C11025" s="1" t="s">
        <v>1201</v>
      </c>
      <c r="D11025" s="1" t="s">
        <v>4002</v>
      </c>
      <c r="E11025" s="2" t="s">
        <v>39</v>
      </c>
    </row>
    <row r="11026" spans="1:5" x14ac:dyDescent="0.2">
      <c r="A11026" s="2">
        <v>26436</v>
      </c>
      <c r="B11026" s="1" t="s">
        <v>1561</v>
      </c>
      <c r="C11026" s="1" t="s">
        <v>1201</v>
      </c>
      <c r="D11026" s="1" t="s">
        <v>4002</v>
      </c>
      <c r="E11026" s="2" t="s">
        <v>39</v>
      </c>
    </row>
    <row r="11027" spans="1:5" x14ac:dyDescent="0.2">
      <c r="A11027" s="2">
        <v>26437</v>
      </c>
      <c r="B11027" s="1" t="s">
        <v>1562</v>
      </c>
      <c r="C11027" s="1" t="s">
        <v>1201</v>
      </c>
      <c r="D11027" s="1" t="s">
        <v>4002</v>
      </c>
      <c r="E11027" s="2" t="s">
        <v>39</v>
      </c>
    </row>
    <row r="11028" spans="1:5" x14ac:dyDescent="0.2">
      <c r="A11028" s="2">
        <v>26438</v>
      </c>
      <c r="B11028" s="1" t="s">
        <v>1667</v>
      </c>
      <c r="C11028" s="1" t="s">
        <v>1201</v>
      </c>
      <c r="D11028" s="1" t="s">
        <v>4002</v>
      </c>
      <c r="E11028" s="2" t="s">
        <v>39</v>
      </c>
    </row>
    <row r="11029" spans="1:5" x14ac:dyDescent="0.2">
      <c r="A11029" s="2">
        <v>26439</v>
      </c>
      <c r="B11029" s="1" t="s">
        <v>1668</v>
      </c>
      <c r="C11029" s="1" t="s">
        <v>1201</v>
      </c>
      <c r="D11029" s="1" t="s">
        <v>4002</v>
      </c>
      <c r="E11029" s="2" t="s">
        <v>39</v>
      </c>
    </row>
    <row r="11030" spans="1:5" x14ac:dyDescent="0.2">
      <c r="A11030" s="2">
        <v>26440</v>
      </c>
      <c r="B11030" s="1" t="s">
        <v>1669</v>
      </c>
      <c r="C11030" s="1" t="s">
        <v>1201</v>
      </c>
      <c r="D11030" s="1" t="s">
        <v>4002</v>
      </c>
      <c r="E11030" s="2" t="s">
        <v>39</v>
      </c>
    </row>
    <row r="11031" spans="1:5" x14ac:dyDescent="0.2">
      <c r="A11031" s="2">
        <v>26441</v>
      </c>
      <c r="B11031" s="1" t="s">
        <v>1670</v>
      </c>
      <c r="C11031" s="1" t="s">
        <v>1201</v>
      </c>
      <c r="D11031" s="1" t="s">
        <v>4002</v>
      </c>
      <c r="E11031" s="2" t="s">
        <v>39</v>
      </c>
    </row>
    <row r="11032" spans="1:5" x14ac:dyDescent="0.2">
      <c r="A11032" s="2">
        <v>26442</v>
      </c>
      <c r="B11032" s="1" t="s">
        <v>1671</v>
      </c>
      <c r="C11032" s="1" t="s">
        <v>1201</v>
      </c>
      <c r="D11032" s="1" t="s">
        <v>4002</v>
      </c>
      <c r="E11032" s="2" t="s">
        <v>39</v>
      </c>
    </row>
    <row r="11033" spans="1:5" x14ac:dyDescent="0.2">
      <c r="A11033" s="2">
        <v>26443</v>
      </c>
      <c r="B11033" s="1" t="s">
        <v>1672</v>
      </c>
      <c r="C11033" s="1" t="s">
        <v>1201</v>
      </c>
      <c r="D11033" s="1" t="s">
        <v>4002</v>
      </c>
      <c r="E11033" s="2" t="s">
        <v>39</v>
      </c>
    </row>
    <row r="11034" spans="1:5" x14ac:dyDescent="0.2">
      <c r="A11034" s="2">
        <v>26444</v>
      </c>
      <c r="B11034" s="1" t="s">
        <v>1673</v>
      </c>
      <c r="C11034" s="1" t="s">
        <v>1201</v>
      </c>
      <c r="D11034" s="1" t="s">
        <v>4002</v>
      </c>
      <c r="E11034" s="2" t="s">
        <v>39</v>
      </c>
    </row>
    <row r="11035" spans="1:5" x14ac:dyDescent="0.2">
      <c r="A11035" s="2">
        <v>26445</v>
      </c>
      <c r="B11035" s="1" t="s">
        <v>1674</v>
      </c>
      <c r="C11035" s="1" t="s">
        <v>1201</v>
      </c>
      <c r="D11035" s="1" t="s">
        <v>4002</v>
      </c>
      <c r="E11035" s="2" t="s">
        <v>39</v>
      </c>
    </row>
    <row r="11036" spans="1:5" x14ac:dyDescent="0.2">
      <c r="A11036" s="2">
        <v>26446</v>
      </c>
      <c r="B11036" s="1" t="s">
        <v>1675</v>
      </c>
      <c r="C11036" s="1" t="s">
        <v>1201</v>
      </c>
      <c r="D11036" s="1" t="s">
        <v>4002</v>
      </c>
      <c r="E11036" s="2" t="s">
        <v>39</v>
      </c>
    </row>
    <row r="11037" spans="1:5" x14ac:dyDescent="0.2">
      <c r="A11037" s="2">
        <v>26447</v>
      </c>
      <c r="B11037" s="1" t="s">
        <v>1676</v>
      </c>
      <c r="C11037" s="1" t="s">
        <v>1201</v>
      </c>
      <c r="D11037" s="1" t="s">
        <v>4002</v>
      </c>
      <c r="E11037" s="2" t="s">
        <v>39</v>
      </c>
    </row>
    <row r="11038" spans="1:5" x14ac:dyDescent="0.2">
      <c r="A11038" s="2">
        <v>26448</v>
      </c>
      <c r="B11038" s="1" t="s">
        <v>1677</v>
      </c>
      <c r="C11038" s="1" t="s">
        <v>1201</v>
      </c>
      <c r="D11038" s="1" t="s">
        <v>4002</v>
      </c>
      <c r="E11038" s="2" t="s">
        <v>39</v>
      </c>
    </row>
    <row r="11039" spans="1:5" x14ac:dyDescent="0.2">
      <c r="A11039" s="2">
        <v>26449</v>
      </c>
      <c r="B11039" s="1" t="s">
        <v>1678</v>
      </c>
      <c r="C11039" s="1" t="s">
        <v>1201</v>
      </c>
      <c r="D11039" s="1" t="s">
        <v>4002</v>
      </c>
      <c r="E11039" s="2" t="s">
        <v>39</v>
      </c>
    </row>
    <row r="11040" spans="1:5" x14ac:dyDescent="0.2">
      <c r="A11040" s="2">
        <v>26450</v>
      </c>
      <c r="B11040" s="1" t="s">
        <v>1679</v>
      </c>
      <c r="C11040" s="1" t="s">
        <v>1201</v>
      </c>
      <c r="D11040" s="1" t="s">
        <v>4002</v>
      </c>
      <c r="E11040" s="2" t="s">
        <v>39</v>
      </c>
    </row>
    <row r="11041" spans="1:5" x14ac:dyDescent="0.2">
      <c r="A11041" s="2">
        <v>26451</v>
      </c>
      <c r="B11041" s="1" t="s">
        <v>1561</v>
      </c>
      <c r="C11041" s="1" t="s">
        <v>1201</v>
      </c>
      <c r="D11041" s="1" t="s">
        <v>4002</v>
      </c>
      <c r="E11041" s="2" t="s">
        <v>39</v>
      </c>
    </row>
    <row r="11042" spans="1:5" x14ac:dyDescent="0.2">
      <c r="A11042" s="2">
        <v>26452</v>
      </c>
      <c r="B11042" s="1" t="s">
        <v>1562</v>
      </c>
      <c r="C11042" s="1" t="s">
        <v>1201</v>
      </c>
      <c r="D11042" s="1" t="s">
        <v>4002</v>
      </c>
      <c r="E11042" s="2" t="s">
        <v>39</v>
      </c>
    </row>
    <row r="11043" spans="1:5" x14ac:dyDescent="0.2">
      <c r="A11043" s="2">
        <v>26453</v>
      </c>
      <c r="B11043" s="1" t="s">
        <v>1680</v>
      </c>
      <c r="C11043" s="1" t="s">
        <v>1201</v>
      </c>
      <c r="D11043" s="1" t="s">
        <v>4002</v>
      </c>
      <c r="E11043" s="2" t="s">
        <v>39</v>
      </c>
    </row>
    <row r="11044" spans="1:5" x14ac:dyDescent="0.2">
      <c r="A11044" s="2">
        <v>26454</v>
      </c>
      <c r="B11044" s="1" t="s">
        <v>1681</v>
      </c>
      <c r="C11044" s="1" t="s">
        <v>1201</v>
      </c>
      <c r="D11044" s="1" t="s">
        <v>4002</v>
      </c>
      <c r="E11044" s="2" t="s">
        <v>39</v>
      </c>
    </row>
    <row r="11045" spans="1:5" x14ac:dyDescent="0.2">
      <c r="A11045" s="2">
        <v>26455</v>
      </c>
      <c r="B11045" s="1" t="s">
        <v>1682</v>
      </c>
      <c r="C11045" s="1" t="s">
        <v>1201</v>
      </c>
      <c r="D11045" s="1" t="s">
        <v>4002</v>
      </c>
      <c r="E11045" s="2" t="s">
        <v>39</v>
      </c>
    </row>
    <row r="11046" spans="1:5" x14ac:dyDescent="0.2">
      <c r="A11046" s="2">
        <v>26456</v>
      </c>
      <c r="B11046" s="1" t="s">
        <v>1683</v>
      </c>
      <c r="C11046" s="1" t="s">
        <v>1201</v>
      </c>
      <c r="D11046" s="1" t="s">
        <v>4002</v>
      </c>
      <c r="E11046" s="2" t="s">
        <v>39</v>
      </c>
    </row>
    <row r="11047" spans="1:5" x14ac:dyDescent="0.2">
      <c r="A11047" s="2">
        <v>26457</v>
      </c>
      <c r="B11047" s="1" t="s">
        <v>1684</v>
      </c>
      <c r="C11047" s="1" t="s">
        <v>1201</v>
      </c>
      <c r="D11047" s="1" t="s">
        <v>4002</v>
      </c>
      <c r="E11047" s="2" t="s">
        <v>39</v>
      </c>
    </row>
    <row r="11048" spans="1:5" x14ac:dyDescent="0.2">
      <c r="A11048" s="2">
        <v>26458</v>
      </c>
      <c r="B11048" s="1" t="s">
        <v>1685</v>
      </c>
      <c r="C11048" s="1" t="s">
        <v>1201</v>
      </c>
      <c r="D11048" s="1" t="s">
        <v>4002</v>
      </c>
      <c r="E11048" s="2" t="s">
        <v>39</v>
      </c>
    </row>
    <row r="11049" spans="1:5" x14ac:dyDescent="0.2">
      <c r="A11049" s="2">
        <v>26459</v>
      </c>
      <c r="B11049" s="1" t="s">
        <v>1686</v>
      </c>
      <c r="C11049" s="1" t="s">
        <v>1201</v>
      </c>
      <c r="D11049" s="1" t="s">
        <v>4002</v>
      </c>
      <c r="E11049" s="2" t="s">
        <v>39</v>
      </c>
    </row>
    <row r="11050" spans="1:5" x14ac:dyDescent="0.2">
      <c r="A11050" s="2">
        <v>26460</v>
      </c>
      <c r="B11050" s="1" t="s">
        <v>1686</v>
      </c>
      <c r="C11050" s="1" t="s">
        <v>1201</v>
      </c>
      <c r="D11050" s="1" t="s">
        <v>4002</v>
      </c>
      <c r="E11050" s="2" t="s">
        <v>39</v>
      </c>
    </row>
    <row r="11051" spans="1:5" x14ac:dyDescent="0.2">
      <c r="A11051" s="2">
        <v>26461</v>
      </c>
      <c r="B11051" s="1" t="s">
        <v>1687</v>
      </c>
      <c r="C11051" s="1" t="s">
        <v>1201</v>
      </c>
      <c r="D11051" s="1" t="s">
        <v>4002</v>
      </c>
      <c r="E11051" s="2" t="s">
        <v>39</v>
      </c>
    </row>
    <row r="11052" spans="1:5" x14ac:dyDescent="0.2">
      <c r="A11052" s="2">
        <v>26462</v>
      </c>
      <c r="B11052" s="1" t="s">
        <v>1688</v>
      </c>
      <c r="C11052" s="1" t="s">
        <v>1201</v>
      </c>
      <c r="D11052" s="1" t="s">
        <v>4002</v>
      </c>
      <c r="E11052" s="2" t="s">
        <v>39</v>
      </c>
    </row>
    <row r="11053" spans="1:5" x14ac:dyDescent="0.2">
      <c r="A11053" s="2">
        <v>26463</v>
      </c>
      <c r="B11053" s="1" t="s">
        <v>1688</v>
      </c>
      <c r="C11053" s="1" t="s">
        <v>1201</v>
      </c>
      <c r="D11053" s="1" t="s">
        <v>4002</v>
      </c>
      <c r="E11053" s="2" t="s">
        <v>39</v>
      </c>
    </row>
    <row r="11054" spans="1:5" x14ac:dyDescent="0.2">
      <c r="A11054" s="2">
        <v>26464</v>
      </c>
      <c r="B11054" s="1" t="s">
        <v>1689</v>
      </c>
      <c r="C11054" s="1" t="s">
        <v>1201</v>
      </c>
      <c r="D11054" s="1" t="s">
        <v>4002</v>
      </c>
      <c r="E11054" s="2" t="s">
        <v>39</v>
      </c>
    </row>
    <row r="11055" spans="1:5" x14ac:dyDescent="0.2">
      <c r="A11055" s="2">
        <v>26465</v>
      </c>
      <c r="B11055" s="1" t="s">
        <v>1690</v>
      </c>
      <c r="C11055" s="1" t="s">
        <v>1201</v>
      </c>
      <c r="D11055" s="1" t="s">
        <v>4002</v>
      </c>
      <c r="E11055" s="2" t="s">
        <v>39</v>
      </c>
    </row>
    <row r="11056" spans="1:5" x14ac:dyDescent="0.2">
      <c r="A11056" s="2">
        <v>26466</v>
      </c>
      <c r="B11056" s="1" t="s">
        <v>1561</v>
      </c>
      <c r="C11056" s="1" t="s">
        <v>1201</v>
      </c>
      <c r="D11056" s="1" t="s">
        <v>4002</v>
      </c>
      <c r="E11056" s="2" t="s">
        <v>39</v>
      </c>
    </row>
    <row r="11057" spans="1:5" x14ac:dyDescent="0.2">
      <c r="A11057" s="2">
        <v>26467</v>
      </c>
      <c r="B11057" s="1" t="s">
        <v>1562</v>
      </c>
      <c r="C11057" s="1" t="s">
        <v>1201</v>
      </c>
      <c r="D11057" s="1" t="s">
        <v>4002</v>
      </c>
      <c r="E11057" s="2" t="s">
        <v>39</v>
      </c>
    </row>
    <row r="11058" spans="1:5" x14ac:dyDescent="0.2">
      <c r="A11058" s="2">
        <v>26468</v>
      </c>
      <c r="B11058" s="1" t="s">
        <v>1691</v>
      </c>
      <c r="C11058" s="1" t="s">
        <v>1201</v>
      </c>
      <c r="D11058" s="1" t="s">
        <v>4002</v>
      </c>
      <c r="E11058" s="2" t="s">
        <v>39</v>
      </c>
    </row>
    <row r="11059" spans="1:5" x14ac:dyDescent="0.2">
      <c r="A11059" s="2">
        <v>26469</v>
      </c>
      <c r="B11059" s="1" t="s">
        <v>1692</v>
      </c>
      <c r="C11059" s="1" t="s">
        <v>1201</v>
      </c>
      <c r="D11059" s="1" t="s">
        <v>4002</v>
      </c>
      <c r="E11059" s="2" t="s">
        <v>39</v>
      </c>
    </row>
    <row r="11060" spans="1:5" x14ac:dyDescent="0.2">
      <c r="A11060" s="2">
        <v>26470</v>
      </c>
      <c r="B11060" s="1" t="s">
        <v>1693</v>
      </c>
      <c r="C11060" s="1" t="s">
        <v>1201</v>
      </c>
      <c r="D11060" s="1" t="s">
        <v>4002</v>
      </c>
      <c r="E11060" s="2" t="s">
        <v>39</v>
      </c>
    </row>
    <row r="11061" spans="1:5" x14ac:dyDescent="0.2">
      <c r="A11061" s="2">
        <v>26471</v>
      </c>
      <c r="B11061" s="1" t="s">
        <v>291</v>
      </c>
      <c r="C11061" s="1" t="s">
        <v>1201</v>
      </c>
      <c r="D11061" s="1" t="s">
        <v>4002</v>
      </c>
      <c r="E11061" s="2" t="s">
        <v>39</v>
      </c>
    </row>
    <row r="11062" spans="1:5" x14ac:dyDescent="0.2">
      <c r="A11062" s="2">
        <v>26472</v>
      </c>
      <c r="B11062" s="1" t="s">
        <v>1694</v>
      </c>
      <c r="C11062" s="1" t="s">
        <v>1201</v>
      </c>
      <c r="D11062" s="1" t="s">
        <v>4002</v>
      </c>
      <c r="E11062" s="2" t="s">
        <v>39</v>
      </c>
    </row>
    <row r="11063" spans="1:5" x14ac:dyDescent="0.2">
      <c r="A11063" s="2">
        <v>26473</v>
      </c>
      <c r="B11063" s="1" t="s">
        <v>1695</v>
      </c>
      <c r="C11063" s="1" t="s">
        <v>1201</v>
      </c>
      <c r="D11063" s="1" t="s">
        <v>4002</v>
      </c>
      <c r="E11063" s="2" t="s">
        <v>39</v>
      </c>
    </row>
    <row r="11064" spans="1:5" x14ac:dyDescent="0.2">
      <c r="A11064" s="2">
        <v>26474</v>
      </c>
      <c r="B11064" s="1" t="s">
        <v>1696</v>
      </c>
      <c r="C11064" s="1" t="s">
        <v>1201</v>
      </c>
      <c r="D11064" s="1" t="s">
        <v>4002</v>
      </c>
      <c r="E11064" s="2" t="s">
        <v>39</v>
      </c>
    </row>
    <row r="11065" spans="1:5" x14ac:dyDescent="0.2">
      <c r="A11065" s="2">
        <v>26475</v>
      </c>
      <c r="B11065" s="1" t="s">
        <v>1697</v>
      </c>
      <c r="C11065" s="1" t="s">
        <v>1201</v>
      </c>
      <c r="D11065" s="1" t="s">
        <v>4002</v>
      </c>
      <c r="E11065" s="2" t="s">
        <v>39</v>
      </c>
    </row>
    <row r="11066" spans="1:5" x14ac:dyDescent="0.2">
      <c r="A11066" s="2">
        <v>26476</v>
      </c>
      <c r="B11066" s="1" t="s">
        <v>1698</v>
      </c>
      <c r="C11066" s="1" t="s">
        <v>1201</v>
      </c>
      <c r="D11066" s="1" t="s">
        <v>4002</v>
      </c>
      <c r="E11066" s="2" t="s">
        <v>39</v>
      </c>
    </row>
    <row r="11067" spans="1:5" x14ac:dyDescent="0.2">
      <c r="A11067" s="2">
        <v>26477</v>
      </c>
      <c r="B11067" s="1" t="s">
        <v>1699</v>
      </c>
      <c r="C11067" s="1" t="s">
        <v>1201</v>
      </c>
      <c r="D11067" s="1" t="s">
        <v>4002</v>
      </c>
      <c r="E11067" s="2" t="s">
        <v>39</v>
      </c>
    </row>
    <row r="11068" spans="1:5" x14ac:dyDescent="0.2">
      <c r="A11068" s="2">
        <v>26478</v>
      </c>
      <c r="B11068" s="1" t="s">
        <v>1700</v>
      </c>
      <c r="C11068" s="1" t="s">
        <v>1201</v>
      </c>
      <c r="D11068" s="1" t="s">
        <v>4002</v>
      </c>
      <c r="E11068" s="2" t="s">
        <v>39</v>
      </c>
    </row>
    <row r="11069" spans="1:5" x14ac:dyDescent="0.2">
      <c r="A11069" s="2">
        <v>26479</v>
      </c>
      <c r="B11069" s="1" t="s">
        <v>1701</v>
      </c>
      <c r="C11069" s="1" t="s">
        <v>1201</v>
      </c>
      <c r="D11069" s="1" t="s">
        <v>4002</v>
      </c>
      <c r="E11069" s="2" t="s">
        <v>39</v>
      </c>
    </row>
    <row r="11070" spans="1:5" x14ac:dyDescent="0.2">
      <c r="A11070" s="2">
        <v>26480</v>
      </c>
      <c r="B11070" s="1" t="s">
        <v>1561</v>
      </c>
      <c r="C11070" s="1" t="s">
        <v>1201</v>
      </c>
      <c r="D11070" s="1" t="s">
        <v>4002</v>
      </c>
      <c r="E11070" s="2" t="s">
        <v>39</v>
      </c>
    </row>
    <row r="11071" spans="1:5" x14ac:dyDescent="0.2">
      <c r="A11071" s="2">
        <v>26481</v>
      </c>
      <c r="B11071" s="1" t="s">
        <v>1562</v>
      </c>
      <c r="C11071" s="1" t="s">
        <v>1201</v>
      </c>
      <c r="D11071" s="1" t="s">
        <v>4002</v>
      </c>
      <c r="E11071" s="2" t="s">
        <v>39</v>
      </c>
    </row>
    <row r="11072" spans="1:5" x14ac:dyDescent="0.2">
      <c r="A11072" s="2">
        <v>26482</v>
      </c>
      <c r="B11072" s="1" t="s">
        <v>1702</v>
      </c>
      <c r="C11072" s="1" t="s">
        <v>1201</v>
      </c>
      <c r="D11072" s="1" t="s">
        <v>4002</v>
      </c>
      <c r="E11072" s="2" t="s">
        <v>39</v>
      </c>
    </row>
    <row r="11073" spans="1:5" x14ac:dyDescent="0.2">
      <c r="A11073" s="2">
        <v>26483</v>
      </c>
      <c r="B11073" s="1" t="s">
        <v>1703</v>
      </c>
      <c r="C11073" s="1" t="s">
        <v>1201</v>
      </c>
      <c r="D11073" s="1" t="s">
        <v>4002</v>
      </c>
      <c r="E11073" s="2" t="s">
        <v>39</v>
      </c>
    </row>
    <row r="11074" spans="1:5" x14ac:dyDescent="0.2">
      <c r="A11074" s="2">
        <v>26484</v>
      </c>
      <c r="B11074" s="1" t="s">
        <v>1704</v>
      </c>
      <c r="C11074" s="1" t="s">
        <v>1201</v>
      </c>
      <c r="D11074" s="1" t="s">
        <v>4002</v>
      </c>
      <c r="E11074" s="2" t="s">
        <v>39</v>
      </c>
    </row>
    <row r="11075" spans="1:5" x14ac:dyDescent="0.2">
      <c r="A11075" s="2">
        <v>26485</v>
      </c>
      <c r="B11075" s="1" t="s">
        <v>1705</v>
      </c>
      <c r="C11075" s="1" t="s">
        <v>1201</v>
      </c>
      <c r="D11075" s="1" t="s">
        <v>4002</v>
      </c>
      <c r="E11075" s="2" t="s">
        <v>39</v>
      </c>
    </row>
    <row r="11076" spans="1:5" x14ac:dyDescent="0.2">
      <c r="A11076" s="2">
        <v>26486</v>
      </c>
      <c r="B11076" s="1" t="s">
        <v>1706</v>
      </c>
      <c r="C11076" s="1" t="s">
        <v>1201</v>
      </c>
      <c r="D11076" s="1" t="s">
        <v>4002</v>
      </c>
      <c r="E11076" s="2" t="s">
        <v>39</v>
      </c>
    </row>
    <row r="11077" spans="1:5" x14ac:dyDescent="0.2">
      <c r="A11077" s="2">
        <v>26487</v>
      </c>
      <c r="B11077" s="1" t="s">
        <v>1707</v>
      </c>
      <c r="C11077" s="1" t="s">
        <v>1201</v>
      </c>
      <c r="D11077" s="1" t="s">
        <v>4002</v>
      </c>
      <c r="E11077" s="2" t="s">
        <v>39</v>
      </c>
    </row>
    <row r="11078" spans="1:5" x14ac:dyDescent="0.2">
      <c r="A11078" s="2">
        <v>26488</v>
      </c>
      <c r="B11078" s="1" t="s">
        <v>1708</v>
      </c>
      <c r="C11078" s="1" t="s">
        <v>1201</v>
      </c>
      <c r="D11078" s="1" t="s">
        <v>4002</v>
      </c>
      <c r="E11078" s="2" t="s">
        <v>39</v>
      </c>
    </row>
    <row r="11079" spans="1:5" x14ac:dyDescent="0.2">
      <c r="A11079" s="2">
        <v>26489</v>
      </c>
      <c r="B11079" s="1" t="s">
        <v>1709</v>
      </c>
      <c r="C11079" s="1" t="s">
        <v>1201</v>
      </c>
      <c r="D11079" s="1" t="s">
        <v>4002</v>
      </c>
      <c r="E11079" s="2" t="s">
        <v>39</v>
      </c>
    </row>
    <row r="11080" spans="1:5" x14ac:dyDescent="0.2">
      <c r="A11080" s="2">
        <v>26490</v>
      </c>
      <c r="B11080" s="1" t="s">
        <v>1710</v>
      </c>
      <c r="C11080" s="1" t="s">
        <v>1201</v>
      </c>
      <c r="D11080" s="1" t="s">
        <v>4002</v>
      </c>
      <c r="E11080" s="2" t="s">
        <v>39</v>
      </c>
    </row>
    <row r="11081" spans="1:5" x14ac:dyDescent="0.2">
      <c r="A11081" s="2">
        <v>26491</v>
      </c>
      <c r="B11081" s="1" t="s">
        <v>1710</v>
      </c>
      <c r="C11081" s="1" t="s">
        <v>1201</v>
      </c>
      <c r="D11081" s="1" t="s">
        <v>4002</v>
      </c>
      <c r="E11081" s="2" t="s">
        <v>39</v>
      </c>
    </row>
    <row r="11082" spans="1:5" x14ac:dyDescent="0.2">
      <c r="A11082" s="2">
        <v>26492</v>
      </c>
      <c r="B11082" s="1" t="s">
        <v>1710</v>
      </c>
      <c r="C11082" s="1" t="s">
        <v>1201</v>
      </c>
      <c r="D11082" s="1" t="s">
        <v>4002</v>
      </c>
      <c r="E11082" s="2" t="s">
        <v>39</v>
      </c>
    </row>
    <row r="11083" spans="1:5" x14ac:dyDescent="0.2">
      <c r="A11083" s="2">
        <v>26493</v>
      </c>
      <c r="B11083" s="1" t="s">
        <v>1453</v>
      </c>
      <c r="C11083" s="1" t="s">
        <v>1201</v>
      </c>
      <c r="D11083" s="1" t="s">
        <v>4002</v>
      </c>
      <c r="E11083" s="2" t="s">
        <v>39</v>
      </c>
    </row>
    <row r="11084" spans="1:5" x14ac:dyDescent="0.2">
      <c r="A11084" s="2">
        <v>26494</v>
      </c>
      <c r="B11084" s="1" t="s">
        <v>1711</v>
      </c>
      <c r="C11084" s="1" t="s">
        <v>1201</v>
      </c>
      <c r="D11084" s="1" t="s">
        <v>4002</v>
      </c>
      <c r="E11084" s="2" t="s">
        <v>39</v>
      </c>
    </row>
    <row r="11085" spans="1:5" x14ac:dyDescent="0.2">
      <c r="A11085" s="2">
        <v>26495</v>
      </c>
      <c r="B11085" s="1" t="s">
        <v>1712</v>
      </c>
      <c r="C11085" s="1" t="s">
        <v>1201</v>
      </c>
      <c r="D11085" s="1" t="s">
        <v>4002</v>
      </c>
      <c r="E11085" s="2" t="s">
        <v>39</v>
      </c>
    </row>
    <row r="11086" spans="1:5" x14ac:dyDescent="0.2">
      <c r="A11086" s="2">
        <v>26496</v>
      </c>
      <c r="B11086" s="1" t="s">
        <v>1713</v>
      </c>
      <c r="C11086" s="1" t="s">
        <v>1201</v>
      </c>
      <c r="D11086" s="1" t="s">
        <v>4002</v>
      </c>
      <c r="E11086" s="2" t="s">
        <v>39</v>
      </c>
    </row>
    <row r="11087" spans="1:5" x14ac:dyDescent="0.2">
      <c r="A11087" s="2">
        <v>26497</v>
      </c>
      <c r="B11087" s="1" t="s">
        <v>1714</v>
      </c>
      <c r="C11087" s="1" t="s">
        <v>1201</v>
      </c>
      <c r="D11087" s="1" t="s">
        <v>4002</v>
      </c>
      <c r="E11087" s="2" t="s">
        <v>39</v>
      </c>
    </row>
    <row r="11088" spans="1:5" x14ac:dyDescent="0.2">
      <c r="A11088" s="2">
        <v>26498</v>
      </c>
      <c r="B11088" s="1" t="s">
        <v>1561</v>
      </c>
      <c r="C11088" s="1" t="s">
        <v>1201</v>
      </c>
      <c r="D11088" s="1" t="s">
        <v>4002</v>
      </c>
      <c r="E11088" s="2" t="s">
        <v>39</v>
      </c>
    </row>
    <row r="11089" spans="1:5" x14ac:dyDescent="0.2">
      <c r="A11089" s="2">
        <v>26499</v>
      </c>
      <c r="B11089" s="1" t="s">
        <v>1562</v>
      </c>
      <c r="C11089" s="1" t="s">
        <v>1201</v>
      </c>
      <c r="D11089" s="1" t="s">
        <v>4002</v>
      </c>
      <c r="E11089" s="2" t="s">
        <v>39</v>
      </c>
    </row>
    <row r="11090" spans="1:5" x14ac:dyDescent="0.2">
      <c r="A11090" s="2">
        <v>26500</v>
      </c>
      <c r="B11090" s="1" t="s">
        <v>1715</v>
      </c>
      <c r="C11090" s="1" t="s">
        <v>1201</v>
      </c>
      <c r="D11090" s="1" t="s">
        <v>4002</v>
      </c>
      <c r="E11090" s="2" t="s">
        <v>39</v>
      </c>
    </row>
    <row r="11091" spans="1:5" x14ac:dyDescent="0.2">
      <c r="A11091" s="2">
        <v>26501</v>
      </c>
      <c r="B11091" s="1" t="s">
        <v>1716</v>
      </c>
      <c r="C11091" s="1" t="s">
        <v>1201</v>
      </c>
      <c r="D11091" s="1" t="s">
        <v>4002</v>
      </c>
      <c r="E11091" s="2" t="s">
        <v>39</v>
      </c>
    </row>
    <row r="11092" spans="1:5" x14ac:dyDescent="0.2">
      <c r="A11092" s="2">
        <v>26502</v>
      </c>
      <c r="B11092" s="1" t="s">
        <v>1717</v>
      </c>
      <c r="C11092" s="1" t="s">
        <v>1201</v>
      </c>
      <c r="D11092" s="1" t="s">
        <v>4002</v>
      </c>
      <c r="E11092" s="2" t="s">
        <v>39</v>
      </c>
    </row>
    <row r="11093" spans="1:5" x14ac:dyDescent="0.2">
      <c r="A11093" s="2">
        <v>26503</v>
      </c>
      <c r="B11093" s="1" t="s">
        <v>1718</v>
      </c>
      <c r="C11093" s="1" t="s">
        <v>1201</v>
      </c>
      <c r="D11093" s="1" t="s">
        <v>4002</v>
      </c>
      <c r="E11093" s="2" t="s">
        <v>39</v>
      </c>
    </row>
    <row r="11094" spans="1:5" x14ac:dyDescent="0.2">
      <c r="A11094" s="2">
        <v>26504</v>
      </c>
      <c r="B11094" s="1" t="s">
        <v>1719</v>
      </c>
      <c r="C11094" s="1" t="s">
        <v>1201</v>
      </c>
      <c r="D11094" s="1" t="s">
        <v>4002</v>
      </c>
      <c r="E11094" s="2" t="s">
        <v>39</v>
      </c>
    </row>
    <row r="11095" spans="1:5" x14ac:dyDescent="0.2">
      <c r="A11095" s="2">
        <v>26505</v>
      </c>
      <c r="B11095" s="1" t="s">
        <v>1719</v>
      </c>
      <c r="C11095" s="1" t="s">
        <v>1201</v>
      </c>
      <c r="D11095" s="1" t="s">
        <v>4002</v>
      </c>
      <c r="E11095" s="2" t="s">
        <v>39</v>
      </c>
    </row>
    <row r="11096" spans="1:5" x14ac:dyDescent="0.2">
      <c r="A11096" s="2">
        <v>26506</v>
      </c>
      <c r="B11096" s="1" t="s">
        <v>1720</v>
      </c>
      <c r="C11096" s="1" t="s">
        <v>1201</v>
      </c>
      <c r="D11096" s="1" t="s">
        <v>4002</v>
      </c>
      <c r="E11096" s="2" t="s">
        <v>39</v>
      </c>
    </row>
    <row r="11097" spans="1:5" x14ac:dyDescent="0.2">
      <c r="A11097" s="2">
        <v>26507</v>
      </c>
      <c r="B11097" s="1" t="s">
        <v>1721</v>
      </c>
      <c r="C11097" s="1" t="s">
        <v>1201</v>
      </c>
      <c r="D11097" s="1" t="s">
        <v>4002</v>
      </c>
      <c r="E11097" s="2" t="s">
        <v>39</v>
      </c>
    </row>
    <row r="11098" spans="1:5" x14ac:dyDescent="0.2">
      <c r="A11098" s="2">
        <v>26508</v>
      </c>
      <c r="B11098" s="1" t="s">
        <v>1722</v>
      </c>
      <c r="C11098" s="1" t="s">
        <v>1201</v>
      </c>
      <c r="D11098" s="1" t="s">
        <v>4002</v>
      </c>
      <c r="E11098" s="2" t="s">
        <v>39</v>
      </c>
    </row>
    <row r="11099" spans="1:5" x14ac:dyDescent="0.2">
      <c r="A11099" s="2">
        <v>26509</v>
      </c>
      <c r="B11099" s="1" t="s">
        <v>1723</v>
      </c>
      <c r="C11099" s="1" t="s">
        <v>1201</v>
      </c>
      <c r="D11099" s="1" t="s">
        <v>4002</v>
      </c>
      <c r="E11099" s="2" t="s">
        <v>39</v>
      </c>
    </row>
    <row r="11100" spans="1:5" x14ac:dyDescent="0.2">
      <c r="A11100" s="2">
        <v>26510</v>
      </c>
      <c r="B11100" s="1" t="s">
        <v>1561</v>
      </c>
      <c r="C11100" s="1" t="s">
        <v>1201</v>
      </c>
      <c r="D11100" s="1" t="s">
        <v>4002</v>
      </c>
      <c r="E11100" s="2" t="s">
        <v>39</v>
      </c>
    </row>
    <row r="11101" spans="1:5" x14ac:dyDescent="0.2">
      <c r="A11101" s="2">
        <v>26511</v>
      </c>
      <c r="B11101" s="1" t="s">
        <v>1562</v>
      </c>
      <c r="C11101" s="1" t="s">
        <v>1201</v>
      </c>
      <c r="D11101" s="1" t="s">
        <v>4002</v>
      </c>
      <c r="E11101" s="2" t="s">
        <v>39</v>
      </c>
    </row>
    <row r="11102" spans="1:5" x14ac:dyDescent="0.2">
      <c r="A11102" s="2">
        <v>26512</v>
      </c>
      <c r="B11102" s="1" t="s">
        <v>1724</v>
      </c>
      <c r="C11102" s="1" t="s">
        <v>1201</v>
      </c>
      <c r="D11102" s="1" t="s">
        <v>4002</v>
      </c>
      <c r="E11102" s="2" t="s">
        <v>39</v>
      </c>
    </row>
    <row r="11103" spans="1:5" x14ac:dyDescent="0.2">
      <c r="A11103" s="2">
        <v>26513</v>
      </c>
      <c r="B11103" s="1" t="s">
        <v>1725</v>
      </c>
      <c r="C11103" s="1" t="s">
        <v>1201</v>
      </c>
      <c r="D11103" s="1" t="s">
        <v>4002</v>
      </c>
      <c r="E11103" s="2" t="s">
        <v>39</v>
      </c>
    </row>
    <row r="11104" spans="1:5" x14ac:dyDescent="0.2">
      <c r="A11104" s="2">
        <v>26514</v>
      </c>
      <c r="B11104" s="1" t="s">
        <v>1725</v>
      </c>
      <c r="C11104" s="1" t="s">
        <v>1201</v>
      </c>
      <c r="D11104" s="1" t="s">
        <v>4002</v>
      </c>
      <c r="E11104" s="2" t="s">
        <v>39</v>
      </c>
    </row>
    <row r="11105" spans="1:5" x14ac:dyDescent="0.2">
      <c r="A11105" s="2">
        <v>26515</v>
      </c>
      <c r="B11105" s="1" t="s">
        <v>1726</v>
      </c>
      <c r="C11105" s="1" t="s">
        <v>1201</v>
      </c>
      <c r="D11105" s="1" t="s">
        <v>4002</v>
      </c>
      <c r="E11105" s="2" t="s">
        <v>39</v>
      </c>
    </row>
    <row r="11106" spans="1:5" x14ac:dyDescent="0.2">
      <c r="A11106" s="2">
        <v>26516</v>
      </c>
      <c r="B11106" s="1" t="s">
        <v>1727</v>
      </c>
      <c r="C11106" s="1" t="s">
        <v>1201</v>
      </c>
      <c r="D11106" s="1" t="s">
        <v>4002</v>
      </c>
      <c r="E11106" s="2" t="s">
        <v>39</v>
      </c>
    </row>
    <row r="11107" spans="1:5" x14ac:dyDescent="0.2">
      <c r="A11107" s="2">
        <v>26517</v>
      </c>
      <c r="B11107" s="1" t="s">
        <v>1728</v>
      </c>
      <c r="C11107" s="1" t="s">
        <v>1201</v>
      </c>
      <c r="D11107" s="1" t="s">
        <v>4002</v>
      </c>
      <c r="E11107" s="2" t="s">
        <v>39</v>
      </c>
    </row>
    <row r="11108" spans="1:5" x14ac:dyDescent="0.2">
      <c r="A11108" s="2">
        <v>26518</v>
      </c>
      <c r="B11108" s="1" t="s">
        <v>1729</v>
      </c>
      <c r="C11108" s="1" t="s">
        <v>1201</v>
      </c>
      <c r="D11108" s="1" t="s">
        <v>4002</v>
      </c>
      <c r="E11108" s="2" t="s">
        <v>39</v>
      </c>
    </row>
    <row r="11109" spans="1:5" x14ac:dyDescent="0.2">
      <c r="A11109" s="2">
        <v>26519</v>
      </c>
      <c r="B11109" s="1" t="s">
        <v>1457</v>
      </c>
      <c r="C11109" s="1" t="s">
        <v>1201</v>
      </c>
      <c r="D11109" s="1" t="s">
        <v>4002</v>
      </c>
      <c r="E11109" s="2" t="s">
        <v>39</v>
      </c>
    </row>
    <row r="11110" spans="1:5" x14ac:dyDescent="0.2">
      <c r="A11110" s="2">
        <v>26520</v>
      </c>
      <c r="B11110" s="1" t="s">
        <v>1730</v>
      </c>
      <c r="C11110" s="1" t="s">
        <v>1201</v>
      </c>
      <c r="D11110" s="1" t="s">
        <v>4002</v>
      </c>
      <c r="E11110" s="2" t="s">
        <v>39</v>
      </c>
    </row>
    <row r="11111" spans="1:5" x14ac:dyDescent="0.2">
      <c r="A11111" s="2">
        <v>26521</v>
      </c>
      <c r="B11111" s="1" t="s">
        <v>1731</v>
      </c>
      <c r="C11111" s="1" t="s">
        <v>1201</v>
      </c>
      <c r="D11111" s="1" t="s">
        <v>4002</v>
      </c>
      <c r="E11111" s="2" t="s">
        <v>39</v>
      </c>
    </row>
    <row r="11112" spans="1:5" x14ac:dyDescent="0.2">
      <c r="A11112" s="2">
        <v>26522</v>
      </c>
      <c r="B11112" s="1" t="s">
        <v>1732</v>
      </c>
      <c r="C11112" s="1" t="s">
        <v>1201</v>
      </c>
      <c r="D11112" s="1" t="s">
        <v>4002</v>
      </c>
      <c r="E11112" s="2" t="s">
        <v>39</v>
      </c>
    </row>
    <row r="11113" spans="1:5" x14ac:dyDescent="0.2">
      <c r="A11113" s="2">
        <v>26523</v>
      </c>
      <c r="B11113" s="1" t="s">
        <v>1733</v>
      </c>
      <c r="C11113" s="1" t="s">
        <v>1201</v>
      </c>
      <c r="D11113" s="1" t="s">
        <v>4002</v>
      </c>
      <c r="E11113" s="2" t="s">
        <v>39</v>
      </c>
    </row>
    <row r="11114" spans="1:5" x14ac:dyDescent="0.2">
      <c r="A11114" s="2">
        <v>26524</v>
      </c>
      <c r="B11114" s="1" t="s">
        <v>1734</v>
      </c>
      <c r="C11114" s="1" t="s">
        <v>1201</v>
      </c>
      <c r="D11114" s="1" t="s">
        <v>4002</v>
      </c>
      <c r="E11114" s="2" t="s">
        <v>39</v>
      </c>
    </row>
    <row r="11115" spans="1:5" x14ac:dyDescent="0.2">
      <c r="A11115" s="2">
        <v>26525</v>
      </c>
      <c r="B11115" s="1" t="s">
        <v>1735</v>
      </c>
      <c r="C11115" s="1" t="s">
        <v>1201</v>
      </c>
      <c r="D11115" s="1" t="s">
        <v>4002</v>
      </c>
      <c r="E11115" s="2" t="s">
        <v>39</v>
      </c>
    </row>
    <row r="11116" spans="1:5" x14ac:dyDescent="0.2">
      <c r="A11116" s="2">
        <v>26526</v>
      </c>
      <c r="B11116" s="1" t="s">
        <v>1736</v>
      </c>
      <c r="C11116" s="1" t="s">
        <v>1201</v>
      </c>
      <c r="D11116" s="1" t="s">
        <v>4002</v>
      </c>
      <c r="E11116" s="2" t="s">
        <v>39</v>
      </c>
    </row>
    <row r="11117" spans="1:5" x14ac:dyDescent="0.2">
      <c r="A11117" s="2">
        <v>26527</v>
      </c>
      <c r="B11117" s="1" t="s">
        <v>1737</v>
      </c>
      <c r="C11117" s="1" t="s">
        <v>1201</v>
      </c>
      <c r="D11117" s="1" t="s">
        <v>4002</v>
      </c>
      <c r="E11117" s="2" t="s">
        <v>39</v>
      </c>
    </row>
    <row r="11118" spans="1:5" x14ac:dyDescent="0.2">
      <c r="A11118" s="2">
        <v>26528</v>
      </c>
      <c r="B11118" s="1" t="s">
        <v>1738</v>
      </c>
      <c r="C11118" s="1" t="s">
        <v>1201</v>
      </c>
      <c r="D11118" s="1" t="s">
        <v>4002</v>
      </c>
      <c r="E11118" s="2" t="s">
        <v>39</v>
      </c>
    </row>
    <row r="11119" spans="1:5" x14ac:dyDescent="0.2">
      <c r="A11119" s="2">
        <v>26529</v>
      </c>
      <c r="B11119" s="1" t="s">
        <v>1739</v>
      </c>
      <c r="C11119" s="1" t="s">
        <v>1201</v>
      </c>
      <c r="D11119" s="1" t="s">
        <v>4002</v>
      </c>
      <c r="E11119" s="2" t="s">
        <v>39</v>
      </c>
    </row>
    <row r="11120" spans="1:5" x14ac:dyDescent="0.2">
      <c r="A11120" s="2">
        <v>26530</v>
      </c>
      <c r="B11120" s="1" t="s">
        <v>1457</v>
      </c>
      <c r="C11120" s="1" t="s">
        <v>1201</v>
      </c>
      <c r="D11120" s="1" t="s">
        <v>4002</v>
      </c>
      <c r="E11120" s="2" t="s">
        <v>39</v>
      </c>
    </row>
    <row r="11121" spans="1:5" x14ac:dyDescent="0.2">
      <c r="A11121" s="2">
        <v>26531</v>
      </c>
      <c r="B11121" s="1" t="s">
        <v>1730</v>
      </c>
      <c r="C11121" s="1" t="s">
        <v>1201</v>
      </c>
      <c r="D11121" s="1" t="s">
        <v>4002</v>
      </c>
      <c r="E11121" s="2" t="s">
        <v>39</v>
      </c>
    </row>
    <row r="11122" spans="1:5" x14ac:dyDescent="0.2">
      <c r="A11122" s="2">
        <v>26532</v>
      </c>
      <c r="B11122" s="1" t="s">
        <v>1740</v>
      </c>
      <c r="C11122" s="1" t="s">
        <v>1201</v>
      </c>
      <c r="D11122" s="1" t="s">
        <v>4002</v>
      </c>
      <c r="E11122" s="2" t="s">
        <v>39</v>
      </c>
    </row>
    <row r="11123" spans="1:5" x14ac:dyDescent="0.2">
      <c r="A11123" s="2">
        <v>26533</v>
      </c>
      <c r="B11123" s="1" t="s">
        <v>1741</v>
      </c>
      <c r="C11123" s="1" t="s">
        <v>1201</v>
      </c>
      <c r="D11123" s="1" t="s">
        <v>4002</v>
      </c>
      <c r="E11123" s="2" t="s">
        <v>39</v>
      </c>
    </row>
    <row r="11124" spans="1:5" x14ac:dyDescent="0.2">
      <c r="A11124" s="2">
        <v>26534</v>
      </c>
      <c r="B11124" s="1" t="s">
        <v>1742</v>
      </c>
      <c r="C11124" s="1" t="s">
        <v>1201</v>
      </c>
      <c r="D11124" s="1" t="s">
        <v>4002</v>
      </c>
      <c r="E11124" s="2" t="s">
        <v>39</v>
      </c>
    </row>
    <row r="11125" spans="1:5" x14ac:dyDescent="0.2">
      <c r="A11125" s="2">
        <v>26535</v>
      </c>
      <c r="B11125" s="1" t="s">
        <v>1742</v>
      </c>
      <c r="C11125" s="1" t="s">
        <v>1201</v>
      </c>
      <c r="D11125" s="1" t="s">
        <v>4002</v>
      </c>
      <c r="E11125" s="2" t="s">
        <v>39</v>
      </c>
    </row>
    <row r="11126" spans="1:5" x14ac:dyDescent="0.2">
      <c r="A11126" s="2">
        <v>26536</v>
      </c>
      <c r="B11126" s="1" t="s">
        <v>1742</v>
      </c>
      <c r="C11126" s="1" t="s">
        <v>1201</v>
      </c>
      <c r="D11126" s="1" t="s">
        <v>4002</v>
      </c>
      <c r="E11126" s="2" t="s">
        <v>39</v>
      </c>
    </row>
    <row r="11127" spans="1:5" x14ac:dyDescent="0.2">
      <c r="A11127" s="2">
        <v>26537</v>
      </c>
      <c r="B11127" s="1" t="s">
        <v>1743</v>
      </c>
      <c r="C11127" s="1" t="s">
        <v>1201</v>
      </c>
      <c r="D11127" s="1" t="s">
        <v>4002</v>
      </c>
      <c r="E11127" s="2" t="s">
        <v>39</v>
      </c>
    </row>
    <row r="11128" spans="1:5" x14ac:dyDescent="0.2">
      <c r="A11128" s="2">
        <v>26538</v>
      </c>
      <c r="B11128" s="1" t="s">
        <v>1743</v>
      </c>
      <c r="C11128" s="1" t="s">
        <v>1201</v>
      </c>
      <c r="D11128" s="1" t="s">
        <v>4002</v>
      </c>
      <c r="E11128" s="2" t="s">
        <v>39</v>
      </c>
    </row>
    <row r="11129" spans="1:5" x14ac:dyDescent="0.2">
      <c r="A11129" s="2">
        <v>26539</v>
      </c>
      <c r="B11129" s="1" t="s">
        <v>1457</v>
      </c>
      <c r="C11129" s="1" t="s">
        <v>1201</v>
      </c>
      <c r="D11129" s="1" t="s">
        <v>4002</v>
      </c>
      <c r="E11129" s="2" t="s">
        <v>39</v>
      </c>
    </row>
    <row r="11130" spans="1:5" x14ac:dyDescent="0.2">
      <c r="A11130" s="2">
        <v>26540</v>
      </c>
      <c r="B11130" s="1" t="s">
        <v>1730</v>
      </c>
      <c r="C11130" s="1" t="s">
        <v>1201</v>
      </c>
      <c r="D11130" s="1" t="s">
        <v>4002</v>
      </c>
      <c r="E11130" s="2" t="s">
        <v>39</v>
      </c>
    </row>
    <row r="11131" spans="1:5" x14ac:dyDescent="0.2">
      <c r="A11131" s="2">
        <v>26541</v>
      </c>
      <c r="B11131" s="1" t="s">
        <v>1744</v>
      </c>
      <c r="C11131" s="1" t="s">
        <v>1201</v>
      </c>
      <c r="D11131" s="1" t="s">
        <v>4002</v>
      </c>
      <c r="E11131" s="2" t="s">
        <v>39</v>
      </c>
    </row>
    <row r="11132" spans="1:5" x14ac:dyDescent="0.2">
      <c r="A11132" s="2">
        <v>26542</v>
      </c>
      <c r="B11132" s="1" t="s">
        <v>1745</v>
      </c>
      <c r="C11132" s="1" t="s">
        <v>1201</v>
      </c>
      <c r="D11132" s="1" t="s">
        <v>4002</v>
      </c>
      <c r="E11132" s="2" t="s">
        <v>39</v>
      </c>
    </row>
    <row r="11133" spans="1:5" x14ac:dyDescent="0.2">
      <c r="A11133" s="2">
        <v>26543</v>
      </c>
      <c r="B11133" s="1" t="s">
        <v>1746</v>
      </c>
      <c r="C11133" s="1" t="s">
        <v>1201</v>
      </c>
      <c r="D11133" s="1" t="s">
        <v>4002</v>
      </c>
      <c r="E11133" s="2" t="s">
        <v>39</v>
      </c>
    </row>
    <row r="11134" spans="1:5" x14ac:dyDescent="0.2">
      <c r="A11134" s="2">
        <v>26544</v>
      </c>
      <c r="B11134" s="1" t="s">
        <v>1747</v>
      </c>
      <c r="C11134" s="1" t="s">
        <v>1201</v>
      </c>
      <c r="D11134" s="1" t="s">
        <v>4002</v>
      </c>
      <c r="E11134" s="2" t="s">
        <v>39</v>
      </c>
    </row>
    <row r="11135" spans="1:5" x14ac:dyDescent="0.2">
      <c r="A11135" s="2">
        <v>26545</v>
      </c>
      <c r="B11135" s="1" t="s">
        <v>1748</v>
      </c>
      <c r="C11135" s="1" t="s">
        <v>1201</v>
      </c>
      <c r="D11135" s="1" t="s">
        <v>4002</v>
      </c>
      <c r="E11135" s="2" t="s">
        <v>39</v>
      </c>
    </row>
    <row r="11136" spans="1:5" x14ac:dyDescent="0.2">
      <c r="A11136" s="2">
        <v>26546</v>
      </c>
      <c r="B11136" s="1" t="s">
        <v>1749</v>
      </c>
      <c r="C11136" s="1" t="s">
        <v>1201</v>
      </c>
      <c r="D11136" s="1" t="s">
        <v>4002</v>
      </c>
      <c r="E11136" s="2" t="s">
        <v>39</v>
      </c>
    </row>
    <row r="11137" spans="1:5" x14ac:dyDescent="0.2">
      <c r="A11137" s="2">
        <v>26547</v>
      </c>
      <c r="B11137" s="1" t="s">
        <v>1750</v>
      </c>
      <c r="C11137" s="1" t="s">
        <v>1201</v>
      </c>
      <c r="D11137" s="1" t="s">
        <v>4002</v>
      </c>
      <c r="E11137" s="2" t="s">
        <v>39</v>
      </c>
    </row>
    <row r="11138" spans="1:5" x14ac:dyDescent="0.2">
      <c r="A11138" s="2">
        <v>26548</v>
      </c>
      <c r="B11138" s="1" t="s">
        <v>1457</v>
      </c>
      <c r="C11138" s="1" t="s">
        <v>1201</v>
      </c>
      <c r="D11138" s="1" t="s">
        <v>4002</v>
      </c>
      <c r="E11138" s="2" t="s">
        <v>39</v>
      </c>
    </row>
    <row r="11139" spans="1:5" x14ac:dyDescent="0.2">
      <c r="A11139" s="2">
        <v>26549</v>
      </c>
      <c r="B11139" s="1" t="s">
        <v>1730</v>
      </c>
      <c r="C11139" s="1" t="s">
        <v>1201</v>
      </c>
      <c r="D11139" s="1" t="s">
        <v>4002</v>
      </c>
      <c r="E11139" s="2" t="s">
        <v>39</v>
      </c>
    </row>
    <row r="11140" spans="1:5" x14ac:dyDescent="0.2">
      <c r="A11140" s="2">
        <v>26550</v>
      </c>
      <c r="B11140" s="1" t="s">
        <v>1751</v>
      </c>
      <c r="C11140" s="1" t="s">
        <v>1201</v>
      </c>
      <c r="D11140" s="1" t="s">
        <v>4002</v>
      </c>
      <c r="E11140" s="2" t="s">
        <v>39</v>
      </c>
    </row>
    <row r="11141" spans="1:5" x14ac:dyDescent="0.2">
      <c r="A11141" s="2">
        <v>26551</v>
      </c>
      <c r="B11141" s="1" t="s">
        <v>1752</v>
      </c>
      <c r="C11141" s="1" t="s">
        <v>1201</v>
      </c>
      <c r="D11141" s="1" t="s">
        <v>4002</v>
      </c>
      <c r="E11141" s="2" t="s">
        <v>39</v>
      </c>
    </row>
    <row r="11142" spans="1:5" x14ac:dyDescent="0.2">
      <c r="A11142" s="2">
        <v>26552</v>
      </c>
      <c r="B11142" s="1" t="s">
        <v>1753</v>
      </c>
      <c r="C11142" s="1" t="s">
        <v>1201</v>
      </c>
      <c r="D11142" s="1" t="s">
        <v>4002</v>
      </c>
      <c r="E11142" s="2" t="s">
        <v>39</v>
      </c>
    </row>
    <row r="11143" spans="1:5" x14ac:dyDescent="0.2">
      <c r="A11143" s="2">
        <v>26553</v>
      </c>
      <c r="B11143" s="1" t="s">
        <v>1753</v>
      </c>
      <c r="C11143" s="1" t="s">
        <v>1201</v>
      </c>
      <c r="D11143" s="1" t="s">
        <v>4002</v>
      </c>
      <c r="E11143" s="2" t="s">
        <v>39</v>
      </c>
    </row>
    <row r="11144" spans="1:5" x14ac:dyDescent="0.2">
      <c r="A11144" s="2">
        <v>26554</v>
      </c>
      <c r="B11144" s="1" t="s">
        <v>1457</v>
      </c>
      <c r="C11144" s="1" t="s">
        <v>1201</v>
      </c>
      <c r="D11144" s="1" t="s">
        <v>4002</v>
      </c>
      <c r="E11144" s="2" t="s">
        <v>39</v>
      </c>
    </row>
    <row r="11145" spans="1:5" x14ac:dyDescent="0.2">
      <c r="A11145" s="2">
        <v>26555</v>
      </c>
      <c r="B11145" s="1" t="s">
        <v>1730</v>
      </c>
      <c r="C11145" s="1" t="s">
        <v>1201</v>
      </c>
      <c r="D11145" s="1" t="s">
        <v>4002</v>
      </c>
      <c r="E11145" s="2" t="s">
        <v>39</v>
      </c>
    </row>
    <row r="11146" spans="1:5" x14ac:dyDescent="0.2">
      <c r="A11146" s="2">
        <v>26556</v>
      </c>
      <c r="B11146" s="1" t="s">
        <v>1754</v>
      </c>
      <c r="C11146" s="1" t="s">
        <v>1201</v>
      </c>
      <c r="D11146" s="1" t="s">
        <v>4002</v>
      </c>
      <c r="E11146" s="2" t="s">
        <v>39</v>
      </c>
    </row>
    <row r="11147" spans="1:5" x14ac:dyDescent="0.2">
      <c r="A11147" s="2">
        <v>26557</v>
      </c>
      <c r="B11147" s="1" t="s">
        <v>1754</v>
      </c>
      <c r="C11147" s="1" t="s">
        <v>1201</v>
      </c>
      <c r="D11147" s="1" t="s">
        <v>4002</v>
      </c>
      <c r="E11147" s="2" t="s">
        <v>39</v>
      </c>
    </row>
    <row r="11148" spans="1:5" x14ac:dyDescent="0.2">
      <c r="A11148" s="2">
        <v>26558</v>
      </c>
      <c r="B11148" s="1" t="s">
        <v>1755</v>
      </c>
      <c r="C11148" s="1" t="s">
        <v>1201</v>
      </c>
      <c r="D11148" s="1" t="s">
        <v>4002</v>
      </c>
      <c r="E11148" s="2" t="s">
        <v>39</v>
      </c>
    </row>
    <row r="11149" spans="1:5" x14ac:dyDescent="0.2">
      <c r="A11149" s="2">
        <v>26559</v>
      </c>
      <c r="B11149" s="1" t="s">
        <v>1756</v>
      </c>
      <c r="C11149" s="1" t="s">
        <v>1201</v>
      </c>
      <c r="D11149" s="1" t="s">
        <v>4002</v>
      </c>
      <c r="E11149" s="2" t="s">
        <v>39</v>
      </c>
    </row>
    <row r="11150" spans="1:5" x14ac:dyDescent="0.2">
      <c r="A11150" s="2">
        <v>26560</v>
      </c>
      <c r="B11150" s="1" t="s">
        <v>1757</v>
      </c>
      <c r="C11150" s="1" t="s">
        <v>1201</v>
      </c>
      <c r="D11150" s="1" t="s">
        <v>4002</v>
      </c>
      <c r="E11150" s="2" t="s">
        <v>39</v>
      </c>
    </row>
    <row r="11151" spans="1:5" x14ac:dyDescent="0.2">
      <c r="A11151" s="2">
        <v>26561</v>
      </c>
      <c r="B11151" s="1" t="s">
        <v>1758</v>
      </c>
      <c r="C11151" s="1" t="s">
        <v>1201</v>
      </c>
      <c r="D11151" s="1" t="s">
        <v>4002</v>
      </c>
      <c r="E11151" s="2" t="s">
        <v>39</v>
      </c>
    </row>
    <row r="11152" spans="1:5" x14ac:dyDescent="0.2">
      <c r="A11152" s="2">
        <v>26562</v>
      </c>
      <c r="B11152" s="1" t="s">
        <v>1759</v>
      </c>
      <c r="C11152" s="1" t="s">
        <v>1201</v>
      </c>
      <c r="D11152" s="1" t="s">
        <v>4002</v>
      </c>
      <c r="E11152" s="2" t="s">
        <v>39</v>
      </c>
    </row>
    <row r="11153" spans="1:5" x14ac:dyDescent="0.2">
      <c r="A11153" s="2">
        <v>26563</v>
      </c>
      <c r="B11153" s="1" t="s">
        <v>1760</v>
      </c>
      <c r="C11153" s="1" t="s">
        <v>1201</v>
      </c>
      <c r="D11153" s="1" t="s">
        <v>4002</v>
      </c>
      <c r="E11153" s="2" t="s">
        <v>39</v>
      </c>
    </row>
    <row r="11154" spans="1:5" x14ac:dyDescent="0.2">
      <c r="A11154" s="2">
        <v>26564</v>
      </c>
      <c r="B11154" s="1" t="s">
        <v>1728</v>
      </c>
      <c r="C11154" s="1" t="s">
        <v>1201</v>
      </c>
      <c r="D11154" s="1" t="s">
        <v>4002</v>
      </c>
      <c r="E11154" s="2" t="s">
        <v>39</v>
      </c>
    </row>
    <row r="11155" spans="1:5" x14ac:dyDescent="0.2">
      <c r="A11155" s="2">
        <v>26565</v>
      </c>
      <c r="B11155" s="1" t="s">
        <v>1761</v>
      </c>
      <c r="C11155" s="1" t="s">
        <v>1201</v>
      </c>
      <c r="D11155" s="1" t="s">
        <v>4002</v>
      </c>
      <c r="E11155" s="2" t="s">
        <v>39</v>
      </c>
    </row>
    <row r="11156" spans="1:5" x14ac:dyDescent="0.2">
      <c r="A11156" s="2">
        <v>26566</v>
      </c>
      <c r="B11156" s="1" t="s">
        <v>1762</v>
      </c>
      <c r="C11156" s="1" t="s">
        <v>1201</v>
      </c>
      <c r="D11156" s="1" t="s">
        <v>4002</v>
      </c>
      <c r="E11156" s="2" t="s">
        <v>39</v>
      </c>
    </row>
    <row r="11157" spans="1:5" x14ac:dyDescent="0.2">
      <c r="A11157" s="2">
        <v>26567</v>
      </c>
      <c r="B11157" s="1" t="s">
        <v>1487</v>
      </c>
      <c r="C11157" s="1" t="s">
        <v>1201</v>
      </c>
      <c r="D11157" s="1" t="s">
        <v>4002</v>
      </c>
      <c r="E11157" s="2" t="s">
        <v>39</v>
      </c>
    </row>
    <row r="11158" spans="1:5" x14ac:dyDescent="0.2">
      <c r="A11158" s="2">
        <v>26568</v>
      </c>
      <c r="B11158" s="1" t="s">
        <v>603</v>
      </c>
      <c r="C11158" s="1" t="s">
        <v>1201</v>
      </c>
      <c r="D11158" s="1" t="s">
        <v>4002</v>
      </c>
      <c r="E11158" s="2" t="s">
        <v>39</v>
      </c>
    </row>
    <row r="11159" spans="1:5" x14ac:dyDescent="0.2">
      <c r="A11159" s="2">
        <v>26569</v>
      </c>
      <c r="B11159" s="1" t="s">
        <v>1763</v>
      </c>
      <c r="C11159" s="1" t="s">
        <v>1201</v>
      </c>
      <c r="D11159" s="1" t="s">
        <v>4002</v>
      </c>
      <c r="E11159" s="2" t="s">
        <v>39</v>
      </c>
    </row>
    <row r="11160" spans="1:5" x14ac:dyDescent="0.2">
      <c r="A11160" s="2">
        <v>26570</v>
      </c>
      <c r="B11160" s="1" t="s">
        <v>1423</v>
      </c>
      <c r="C11160" s="1" t="s">
        <v>1201</v>
      </c>
      <c r="D11160" s="1" t="s">
        <v>4002</v>
      </c>
      <c r="E11160" s="2" t="s">
        <v>39</v>
      </c>
    </row>
    <row r="11161" spans="1:5" x14ac:dyDescent="0.2">
      <c r="A11161" s="2">
        <v>26571</v>
      </c>
      <c r="B11161" s="1" t="s">
        <v>1764</v>
      </c>
      <c r="C11161" s="1" t="s">
        <v>1201</v>
      </c>
      <c r="D11161" s="1" t="s">
        <v>4002</v>
      </c>
      <c r="E11161" s="2" t="s">
        <v>39</v>
      </c>
    </row>
    <row r="11162" spans="1:5" x14ac:dyDescent="0.2">
      <c r="A11162" s="2">
        <v>26572</v>
      </c>
      <c r="B11162" s="1" t="s">
        <v>1765</v>
      </c>
      <c r="C11162" s="1" t="s">
        <v>1201</v>
      </c>
      <c r="D11162" s="1" t="s">
        <v>4002</v>
      </c>
      <c r="E11162" s="2" t="s">
        <v>39</v>
      </c>
    </row>
    <row r="11163" spans="1:5" x14ac:dyDescent="0.2">
      <c r="A11163" s="2">
        <v>26573</v>
      </c>
      <c r="B11163" s="1" t="s">
        <v>1766</v>
      </c>
      <c r="C11163" s="1" t="s">
        <v>1201</v>
      </c>
      <c r="D11163" s="1" t="s">
        <v>4002</v>
      </c>
      <c r="E11163" s="2" t="s">
        <v>39</v>
      </c>
    </row>
    <row r="11164" spans="1:5" x14ac:dyDescent="0.2">
      <c r="A11164" s="2">
        <v>26574</v>
      </c>
      <c r="B11164" s="1" t="s">
        <v>1767</v>
      </c>
      <c r="C11164" s="1" t="s">
        <v>1201</v>
      </c>
      <c r="D11164" s="1" t="s">
        <v>4002</v>
      </c>
      <c r="E11164" s="2" t="s">
        <v>39</v>
      </c>
    </row>
    <row r="11165" spans="1:5" x14ac:dyDescent="0.2">
      <c r="A11165" s="2">
        <v>26575</v>
      </c>
      <c r="B11165" s="1" t="s">
        <v>1457</v>
      </c>
      <c r="C11165" s="1" t="s">
        <v>1201</v>
      </c>
      <c r="D11165" s="1" t="s">
        <v>4002</v>
      </c>
      <c r="E11165" s="2" t="s">
        <v>39</v>
      </c>
    </row>
    <row r="11166" spans="1:5" x14ac:dyDescent="0.2">
      <c r="A11166" s="2">
        <v>26576</v>
      </c>
      <c r="B11166" s="1" t="s">
        <v>1768</v>
      </c>
      <c r="C11166" s="1" t="s">
        <v>1201</v>
      </c>
      <c r="D11166" s="1" t="s">
        <v>4002</v>
      </c>
      <c r="E11166" s="2" t="s">
        <v>39</v>
      </c>
    </row>
    <row r="11167" spans="1:5" x14ac:dyDescent="0.2">
      <c r="A11167" s="2">
        <v>26577</v>
      </c>
      <c r="B11167" s="1" t="s">
        <v>1768</v>
      </c>
      <c r="C11167" s="1" t="s">
        <v>1201</v>
      </c>
      <c r="D11167" s="1" t="s">
        <v>4002</v>
      </c>
      <c r="E11167" s="2" t="s">
        <v>39</v>
      </c>
    </row>
    <row r="11168" spans="1:5" x14ac:dyDescent="0.2">
      <c r="A11168" s="2">
        <v>26578</v>
      </c>
      <c r="B11168" s="1" t="s">
        <v>603</v>
      </c>
      <c r="C11168" s="1" t="s">
        <v>1201</v>
      </c>
      <c r="D11168" s="1" t="s">
        <v>4002</v>
      </c>
      <c r="E11168" s="2" t="s">
        <v>39</v>
      </c>
    </row>
    <row r="11169" spans="1:5" x14ac:dyDescent="0.2">
      <c r="A11169" s="2">
        <v>26579</v>
      </c>
      <c r="B11169" s="1" t="s">
        <v>603</v>
      </c>
      <c r="C11169" s="1" t="s">
        <v>1201</v>
      </c>
      <c r="D11169" s="1" t="s">
        <v>4002</v>
      </c>
      <c r="E11169" s="2" t="s">
        <v>39</v>
      </c>
    </row>
    <row r="11170" spans="1:5" x14ac:dyDescent="0.2">
      <c r="A11170" s="2">
        <v>26580</v>
      </c>
      <c r="B11170" s="1" t="s">
        <v>1769</v>
      </c>
      <c r="C11170" s="1" t="s">
        <v>1201</v>
      </c>
      <c r="D11170" s="1" t="s">
        <v>4002</v>
      </c>
      <c r="E11170" s="2" t="s">
        <v>39</v>
      </c>
    </row>
    <row r="11171" spans="1:5" x14ac:dyDescent="0.2">
      <c r="A11171" s="2">
        <v>26581</v>
      </c>
      <c r="B11171" s="1" t="s">
        <v>1769</v>
      </c>
      <c r="C11171" s="1" t="s">
        <v>1201</v>
      </c>
      <c r="D11171" s="1" t="s">
        <v>4002</v>
      </c>
      <c r="E11171" s="2" t="s">
        <v>39</v>
      </c>
    </row>
    <row r="11172" spans="1:5" x14ac:dyDescent="0.2">
      <c r="A11172" s="2">
        <v>26582</v>
      </c>
      <c r="B11172" s="1" t="s">
        <v>1770</v>
      </c>
      <c r="C11172" s="1" t="s">
        <v>1201</v>
      </c>
      <c r="D11172" s="1" t="s">
        <v>4002</v>
      </c>
      <c r="E11172" s="2" t="s">
        <v>39</v>
      </c>
    </row>
    <row r="11173" spans="1:5" x14ac:dyDescent="0.2">
      <c r="A11173" s="2">
        <v>26583</v>
      </c>
      <c r="B11173" s="1" t="s">
        <v>1770</v>
      </c>
      <c r="C11173" s="1" t="s">
        <v>1201</v>
      </c>
      <c r="D11173" s="1" t="s">
        <v>4002</v>
      </c>
      <c r="E11173" s="2" t="s">
        <v>39</v>
      </c>
    </row>
    <row r="11174" spans="1:5" x14ac:dyDescent="0.2">
      <c r="A11174" s="2">
        <v>26584</v>
      </c>
      <c r="B11174" s="1" t="s">
        <v>1771</v>
      </c>
      <c r="C11174" s="1" t="s">
        <v>1201</v>
      </c>
      <c r="D11174" s="1" t="s">
        <v>4002</v>
      </c>
      <c r="E11174" s="2" t="s">
        <v>39</v>
      </c>
    </row>
    <row r="11175" spans="1:5" x14ac:dyDescent="0.2">
      <c r="A11175" s="2">
        <v>26585</v>
      </c>
      <c r="B11175" s="1" t="s">
        <v>1771</v>
      </c>
      <c r="C11175" s="1" t="s">
        <v>1201</v>
      </c>
      <c r="D11175" s="1" t="s">
        <v>4002</v>
      </c>
      <c r="E11175" s="2" t="s">
        <v>39</v>
      </c>
    </row>
    <row r="11176" spans="1:5" x14ac:dyDescent="0.2">
      <c r="A11176" s="2">
        <v>26586</v>
      </c>
      <c r="B11176" s="1" t="s">
        <v>1772</v>
      </c>
      <c r="C11176" s="1" t="s">
        <v>1201</v>
      </c>
      <c r="D11176" s="1" t="s">
        <v>4002</v>
      </c>
      <c r="E11176" s="2" t="s">
        <v>39</v>
      </c>
    </row>
    <row r="11177" spans="1:5" x14ac:dyDescent="0.2">
      <c r="A11177" s="2">
        <v>26587</v>
      </c>
      <c r="B11177" s="1" t="s">
        <v>1772</v>
      </c>
      <c r="C11177" s="1" t="s">
        <v>1201</v>
      </c>
      <c r="D11177" s="1" t="s">
        <v>4002</v>
      </c>
      <c r="E11177" s="2" t="s">
        <v>39</v>
      </c>
    </row>
    <row r="11178" spans="1:5" x14ac:dyDescent="0.2">
      <c r="A11178" s="2">
        <v>26588</v>
      </c>
      <c r="B11178" s="1" t="s">
        <v>1773</v>
      </c>
      <c r="C11178" s="1" t="s">
        <v>1201</v>
      </c>
      <c r="D11178" s="1" t="s">
        <v>4002</v>
      </c>
      <c r="E11178" s="2" t="s">
        <v>39</v>
      </c>
    </row>
    <row r="11179" spans="1:5" x14ac:dyDescent="0.2">
      <c r="A11179" s="2">
        <v>26589</v>
      </c>
      <c r="B11179" s="1" t="s">
        <v>1773</v>
      </c>
      <c r="C11179" s="1" t="s">
        <v>1201</v>
      </c>
      <c r="D11179" s="1" t="s">
        <v>4002</v>
      </c>
      <c r="E11179" s="2" t="s">
        <v>39</v>
      </c>
    </row>
    <row r="11180" spans="1:5" x14ac:dyDescent="0.2">
      <c r="A11180" s="2">
        <v>26590</v>
      </c>
      <c r="B11180" s="1" t="s">
        <v>1774</v>
      </c>
      <c r="C11180" s="1" t="s">
        <v>1201</v>
      </c>
      <c r="D11180" s="1" t="s">
        <v>4002</v>
      </c>
      <c r="E11180" s="2" t="s">
        <v>39</v>
      </c>
    </row>
    <row r="11181" spans="1:5" x14ac:dyDescent="0.2">
      <c r="A11181" s="2">
        <v>26591</v>
      </c>
      <c r="B11181" s="1" t="s">
        <v>1774</v>
      </c>
      <c r="C11181" s="1" t="s">
        <v>1201</v>
      </c>
      <c r="D11181" s="1" t="s">
        <v>4002</v>
      </c>
      <c r="E11181" s="2" t="s">
        <v>39</v>
      </c>
    </row>
    <row r="11182" spans="1:5" x14ac:dyDescent="0.2">
      <c r="A11182" s="2">
        <v>26592</v>
      </c>
      <c r="B11182" s="1" t="s">
        <v>1775</v>
      </c>
      <c r="C11182" s="1" t="s">
        <v>1201</v>
      </c>
      <c r="D11182" s="1" t="s">
        <v>4002</v>
      </c>
      <c r="E11182" s="2" t="s">
        <v>39</v>
      </c>
    </row>
    <row r="11183" spans="1:5" x14ac:dyDescent="0.2">
      <c r="A11183" s="2">
        <v>26593</v>
      </c>
      <c r="B11183" s="1" t="s">
        <v>1776</v>
      </c>
      <c r="C11183" s="1" t="s">
        <v>1201</v>
      </c>
      <c r="D11183" s="1" t="s">
        <v>4002</v>
      </c>
      <c r="E11183" s="2" t="s">
        <v>39</v>
      </c>
    </row>
    <row r="11184" spans="1:5" x14ac:dyDescent="0.2">
      <c r="A11184" s="2">
        <v>26594</v>
      </c>
      <c r="B11184" s="1" t="s">
        <v>1777</v>
      </c>
      <c r="C11184" s="1" t="s">
        <v>1201</v>
      </c>
      <c r="D11184" s="1" t="s">
        <v>4002</v>
      </c>
      <c r="E11184" s="2" t="s">
        <v>39</v>
      </c>
    </row>
    <row r="11185" spans="1:5" x14ac:dyDescent="0.2">
      <c r="A11185" s="2">
        <v>26595</v>
      </c>
      <c r="B11185" s="1" t="s">
        <v>1778</v>
      </c>
      <c r="C11185" s="1" t="s">
        <v>1201</v>
      </c>
      <c r="D11185" s="1" t="s">
        <v>4002</v>
      </c>
      <c r="E11185" s="2" t="s">
        <v>39</v>
      </c>
    </row>
    <row r="11186" spans="1:5" x14ac:dyDescent="0.2">
      <c r="A11186" s="2">
        <v>26596</v>
      </c>
      <c r="B11186" s="1" t="s">
        <v>1779</v>
      </c>
      <c r="C11186" s="1" t="s">
        <v>1201</v>
      </c>
      <c r="D11186" s="1" t="s">
        <v>4002</v>
      </c>
      <c r="E11186" s="2" t="s">
        <v>39</v>
      </c>
    </row>
    <row r="11187" spans="1:5" x14ac:dyDescent="0.2">
      <c r="A11187" s="2">
        <v>26597</v>
      </c>
      <c r="B11187" s="1" t="s">
        <v>1780</v>
      </c>
      <c r="C11187" s="1" t="s">
        <v>1201</v>
      </c>
      <c r="D11187" s="1" t="s">
        <v>4002</v>
      </c>
      <c r="E11187" s="2" t="s">
        <v>39</v>
      </c>
    </row>
    <row r="11188" spans="1:5" x14ac:dyDescent="0.2">
      <c r="A11188" s="2">
        <v>26598</v>
      </c>
      <c r="B11188" s="1" t="s">
        <v>1781</v>
      </c>
      <c r="C11188" s="1" t="s">
        <v>1201</v>
      </c>
      <c r="D11188" s="1" t="s">
        <v>4002</v>
      </c>
      <c r="E11188" s="2" t="s">
        <v>39</v>
      </c>
    </row>
    <row r="11189" spans="1:5" x14ac:dyDescent="0.2">
      <c r="A11189" s="2">
        <v>26599</v>
      </c>
      <c r="B11189" s="1" t="s">
        <v>1503</v>
      </c>
      <c r="C11189" s="1" t="s">
        <v>1201</v>
      </c>
      <c r="D11189" s="1" t="s">
        <v>4002</v>
      </c>
      <c r="E11189" s="2" t="s">
        <v>39</v>
      </c>
    </row>
    <row r="11190" spans="1:5" x14ac:dyDescent="0.2">
      <c r="A11190" s="2">
        <v>26600</v>
      </c>
      <c r="B11190" s="1" t="s">
        <v>1782</v>
      </c>
      <c r="C11190" s="1" t="s">
        <v>1201</v>
      </c>
      <c r="D11190" s="1" t="s">
        <v>4002</v>
      </c>
      <c r="E11190" s="2" t="s">
        <v>39</v>
      </c>
    </row>
    <row r="11191" spans="1:5" x14ac:dyDescent="0.2">
      <c r="A11191" s="2">
        <v>26601</v>
      </c>
      <c r="B11191" s="1" t="s">
        <v>1783</v>
      </c>
      <c r="C11191" s="1" t="s">
        <v>1201</v>
      </c>
      <c r="D11191" s="1" t="s">
        <v>4002</v>
      </c>
      <c r="E11191" s="2" t="s">
        <v>39</v>
      </c>
    </row>
    <row r="11192" spans="1:5" x14ac:dyDescent="0.2">
      <c r="A11192" s="2">
        <v>26602</v>
      </c>
      <c r="B11192" s="1" t="s">
        <v>1476</v>
      </c>
      <c r="C11192" s="1" t="s">
        <v>1201</v>
      </c>
      <c r="D11192" s="1" t="s">
        <v>4002</v>
      </c>
      <c r="E11192" s="2" t="s">
        <v>39</v>
      </c>
    </row>
    <row r="11193" spans="1:5" x14ac:dyDescent="0.2">
      <c r="A11193" s="2">
        <v>26603</v>
      </c>
      <c r="B11193" s="1" t="s">
        <v>1644</v>
      </c>
      <c r="C11193" s="1" t="s">
        <v>1201</v>
      </c>
      <c r="D11193" s="1" t="s">
        <v>4002</v>
      </c>
      <c r="E11193" s="2" t="s">
        <v>39</v>
      </c>
    </row>
    <row r="11194" spans="1:5" x14ac:dyDescent="0.2">
      <c r="A11194" s="2">
        <v>26604</v>
      </c>
      <c r="B11194" s="1" t="s">
        <v>1560</v>
      </c>
      <c r="C11194" s="1" t="s">
        <v>1201</v>
      </c>
      <c r="D11194" s="1" t="s">
        <v>4002</v>
      </c>
      <c r="E11194" s="2" t="s">
        <v>39</v>
      </c>
    </row>
    <row r="11195" spans="1:5" x14ac:dyDescent="0.2">
      <c r="A11195" s="2">
        <v>26605</v>
      </c>
      <c r="B11195" s="1" t="s">
        <v>1784</v>
      </c>
      <c r="C11195" s="1" t="s">
        <v>1201</v>
      </c>
      <c r="D11195" s="1" t="s">
        <v>4002</v>
      </c>
      <c r="E11195" s="2" t="s">
        <v>39</v>
      </c>
    </row>
    <row r="11196" spans="1:5" x14ac:dyDescent="0.2">
      <c r="A11196" s="2">
        <v>26606</v>
      </c>
      <c r="B11196" s="1" t="s">
        <v>1785</v>
      </c>
      <c r="C11196" s="1" t="s">
        <v>1201</v>
      </c>
      <c r="D11196" s="1" t="s">
        <v>4002</v>
      </c>
      <c r="E11196" s="2" t="s">
        <v>39</v>
      </c>
    </row>
    <row r="11197" spans="1:5" x14ac:dyDescent="0.2">
      <c r="A11197" s="2">
        <v>26607</v>
      </c>
      <c r="B11197" s="1" t="s">
        <v>1786</v>
      </c>
      <c r="C11197" s="1" t="s">
        <v>1201</v>
      </c>
      <c r="D11197" s="1" t="s">
        <v>4002</v>
      </c>
      <c r="E11197" s="2" t="s">
        <v>39</v>
      </c>
    </row>
    <row r="11198" spans="1:5" x14ac:dyDescent="0.2">
      <c r="A11198" s="2">
        <v>26608</v>
      </c>
      <c r="B11198" s="1" t="s">
        <v>1787</v>
      </c>
      <c r="C11198" s="1" t="s">
        <v>1201</v>
      </c>
      <c r="D11198" s="1" t="s">
        <v>4002</v>
      </c>
      <c r="E11198" s="2" t="s">
        <v>39</v>
      </c>
    </row>
    <row r="11199" spans="1:5" x14ac:dyDescent="0.2">
      <c r="A11199" s="2">
        <v>26609</v>
      </c>
      <c r="B11199" s="1" t="s">
        <v>1788</v>
      </c>
      <c r="C11199" s="1" t="s">
        <v>1201</v>
      </c>
      <c r="D11199" s="1" t="s">
        <v>4002</v>
      </c>
      <c r="E11199" s="2" t="s">
        <v>39</v>
      </c>
    </row>
    <row r="11200" spans="1:5" x14ac:dyDescent="0.2">
      <c r="A11200" s="2">
        <v>26610</v>
      </c>
      <c r="B11200" s="1" t="s">
        <v>1789</v>
      </c>
      <c r="C11200" s="1" t="s">
        <v>1201</v>
      </c>
      <c r="D11200" s="1" t="s">
        <v>4002</v>
      </c>
      <c r="E11200" s="2" t="s">
        <v>39</v>
      </c>
    </row>
    <row r="11201" spans="1:5" x14ac:dyDescent="0.2">
      <c r="A11201" s="2">
        <v>26611</v>
      </c>
      <c r="B11201" s="1" t="s">
        <v>1790</v>
      </c>
      <c r="C11201" s="1" t="s">
        <v>1201</v>
      </c>
      <c r="D11201" s="1" t="s">
        <v>4002</v>
      </c>
      <c r="E11201" s="2" t="s">
        <v>39</v>
      </c>
    </row>
    <row r="11202" spans="1:5" x14ac:dyDescent="0.2">
      <c r="A11202" s="2">
        <v>26612</v>
      </c>
      <c r="B11202" s="1" t="s">
        <v>1791</v>
      </c>
      <c r="C11202" s="1" t="s">
        <v>1201</v>
      </c>
      <c r="D11202" s="1" t="s">
        <v>4002</v>
      </c>
      <c r="E11202" s="2" t="s">
        <v>39</v>
      </c>
    </row>
    <row r="11203" spans="1:5" x14ac:dyDescent="0.2">
      <c r="A11203" s="2">
        <v>26613</v>
      </c>
      <c r="B11203" s="1" t="s">
        <v>1792</v>
      </c>
      <c r="C11203" s="1" t="s">
        <v>1201</v>
      </c>
      <c r="D11203" s="1" t="s">
        <v>4002</v>
      </c>
      <c r="E11203" s="2" t="s">
        <v>39</v>
      </c>
    </row>
    <row r="11204" spans="1:5" x14ac:dyDescent="0.2">
      <c r="A11204" s="2">
        <v>26614</v>
      </c>
      <c r="B11204" s="1" t="s">
        <v>1793</v>
      </c>
      <c r="C11204" s="1" t="s">
        <v>1201</v>
      </c>
      <c r="D11204" s="1" t="s">
        <v>4002</v>
      </c>
      <c r="E11204" s="2" t="s">
        <v>39</v>
      </c>
    </row>
    <row r="11205" spans="1:5" x14ac:dyDescent="0.2">
      <c r="A11205" s="2">
        <v>26615</v>
      </c>
      <c r="B11205" s="1" t="s">
        <v>1794</v>
      </c>
      <c r="C11205" s="1" t="s">
        <v>1201</v>
      </c>
      <c r="D11205" s="1" t="s">
        <v>4002</v>
      </c>
      <c r="E11205" s="2" t="s">
        <v>39</v>
      </c>
    </row>
    <row r="11206" spans="1:5" x14ac:dyDescent="0.2">
      <c r="A11206" s="2">
        <v>26616</v>
      </c>
      <c r="B11206" s="1" t="s">
        <v>1795</v>
      </c>
      <c r="C11206" s="1" t="s">
        <v>1201</v>
      </c>
      <c r="D11206" s="1" t="s">
        <v>4002</v>
      </c>
      <c r="E11206" s="2" t="s">
        <v>39</v>
      </c>
    </row>
    <row r="11207" spans="1:5" x14ac:dyDescent="0.2">
      <c r="A11207" s="2">
        <v>26617</v>
      </c>
      <c r="B11207" s="1" t="s">
        <v>1796</v>
      </c>
      <c r="C11207" s="1" t="s">
        <v>1201</v>
      </c>
      <c r="D11207" s="1" t="s">
        <v>4002</v>
      </c>
      <c r="E11207" s="2" t="s">
        <v>39</v>
      </c>
    </row>
    <row r="11208" spans="1:5" x14ac:dyDescent="0.2">
      <c r="A11208" s="2">
        <v>26618</v>
      </c>
      <c r="B11208" s="1" t="s">
        <v>1797</v>
      </c>
      <c r="C11208" s="1" t="s">
        <v>1201</v>
      </c>
      <c r="D11208" s="1" t="s">
        <v>4002</v>
      </c>
      <c r="E11208" s="2" t="s">
        <v>39</v>
      </c>
    </row>
    <row r="11209" spans="1:5" x14ac:dyDescent="0.2">
      <c r="A11209" s="2">
        <v>26619</v>
      </c>
      <c r="B11209" s="1" t="s">
        <v>1798</v>
      </c>
      <c r="C11209" s="1" t="s">
        <v>1201</v>
      </c>
      <c r="D11209" s="1" t="s">
        <v>4002</v>
      </c>
      <c r="E11209" s="2" t="s">
        <v>39</v>
      </c>
    </row>
    <row r="11210" spans="1:5" x14ac:dyDescent="0.2">
      <c r="A11210" s="2">
        <v>26620</v>
      </c>
      <c r="B11210" s="1" t="s">
        <v>1799</v>
      </c>
      <c r="C11210" s="1" t="s">
        <v>1201</v>
      </c>
      <c r="D11210" s="1" t="s">
        <v>4002</v>
      </c>
      <c r="E11210" s="2" t="s">
        <v>39</v>
      </c>
    </row>
    <row r="11211" spans="1:5" x14ac:dyDescent="0.2">
      <c r="A11211" s="2">
        <v>26621</v>
      </c>
      <c r="B11211" s="1" t="s">
        <v>1800</v>
      </c>
      <c r="C11211" s="1" t="s">
        <v>1201</v>
      </c>
      <c r="D11211" s="1" t="s">
        <v>4002</v>
      </c>
      <c r="E11211" s="2" t="s">
        <v>39</v>
      </c>
    </row>
    <row r="11212" spans="1:5" x14ac:dyDescent="0.2">
      <c r="A11212" s="2">
        <v>26622</v>
      </c>
      <c r="B11212" s="1" t="s">
        <v>1801</v>
      </c>
      <c r="C11212" s="1" t="s">
        <v>1201</v>
      </c>
      <c r="D11212" s="1" t="s">
        <v>4002</v>
      </c>
      <c r="E11212" s="2" t="s">
        <v>39</v>
      </c>
    </row>
    <row r="11213" spans="1:5" x14ac:dyDescent="0.2">
      <c r="A11213" s="2">
        <v>26623</v>
      </c>
      <c r="B11213" s="1" t="s">
        <v>1671</v>
      </c>
      <c r="C11213" s="1" t="s">
        <v>1201</v>
      </c>
      <c r="D11213" s="1" t="s">
        <v>4002</v>
      </c>
      <c r="E11213" s="2" t="s">
        <v>39</v>
      </c>
    </row>
    <row r="11214" spans="1:5" x14ac:dyDescent="0.2">
      <c r="A11214" s="2">
        <v>26624</v>
      </c>
      <c r="B11214" s="1" t="s">
        <v>1802</v>
      </c>
      <c r="C11214" s="1" t="s">
        <v>1201</v>
      </c>
      <c r="D11214" s="1" t="s">
        <v>4002</v>
      </c>
      <c r="E11214" s="2" t="s">
        <v>39</v>
      </c>
    </row>
    <row r="11215" spans="1:5" x14ac:dyDescent="0.2">
      <c r="A11215" s="2">
        <v>26625</v>
      </c>
      <c r="B11215" s="1" t="s">
        <v>1720</v>
      </c>
      <c r="C11215" s="1" t="s">
        <v>1201</v>
      </c>
      <c r="D11215" s="1" t="s">
        <v>4002</v>
      </c>
      <c r="E11215" s="2" t="s">
        <v>39</v>
      </c>
    </row>
    <row r="11216" spans="1:5" x14ac:dyDescent="0.2">
      <c r="A11216" s="2">
        <v>26626</v>
      </c>
      <c r="B11216" s="1" t="s">
        <v>1803</v>
      </c>
      <c r="C11216" s="1" t="s">
        <v>1201</v>
      </c>
      <c r="D11216" s="1" t="s">
        <v>4002</v>
      </c>
      <c r="E11216" s="2" t="s">
        <v>39</v>
      </c>
    </row>
    <row r="11217" spans="1:5" x14ac:dyDescent="0.2">
      <c r="A11217" s="2">
        <v>26627</v>
      </c>
      <c r="B11217" s="1" t="s">
        <v>1804</v>
      </c>
      <c r="C11217" s="1" t="s">
        <v>1201</v>
      </c>
      <c r="D11217" s="1" t="s">
        <v>4002</v>
      </c>
      <c r="E11217" s="2" t="s">
        <v>39</v>
      </c>
    </row>
    <row r="11218" spans="1:5" x14ac:dyDescent="0.2">
      <c r="A11218" s="2">
        <v>26628</v>
      </c>
      <c r="B11218" s="1" t="s">
        <v>1805</v>
      </c>
      <c r="C11218" s="1" t="s">
        <v>1201</v>
      </c>
      <c r="D11218" s="1" t="s">
        <v>4002</v>
      </c>
      <c r="E11218" s="2" t="s">
        <v>39</v>
      </c>
    </row>
    <row r="11219" spans="1:5" x14ac:dyDescent="0.2">
      <c r="A11219" s="2">
        <v>26629</v>
      </c>
      <c r="B11219" s="1" t="s">
        <v>1542</v>
      </c>
      <c r="C11219" s="1" t="s">
        <v>1201</v>
      </c>
      <c r="D11219" s="1" t="s">
        <v>4002</v>
      </c>
      <c r="E11219" s="2" t="s">
        <v>39</v>
      </c>
    </row>
    <row r="11220" spans="1:5" x14ac:dyDescent="0.2">
      <c r="A11220" s="2">
        <v>26630</v>
      </c>
      <c r="B11220" s="1" t="s">
        <v>1806</v>
      </c>
      <c r="C11220" s="1" t="s">
        <v>1201</v>
      </c>
      <c r="D11220" s="1" t="s">
        <v>4002</v>
      </c>
      <c r="E11220" s="2" t="s">
        <v>39</v>
      </c>
    </row>
    <row r="11221" spans="1:5" x14ac:dyDescent="0.2">
      <c r="A11221" s="2">
        <v>26631</v>
      </c>
      <c r="B11221" s="1" t="s">
        <v>1807</v>
      </c>
      <c r="C11221" s="1" t="s">
        <v>1201</v>
      </c>
      <c r="D11221" s="1" t="s">
        <v>4002</v>
      </c>
      <c r="E11221" s="2" t="s">
        <v>39</v>
      </c>
    </row>
    <row r="11222" spans="1:5" x14ac:dyDescent="0.2">
      <c r="A11222" s="2">
        <v>26632</v>
      </c>
      <c r="B11222" s="1" t="s">
        <v>1808</v>
      </c>
      <c r="C11222" s="1" t="s">
        <v>1201</v>
      </c>
      <c r="D11222" s="1" t="s">
        <v>4002</v>
      </c>
      <c r="E11222" s="2" t="s">
        <v>39</v>
      </c>
    </row>
    <row r="11223" spans="1:5" x14ac:dyDescent="0.2">
      <c r="A11223" s="2">
        <v>26633</v>
      </c>
      <c r="B11223" s="1" t="s">
        <v>1809</v>
      </c>
      <c r="C11223" s="1" t="s">
        <v>1201</v>
      </c>
      <c r="D11223" s="1" t="s">
        <v>4002</v>
      </c>
      <c r="E11223" s="2" t="s">
        <v>39</v>
      </c>
    </row>
    <row r="11224" spans="1:5" x14ac:dyDescent="0.2">
      <c r="A11224" s="2">
        <v>26634</v>
      </c>
      <c r="B11224" s="1" t="s">
        <v>1810</v>
      </c>
      <c r="C11224" s="1" t="s">
        <v>1201</v>
      </c>
      <c r="D11224" s="1" t="s">
        <v>4002</v>
      </c>
      <c r="E11224" s="2" t="s">
        <v>39</v>
      </c>
    </row>
    <row r="11225" spans="1:5" x14ac:dyDescent="0.2">
      <c r="A11225" s="2">
        <v>26635</v>
      </c>
      <c r="B11225" s="1" t="s">
        <v>1811</v>
      </c>
      <c r="C11225" s="1" t="s">
        <v>1201</v>
      </c>
      <c r="D11225" s="1" t="s">
        <v>4002</v>
      </c>
      <c r="E11225" s="2" t="s">
        <v>39</v>
      </c>
    </row>
    <row r="11226" spans="1:5" x14ac:dyDescent="0.2">
      <c r="A11226" s="2">
        <v>26636</v>
      </c>
      <c r="B11226" s="1" t="s">
        <v>1812</v>
      </c>
      <c r="C11226" s="1" t="s">
        <v>1201</v>
      </c>
      <c r="D11226" s="1" t="s">
        <v>4002</v>
      </c>
      <c r="E11226" s="2" t="s">
        <v>39</v>
      </c>
    </row>
    <row r="11227" spans="1:5" x14ac:dyDescent="0.2">
      <c r="A11227" s="2">
        <v>26637</v>
      </c>
      <c r="B11227" s="1" t="s">
        <v>1813</v>
      </c>
      <c r="C11227" s="1" t="s">
        <v>1201</v>
      </c>
      <c r="D11227" s="1" t="s">
        <v>4002</v>
      </c>
      <c r="E11227" s="2" t="s">
        <v>39</v>
      </c>
    </row>
    <row r="11228" spans="1:5" x14ac:dyDescent="0.2">
      <c r="A11228" s="2">
        <v>26638</v>
      </c>
      <c r="B11228" s="1" t="s">
        <v>1814</v>
      </c>
      <c r="C11228" s="1" t="s">
        <v>1201</v>
      </c>
      <c r="D11228" s="1" t="s">
        <v>4002</v>
      </c>
      <c r="E11228" s="2" t="s">
        <v>39</v>
      </c>
    </row>
    <row r="11229" spans="1:5" x14ac:dyDescent="0.2">
      <c r="A11229" s="2">
        <v>26639</v>
      </c>
      <c r="B11229" s="1" t="s">
        <v>1815</v>
      </c>
      <c r="C11229" s="1" t="s">
        <v>1201</v>
      </c>
      <c r="D11229" s="1" t="s">
        <v>4002</v>
      </c>
      <c r="E11229" s="2" t="s">
        <v>39</v>
      </c>
    </row>
    <row r="11230" spans="1:5" x14ac:dyDescent="0.2">
      <c r="A11230" s="2">
        <v>26640</v>
      </c>
      <c r="B11230" s="1" t="s">
        <v>1816</v>
      </c>
      <c r="C11230" s="1" t="s">
        <v>1201</v>
      </c>
      <c r="D11230" s="1" t="s">
        <v>4002</v>
      </c>
      <c r="E11230" s="2" t="s">
        <v>39</v>
      </c>
    </row>
    <row r="11231" spans="1:5" x14ac:dyDescent="0.2">
      <c r="A11231" s="2">
        <v>26641</v>
      </c>
      <c r="B11231" s="1" t="s">
        <v>1817</v>
      </c>
      <c r="C11231" s="1" t="s">
        <v>1201</v>
      </c>
      <c r="D11231" s="1" t="s">
        <v>4002</v>
      </c>
      <c r="E11231" s="2" t="s">
        <v>39</v>
      </c>
    </row>
    <row r="11232" spans="1:5" x14ac:dyDescent="0.2">
      <c r="A11232" s="2">
        <v>26642</v>
      </c>
      <c r="B11232" s="1" t="s">
        <v>1818</v>
      </c>
      <c r="C11232" s="1" t="s">
        <v>1201</v>
      </c>
      <c r="D11232" s="1" t="s">
        <v>4002</v>
      </c>
      <c r="E11232" s="2" t="s">
        <v>39</v>
      </c>
    </row>
    <row r="11233" spans="1:5" x14ac:dyDescent="0.2">
      <c r="A11233" s="2">
        <v>26643</v>
      </c>
      <c r="B11233" s="1" t="s">
        <v>1791</v>
      </c>
      <c r="C11233" s="1" t="s">
        <v>1201</v>
      </c>
      <c r="D11233" s="1" t="s">
        <v>4002</v>
      </c>
      <c r="E11233" s="2" t="s">
        <v>39</v>
      </c>
    </row>
    <row r="11234" spans="1:5" x14ac:dyDescent="0.2">
      <c r="A11234" s="2">
        <v>26644</v>
      </c>
      <c r="B11234" s="1" t="s">
        <v>1819</v>
      </c>
      <c r="C11234" s="1" t="s">
        <v>1201</v>
      </c>
      <c r="D11234" s="1" t="s">
        <v>4002</v>
      </c>
      <c r="E11234" s="2" t="s">
        <v>39</v>
      </c>
    </row>
    <row r="11235" spans="1:5" x14ac:dyDescent="0.2">
      <c r="A11235" s="2">
        <v>26645</v>
      </c>
      <c r="B11235" s="1" t="s">
        <v>1820</v>
      </c>
      <c r="C11235" s="1" t="s">
        <v>1201</v>
      </c>
      <c r="D11235" s="1" t="s">
        <v>4002</v>
      </c>
      <c r="E11235" s="2" t="s">
        <v>39</v>
      </c>
    </row>
    <row r="11236" spans="1:5" x14ac:dyDescent="0.2">
      <c r="A11236" s="2">
        <v>26646</v>
      </c>
      <c r="B11236" s="1" t="s">
        <v>1821</v>
      </c>
      <c r="C11236" s="1" t="s">
        <v>1201</v>
      </c>
      <c r="D11236" s="1" t="s">
        <v>4002</v>
      </c>
      <c r="E11236" s="2" t="s">
        <v>39</v>
      </c>
    </row>
    <row r="11237" spans="1:5" x14ac:dyDescent="0.2">
      <c r="A11237" s="2">
        <v>26647</v>
      </c>
      <c r="B11237" s="1" t="s">
        <v>1822</v>
      </c>
      <c r="C11237" s="1" t="s">
        <v>1201</v>
      </c>
      <c r="D11237" s="1" t="s">
        <v>4002</v>
      </c>
      <c r="E11237" s="2" t="s">
        <v>39</v>
      </c>
    </row>
    <row r="11238" spans="1:5" x14ac:dyDescent="0.2">
      <c r="A11238" s="2">
        <v>26648</v>
      </c>
      <c r="B11238" s="1" t="s">
        <v>1823</v>
      </c>
      <c r="C11238" s="1" t="s">
        <v>1201</v>
      </c>
      <c r="D11238" s="1" t="s">
        <v>4002</v>
      </c>
      <c r="E11238" s="2" t="s">
        <v>39</v>
      </c>
    </row>
    <row r="11239" spans="1:5" x14ac:dyDescent="0.2">
      <c r="A11239" s="2">
        <v>26649</v>
      </c>
      <c r="B11239" s="1" t="s">
        <v>1824</v>
      </c>
      <c r="C11239" s="1" t="s">
        <v>1201</v>
      </c>
      <c r="D11239" s="1" t="s">
        <v>4002</v>
      </c>
      <c r="E11239" s="2" t="s">
        <v>39</v>
      </c>
    </row>
    <row r="11240" spans="1:5" x14ac:dyDescent="0.2">
      <c r="A11240" s="2">
        <v>26650</v>
      </c>
      <c r="B11240" s="1" t="s">
        <v>1825</v>
      </c>
      <c r="C11240" s="1" t="s">
        <v>1201</v>
      </c>
      <c r="D11240" s="1" t="s">
        <v>4002</v>
      </c>
      <c r="E11240" s="2" t="s">
        <v>39</v>
      </c>
    </row>
    <row r="11241" spans="1:5" x14ac:dyDescent="0.2">
      <c r="A11241" s="2">
        <v>26651</v>
      </c>
      <c r="B11241" s="1" t="s">
        <v>1826</v>
      </c>
      <c r="C11241" s="1" t="s">
        <v>1201</v>
      </c>
      <c r="D11241" s="1" t="s">
        <v>4002</v>
      </c>
      <c r="E11241" s="2" t="s">
        <v>39</v>
      </c>
    </row>
    <row r="11242" spans="1:5" x14ac:dyDescent="0.2">
      <c r="A11242" s="2">
        <v>26652</v>
      </c>
      <c r="B11242" s="1" t="s">
        <v>1827</v>
      </c>
      <c r="C11242" s="1" t="s">
        <v>1201</v>
      </c>
      <c r="D11242" s="1" t="s">
        <v>4002</v>
      </c>
      <c r="E11242" s="2" t="s">
        <v>39</v>
      </c>
    </row>
    <row r="11243" spans="1:5" x14ac:dyDescent="0.2">
      <c r="A11243" s="2">
        <v>26653</v>
      </c>
      <c r="B11243" s="1" t="s">
        <v>1828</v>
      </c>
      <c r="C11243" s="1" t="s">
        <v>1201</v>
      </c>
      <c r="D11243" s="1" t="s">
        <v>4002</v>
      </c>
      <c r="E11243" s="2" t="s">
        <v>39</v>
      </c>
    </row>
    <row r="11244" spans="1:5" x14ac:dyDescent="0.2">
      <c r="A11244" s="2">
        <v>26654</v>
      </c>
      <c r="B11244" s="1" t="s">
        <v>1829</v>
      </c>
      <c r="C11244" s="1" t="s">
        <v>1201</v>
      </c>
      <c r="D11244" s="1" t="s">
        <v>4002</v>
      </c>
      <c r="E11244" s="2" t="s">
        <v>39</v>
      </c>
    </row>
    <row r="11245" spans="1:5" x14ac:dyDescent="0.2">
      <c r="A11245" s="2">
        <v>26655</v>
      </c>
      <c r="B11245" s="1" t="s">
        <v>1743</v>
      </c>
      <c r="C11245" s="1" t="s">
        <v>1201</v>
      </c>
      <c r="D11245" s="1" t="s">
        <v>4002</v>
      </c>
      <c r="E11245" s="2" t="s">
        <v>39</v>
      </c>
    </row>
    <row r="11246" spans="1:5" x14ac:dyDescent="0.2">
      <c r="A11246" s="2">
        <v>26656</v>
      </c>
      <c r="B11246" s="1" t="s">
        <v>1830</v>
      </c>
      <c r="C11246" s="1" t="s">
        <v>1201</v>
      </c>
      <c r="D11246" s="1" t="s">
        <v>4002</v>
      </c>
      <c r="E11246" s="2" t="s">
        <v>39</v>
      </c>
    </row>
    <row r="11247" spans="1:5" x14ac:dyDescent="0.2">
      <c r="A11247" s="2">
        <v>26657</v>
      </c>
      <c r="B11247" s="1" t="s">
        <v>1831</v>
      </c>
      <c r="C11247" s="1" t="s">
        <v>1201</v>
      </c>
      <c r="D11247" s="1" t="s">
        <v>4002</v>
      </c>
      <c r="E11247" s="2" t="s">
        <v>39</v>
      </c>
    </row>
    <row r="11248" spans="1:5" x14ac:dyDescent="0.2">
      <c r="A11248" s="2">
        <v>26658</v>
      </c>
      <c r="B11248" s="1" t="s">
        <v>1832</v>
      </c>
      <c r="C11248" s="1" t="s">
        <v>1201</v>
      </c>
      <c r="D11248" s="1" t="s">
        <v>4002</v>
      </c>
      <c r="E11248" s="2" t="s">
        <v>39</v>
      </c>
    </row>
    <row r="11249" spans="1:5" x14ac:dyDescent="0.2">
      <c r="A11249" s="2">
        <v>26659</v>
      </c>
      <c r="B11249" s="1" t="s">
        <v>1475</v>
      </c>
      <c r="C11249" s="1" t="s">
        <v>1201</v>
      </c>
      <c r="D11249" s="1" t="s">
        <v>4002</v>
      </c>
      <c r="E11249" s="2" t="s">
        <v>39</v>
      </c>
    </row>
    <row r="11250" spans="1:5" x14ac:dyDescent="0.2">
      <c r="A11250" s="2">
        <v>26660</v>
      </c>
      <c r="B11250" s="1" t="s">
        <v>1652</v>
      </c>
      <c r="C11250" s="1" t="s">
        <v>1201</v>
      </c>
      <c r="D11250" s="1" t="s">
        <v>4002</v>
      </c>
      <c r="E11250" s="2" t="s">
        <v>39</v>
      </c>
    </row>
    <row r="11251" spans="1:5" x14ac:dyDescent="0.2">
      <c r="A11251" s="2">
        <v>26661</v>
      </c>
      <c r="B11251" s="1" t="s">
        <v>1833</v>
      </c>
      <c r="C11251" s="1" t="s">
        <v>1201</v>
      </c>
      <c r="D11251" s="1" t="s">
        <v>4002</v>
      </c>
      <c r="E11251" s="2" t="s">
        <v>39</v>
      </c>
    </row>
    <row r="11252" spans="1:5" x14ac:dyDescent="0.2">
      <c r="A11252" s="2">
        <v>26662</v>
      </c>
      <c r="B11252" s="1" t="s">
        <v>1834</v>
      </c>
      <c r="C11252" s="1" t="s">
        <v>1201</v>
      </c>
      <c r="D11252" s="1" t="s">
        <v>4002</v>
      </c>
      <c r="E11252" s="2" t="s">
        <v>39</v>
      </c>
    </row>
    <row r="11253" spans="1:5" x14ac:dyDescent="0.2">
      <c r="A11253" s="2">
        <v>26663</v>
      </c>
      <c r="B11253" s="1" t="s">
        <v>1835</v>
      </c>
      <c r="C11253" s="1" t="s">
        <v>1201</v>
      </c>
      <c r="D11253" s="1" t="s">
        <v>4002</v>
      </c>
      <c r="E11253" s="2" t="s">
        <v>39</v>
      </c>
    </row>
    <row r="11254" spans="1:5" x14ac:dyDescent="0.2">
      <c r="A11254" s="2">
        <v>26664</v>
      </c>
      <c r="B11254" s="1" t="s">
        <v>1836</v>
      </c>
      <c r="C11254" s="1" t="s">
        <v>1201</v>
      </c>
      <c r="D11254" s="1" t="s">
        <v>4002</v>
      </c>
      <c r="E11254" s="2" t="s">
        <v>39</v>
      </c>
    </row>
    <row r="11255" spans="1:5" x14ac:dyDescent="0.2">
      <c r="A11255" s="2">
        <v>26665</v>
      </c>
      <c r="B11255" s="1" t="s">
        <v>1429</v>
      </c>
      <c r="C11255" s="1" t="s">
        <v>1201</v>
      </c>
      <c r="D11255" s="1" t="s">
        <v>4002</v>
      </c>
      <c r="E11255" s="2" t="s">
        <v>39</v>
      </c>
    </row>
    <row r="11256" spans="1:5" x14ac:dyDescent="0.2">
      <c r="A11256" s="2">
        <v>26666</v>
      </c>
      <c r="B11256" s="1" t="s">
        <v>1837</v>
      </c>
      <c r="C11256" s="1" t="s">
        <v>1201</v>
      </c>
      <c r="D11256" s="1" t="s">
        <v>4002</v>
      </c>
      <c r="E11256" s="2" t="s">
        <v>39</v>
      </c>
    </row>
    <row r="11257" spans="1:5" x14ac:dyDescent="0.2">
      <c r="A11257" s="2">
        <v>26667</v>
      </c>
      <c r="B11257" s="1" t="s">
        <v>555</v>
      </c>
      <c r="C11257" s="1" t="s">
        <v>1201</v>
      </c>
      <c r="D11257" s="1" t="s">
        <v>4002</v>
      </c>
      <c r="E11257" s="2" t="s">
        <v>39</v>
      </c>
    </row>
    <row r="11258" spans="1:5" x14ac:dyDescent="0.2">
      <c r="A11258" s="2">
        <v>26668</v>
      </c>
      <c r="B11258" s="1" t="s">
        <v>1838</v>
      </c>
      <c r="C11258" s="1" t="s">
        <v>1201</v>
      </c>
      <c r="D11258" s="1" t="s">
        <v>4002</v>
      </c>
      <c r="E11258" s="2" t="s">
        <v>39</v>
      </c>
    </row>
    <row r="11259" spans="1:5" x14ac:dyDescent="0.2">
      <c r="A11259" s="2">
        <v>26669</v>
      </c>
      <c r="B11259" s="1" t="s">
        <v>1839</v>
      </c>
      <c r="C11259" s="1" t="s">
        <v>1201</v>
      </c>
      <c r="D11259" s="1" t="s">
        <v>4002</v>
      </c>
      <c r="E11259" s="2" t="s">
        <v>39</v>
      </c>
    </row>
    <row r="11260" spans="1:5" x14ac:dyDescent="0.2">
      <c r="A11260" s="2">
        <v>26670</v>
      </c>
      <c r="B11260" s="1" t="s">
        <v>1840</v>
      </c>
      <c r="C11260" s="1" t="s">
        <v>1201</v>
      </c>
      <c r="D11260" s="1" t="s">
        <v>4002</v>
      </c>
      <c r="E11260" s="2" t="s">
        <v>39</v>
      </c>
    </row>
    <row r="11261" spans="1:5" x14ac:dyDescent="0.2">
      <c r="A11261" s="2">
        <v>26671</v>
      </c>
      <c r="B11261" s="1" t="s">
        <v>1841</v>
      </c>
      <c r="C11261" s="1" t="s">
        <v>1201</v>
      </c>
      <c r="D11261" s="1" t="s">
        <v>4002</v>
      </c>
      <c r="E11261" s="2" t="s">
        <v>39</v>
      </c>
    </row>
    <row r="11262" spans="1:5" x14ac:dyDescent="0.2">
      <c r="A11262" s="2">
        <v>26672</v>
      </c>
      <c r="B11262" s="1" t="s">
        <v>1601</v>
      </c>
      <c r="C11262" s="1" t="s">
        <v>1201</v>
      </c>
      <c r="D11262" s="1" t="s">
        <v>4002</v>
      </c>
      <c r="E11262" s="2" t="s">
        <v>39</v>
      </c>
    </row>
    <row r="11263" spans="1:5" x14ac:dyDescent="0.2">
      <c r="A11263" s="2">
        <v>26673</v>
      </c>
      <c r="B11263" s="1" t="s">
        <v>1842</v>
      </c>
      <c r="C11263" s="1" t="s">
        <v>1201</v>
      </c>
      <c r="D11263" s="1" t="s">
        <v>4002</v>
      </c>
      <c r="E11263" s="2" t="s">
        <v>39</v>
      </c>
    </row>
    <row r="11264" spans="1:5" x14ac:dyDescent="0.2">
      <c r="A11264" s="2">
        <v>26674</v>
      </c>
      <c r="B11264" s="1" t="s">
        <v>1843</v>
      </c>
      <c r="C11264" s="1" t="s">
        <v>1201</v>
      </c>
      <c r="D11264" s="1" t="s">
        <v>4002</v>
      </c>
      <c r="E11264" s="2" t="s">
        <v>39</v>
      </c>
    </row>
    <row r="11265" spans="1:5" x14ac:dyDescent="0.2">
      <c r="A11265" s="2">
        <v>26675</v>
      </c>
      <c r="B11265" s="1" t="s">
        <v>1844</v>
      </c>
      <c r="C11265" s="1" t="s">
        <v>1201</v>
      </c>
      <c r="D11265" s="1" t="s">
        <v>4002</v>
      </c>
      <c r="E11265" s="2" t="s">
        <v>39</v>
      </c>
    </row>
    <row r="11266" spans="1:5" x14ac:dyDescent="0.2">
      <c r="A11266" s="2">
        <v>26676</v>
      </c>
      <c r="B11266" s="1" t="s">
        <v>1845</v>
      </c>
      <c r="C11266" s="1" t="s">
        <v>1201</v>
      </c>
      <c r="D11266" s="1" t="s">
        <v>4002</v>
      </c>
      <c r="E11266" s="2" t="s">
        <v>39</v>
      </c>
    </row>
    <row r="11267" spans="1:5" x14ac:dyDescent="0.2">
      <c r="A11267" s="2">
        <v>26677</v>
      </c>
      <c r="B11267" s="1" t="s">
        <v>1846</v>
      </c>
      <c r="C11267" s="1" t="s">
        <v>1201</v>
      </c>
      <c r="D11267" s="1" t="s">
        <v>4002</v>
      </c>
      <c r="E11267" s="2" t="s">
        <v>39</v>
      </c>
    </row>
    <row r="11268" spans="1:5" x14ac:dyDescent="0.2">
      <c r="A11268" s="2">
        <v>26678</v>
      </c>
      <c r="B11268" s="1" t="s">
        <v>1847</v>
      </c>
      <c r="C11268" s="1" t="s">
        <v>1201</v>
      </c>
      <c r="D11268" s="1" t="s">
        <v>4002</v>
      </c>
      <c r="E11268" s="2" t="s">
        <v>39</v>
      </c>
    </row>
    <row r="11269" spans="1:5" x14ac:dyDescent="0.2">
      <c r="A11269" s="2">
        <v>26679</v>
      </c>
      <c r="B11269" s="1" t="s">
        <v>1848</v>
      </c>
      <c r="C11269" s="1" t="s">
        <v>1201</v>
      </c>
      <c r="D11269" s="1" t="s">
        <v>4002</v>
      </c>
      <c r="E11269" s="2" t="s">
        <v>39</v>
      </c>
    </row>
    <row r="11270" spans="1:5" x14ac:dyDescent="0.2">
      <c r="A11270" s="2">
        <v>26680</v>
      </c>
      <c r="B11270" s="1" t="s">
        <v>1849</v>
      </c>
      <c r="C11270" s="1" t="s">
        <v>1201</v>
      </c>
      <c r="D11270" s="1" t="s">
        <v>4002</v>
      </c>
      <c r="E11270" s="2" t="s">
        <v>39</v>
      </c>
    </row>
    <row r="11271" spans="1:5" x14ac:dyDescent="0.2">
      <c r="A11271" s="2">
        <v>26681</v>
      </c>
      <c r="B11271" s="1" t="s">
        <v>1850</v>
      </c>
      <c r="C11271" s="1" t="s">
        <v>1201</v>
      </c>
      <c r="D11271" s="1" t="s">
        <v>4002</v>
      </c>
      <c r="E11271" s="2" t="s">
        <v>39</v>
      </c>
    </row>
    <row r="11272" spans="1:5" x14ac:dyDescent="0.2">
      <c r="A11272" s="2">
        <v>26682</v>
      </c>
      <c r="B11272" s="1" t="s">
        <v>1851</v>
      </c>
      <c r="C11272" s="1" t="s">
        <v>1201</v>
      </c>
      <c r="D11272" s="1" t="s">
        <v>4002</v>
      </c>
      <c r="E11272" s="2" t="s">
        <v>39</v>
      </c>
    </row>
    <row r="11273" spans="1:5" x14ac:dyDescent="0.2">
      <c r="A11273" s="2">
        <v>26683</v>
      </c>
      <c r="B11273" s="1" t="s">
        <v>1852</v>
      </c>
      <c r="C11273" s="1" t="s">
        <v>1201</v>
      </c>
      <c r="D11273" s="1" t="s">
        <v>4002</v>
      </c>
      <c r="E11273" s="2" t="s">
        <v>39</v>
      </c>
    </row>
    <row r="11274" spans="1:5" x14ac:dyDescent="0.2">
      <c r="A11274" s="2">
        <v>26684</v>
      </c>
      <c r="B11274" s="1" t="s">
        <v>1853</v>
      </c>
      <c r="C11274" s="1" t="s">
        <v>1201</v>
      </c>
      <c r="D11274" s="1" t="s">
        <v>4002</v>
      </c>
      <c r="E11274" s="2" t="s">
        <v>39</v>
      </c>
    </row>
    <row r="11275" spans="1:5" x14ac:dyDescent="0.2">
      <c r="A11275" s="2">
        <v>26685</v>
      </c>
      <c r="B11275" s="1" t="s">
        <v>1552</v>
      </c>
      <c r="C11275" s="1" t="s">
        <v>1201</v>
      </c>
      <c r="D11275" s="1" t="s">
        <v>4002</v>
      </c>
      <c r="E11275" s="2" t="s">
        <v>39</v>
      </c>
    </row>
    <row r="11276" spans="1:5" x14ac:dyDescent="0.2">
      <c r="A11276" s="2">
        <v>26686</v>
      </c>
      <c r="B11276" s="1" t="s">
        <v>603</v>
      </c>
      <c r="C11276" s="1" t="s">
        <v>1201</v>
      </c>
      <c r="D11276" s="1" t="s">
        <v>4002</v>
      </c>
      <c r="E11276" s="2" t="s">
        <v>39</v>
      </c>
    </row>
    <row r="11277" spans="1:5" x14ac:dyDescent="0.2">
      <c r="A11277" s="2">
        <v>26687</v>
      </c>
      <c r="B11277" s="1" t="s">
        <v>1854</v>
      </c>
      <c r="C11277" s="1" t="s">
        <v>1201</v>
      </c>
      <c r="D11277" s="1" t="s">
        <v>4002</v>
      </c>
      <c r="E11277" s="2" t="s">
        <v>39</v>
      </c>
    </row>
    <row r="11278" spans="1:5" x14ac:dyDescent="0.2">
      <c r="A11278" s="2">
        <v>26688</v>
      </c>
      <c r="B11278" s="1" t="s">
        <v>1855</v>
      </c>
      <c r="C11278" s="1" t="s">
        <v>1201</v>
      </c>
      <c r="D11278" s="1" t="s">
        <v>4002</v>
      </c>
      <c r="E11278" s="2" t="s">
        <v>39</v>
      </c>
    </row>
    <row r="11279" spans="1:5" x14ac:dyDescent="0.2">
      <c r="A11279" s="2">
        <v>26689</v>
      </c>
      <c r="B11279" s="1" t="s">
        <v>1597</v>
      </c>
      <c r="C11279" s="1" t="s">
        <v>1201</v>
      </c>
      <c r="D11279" s="1" t="s">
        <v>4002</v>
      </c>
      <c r="E11279" s="2" t="s">
        <v>39</v>
      </c>
    </row>
    <row r="11280" spans="1:5" x14ac:dyDescent="0.2">
      <c r="A11280" s="2">
        <v>26690</v>
      </c>
      <c r="B11280" s="1" t="s">
        <v>1470</v>
      </c>
      <c r="C11280" s="1" t="s">
        <v>1201</v>
      </c>
      <c r="D11280" s="1" t="s">
        <v>4002</v>
      </c>
      <c r="E11280" s="2" t="s">
        <v>39</v>
      </c>
    </row>
    <row r="11281" spans="1:5" x14ac:dyDescent="0.2">
      <c r="A11281" s="2">
        <v>26691</v>
      </c>
      <c r="B11281" s="1" t="s">
        <v>1856</v>
      </c>
      <c r="C11281" s="1" t="s">
        <v>1201</v>
      </c>
      <c r="D11281" s="1" t="s">
        <v>4002</v>
      </c>
      <c r="E11281" s="2" t="s">
        <v>39</v>
      </c>
    </row>
    <row r="11282" spans="1:5" x14ac:dyDescent="0.2">
      <c r="A11282" s="2">
        <v>26692</v>
      </c>
      <c r="B11282" s="1" t="s">
        <v>1857</v>
      </c>
      <c r="C11282" s="1" t="s">
        <v>1201</v>
      </c>
      <c r="D11282" s="1" t="s">
        <v>4002</v>
      </c>
      <c r="E11282" s="2" t="s">
        <v>39</v>
      </c>
    </row>
    <row r="11283" spans="1:5" x14ac:dyDescent="0.2">
      <c r="A11283" s="2">
        <v>26693</v>
      </c>
      <c r="B11283" s="1" t="s">
        <v>1858</v>
      </c>
      <c r="C11283" s="1" t="s">
        <v>1201</v>
      </c>
      <c r="D11283" s="1" t="s">
        <v>4002</v>
      </c>
      <c r="E11283" s="2" t="s">
        <v>39</v>
      </c>
    </row>
    <row r="11284" spans="1:5" x14ac:dyDescent="0.2">
      <c r="A11284" s="2">
        <v>26694</v>
      </c>
      <c r="B11284" s="1" t="s">
        <v>1859</v>
      </c>
      <c r="C11284" s="1" t="s">
        <v>1201</v>
      </c>
      <c r="D11284" s="1" t="s">
        <v>4002</v>
      </c>
      <c r="E11284" s="2" t="s">
        <v>39</v>
      </c>
    </row>
    <row r="11285" spans="1:5" x14ac:dyDescent="0.2">
      <c r="A11285" s="2">
        <v>26695</v>
      </c>
      <c r="B11285" s="1" t="s">
        <v>1860</v>
      </c>
      <c r="C11285" s="1" t="s">
        <v>1201</v>
      </c>
      <c r="D11285" s="1" t="s">
        <v>4002</v>
      </c>
      <c r="E11285" s="2" t="s">
        <v>39</v>
      </c>
    </row>
    <row r="11286" spans="1:5" x14ac:dyDescent="0.2">
      <c r="A11286" s="2">
        <v>26696</v>
      </c>
      <c r="B11286" s="1" t="s">
        <v>1861</v>
      </c>
      <c r="C11286" s="1" t="s">
        <v>1201</v>
      </c>
      <c r="D11286" s="1" t="s">
        <v>4002</v>
      </c>
      <c r="E11286" s="2" t="s">
        <v>39</v>
      </c>
    </row>
    <row r="11287" spans="1:5" x14ac:dyDescent="0.2">
      <c r="A11287" s="2">
        <v>26697</v>
      </c>
      <c r="B11287" s="1" t="s">
        <v>1862</v>
      </c>
      <c r="C11287" s="1" t="s">
        <v>1201</v>
      </c>
      <c r="D11287" s="1" t="s">
        <v>4002</v>
      </c>
      <c r="E11287" s="2" t="s">
        <v>39</v>
      </c>
    </row>
    <row r="11288" spans="1:5" x14ac:dyDescent="0.2">
      <c r="A11288" s="2">
        <v>26698</v>
      </c>
      <c r="B11288" s="1" t="s">
        <v>1780</v>
      </c>
      <c r="C11288" s="1" t="s">
        <v>1201</v>
      </c>
      <c r="D11288" s="1" t="s">
        <v>4002</v>
      </c>
      <c r="E11288" s="2" t="s">
        <v>39</v>
      </c>
    </row>
    <row r="11289" spans="1:5" x14ac:dyDescent="0.2">
      <c r="A11289" s="2">
        <v>26699</v>
      </c>
      <c r="B11289" s="1" t="s">
        <v>1660</v>
      </c>
      <c r="C11289" s="1" t="s">
        <v>1201</v>
      </c>
      <c r="D11289" s="1" t="s">
        <v>4002</v>
      </c>
      <c r="E11289" s="2" t="s">
        <v>39</v>
      </c>
    </row>
    <row r="11290" spans="1:5" x14ac:dyDescent="0.2">
      <c r="A11290" s="2">
        <v>26700</v>
      </c>
      <c r="B11290" s="1" t="s">
        <v>1863</v>
      </c>
      <c r="C11290" s="1" t="s">
        <v>1201</v>
      </c>
      <c r="D11290" s="1" t="s">
        <v>4002</v>
      </c>
      <c r="E11290" s="2" t="s">
        <v>39</v>
      </c>
    </row>
    <row r="11291" spans="1:5" x14ac:dyDescent="0.2">
      <c r="A11291" s="2">
        <v>26701</v>
      </c>
      <c r="B11291" s="1" t="s">
        <v>1864</v>
      </c>
      <c r="C11291" s="1" t="s">
        <v>1201</v>
      </c>
      <c r="D11291" s="1" t="s">
        <v>4002</v>
      </c>
      <c r="E11291" s="2" t="s">
        <v>39</v>
      </c>
    </row>
    <row r="11292" spans="1:5" x14ac:dyDescent="0.2">
      <c r="A11292" s="2">
        <v>26702</v>
      </c>
      <c r="B11292" s="1" t="s">
        <v>1865</v>
      </c>
      <c r="C11292" s="1" t="s">
        <v>1201</v>
      </c>
      <c r="D11292" s="1" t="s">
        <v>4002</v>
      </c>
      <c r="E11292" s="2" t="s">
        <v>39</v>
      </c>
    </row>
    <row r="11293" spans="1:5" x14ac:dyDescent="0.2">
      <c r="A11293" s="2">
        <v>26703</v>
      </c>
      <c r="B11293" s="1" t="s">
        <v>1866</v>
      </c>
      <c r="C11293" s="1" t="s">
        <v>1201</v>
      </c>
      <c r="D11293" s="1" t="s">
        <v>4002</v>
      </c>
      <c r="E11293" s="2" t="s">
        <v>39</v>
      </c>
    </row>
    <row r="11294" spans="1:5" x14ac:dyDescent="0.2">
      <c r="A11294" s="2">
        <v>26704</v>
      </c>
      <c r="B11294" s="1" t="s">
        <v>1867</v>
      </c>
      <c r="C11294" s="1" t="s">
        <v>1201</v>
      </c>
      <c r="D11294" s="1" t="s">
        <v>4002</v>
      </c>
      <c r="E11294" s="2" t="s">
        <v>39</v>
      </c>
    </row>
    <row r="11295" spans="1:5" x14ac:dyDescent="0.2">
      <c r="A11295" s="2">
        <v>26705</v>
      </c>
      <c r="B11295" s="1" t="s">
        <v>1868</v>
      </c>
      <c r="C11295" s="1" t="s">
        <v>1201</v>
      </c>
      <c r="D11295" s="1" t="s">
        <v>4002</v>
      </c>
      <c r="E11295" s="2" t="s">
        <v>39</v>
      </c>
    </row>
    <row r="11296" spans="1:5" x14ac:dyDescent="0.2">
      <c r="A11296" s="2">
        <v>26706</v>
      </c>
      <c r="B11296" s="1" t="s">
        <v>1795</v>
      </c>
      <c r="C11296" s="1" t="s">
        <v>1201</v>
      </c>
      <c r="D11296" s="1" t="s">
        <v>4002</v>
      </c>
      <c r="E11296" s="2" t="s">
        <v>39</v>
      </c>
    </row>
    <row r="11297" spans="1:5" x14ac:dyDescent="0.2">
      <c r="A11297" s="2">
        <v>26707</v>
      </c>
      <c r="B11297" s="1" t="s">
        <v>1518</v>
      </c>
      <c r="C11297" s="1" t="s">
        <v>1201</v>
      </c>
      <c r="D11297" s="1" t="s">
        <v>4002</v>
      </c>
      <c r="E11297" s="2" t="s">
        <v>39</v>
      </c>
    </row>
    <row r="11298" spans="1:5" x14ac:dyDescent="0.2">
      <c r="A11298" s="2">
        <v>26708</v>
      </c>
      <c r="B11298" s="1" t="s">
        <v>1869</v>
      </c>
      <c r="C11298" s="1" t="s">
        <v>1201</v>
      </c>
      <c r="D11298" s="1" t="s">
        <v>4002</v>
      </c>
      <c r="E11298" s="2" t="s">
        <v>39</v>
      </c>
    </row>
    <row r="11299" spans="1:5" x14ac:dyDescent="0.2">
      <c r="A11299" s="2">
        <v>26709</v>
      </c>
      <c r="B11299" s="1" t="s">
        <v>1576</v>
      </c>
      <c r="C11299" s="1" t="s">
        <v>1201</v>
      </c>
      <c r="D11299" s="1" t="s">
        <v>4002</v>
      </c>
      <c r="E11299" s="2" t="s">
        <v>39</v>
      </c>
    </row>
    <row r="11300" spans="1:5" x14ac:dyDescent="0.2">
      <c r="A11300" s="2">
        <v>26710</v>
      </c>
      <c r="B11300" s="1" t="s">
        <v>1863</v>
      </c>
      <c r="C11300" s="1" t="s">
        <v>1201</v>
      </c>
      <c r="D11300" s="1" t="s">
        <v>4002</v>
      </c>
      <c r="E11300" s="2" t="s">
        <v>39</v>
      </c>
    </row>
    <row r="11301" spans="1:5" x14ac:dyDescent="0.2">
      <c r="A11301" s="2">
        <v>26711</v>
      </c>
      <c r="B11301" s="1" t="s">
        <v>1870</v>
      </c>
      <c r="C11301" s="1" t="s">
        <v>1201</v>
      </c>
      <c r="D11301" s="1" t="s">
        <v>4002</v>
      </c>
      <c r="E11301" s="2" t="s">
        <v>39</v>
      </c>
    </row>
    <row r="11302" spans="1:5" x14ac:dyDescent="0.2">
      <c r="A11302" s="2">
        <v>26712</v>
      </c>
      <c r="B11302" s="1" t="s">
        <v>1871</v>
      </c>
      <c r="C11302" s="1" t="s">
        <v>1201</v>
      </c>
      <c r="D11302" s="1" t="s">
        <v>4002</v>
      </c>
      <c r="E11302" s="2" t="s">
        <v>39</v>
      </c>
    </row>
    <row r="11303" spans="1:5" x14ac:dyDescent="0.2">
      <c r="A11303" s="2">
        <v>26713</v>
      </c>
      <c r="B11303" s="1" t="s">
        <v>1729</v>
      </c>
      <c r="C11303" s="1" t="s">
        <v>1201</v>
      </c>
      <c r="D11303" s="1" t="s">
        <v>4002</v>
      </c>
      <c r="E11303" s="2" t="s">
        <v>39</v>
      </c>
    </row>
    <row r="11304" spans="1:5" x14ac:dyDescent="0.2">
      <c r="A11304" s="2">
        <v>26714</v>
      </c>
      <c r="B11304" s="1" t="s">
        <v>1872</v>
      </c>
      <c r="C11304" s="1" t="s">
        <v>1201</v>
      </c>
      <c r="D11304" s="1" t="s">
        <v>4002</v>
      </c>
      <c r="E11304" s="2" t="s">
        <v>39</v>
      </c>
    </row>
    <row r="11305" spans="1:5" x14ac:dyDescent="0.2">
      <c r="A11305" s="2">
        <v>26715</v>
      </c>
      <c r="B11305" s="1" t="s">
        <v>1873</v>
      </c>
      <c r="C11305" s="1" t="s">
        <v>1201</v>
      </c>
      <c r="D11305" s="1" t="s">
        <v>4002</v>
      </c>
      <c r="E11305" s="2" t="s">
        <v>39</v>
      </c>
    </row>
    <row r="11306" spans="1:5" x14ac:dyDescent="0.2">
      <c r="A11306" s="2">
        <v>26716</v>
      </c>
      <c r="B11306" s="1" t="s">
        <v>1874</v>
      </c>
      <c r="C11306" s="1" t="s">
        <v>1201</v>
      </c>
      <c r="D11306" s="1" t="s">
        <v>4002</v>
      </c>
      <c r="E11306" s="2" t="s">
        <v>39</v>
      </c>
    </row>
    <row r="11307" spans="1:5" x14ac:dyDescent="0.2">
      <c r="A11307" s="2">
        <v>26717</v>
      </c>
      <c r="B11307" s="1" t="s">
        <v>1875</v>
      </c>
      <c r="C11307" s="1" t="s">
        <v>1201</v>
      </c>
      <c r="D11307" s="1" t="s">
        <v>4002</v>
      </c>
      <c r="E11307" s="2" t="s">
        <v>39</v>
      </c>
    </row>
    <row r="11308" spans="1:5" x14ac:dyDescent="0.2">
      <c r="A11308" s="2">
        <v>26718</v>
      </c>
      <c r="B11308" s="1" t="s">
        <v>1585</v>
      </c>
      <c r="C11308" s="1" t="s">
        <v>1201</v>
      </c>
      <c r="D11308" s="1" t="s">
        <v>4002</v>
      </c>
      <c r="E11308" s="2" t="s">
        <v>39</v>
      </c>
    </row>
    <row r="11309" spans="1:5" x14ac:dyDescent="0.2">
      <c r="A11309" s="2">
        <v>26719</v>
      </c>
      <c r="B11309" s="1" t="s">
        <v>1825</v>
      </c>
      <c r="C11309" s="1" t="s">
        <v>1201</v>
      </c>
      <c r="D11309" s="1" t="s">
        <v>4002</v>
      </c>
      <c r="E11309" s="2" t="s">
        <v>39</v>
      </c>
    </row>
    <row r="11310" spans="1:5" x14ac:dyDescent="0.2">
      <c r="A11310" s="2">
        <v>26720</v>
      </c>
      <c r="B11310" s="1" t="s">
        <v>1876</v>
      </c>
      <c r="C11310" s="1" t="s">
        <v>1201</v>
      </c>
      <c r="D11310" s="1" t="s">
        <v>4002</v>
      </c>
      <c r="E11310" s="2" t="s">
        <v>39</v>
      </c>
    </row>
    <row r="11311" spans="1:5" x14ac:dyDescent="0.2">
      <c r="A11311" s="2">
        <v>26721</v>
      </c>
      <c r="B11311" s="1" t="s">
        <v>1877</v>
      </c>
      <c r="C11311" s="1" t="s">
        <v>1201</v>
      </c>
      <c r="D11311" s="1" t="s">
        <v>4002</v>
      </c>
      <c r="E11311" s="2" t="s">
        <v>39</v>
      </c>
    </row>
    <row r="11312" spans="1:5" x14ac:dyDescent="0.2">
      <c r="A11312" s="2">
        <v>26722</v>
      </c>
      <c r="B11312" s="1" t="s">
        <v>1878</v>
      </c>
      <c r="C11312" s="1" t="s">
        <v>1201</v>
      </c>
      <c r="D11312" s="1" t="s">
        <v>4002</v>
      </c>
      <c r="E11312" s="2" t="s">
        <v>39</v>
      </c>
    </row>
    <row r="11313" spans="1:5" x14ac:dyDescent="0.2">
      <c r="A11313" s="2">
        <v>26723</v>
      </c>
      <c r="B11313" s="1" t="s">
        <v>1585</v>
      </c>
      <c r="C11313" s="1" t="s">
        <v>1201</v>
      </c>
      <c r="D11313" s="1" t="s">
        <v>4002</v>
      </c>
      <c r="E11313" s="2" t="s">
        <v>39</v>
      </c>
    </row>
    <row r="11314" spans="1:5" x14ac:dyDescent="0.2">
      <c r="A11314" s="2">
        <v>26724</v>
      </c>
      <c r="B11314" s="1" t="s">
        <v>1872</v>
      </c>
      <c r="C11314" s="1" t="s">
        <v>1201</v>
      </c>
      <c r="D11314" s="1" t="s">
        <v>4002</v>
      </c>
      <c r="E11314" s="2" t="s">
        <v>39</v>
      </c>
    </row>
    <row r="11315" spans="1:5" x14ac:dyDescent="0.2">
      <c r="A11315" s="2">
        <v>26725</v>
      </c>
      <c r="B11315" s="1" t="s">
        <v>1879</v>
      </c>
      <c r="C11315" s="1" t="s">
        <v>1201</v>
      </c>
      <c r="D11315" s="1" t="s">
        <v>4002</v>
      </c>
      <c r="E11315" s="2" t="s">
        <v>39</v>
      </c>
    </row>
    <row r="11316" spans="1:5" x14ac:dyDescent="0.2">
      <c r="A11316" s="2">
        <v>26726</v>
      </c>
      <c r="B11316" s="1" t="s">
        <v>1880</v>
      </c>
      <c r="C11316" s="1" t="s">
        <v>1201</v>
      </c>
      <c r="D11316" s="1" t="s">
        <v>4002</v>
      </c>
      <c r="E11316" s="2" t="s">
        <v>39</v>
      </c>
    </row>
    <row r="11317" spans="1:5" x14ac:dyDescent="0.2">
      <c r="A11317" s="2">
        <v>26727</v>
      </c>
      <c r="B11317" s="1" t="s">
        <v>1881</v>
      </c>
      <c r="C11317" s="1" t="s">
        <v>1201</v>
      </c>
      <c r="D11317" s="1" t="s">
        <v>4002</v>
      </c>
      <c r="E11317" s="2" t="s">
        <v>39</v>
      </c>
    </row>
    <row r="11318" spans="1:5" x14ac:dyDescent="0.2">
      <c r="A11318" s="2">
        <v>26728</v>
      </c>
      <c r="B11318" s="1" t="s">
        <v>1882</v>
      </c>
      <c r="C11318" s="1" t="s">
        <v>1201</v>
      </c>
      <c r="D11318" s="1" t="s">
        <v>4002</v>
      </c>
      <c r="E11318" s="2" t="s">
        <v>39</v>
      </c>
    </row>
    <row r="11319" spans="1:5" x14ac:dyDescent="0.2">
      <c r="A11319" s="2">
        <v>26729</v>
      </c>
      <c r="B11319" s="1" t="s">
        <v>1883</v>
      </c>
      <c r="C11319" s="1" t="s">
        <v>1201</v>
      </c>
      <c r="D11319" s="1" t="s">
        <v>4002</v>
      </c>
      <c r="E11319" s="2" t="s">
        <v>39</v>
      </c>
    </row>
    <row r="11320" spans="1:5" x14ac:dyDescent="0.2">
      <c r="A11320" s="2">
        <v>26730</v>
      </c>
      <c r="B11320" s="1" t="s">
        <v>1884</v>
      </c>
      <c r="C11320" s="1" t="s">
        <v>1201</v>
      </c>
      <c r="D11320" s="1" t="s">
        <v>4002</v>
      </c>
      <c r="E11320" s="2" t="s">
        <v>39</v>
      </c>
    </row>
    <row r="11321" spans="1:5" x14ac:dyDescent="0.2">
      <c r="A11321" s="2">
        <v>26731</v>
      </c>
      <c r="B11321" s="1" t="s">
        <v>1885</v>
      </c>
      <c r="C11321" s="1" t="s">
        <v>1201</v>
      </c>
      <c r="D11321" s="1" t="s">
        <v>4002</v>
      </c>
      <c r="E11321" s="2" t="s">
        <v>39</v>
      </c>
    </row>
    <row r="11322" spans="1:5" x14ac:dyDescent="0.2">
      <c r="A11322" s="2">
        <v>26732</v>
      </c>
      <c r="B11322" s="1" t="s">
        <v>1886</v>
      </c>
      <c r="C11322" s="1" t="s">
        <v>1201</v>
      </c>
      <c r="D11322" s="1" t="s">
        <v>4002</v>
      </c>
      <c r="E11322" s="2" t="s">
        <v>39</v>
      </c>
    </row>
    <row r="11323" spans="1:5" x14ac:dyDescent="0.2">
      <c r="A11323" s="2">
        <v>26733</v>
      </c>
      <c r="B11323" s="1" t="s">
        <v>1887</v>
      </c>
      <c r="C11323" s="1" t="s">
        <v>1201</v>
      </c>
      <c r="D11323" s="1" t="s">
        <v>4002</v>
      </c>
      <c r="E11323" s="2" t="s">
        <v>39</v>
      </c>
    </row>
    <row r="11324" spans="1:5" x14ac:dyDescent="0.2">
      <c r="A11324" s="2">
        <v>26734</v>
      </c>
      <c r="B11324" s="1" t="s">
        <v>1888</v>
      </c>
      <c r="C11324" s="1" t="s">
        <v>1201</v>
      </c>
      <c r="D11324" s="1" t="s">
        <v>4002</v>
      </c>
      <c r="E11324" s="2" t="s">
        <v>39</v>
      </c>
    </row>
    <row r="11325" spans="1:5" x14ac:dyDescent="0.2">
      <c r="A11325" s="2">
        <v>26735</v>
      </c>
      <c r="B11325" s="1" t="s">
        <v>1889</v>
      </c>
      <c r="C11325" s="1" t="s">
        <v>1201</v>
      </c>
      <c r="D11325" s="1" t="s">
        <v>4002</v>
      </c>
      <c r="E11325" s="2" t="s">
        <v>39</v>
      </c>
    </row>
    <row r="11326" spans="1:5" x14ac:dyDescent="0.2">
      <c r="A11326" s="2">
        <v>26736</v>
      </c>
      <c r="B11326" s="1" t="s">
        <v>1890</v>
      </c>
      <c r="C11326" s="1" t="s">
        <v>1201</v>
      </c>
      <c r="D11326" s="1" t="s">
        <v>4002</v>
      </c>
      <c r="E11326" s="2" t="s">
        <v>39</v>
      </c>
    </row>
    <row r="11327" spans="1:5" x14ac:dyDescent="0.2">
      <c r="A11327" s="2">
        <v>26737</v>
      </c>
      <c r="B11327" s="1" t="s">
        <v>1891</v>
      </c>
      <c r="C11327" s="1" t="s">
        <v>1201</v>
      </c>
      <c r="D11327" s="1" t="s">
        <v>4002</v>
      </c>
      <c r="E11327" s="2" t="s">
        <v>39</v>
      </c>
    </row>
    <row r="11328" spans="1:5" x14ac:dyDescent="0.2">
      <c r="A11328" s="2">
        <v>26738</v>
      </c>
      <c r="B11328" s="1" t="s">
        <v>1892</v>
      </c>
      <c r="C11328" s="1" t="s">
        <v>1201</v>
      </c>
      <c r="D11328" s="1" t="s">
        <v>4002</v>
      </c>
      <c r="E11328" s="2" t="s">
        <v>39</v>
      </c>
    </row>
    <row r="11329" spans="1:5" x14ac:dyDescent="0.2">
      <c r="A11329" s="2">
        <v>26739</v>
      </c>
      <c r="B11329" s="1" t="s">
        <v>1893</v>
      </c>
      <c r="C11329" s="1" t="s">
        <v>1201</v>
      </c>
      <c r="D11329" s="1" t="s">
        <v>4002</v>
      </c>
      <c r="E11329" s="2" t="s">
        <v>39</v>
      </c>
    </row>
    <row r="11330" spans="1:5" x14ac:dyDescent="0.2">
      <c r="A11330" s="2">
        <v>26740</v>
      </c>
      <c r="B11330" s="1" t="s">
        <v>1449</v>
      </c>
      <c r="C11330" s="1" t="s">
        <v>1201</v>
      </c>
      <c r="D11330" s="1" t="s">
        <v>4002</v>
      </c>
      <c r="E11330" s="2" t="s">
        <v>39</v>
      </c>
    </row>
    <row r="11331" spans="1:5" x14ac:dyDescent="0.2">
      <c r="A11331" s="2">
        <v>26741</v>
      </c>
      <c r="B11331" s="1" t="s">
        <v>381</v>
      </c>
      <c r="C11331" s="1" t="s">
        <v>1201</v>
      </c>
      <c r="D11331" s="1" t="s">
        <v>4002</v>
      </c>
      <c r="E11331" s="2" t="s">
        <v>39</v>
      </c>
    </row>
    <row r="11332" spans="1:5" x14ac:dyDescent="0.2">
      <c r="A11332" s="2">
        <v>26742</v>
      </c>
      <c r="B11332" s="1" t="s">
        <v>1894</v>
      </c>
      <c r="C11332" s="1" t="s">
        <v>1201</v>
      </c>
      <c r="D11332" s="1" t="s">
        <v>4002</v>
      </c>
      <c r="E11332" s="2" t="s">
        <v>39</v>
      </c>
    </row>
    <row r="11333" spans="1:5" x14ac:dyDescent="0.2">
      <c r="A11333" s="2">
        <v>26743</v>
      </c>
      <c r="B11333" s="1" t="s">
        <v>1895</v>
      </c>
      <c r="C11333" s="1" t="s">
        <v>1201</v>
      </c>
      <c r="D11333" s="1" t="s">
        <v>4002</v>
      </c>
      <c r="E11333" s="2" t="s">
        <v>39</v>
      </c>
    </row>
    <row r="11334" spans="1:5" x14ac:dyDescent="0.2">
      <c r="A11334" s="2">
        <v>26744</v>
      </c>
      <c r="B11334" s="1" t="s">
        <v>1896</v>
      </c>
      <c r="C11334" s="1" t="s">
        <v>1201</v>
      </c>
      <c r="D11334" s="1" t="s">
        <v>4002</v>
      </c>
      <c r="E11334" s="2" t="s">
        <v>39</v>
      </c>
    </row>
    <row r="11335" spans="1:5" x14ac:dyDescent="0.2">
      <c r="A11335" s="2">
        <v>26745</v>
      </c>
      <c r="B11335" s="1" t="s">
        <v>1897</v>
      </c>
      <c r="C11335" s="1" t="s">
        <v>1201</v>
      </c>
      <c r="D11335" s="1" t="s">
        <v>4002</v>
      </c>
      <c r="E11335" s="2" t="s">
        <v>39</v>
      </c>
    </row>
    <row r="11336" spans="1:5" x14ac:dyDescent="0.2">
      <c r="A11336" s="2">
        <v>26746</v>
      </c>
      <c r="B11336" s="1" t="s">
        <v>1729</v>
      </c>
      <c r="C11336" s="1" t="s">
        <v>1201</v>
      </c>
      <c r="D11336" s="1" t="s">
        <v>4002</v>
      </c>
      <c r="E11336" s="2" t="s">
        <v>39</v>
      </c>
    </row>
    <row r="11337" spans="1:5" x14ac:dyDescent="0.2">
      <c r="A11337" s="2">
        <v>26747</v>
      </c>
      <c r="B11337" s="1" t="s">
        <v>1898</v>
      </c>
      <c r="C11337" s="1" t="s">
        <v>1201</v>
      </c>
      <c r="D11337" s="1" t="s">
        <v>4002</v>
      </c>
      <c r="E11337" s="2" t="s">
        <v>39</v>
      </c>
    </row>
    <row r="11338" spans="1:5" x14ac:dyDescent="0.2">
      <c r="A11338" s="2">
        <v>26748</v>
      </c>
      <c r="B11338" s="1" t="s">
        <v>1740</v>
      </c>
      <c r="C11338" s="1" t="s">
        <v>1201</v>
      </c>
      <c r="D11338" s="1" t="s">
        <v>4002</v>
      </c>
      <c r="E11338" s="2" t="s">
        <v>39</v>
      </c>
    </row>
    <row r="11339" spans="1:5" x14ac:dyDescent="0.2">
      <c r="A11339" s="2">
        <v>26749</v>
      </c>
      <c r="B11339" s="1" t="s">
        <v>1899</v>
      </c>
      <c r="C11339" s="1" t="s">
        <v>1201</v>
      </c>
      <c r="D11339" s="1" t="s">
        <v>4002</v>
      </c>
      <c r="E11339" s="2" t="s">
        <v>39</v>
      </c>
    </row>
    <row r="11340" spans="1:5" x14ac:dyDescent="0.2">
      <c r="A11340" s="2">
        <v>26750</v>
      </c>
      <c r="B11340" s="1" t="s">
        <v>1745</v>
      </c>
      <c r="C11340" s="1" t="s">
        <v>1201</v>
      </c>
      <c r="D11340" s="1" t="s">
        <v>4002</v>
      </c>
      <c r="E11340" s="2" t="s">
        <v>39</v>
      </c>
    </row>
    <row r="11341" spans="1:5" x14ac:dyDescent="0.2">
      <c r="A11341" s="2">
        <v>26751</v>
      </c>
      <c r="B11341" s="1" t="s">
        <v>1900</v>
      </c>
      <c r="C11341" s="1" t="s">
        <v>1201</v>
      </c>
      <c r="D11341" s="1" t="s">
        <v>4002</v>
      </c>
      <c r="E11341" s="2" t="s">
        <v>39</v>
      </c>
    </row>
    <row r="11342" spans="1:5" x14ac:dyDescent="0.2">
      <c r="A11342" s="2">
        <v>26752</v>
      </c>
      <c r="B11342" s="1" t="s">
        <v>1901</v>
      </c>
      <c r="C11342" s="1" t="s">
        <v>1201</v>
      </c>
      <c r="D11342" s="1" t="s">
        <v>4002</v>
      </c>
      <c r="E11342" s="2" t="s">
        <v>39</v>
      </c>
    </row>
    <row r="11343" spans="1:5" x14ac:dyDescent="0.2">
      <c r="A11343" s="2">
        <v>26753</v>
      </c>
      <c r="B11343" s="1" t="s">
        <v>1902</v>
      </c>
      <c r="C11343" s="1" t="s">
        <v>1201</v>
      </c>
      <c r="D11343" s="1" t="s">
        <v>4002</v>
      </c>
      <c r="E11343" s="2" t="s">
        <v>39</v>
      </c>
    </row>
    <row r="11344" spans="1:5" x14ac:dyDescent="0.2">
      <c r="A11344" s="2">
        <v>26754</v>
      </c>
      <c r="B11344" s="1" t="s">
        <v>1903</v>
      </c>
      <c r="C11344" s="1" t="s">
        <v>1201</v>
      </c>
      <c r="D11344" s="1" t="s">
        <v>4002</v>
      </c>
      <c r="E11344" s="2" t="s">
        <v>39</v>
      </c>
    </row>
    <row r="11345" spans="1:5" x14ac:dyDescent="0.2">
      <c r="A11345" s="2">
        <v>26755</v>
      </c>
      <c r="B11345" s="1" t="s">
        <v>1904</v>
      </c>
      <c r="C11345" s="1" t="s">
        <v>1201</v>
      </c>
      <c r="D11345" s="1" t="s">
        <v>4002</v>
      </c>
      <c r="E11345" s="2" t="s">
        <v>39</v>
      </c>
    </row>
    <row r="11346" spans="1:5" x14ac:dyDescent="0.2">
      <c r="A11346" s="2">
        <v>26756</v>
      </c>
      <c r="B11346" s="1" t="s">
        <v>1905</v>
      </c>
      <c r="C11346" s="1" t="s">
        <v>1201</v>
      </c>
      <c r="D11346" s="1" t="s">
        <v>4002</v>
      </c>
      <c r="E11346" s="2" t="s">
        <v>39</v>
      </c>
    </row>
    <row r="11347" spans="1:5" x14ac:dyDescent="0.2">
      <c r="A11347" s="2">
        <v>26757</v>
      </c>
      <c r="B11347" s="1" t="s">
        <v>1906</v>
      </c>
      <c r="C11347" s="1" t="s">
        <v>1201</v>
      </c>
      <c r="D11347" s="1" t="s">
        <v>4002</v>
      </c>
      <c r="E11347" s="2" t="s">
        <v>39</v>
      </c>
    </row>
    <row r="11348" spans="1:5" x14ac:dyDescent="0.2">
      <c r="A11348" s="2">
        <v>26758</v>
      </c>
      <c r="B11348" s="1" t="s">
        <v>1472</v>
      </c>
      <c r="C11348" s="1" t="s">
        <v>1201</v>
      </c>
      <c r="D11348" s="1" t="s">
        <v>4002</v>
      </c>
      <c r="E11348" s="2" t="s">
        <v>39</v>
      </c>
    </row>
    <row r="11349" spans="1:5" x14ac:dyDescent="0.2">
      <c r="A11349" s="2">
        <v>26759</v>
      </c>
      <c r="B11349" s="1" t="s">
        <v>1907</v>
      </c>
      <c r="C11349" s="1" t="s">
        <v>1201</v>
      </c>
      <c r="D11349" s="1" t="s">
        <v>4002</v>
      </c>
      <c r="E11349" s="2" t="s">
        <v>39</v>
      </c>
    </row>
    <row r="11350" spans="1:5" x14ac:dyDescent="0.2">
      <c r="A11350" s="2">
        <v>26760</v>
      </c>
      <c r="B11350" s="1" t="s">
        <v>1638</v>
      </c>
      <c r="C11350" s="1" t="s">
        <v>1201</v>
      </c>
      <c r="D11350" s="1" t="s">
        <v>4002</v>
      </c>
      <c r="E11350" s="2" t="s">
        <v>39</v>
      </c>
    </row>
    <row r="11351" spans="1:5" x14ac:dyDescent="0.2">
      <c r="A11351" s="2">
        <v>26761</v>
      </c>
      <c r="B11351" s="1" t="s">
        <v>1908</v>
      </c>
      <c r="C11351" s="1" t="s">
        <v>1201</v>
      </c>
      <c r="D11351" s="1" t="s">
        <v>4002</v>
      </c>
      <c r="E11351" s="2" t="s">
        <v>39</v>
      </c>
    </row>
    <row r="11352" spans="1:5" x14ac:dyDescent="0.2">
      <c r="A11352" s="2">
        <v>26762</v>
      </c>
      <c r="B11352" s="1" t="s">
        <v>1909</v>
      </c>
      <c r="C11352" s="1" t="s">
        <v>1201</v>
      </c>
      <c r="D11352" s="1" t="s">
        <v>4002</v>
      </c>
      <c r="E11352" s="2" t="s">
        <v>39</v>
      </c>
    </row>
    <row r="11353" spans="1:5" x14ac:dyDescent="0.2">
      <c r="A11353" s="2">
        <v>26763</v>
      </c>
      <c r="B11353" s="1" t="s">
        <v>1879</v>
      </c>
      <c r="C11353" s="1" t="s">
        <v>1201</v>
      </c>
      <c r="D11353" s="1" t="s">
        <v>4002</v>
      </c>
      <c r="E11353" s="2" t="s">
        <v>39</v>
      </c>
    </row>
    <row r="11354" spans="1:5" x14ac:dyDescent="0.2">
      <c r="A11354" s="2">
        <v>26764</v>
      </c>
      <c r="B11354" s="1" t="s">
        <v>1910</v>
      </c>
      <c r="C11354" s="1" t="s">
        <v>1201</v>
      </c>
      <c r="D11354" s="1" t="s">
        <v>4002</v>
      </c>
      <c r="E11354" s="2" t="s">
        <v>39</v>
      </c>
    </row>
    <row r="11355" spans="1:5" x14ac:dyDescent="0.2">
      <c r="A11355" s="2">
        <v>26765</v>
      </c>
      <c r="B11355" s="1" t="s">
        <v>1910</v>
      </c>
      <c r="C11355" s="1" t="s">
        <v>1201</v>
      </c>
      <c r="D11355" s="1" t="s">
        <v>4002</v>
      </c>
      <c r="E11355" s="2" t="s">
        <v>39</v>
      </c>
    </row>
    <row r="11356" spans="1:5" x14ac:dyDescent="0.2">
      <c r="A11356" s="2">
        <v>26766</v>
      </c>
      <c r="B11356" s="1" t="s">
        <v>1911</v>
      </c>
      <c r="C11356" s="1" t="s">
        <v>1201</v>
      </c>
      <c r="D11356" s="1" t="s">
        <v>4002</v>
      </c>
      <c r="E11356" s="2" t="s">
        <v>39</v>
      </c>
    </row>
    <row r="11357" spans="1:5" x14ac:dyDescent="0.2">
      <c r="A11357" s="2">
        <v>26767</v>
      </c>
      <c r="B11357" s="1" t="s">
        <v>1911</v>
      </c>
      <c r="C11357" s="1" t="s">
        <v>1201</v>
      </c>
      <c r="D11357" s="1" t="s">
        <v>4002</v>
      </c>
      <c r="E11357" s="2" t="s">
        <v>39</v>
      </c>
    </row>
    <row r="11358" spans="1:5" x14ac:dyDescent="0.2">
      <c r="A11358" s="2">
        <v>26768</v>
      </c>
      <c r="B11358" s="1" t="s">
        <v>1912</v>
      </c>
      <c r="C11358" s="1" t="s">
        <v>1201</v>
      </c>
      <c r="D11358" s="1" t="s">
        <v>4002</v>
      </c>
      <c r="E11358" s="2" t="s">
        <v>39</v>
      </c>
    </row>
    <row r="11359" spans="1:5" x14ac:dyDescent="0.2">
      <c r="A11359" s="2">
        <v>26769</v>
      </c>
      <c r="B11359" s="1" t="s">
        <v>1912</v>
      </c>
      <c r="C11359" s="1" t="s">
        <v>1201</v>
      </c>
      <c r="D11359" s="1" t="s">
        <v>4002</v>
      </c>
      <c r="E11359" s="2" t="s">
        <v>39</v>
      </c>
    </row>
    <row r="11360" spans="1:5" x14ac:dyDescent="0.2">
      <c r="A11360" s="2">
        <v>26770</v>
      </c>
      <c r="B11360" s="1" t="s">
        <v>1913</v>
      </c>
      <c r="C11360" s="1" t="s">
        <v>1201</v>
      </c>
      <c r="D11360" s="1" t="s">
        <v>4002</v>
      </c>
      <c r="E11360" s="2" t="s">
        <v>39</v>
      </c>
    </row>
    <row r="11361" spans="1:5" x14ac:dyDescent="0.2">
      <c r="A11361" s="2">
        <v>26771</v>
      </c>
      <c r="B11361" s="1" t="s">
        <v>1913</v>
      </c>
      <c r="C11361" s="1" t="s">
        <v>1201</v>
      </c>
      <c r="D11361" s="1" t="s">
        <v>4002</v>
      </c>
      <c r="E11361" s="2" t="s">
        <v>39</v>
      </c>
    </row>
    <row r="11362" spans="1:5" x14ac:dyDescent="0.2">
      <c r="A11362" s="2">
        <v>26772</v>
      </c>
      <c r="B11362" s="1" t="s">
        <v>1913</v>
      </c>
      <c r="C11362" s="1" t="s">
        <v>1201</v>
      </c>
      <c r="D11362" s="1" t="s">
        <v>4002</v>
      </c>
      <c r="E11362" s="2" t="s">
        <v>39</v>
      </c>
    </row>
    <row r="11363" spans="1:5" x14ac:dyDescent="0.2">
      <c r="A11363" s="2">
        <v>26773</v>
      </c>
      <c r="B11363" s="1" t="s">
        <v>1913</v>
      </c>
      <c r="C11363" s="1" t="s">
        <v>1201</v>
      </c>
      <c r="D11363" s="1" t="s">
        <v>4002</v>
      </c>
      <c r="E11363" s="2" t="s">
        <v>39</v>
      </c>
    </row>
    <row r="11364" spans="1:5" x14ac:dyDescent="0.2">
      <c r="A11364" s="2">
        <v>26774</v>
      </c>
      <c r="B11364" s="1" t="s">
        <v>1913</v>
      </c>
      <c r="C11364" s="1" t="s">
        <v>1201</v>
      </c>
      <c r="D11364" s="1" t="s">
        <v>4002</v>
      </c>
      <c r="E11364" s="2" t="s">
        <v>39</v>
      </c>
    </row>
    <row r="11365" spans="1:5" x14ac:dyDescent="0.2">
      <c r="A11365" s="2">
        <v>26775</v>
      </c>
      <c r="B11365" s="1" t="s">
        <v>1913</v>
      </c>
      <c r="C11365" s="1" t="s">
        <v>1201</v>
      </c>
      <c r="D11365" s="1" t="s">
        <v>4002</v>
      </c>
      <c r="E11365" s="2" t="s">
        <v>39</v>
      </c>
    </row>
    <row r="11366" spans="1:5" x14ac:dyDescent="0.2">
      <c r="A11366" s="2">
        <v>26776</v>
      </c>
      <c r="B11366" s="1" t="s">
        <v>1730</v>
      </c>
      <c r="C11366" s="1" t="s">
        <v>1201</v>
      </c>
      <c r="D11366" s="1" t="s">
        <v>4002</v>
      </c>
      <c r="E11366" s="2" t="s">
        <v>39</v>
      </c>
    </row>
    <row r="11367" spans="1:5" x14ac:dyDescent="0.2">
      <c r="A11367" s="2">
        <v>26777</v>
      </c>
      <c r="B11367" s="1" t="s">
        <v>1499</v>
      </c>
      <c r="C11367" s="1" t="s">
        <v>1201</v>
      </c>
      <c r="D11367" s="1" t="s">
        <v>4002</v>
      </c>
      <c r="E11367" s="2" t="s">
        <v>39</v>
      </c>
    </row>
    <row r="11368" spans="1:5" x14ac:dyDescent="0.2">
      <c r="A11368" s="2">
        <v>26778</v>
      </c>
      <c r="B11368" s="1" t="s">
        <v>1914</v>
      </c>
      <c r="C11368" s="1" t="s">
        <v>1201</v>
      </c>
      <c r="D11368" s="1" t="s">
        <v>4002</v>
      </c>
      <c r="E11368" s="2" t="s">
        <v>39</v>
      </c>
    </row>
    <row r="11369" spans="1:5" x14ac:dyDescent="0.2">
      <c r="A11369" s="2">
        <v>26779</v>
      </c>
      <c r="B11369" s="1" t="s">
        <v>1915</v>
      </c>
      <c r="C11369" s="1" t="s">
        <v>1201</v>
      </c>
      <c r="D11369" s="1" t="s">
        <v>4002</v>
      </c>
      <c r="E11369" s="2" t="s">
        <v>39</v>
      </c>
    </row>
    <row r="11370" spans="1:5" x14ac:dyDescent="0.2">
      <c r="A11370" s="2">
        <v>26780</v>
      </c>
      <c r="B11370" s="1" t="s">
        <v>1655</v>
      </c>
      <c r="C11370" s="1" t="s">
        <v>1201</v>
      </c>
      <c r="D11370" s="1" t="s">
        <v>4002</v>
      </c>
      <c r="E11370" s="2" t="s">
        <v>39</v>
      </c>
    </row>
    <row r="11371" spans="1:5" x14ac:dyDescent="0.2">
      <c r="A11371" s="2">
        <v>26781</v>
      </c>
      <c r="B11371" s="1" t="s">
        <v>1916</v>
      </c>
      <c r="C11371" s="1" t="s">
        <v>1201</v>
      </c>
      <c r="D11371" s="1" t="s">
        <v>4002</v>
      </c>
      <c r="E11371" s="2" t="s">
        <v>39</v>
      </c>
    </row>
    <row r="11372" spans="1:5" x14ac:dyDescent="0.2">
      <c r="A11372" s="2">
        <v>26782</v>
      </c>
      <c r="B11372" s="1" t="s">
        <v>1917</v>
      </c>
      <c r="C11372" s="1" t="s">
        <v>1201</v>
      </c>
      <c r="D11372" s="1" t="s">
        <v>4002</v>
      </c>
      <c r="E11372" s="2" t="s">
        <v>39</v>
      </c>
    </row>
    <row r="11373" spans="1:5" x14ac:dyDescent="0.2">
      <c r="A11373" s="2">
        <v>26783</v>
      </c>
      <c r="B11373" s="1" t="s">
        <v>1918</v>
      </c>
      <c r="C11373" s="1" t="s">
        <v>1201</v>
      </c>
      <c r="D11373" s="1" t="s">
        <v>4002</v>
      </c>
      <c r="E11373" s="2" t="s">
        <v>39</v>
      </c>
    </row>
    <row r="11374" spans="1:5" x14ac:dyDescent="0.2">
      <c r="A11374" s="2">
        <v>26784</v>
      </c>
      <c r="B11374" s="1" t="s">
        <v>495</v>
      </c>
      <c r="C11374" s="1" t="s">
        <v>1201</v>
      </c>
      <c r="D11374" s="1" t="s">
        <v>4002</v>
      </c>
      <c r="E11374" s="2" t="s">
        <v>39</v>
      </c>
    </row>
    <row r="11375" spans="1:5" x14ac:dyDescent="0.2">
      <c r="A11375" s="2">
        <v>26785</v>
      </c>
      <c r="B11375" s="1" t="s">
        <v>1719</v>
      </c>
      <c r="C11375" s="1" t="s">
        <v>1201</v>
      </c>
      <c r="D11375" s="1" t="s">
        <v>4002</v>
      </c>
      <c r="E11375" s="2" t="s">
        <v>39</v>
      </c>
    </row>
    <row r="11376" spans="1:5" x14ac:dyDescent="0.2">
      <c r="A11376" s="2">
        <v>26786</v>
      </c>
      <c r="B11376" s="1" t="s">
        <v>291</v>
      </c>
      <c r="C11376" s="1" t="s">
        <v>1201</v>
      </c>
      <c r="D11376" s="1" t="s">
        <v>4002</v>
      </c>
      <c r="E11376" s="2" t="s">
        <v>39</v>
      </c>
    </row>
    <row r="11377" spans="1:5" x14ac:dyDescent="0.2">
      <c r="A11377" s="2">
        <v>26787</v>
      </c>
      <c r="B11377" s="1" t="s">
        <v>1728</v>
      </c>
      <c r="C11377" s="1" t="s">
        <v>1201</v>
      </c>
      <c r="D11377" s="1" t="s">
        <v>4002</v>
      </c>
      <c r="E11377" s="2" t="s">
        <v>39</v>
      </c>
    </row>
    <row r="11378" spans="1:5" x14ac:dyDescent="0.2">
      <c r="A11378" s="2">
        <v>26788</v>
      </c>
      <c r="B11378" s="1" t="s">
        <v>1919</v>
      </c>
      <c r="C11378" s="1" t="s">
        <v>1201</v>
      </c>
      <c r="D11378" s="1" t="s">
        <v>4002</v>
      </c>
      <c r="E11378" s="2" t="s">
        <v>39</v>
      </c>
    </row>
    <row r="11379" spans="1:5" x14ac:dyDescent="0.2">
      <c r="A11379" s="2">
        <v>26789</v>
      </c>
      <c r="B11379" s="1" t="s">
        <v>1920</v>
      </c>
      <c r="C11379" s="1" t="s">
        <v>1201</v>
      </c>
      <c r="D11379" s="1" t="s">
        <v>4002</v>
      </c>
      <c r="E11379" s="2" t="s">
        <v>39</v>
      </c>
    </row>
    <row r="11380" spans="1:5" x14ac:dyDescent="0.2">
      <c r="A11380" s="2">
        <v>26790</v>
      </c>
      <c r="B11380" s="1" t="s">
        <v>1921</v>
      </c>
      <c r="C11380" s="1" t="s">
        <v>1201</v>
      </c>
      <c r="D11380" s="1" t="s">
        <v>4002</v>
      </c>
      <c r="E11380" s="2" t="s">
        <v>39</v>
      </c>
    </row>
    <row r="11381" spans="1:5" x14ac:dyDescent="0.2">
      <c r="A11381" s="2">
        <v>26791</v>
      </c>
      <c r="B11381" s="1" t="s">
        <v>1922</v>
      </c>
      <c r="C11381" s="1" t="s">
        <v>1201</v>
      </c>
      <c r="D11381" s="1" t="s">
        <v>4002</v>
      </c>
      <c r="E11381" s="2" t="s">
        <v>39</v>
      </c>
    </row>
    <row r="11382" spans="1:5" x14ac:dyDescent="0.2">
      <c r="A11382" s="2">
        <v>26792</v>
      </c>
      <c r="B11382" s="1" t="s">
        <v>1923</v>
      </c>
      <c r="C11382" s="1" t="s">
        <v>1201</v>
      </c>
      <c r="D11382" s="1" t="s">
        <v>4002</v>
      </c>
      <c r="E11382" s="2" t="s">
        <v>39</v>
      </c>
    </row>
    <row r="11383" spans="1:5" x14ac:dyDescent="0.2">
      <c r="A11383" s="2">
        <v>26793</v>
      </c>
      <c r="B11383" s="1" t="s">
        <v>1924</v>
      </c>
      <c r="C11383" s="1" t="s">
        <v>1201</v>
      </c>
      <c r="D11383" s="1" t="s">
        <v>4002</v>
      </c>
      <c r="E11383" s="2" t="s">
        <v>39</v>
      </c>
    </row>
    <row r="11384" spans="1:5" x14ac:dyDescent="0.2">
      <c r="A11384" s="2">
        <v>26794</v>
      </c>
      <c r="B11384" s="1" t="s">
        <v>1925</v>
      </c>
      <c r="C11384" s="1" t="s">
        <v>1201</v>
      </c>
      <c r="D11384" s="1" t="s">
        <v>4002</v>
      </c>
      <c r="E11384" s="2" t="s">
        <v>39</v>
      </c>
    </row>
    <row r="11385" spans="1:5" x14ac:dyDescent="0.2">
      <c r="A11385" s="2">
        <v>26795</v>
      </c>
      <c r="B11385" s="1" t="s">
        <v>1926</v>
      </c>
      <c r="C11385" s="1" t="s">
        <v>1201</v>
      </c>
      <c r="D11385" s="1" t="s">
        <v>4002</v>
      </c>
      <c r="E11385" s="2" t="s">
        <v>39</v>
      </c>
    </row>
    <row r="11386" spans="1:5" x14ac:dyDescent="0.2">
      <c r="A11386" s="2">
        <v>26796</v>
      </c>
      <c r="B11386" s="1" t="s">
        <v>1457</v>
      </c>
      <c r="C11386" s="1" t="s">
        <v>1201</v>
      </c>
      <c r="D11386" s="1" t="s">
        <v>4002</v>
      </c>
      <c r="E11386" s="2" t="s">
        <v>39</v>
      </c>
    </row>
    <row r="11387" spans="1:5" x14ac:dyDescent="0.2">
      <c r="A11387" s="2">
        <v>26797</v>
      </c>
      <c r="B11387" s="1" t="s">
        <v>1730</v>
      </c>
      <c r="C11387" s="1" t="s">
        <v>1201</v>
      </c>
      <c r="D11387" s="1" t="s">
        <v>4002</v>
      </c>
      <c r="E11387" s="2" t="s">
        <v>39</v>
      </c>
    </row>
    <row r="11388" spans="1:5" x14ac:dyDescent="0.2">
      <c r="A11388" s="2">
        <v>26798</v>
      </c>
      <c r="B11388" s="1" t="s">
        <v>1927</v>
      </c>
      <c r="C11388" s="1" t="s">
        <v>1201</v>
      </c>
      <c r="D11388" s="1" t="s">
        <v>4002</v>
      </c>
      <c r="E11388" s="2" t="s">
        <v>39</v>
      </c>
    </row>
    <row r="11389" spans="1:5" x14ac:dyDescent="0.2">
      <c r="A11389" s="2">
        <v>26799</v>
      </c>
      <c r="B11389" s="1" t="s">
        <v>1737</v>
      </c>
      <c r="C11389" s="1" t="s">
        <v>1201</v>
      </c>
      <c r="D11389" s="1" t="s">
        <v>4002</v>
      </c>
      <c r="E11389" s="2" t="s">
        <v>39</v>
      </c>
    </row>
    <row r="11390" spans="1:5" x14ac:dyDescent="0.2">
      <c r="A11390" s="2">
        <v>26800</v>
      </c>
      <c r="B11390" s="1" t="s">
        <v>1928</v>
      </c>
      <c r="C11390" s="1" t="s">
        <v>1201</v>
      </c>
      <c r="D11390" s="1" t="s">
        <v>4002</v>
      </c>
      <c r="E11390" s="2" t="s">
        <v>39</v>
      </c>
    </row>
    <row r="11391" spans="1:5" x14ac:dyDescent="0.2">
      <c r="A11391" s="2">
        <v>26801</v>
      </c>
      <c r="B11391" s="1" t="s">
        <v>1929</v>
      </c>
      <c r="C11391" s="1" t="s">
        <v>1201</v>
      </c>
      <c r="D11391" s="1" t="s">
        <v>4002</v>
      </c>
      <c r="E11391" s="2" t="s">
        <v>39</v>
      </c>
    </row>
    <row r="11392" spans="1:5" x14ac:dyDescent="0.2">
      <c r="A11392" s="2">
        <v>26802</v>
      </c>
      <c r="B11392" s="1" t="s">
        <v>1930</v>
      </c>
      <c r="C11392" s="1" t="s">
        <v>1201</v>
      </c>
      <c r="D11392" s="1" t="s">
        <v>4002</v>
      </c>
      <c r="E11392" s="2" t="s">
        <v>39</v>
      </c>
    </row>
    <row r="11393" spans="1:5" x14ac:dyDescent="0.2">
      <c r="A11393" s="2">
        <v>26803</v>
      </c>
      <c r="B11393" s="1" t="s">
        <v>1931</v>
      </c>
      <c r="C11393" s="1" t="s">
        <v>1201</v>
      </c>
      <c r="D11393" s="1" t="s">
        <v>4002</v>
      </c>
      <c r="E11393" s="2" t="s">
        <v>39</v>
      </c>
    </row>
    <row r="11394" spans="1:5" x14ac:dyDescent="0.2">
      <c r="A11394" s="2">
        <v>26804</v>
      </c>
      <c r="B11394" s="1" t="s">
        <v>1932</v>
      </c>
      <c r="C11394" s="1" t="s">
        <v>1201</v>
      </c>
      <c r="D11394" s="1" t="s">
        <v>4002</v>
      </c>
      <c r="E11394" s="2" t="s">
        <v>39</v>
      </c>
    </row>
    <row r="11395" spans="1:5" x14ac:dyDescent="0.2">
      <c r="A11395" s="2">
        <v>26805</v>
      </c>
      <c r="B11395" s="1" t="s">
        <v>1732</v>
      </c>
      <c r="C11395" s="1" t="s">
        <v>1201</v>
      </c>
      <c r="D11395" s="1" t="s">
        <v>4002</v>
      </c>
      <c r="E11395" s="2" t="s">
        <v>39</v>
      </c>
    </row>
    <row r="11396" spans="1:5" x14ac:dyDescent="0.2">
      <c r="A11396" s="2">
        <v>26806</v>
      </c>
      <c r="B11396" s="1" t="s">
        <v>1933</v>
      </c>
      <c r="C11396" s="1" t="s">
        <v>1201</v>
      </c>
      <c r="D11396" s="1" t="s">
        <v>4002</v>
      </c>
      <c r="E11396" s="2" t="s">
        <v>39</v>
      </c>
    </row>
    <row r="11397" spans="1:5" x14ac:dyDescent="0.2">
      <c r="A11397" s="2">
        <v>26807</v>
      </c>
      <c r="B11397" s="1" t="s">
        <v>1934</v>
      </c>
      <c r="C11397" s="1" t="s">
        <v>1201</v>
      </c>
      <c r="D11397" s="1" t="s">
        <v>4002</v>
      </c>
      <c r="E11397" s="2" t="s">
        <v>39</v>
      </c>
    </row>
    <row r="11398" spans="1:5" x14ac:dyDescent="0.2">
      <c r="A11398" s="2">
        <v>26808</v>
      </c>
      <c r="B11398" s="1" t="s">
        <v>1935</v>
      </c>
      <c r="C11398" s="1" t="s">
        <v>1201</v>
      </c>
      <c r="D11398" s="1" t="s">
        <v>4002</v>
      </c>
      <c r="E11398" s="2" t="s">
        <v>39</v>
      </c>
    </row>
    <row r="11399" spans="1:5" x14ac:dyDescent="0.2">
      <c r="A11399" s="2">
        <v>26809</v>
      </c>
      <c r="B11399" s="1" t="s">
        <v>1936</v>
      </c>
      <c r="C11399" s="1" t="s">
        <v>1201</v>
      </c>
      <c r="D11399" s="1" t="s">
        <v>4002</v>
      </c>
      <c r="E11399" s="2" t="s">
        <v>39</v>
      </c>
    </row>
    <row r="11400" spans="1:5" x14ac:dyDescent="0.2">
      <c r="A11400" s="2">
        <v>26810</v>
      </c>
      <c r="B11400" s="1" t="s">
        <v>1937</v>
      </c>
      <c r="C11400" s="1" t="s">
        <v>1201</v>
      </c>
      <c r="D11400" s="1" t="s">
        <v>4002</v>
      </c>
      <c r="E11400" s="2" t="s">
        <v>39</v>
      </c>
    </row>
    <row r="11401" spans="1:5" x14ac:dyDescent="0.2">
      <c r="A11401" s="2">
        <v>26811</v>
      </c>
      <c r="B11401" s="1" t="s">
        <v>1938</v>
      </c>
      <c r="C11401" s="1" t="s">
        <v>1201</v>
      </c>
      <c r="D11401" s="1" t="s">
        <v>4002</v>
      </c>
      <c r="E11401" s="2" t="s">
        <v>39</v>
      </c>
    </row>
    <row r="11402" spans="1:5" x14ac:dyDescent="0.2">
      <c r="A11402" s="2">
        <v>26812</v>
      </c>
      <c r="B11402" s="1" t="s">
        <v>291</v>
      </c>
      <c r="C11402" s="1" t="s">
        <v>1201</v>
      </c>
      <c r="D11402" s="1" t="s">
        <v>4002</v>
      </c>
      <c r="E11402" s="2" t="s">
        <v>39</v>
      </c>
    </row>
    <row r="11403" spans="1:5" x14ac:dyDescent="0.2">
      <c r="A11403" s="2">
        <v>26813</v>
      </c>
      <c r="B11403" s="1" t="s">
        <v>1879</v>
      </c>
      <c r="C11403" s="1" t="s">
        <v>1201</v>
      </c>
      <c r="D11403" s="1" t="s">
        <v>4002</v>
      </c>
      <c r="E11403" s="2" t="s">
        <v>39</v>
      </c>
    </row>
    <row r="11404" spans="1:5" x14ac:dyDescent="0.2">
      <c r="A11404" s="2">
        <v>26814</v>
      </c>
      <c r="B11404" s="1" t="s">
        <v>1939</v>
      </c>
      <c r="C11404" s="1" t="s">
        <v>1201</v>
      </c>
      <c r="D11404" s="1" t="s">
        <v>4002</v>
      </c>
      <c r="E11404" s="2" t="s">
        <v>39</v>
      </c>
    </row>
    <row r="11405" spans="1:5" x14ac:dyDescent="0.2">
      <c r="A11405" s="2">
        <v>26815</v>
      </c>
      <c r="B11405" s="1" t="s">
        <v>1940</v>
      </c>
      <c r="C11405" s="1" t="s">
        <v>1201</v>
      </c>
      <c r="D11405" s="1" t="s">
        <v>4002</v>
      </c>
      <c r="E11405" s="2" t="s">
        <v>39</v>
      </c>
    </row>
    <row r="11406" spans="1:5" x14ac:dyDescent="0.2">
      <c r="A11406" s="2">
        <v>26816</v>
      </c>
      <c r="B11406" s="1" t="s">
        <v>1941</v>
      </c>
      <c r="C11406" s="1" t="s">
        <v>1201</v>
      </c>
      <c r="D11406" s="1" t="s">
        <v>4002</v>
      </c>
      <c r="E11406" s="2" t="s">
        <v>39</v>
      </c>
    </row>
    <row r="11407" spans="1:5" x14ac:dyDescent="0.2">
      <c r="A11407" s="2">
        <v>26817</v>
      </c>
      <c r="B11407" s="1" t="s">
        <v>1942</v>
      </c>
      <c r="C11407" s="1" t="s">
        <v>1201</v>
      </c>
      <c r="D11407" s="1" t="s">
        <v>4002</v>
      </c>
      <c r="E11407" s="2" t="s">
        <v>39</v>
      </c>
    </row>
    <row r="11408" spans="1:5" x14ac:dyDescent="0.2">
      <c r="A11408" s="2">
        <v>26818</v>
      </c>
      <c r="B11408" s="1" t="s">
        <v>1585</v>
      </c>
      <c r="C11408" s="1" t="s">
        <v>1201</v>
      </c>
      <c r="D11408" s="1" t="s">
        <v>4002</v>
      </c>
      <c r="E11408" s="2" t="s">
        <v>39</v>
      </c>
    </row>
    <row r="11409" spans="1:5" x14ac:dyDescent="0.2">
      <c r="A11409" s="2">
        <v>26819</v>
      </c>
      <c r="B11409" s="1" t="s">
        <v>1943</v>
      </c>
      <c r="C11409" s="1" t="s">
        <v>1201</v>
      </c>
      <c r="D11409" s="1" t="s">
        <v>4002</v>
      </c>
      <c r="E11409" s="2" t="s">
        <v>39</v>
      </c>
    </row>
    <row r="11410" spans="1:5" x14ac:dyDescent="0.2">
      <c r="A11410" s="2">
        <v>26820</v>
      </c>
      <c r="B11410" s="1" t="s">
        <v>1728</v>
      </c>
      <c r="C11410" s="1" t="s">
        <v>1201</v>
      </c>
      <c r="D11410" s="1" t="s">
        <v>4002</v>
      </c>
      <c r="E11410" s="2" t="s">
        <v>39</v>
      </c>
    </row>
    <row r="11411" spans="1:5" x14ac:dyDescent="0.2">
      <c r="A11411" s="2">
        <v>26821</v>
      </c>
      <c r="B11411" s="1" t="s">
        <v>1944</v>
      </c>
      <c r="C11411" s="1" t="s">
        <v>1201</v>
      </c>
      <c r="D11411" s="1" t="s">
        <v>4002</v>
      </c>
      <c r="E11411" s="2" t="s">
        <v>39</v>
      </c>
    </row>
    <row r="11412" spans="1:5" x14ac:dyDescent="0.2">
      <c r="A11412" s="2">
        <v>26822</v>
      </c>
      <c r="B11412" s="1" t="s">
        <v>1945</v>
      </c>
      <c r="C11412" s="1" t="s">
        <v>1201</v>
      </c>
      <c r="D11412" s="1" t="s">
        <v>4002</v>
      </c>
      <c r="E11412" s="2" t="s">
        <v>39</v>
      </c>
    </row>
    <row r="11413" spans="1:5" x14ac:dyDescent="0.2">
      <c r="A11413" s="2">
        <v>26823</v>
      </c>
      <c r="B11413" s="1" t="s">
        <v>1946</v>
      </c>
      <c r="C11413" s="1" t="s">
        <v>1201</v>
      </c>
      <c r="D11413" s="1" t="s">
        <v>4002</v>
      </c>
      <c r="E11413" s="2" t="s">
        <v>39</v>
      </c>
    </row>
    <row r="11414" spans="1:5" x14ac:dyDescent="0.2">
      <c r="A11414" s="2">
        <v>26824</v>
      </c>
      <c r="B11414" s="1" t="s">
        <v>1606</v>
      </c>
      <c r="C11414" s="1" t="s">
        <v>1201</v>
      </c>
      <c r="D11414" s="1" t="s">
        <v>4002</v>
      </c>
      <c r="E11414" s="2" t="s">
        <v>39</v>
      </c>
    </row>
    <row r="11415" spans="1:5" x14ac:dyDescent="0.2">
      <c r="A11415" s="2">
        <v>26825</v>
      </c>
      <c r="B11415" s="1" t="s">
        <v>1746</v>
      </c>
      <c r="C11415" s="1" t="s">
        <v>1201</v>
      </c>
      <c r="D11415" s="1" t="s">
        <v>4002</v>
      </c>
      <c r="E11415" s="2" t="s">
        <v>39</v>
      </c>
    </row>
    <row r="11416" spans="1:5" x14ac:dyDescent="0.2">
      <c r="A11416" s="2">
        <v>26826</v>
      </c>
      <c r="B11416" s="1" t="s">
        <v>1457</v>
      </c>
      <c r="C11416" s="1" t="s">
        <v>1201</v>
      </c>
      <c r="D11416" s="1" t="s">
        <v>4002</v>
      </c>
      <c r="E11416" s="2" t="s">
        <v>39</v>
      </c>
    </row>
    <row r="11417" spans="1:5" x14ac:dyDescent="0.2">
      <c r="A11417" s="2">
        <v>26827</v>
      </c>
      <c r="B11417" s="1" t="s">
        <v>1730</v>
      </c>
      <c r="C11417" s="1" t="s">
        <v>1201</v>
      </c>
      <c r="D11417" s="1" t="s">
        <v>4002</v>
      </c>
      <c r="E11417" s="2" t="s">
        <v>39</v>
      </c>
    </row>
    <row r="11418" spans="1:5" x14ac:dyDescent="0.2">
      <c r="A11418" s="2">
        <v>26828</v>
      </c>
      <c r="B11418" s="1" t="s">
        <v>1947</v>
      </c>
      <c r="C11418" s="1" t="s">
        <v>1201</v>
      </c>
      <c r="D11418" s="1" t="s">
        <v>4002</v>
      </c>
      <c r="E11418" s="2" t="s">
        <v>39</v>
      </c>
    </row>
    <row r="11419" spans="1:5" x14ac:dyDescent="0.2">
      <c r="A11419" s="2">
        <v>26829</v>
      </c>
      <c r="B11419" s="1" t="s">
        <v>1948</v>
      </c>
      <c r="C11419" s="1" t="s">
        <v>1201</v>
      </c>
      <c r="D11419" s="1" t="s">
        <v>4002</v>
      </c>
      <c r="E11419" s="2" t="s">
        <v>39</v>
      </c>
    </row>
    <row r="11420" spans="1:5" x14ac:dyDescent="0.2">
      <c r="A11420" s="2">
        <v>26830</v>
      </c>
      <c r="B11420" s="1" t="s">
        <v>1949</v>
      </c>
      <c r="C11420" s="1" t="s">
        <v>1201</v>
      </c>
      <c r="D11420" s="1" t="s">
        <v>4002</v>
      </c>
      <c r="E11420" s="2" t="s">
        <v>39</v>
      </c>
    </row>
    <row r="11421" spans="1:5" x14ac:dyDescent="0.2">
      <c r="A11421" s="2">
        <v>26831</v>
      </c>
      <c r="B11421" s="1" t="s">
        <v>1950</v>
      </c>
      <c r="C11421" s="1" t="s">
        <v>1201</v>
      </c>
      <c r="D11421" s="1" t="s">
        <v>4002</v>
      </c>
      <c r="E11421" s="2" t="s">
        <v>39</v>
      </c>
    </row>
    <row r="11422" spans="1:5" x14ac:dyDescent="0.2">
      <c r="A11422" s="2">
        <v>26832</v>
      </c>
      <c r="B11422" s="1" t="s">
        <v>1951</v>
      </c>
      <c r="C11422" s="1" t="s">
        <v>1201</v>
      </c>
      <c r="D11422" s="1" t="s">
        <v>4002</v>
      </c>
      <c r="E11422" s="2" t="s">
        <v>39</v>
      </c>
    </row>
    <row r="11423" spans="1:5" x14ac:dyDescent="0.2">
      <c r="A11423" s="2">
        <v>26833</v>
      </c>
      <c r="B11423" s="1" t="s">
        <v>1952</v>
      </c>
      <c r="C11423" s="1" t="s">
        <v>1201</v>
      </c>
      <c r="D11423" s="1" t="s">
        <v>4002</v>
      </c>
      <c r="E11423" s="2" t="s">
        <v>39</v>
      </c>
    </row>
    <row r="11424" spans="1:5" x14ac:dyDescent="0.2">
      <c r="A11424" s="2">
        <v>26834</v>
      </c>
      <c r="B11424" s="1" t="s">
        <v>1953</v>
      </c>
      <c r="C11424" s="1" t="s">
        <v>1201</v>
      </c>
      <c r="D11424" s="1" t="s">
        <v>4002</v>
      </c>
      <c r="E11424" s="2" t="s">
        <v>39</v>
      </c>
    </row>
    <row r="11425" spans="1:5" x14ac:dyDescent="0.2">
      <c r="A11425" s="2">
        <v>26835</v>
      </c>
      <c r="B11425" s="1" t="s">
        <v>1751</v>
      </c>
      <c r="C11425" s="1" t="s">
        <v>1201</v>
      </c>
      <c r="D11425" s="1" t="s">
        <v>4002</v>
      </c>
      <c r="E11425" s="2" t="s">
        <v>39</v>
      </c>
    </row>
    <row r="11426" spans="1:5" x14ac:dyDescent="0.2">
      <c r="A11426" s="2">
        <f>A11425+1</f>
        <v>26836</v>
      </c>
      <c r="B11426" s="1" t="s">
        <v>3572</v>
      </c>
      <c r="C11426" s="1" t="s">
        <v>1963</v>
      </c>
      <c r="D11426" s="1" t="s">
        <v>4002</v>
      </c>
      <c r="E11426" s="2" t="s">
        <v>39</v>
      </c>
    </row>
    <row r="11427" spans="1:5" x14ac:dyDescent="0.2">
      <c r="A11427" s="2">
        <f>A11426+1</f>
        <v>26837</v>
      </c>
      <c r="B11427" s="1" t="s">
        <v>3572</v>
      </c>
      <c r="C11427" s="1" t="s">
        <v>1963</v>
      </c>
      <c r="D11427" s="1" t="s">
        <v>4002</v>
      </c>
      <c r="E11427" s="2" t="s">
        <v>39</v>
      </c>
    </row>
    <row r="11428" spans="1:5" x14ac:dyDescent="0.2">
      <c r="A11428" s="2">
        <f>A11427+1</f>
        <v>26838</v>
      </c>
      <c r="B11428" s="1" t="s">
        <v>3573</v>
      </c>
      <c r="C11428" s="1" t="s">
        <v>3914</v>
      </c>
      <c r="D11428" s="1" t="s">
        <v>4002</v>
      </c>
      <c r="E11428" s="2" t="s">
        <v>39</v>
      </c>
    </row>
    <row r="11429" spans="1:5" x14ac:dyDescent="0.2">
      <c r="A11429" s="2">
        <f>A11428+1</f>
        <v>26839</v>
      </c>
      <c r="B11429" s="1" t="s">
        <v>3573</v>
      </c>
      <c r="C11429" s="1" t="s">
        <v>3914</v>
      </c>
      <c r="D11429" s="1" t="s">
        <v>4002</v>
      </c>
      <c r="E11429" s="2" t="s">
        <v>39</v>
      </c>
    </row>
    <row r="11430" spans="1:5" x14ac:dyDescent="0.2">
      <c r="A11430" s="2">
        <f>A11429+1</f>
        <v>26840</v>
      </c>
      <c r="B11430" s="1" t="s">
        <v>3574</v>
      </c>
      <c r="C11430" s="1" t="s">
        <v>212</v>
      </c>
      <c r="D11430" s="1" t="s">
        <v>4002</v>
      </c>
      <c r="E11430" s="2" t="s">
        <v>39</v>
      </c>
    </row>
    <row r="11431" spans="1:5" x14ac:dyDescent="0.2">
      <c r="A11431" s="2">
        <f>A11430+1</f>
        <v>26841</v>
      </c>
      <c r="B11431" s="1" t="s">
        <v>3574</v>
      </c>
      <c r="C11431" s="1" t="s">
        <v>212</v>
      </c>
      <c r="D11431" s="1" t="s">
        <v>4002</v>
      </c>
      <c r="E11431" s="2" t="s">
        <v>39</v>
      </c>
    </row>
    <row r="11432" spans="1:5" x14ac:dyDescent="0.2">
      <c r="A11432" s="2">
        <f>A11431+1</f>
        <v>26842</v>
      </c>
      <c r="B11432" s="1" t="s">
        <v>3574</v>
      </c>
      <c r="C11432" s="1" t="s">
        <v>212</v>
      </c>
      <c r="D11432" s="1" t="s">
        <v>4002</v>
      </c>
      <c r="E11432" s="2" t="s">
        <v>39</v>
      </c>
    </row>
    <row r="11433" spans="1:5" x14ac:dyDescent="0.2">
      <c r="A11433" s="2">
        <f>A11432+1</f>
        <v>26843</v>
      </c>
      <c r="B11433" s="1" t="s">
        <v>3574</v>
      </c>
      <c r="C11433" s="1" t="s">
        <v>212</v>
      </c>
      <c r="D11433" s="1" t="s">
        <v>4002</v>
      </c>
      <c r="E11433" s="2" t="s">
        <v>39</v>
      </c>
    </row>
    <row r="11434" spans="1:5" x14ac:dyDescent="0.2">
      <c r="A11434" s="2">
        <f>A11433+1</f>
        <v>26844</v>
      </c>
      <c r="B11434" s="1" t="s">
        <v>3574</v>
      </c>
      <c r="C11434" s="1" t="s">
        <v>212</v>
      </c>
      <c r="D11434" s="1" t="s">
        <v>4002</v>
      </c>
      <c r="E11434" s="2" t="s">
        <v>39</v>
      </c>
    </row>
    <row r="11435" spans="1:5" x14ac:dyDescent="0.2">
      <c r="A11435" s="2">
        <f>A11434+1</f>
        <v>26845</v>
      </c>
      <c r="B11435" s="1" t="s">
        <v>3574</v>
      </c>
      <c r="C11435" s="1" t="s">
        <v>212</v>
      </c>
      <c r="D11435" s="1" t="s">
        <v>4002</v>
      </c>
      <c r="E11435" s="2" t="s">
        <v>39</v>
      </c>
    </row>
    <row r="11436" spans="1:5" x14ac:dyDescent="0.2">
      <c r="A11436" s="2">
        <f>A11435+1</f>
        <v>26846</v>
      </c>
      <c r="B11436" s="1" t="s">
        <v>3574</v>
      </c>
      <c r="C11436" s="1" t="s">
        <v>212</v>
      </c>
      <c r="D11436" s="1" t="s">
        <v>4002</v>
      </c>
      <c r="E11436" s="2" t="s">
        <v>39</v>
      </c>
    </row>
    <row r="11437" spans="1:5" x14ac:dyDescent="0.2">
      <c r="A11437" s="2">
        <f>A11436+1</f>
        <v>26847</v>
      </c>
      <c r="B11437" s="1" t="s">
        <v>3574</v>
      </c>
      <c r="C11437" s="1" t="s">
        <v>212</v>
      </c>
      <c r="D11437" s="1" t="s">
        <v>4002</v>
      </c>
      <c r="E11437" s="2" t="s">
        <v>39</v>
      </c>
    </row>
    <row r="11438" spans="1:5" x14ac:dyDescent="0.2">
      <c r="A11438" s="2">
        <f>A11437+1</f>
        <v>26848</v>
      </c>
      <c r="B11438" s="1" t="s">
        <v>3574</v>
      </c>
      <c r="C11438" s="1" t="s">
        <v>212</v>
      </c>
      <c r="D11438" s="1" t="s">
        <v>4002</v>
      </c>
      <c r="E11438" s="2" t="s">
        <v>39</v>
      </c>
    </row>
    <row r="11439" spans="1:5" x14ac:dyDescent="0.2">
      <c r="A11439" s="2">
        <f>A11438+1</f>
        <v>26849</v>
      </c>
      <c r="B11439" s="1" t="s">
        <v>3574</v>
      </c>
      <c r="C11439" s="1" t="s">
        <v>212</v>
      </c>
      <c r="D11439" s="1" t="s">
        <v>4002</v>
      </c>
      <c r="E11439" s="2" t="s">
        <v>39</v>
      </c>
    </row>
    <row r="11440" spans="1:5" x14ac:dyDescent="0.2">
      <c r="A11440" s="2">
        <f>A11439+1</f>
        <v>26850</v>
      </c>
      <c r="B11440" s="1" t="s">
        <v>3575</v>
      </c>
      <c r="C11440" s="1" t="s">
        <v>3914</v>
      </c>
      <c r="D11440" s="1" t="s">
        <v>4002</v>
      </c>
      <c r="E11440" s="2" t="s">
        <v>39</v>
      </c>
    </row>
    <row r="11441" spans="1:5" x14ac:dyDescent="0.2">
      <c r="A11441" s="2">
        <f>A11440+1</f>
        <v>26851</v>
      </c>
      <c r="B11441" s="1" t="s">
        <v>3575</v>
      </c>
      <c r="C11441" s="1" t="s">
        <v>3914</v>
      </c>
      <c r="D11441" s="1" t="s">
        <v>4002</v>
      </c>
      <c r="E11441" s="2" t="s">
        <v>39</v>
      </c>
    </row>
    <row r="11442" spans="1:5" x14ac:dyDescent="0.2">
      <c r="A11442" s="2">
        <f>A11441+1</f>
        <v>26852</v>
      </c>
      <c r="B11442" s="1" t="s">
        <v>3575</v>
      </c>
      <c r="C11442" s="1" t="s">
        <v>3914</v>
      </c>
      <c r="D11442" s="1" t="s">
        <v>4002</v>
      </c>
      <c r="E11442" s="2" t="s">
        <v>39</v>
      </c>
    </row>
    <row r="11443" spans="1:5" x14ac:dyDescent="0.2">
      <c r="A11443" s="2">
        <f>A11442+1</f>
        <v>26853</v>
      </c>
      <c r="B11443" s="1" t="s">
        <v>3575</v>
      </c>
      <c r="C11443" s="1" t="s">
        <v>3914</v>
      </c>
      <c r="D11443" s="1" t="s">
        <v>4002</v>
      </c>
      <c r="E11443" s="2" t="s">
        <v>39</v>
      </c>
    </row>
    <row r="11444" spans="1:5" x14ac:dyDescent="0.2">
      <c r="A11444" s="2">
        <f>A11443+1</f>
        <v>26854</v>
      </c>
      <c r="B11444" s="1" t="s">
        <v>3575</v>
      </c>
      <c r="C11444" s="1" t="s">
        <v>3914</v>
      </c>
      <c r="D11444" s="1" t="s">
        <v>4002</v>
      </c>
      <c r="E11444" s="2" t="s">
        <v>39</v>
      </c>
    </row>
    <row r="11445" spans="1:5" x14ac:dyDescent="0.2">
      <c r="A11445" s="2">
        <f>A11444+1</f>
        <v>26855</v>
      </c>
      <c r="B11445" s="1" t="s">
        <v>3575</v>
      </c>
      <c r="C11445" s="1" t="s">
        <v>3914</v>
      </c>
      <c r="D11445" s="1" t="s">
        <v>4002</v>
      </c>
      <c r="E11445" s="2" t="s">
        <v>39</v>
      </c>
    </row>
    <row r="11446" spans="1:5" x14ac:dyDescent="0.2">
      <c r="A11446" s="2">
        <v>26856</v>
      </c>
      <c r="B11446" s="1" t="s">
        <v>3564</v>
      </c>
      <c r="C11446" s="1" t="s">
        <v>1201</v>
      </c>
      <c r="D11446" s="1" t="s">
        <v>4002</v>
      </c>
      <c r="E11446" s="2" t="s">
        <v>39</v>
      </c>
    </row>
    <row r="11447" spans="1:5" x14ac:dyDescent="0.2">
      <c r="A11447" s="2">
        <v>26857</v>
      </c>
      <c r="B11447" s="1" t="s">
        <v>3564</v>
      </c>
      <c r="C11447" s="1" t="s">
        <v>1201</v>
      </c>
      <c r="D11447" s="1" t="s">
        <v>4002</v>
      </c>
      <c r="E11447" s="2" t="s">
        <v>39</v>
      </c>
    </row>
    <row r="11448" spans="1:5" x14ac:dyDescent="0.2">
      <c r="A11448" s="2">
        <v>26858</v>
      </c>
      <c r="B11448" s="1" t="s">
        <v>1954</v>
      </c>
      <c r="C11448" s="1" t="s">
        <v>1963</v>
      </c>
      <c r="D11448" s="1" t="s">
        <v>4002</v>
      </c>
      <c r="E11448" s="2" t="s">
        <v>39</v>
      </c>
    </row>
    <row r="11449" spans="1:5" x14ac:dyDescent="0.2">
      <c r="A11449" s="2">
        <v>26859</v>
      </c>
      <c r="B11449" s="1" t="s">
        <v>3576</v>
      </c>
      <c r="C11449" s="1" t="s">
        <v>1963</v>
      </c>
      <c r="D11449" s="1" t="s">
        <v>4002</v>
      </c>
      <c r="E11449" s="2" t="s">
        <v>39</v>
      </c>
    </row>
    <row r="11450" spans="1:5" x14ac:dyDescent="0.2">
      <c r="A11450" s="2">
        <v>26860</v>
      </c>
      <c r="B11450" s="1" t="s">
        <v>3576</v>
      </c>
      <c r="C11450" s="1" t="s">
        <v>1963</v>
      </c>
      <c r="D11450" s="1" t="s">
        <v>4002</v>
      </c>
      <c r="E11450" s="2" t="s">
        <v>39</v>
      </c>
    </row>
    <row r="11451" spans="1:5" x14ac:dyDescent="0.2">
      <c r="A11451" s="2">
        <v>26861</v>
      </c>
      <c r="B11451" s="1" t="s">
        <v>1955</v>
      </c>
      <c r="C11451" s="1" t="s">
        <v>1213</v>
      </c>
      <c r="D11451" s="1" t="s">
        <v>4002</v>
      </c>
      <c r="E11451" s="2" t="s">
        <v>39</v>
      </c>
    </row>
    <row r="11452" spans="1:5" x14ac:dyDescent="0.2">
      <c r="A11452" s="2">
        <v>26862</v>
      </c>
      <c r="B11452" s="1" t="s">
        <v>1956</v>
      </c>
      <c r="C11452" s="1" t="s">
        <v>1963</v>
      </c>
      <c r="D11452" s="1" t="s">
        <v>4002</v>
      </c>
      <c r="E11452" s="2" t="s">
        <v>39</v>
      </c>
    </row>
    <row r="11453" spans="1:5" x14ac:dyDescent="0.2">
      <c r="A11453" s="2">
        <v>26863</v>
      </c>
      <c r="B11453" s="1" t="s">
        <v>1955</v>
      </c>
      <c r="C11453" s="1" t="s">
        <v>1213</v>
      </c>
      <c r="D11453" s="1" t="s">
        <v>4002</v>
      </c>
      <c r="E11453" s="2" t="s">
        <v>39</v>
      </c>
    </row>
    <row r="11454" spans="1:5" x14ac:dyDescent="0.2">
      <c r="A11454" s="2">
        <v>26864</v>
      </c>
      <c r="B11454" s="1" t="s">
        <v>3565</v>
      </c>
      <c r="C11454" s="1" t="s">
        <v>1213</v>
      </c>
      <c r="D11454" s="1" t="s">
        <v>4002</v>
      </c>
      <c r="E11454" s="2" t="s">
        <v>39</v>
      </c>
    </row>
    <row r="11455" spans="1:5" x14ac:dyDescent="0.2">
      <c r="A11455" s="2">
        <v>26865</v>
      </c>
      <c r="B11455" s="1" t="s">
        <v>3577</v>
      </c>
      <c r="C11455" s="1" t="s">
        <v>1201</v>
      </c>
      <c r="D11455" s="1" t="s">
        <v>4002</v>
      </c>
      <c r="E11455" s="2" t="s">
        <v>39</v>
      </c>
    </row>
    <row r="11456" spans="1:5" x14ac:dyDescent="0.2">
      <c r="A11456" s="2">
        <v>26866</v>
      </c>
      <c r="B11456" s="1" t="s">
        <v>1422</v>
      </c>
      <c r="C11456" s="1" t="s">
        <v>72</v>
      </c>
      <c r="D11456" s="1" t="s">
        <v>4002</v>
      </c>
      <c r="E11456" s="2" t="s">
        <v>39</v>
      </c>
    </row>
    <row r="11457" spans="1:5" x14ac:dyDescent="0.2">
      <c r="A11457" s="2">
        <v>26867</v>
      </c>
      <c r="B11457" s="1" t="s">
        <v>3563</v>
      </c>
      <c r="C11457" s="1" t="s">
        <v>2010</v>
      </c>
      <c r="D11457" s="1" t="s">
        <v>4002</v>
      </c>
      <c r="E11457" s="2" t="s">
        <v>39</v>
      </c>
    </row>
    <row r="11458" spans="1:5" x14ac:dyDescent="0.2">
      <c r="A11458" s="2">
        <v>26868</v>
      </c>
      <c r="B11458" s="1" t="s">
        <v>1954</v>
      </c>
      <c r="C11458" s="1" t="s">
        <v>1963</v>
      </c>
      <c r="D11458" s="1" t="s">
        <v>4002</v>
      </c>
      <c r="E11458" s="2" t="s">
        <v>39</v>
      </c>
    </row>
    <row r="11459" spans="1:5" x14ac:dyDescent="0.2">
      <c r="A11459" s="2">
        <v>26869</v>
      </c>
      <c r="B11459" s="1" t="s">
        <v>1421</v>
      </c>
      <c r="C11459" s="1" t="s">
        <v>1213</v>
      </c>
      <c r="D11459" s="1" t="s">
        <v>4002</v>
      </c>
      <c r="E11459" s="2" t="s">
        <v>39</v>
      </c>
    </row>
    <row r="11460" spans="1:5" x14ac:dyDescent="0.2">
      <c r="A11460" s="2">
        <v>26870</v>
      </c>
      <c r="B11460" s="1" t="s">
        <v>3565</v>
      </c>
      <c r="C11460" s="1" t="s">
        <v>1213</v>
      </c>
      <c r="D11460" s="1" t="s">
        <v>4002</v>
      </c>
      <c r="E11460" s="2" t="s">
        <v>39</v>
      </c>
    </row>
    <row r="11461" spans="1:5" x14ac:dyDescent="0.2">
      <c r="A11461" s="2">
        <v>26871</v>
      </c>
      <c r="B11461" s="1" t="s">
        <v>1954</v>
      </c>
      <c r="C11461" s="1" t="s">
        <v>1963</v>
      </c>
      <c r="D11461" s="1" t="s">
        <v>4002</v>
      </c>
      <c r="E11461" s="2" t="s">
        <v>39</v>
      </c>
    </row>
    <row r="11462" spans="1:5" x14ac:dyDescent="0.2">
      <c r="A11462" s="2">
        <v>26872</v>
      </c>
      <c r="B11462" s="1" t="s">
        <v>1421</v>
      </c>
      <c r="C11462" s="1" t="s">
        <v>1213</v>
      </c>
      <c r="D11462" s="1" t="s">
        <v>4002</v>
      </c>
      <c r="E11462" s="2" t="s">
        <v>39</v>
      </c>
    </row>
    <row r="11463" spans="1:5" x14ac:dyDescent="0.2">
      <c r="A11463" s="2">
        <v>26873</v>
      </c>
      <c r="B11463" s="1" t="s">
        <v>1421</v>
      </c>
      <c r="C11463" s="1" t="s">
        <v>1213</v>
      </c>
      <c r="D11463" s="1" t="s">
        <v>4002</v>
      </c>
      <c r="E11463" s="2" t="s">
        <v>39</v>
      </c>
    </row>
    <row r="11464" spans="1:5" x14ac:dyDescent="0.2">
      <c r="A11464" s="2">
        <v>26874</v>
      </c>
      <c r="B11464" s="1" t="s">
        <v>3563</v>
      </c>
      <c r="C11464" s="1" t="s">
        <v>2010</v>
      </c>
      <c r="D11464" s="1" t="s">
        <v>4002</v>
      </c>
      <c r="E11464" s="2" t="s">
        <v>39</v>
      </c>
    </row>
    <row r="11465" spans="1:5" x14ac:dyDescent="0.2">
      <c r="A11465" s="2">
        <v>26875</v>
      </c>
      <c r="B11465" s="1" t="s">
        <v>3565</v>
      </c>
      <c r="C11465" s="1" t="s">
        <v>1213</v>
      </c>
      <c r="D11465" s="1" t="s">
        <v>4002</v>
      </c>
      <c r="E11465" s="2" t="s">
        <v>39</v>
      </c>
    </row>
    <row r="11466" spans="1:5" x14ac:dyDescent="0.2">
      <c r="A11466" s="48">
        <v>26876</v>
      </c>
      <c r="B11466" s="2" t="s">
        <v>1155</v>
      </c>
      <c r="C11466" s="2" t="s">
        <v>2010</v>
      </c>
      <c r="D11466" s="2" t="s">
        <v>1156</v>
      </c>
      <c r="E11466" s="2" t="s">
        <v>39</v>
      </c>
    </row>
    <row r="11467" spans="1:5" x14ac:dyDescent="0.2">
      <c r="A11467" s="2">
        <v>26877</v>
      </c>
      <c r="B11467" s="2" t="s">
        <v>1155</v>
      </c>
      <c r="C11467" s="2" t="s">
        <v>2010</v>
      </c>
      <c r="D11467" s="2" t="s">
        <v>1156</v>
      </c>
      <c r="E11467" s="2" t="s">
        <v>39</v>
      </c>
    </row>
    <row r="11468" spans="1:5" x14ac:dyDescent="0.2">
      <c r="A11468" s="46">
        <v>26878</v>
      </c>
      <c r="B11468" s="2" t="s">
        <v>1155</v>
      </c>
      <c r="C11468" s="2" t="s">
        <v>2010</v>
      </c>
      <c r="D11468" s="2" t="s">
        <v>1156</v>
      </c>
      <c r="E11468" s="2" t="s">
        <v>39</v>
      </c>
    </row>
    <row r="11469" spans="1:5" x14ac:dyDescent="0.2">
      <c r="A11469" s="48">
        <v>26879</v>
      </c>
      <c r="B11469" s="2" t="s">
        <v>1155</v>
      </c>
      <c r="C11469" s="2" t="s">
        <v>2010</v>
      </c>
      <c r="D11469" s="2" t="s">
        <v>1156</v>
      </c>
      <c r="E11469" s="2" t="s">
        <v>39</v>
      </c>
    </row>
    <row r="11470" spans="1:5" x14ac:dyDescent="0.2">
      <c r="A11470" s="2">
        <v>26880</v>
      </c>
      <c r="B11470" s="2" t="s">
        <v>1155</v>
      </c>
      <c r="C11470" s="2" t="s">
        <v>2010</v>
      </c>
      <c r="D11470" s="2" t="s">
        <v>1156</v>
      </c>
      <c r="E11470" s="2" t="s">
        <v>39</v>
      </c>
    </row>
    <row r="11471" spans="1:5" x14ac:dyDescent="0.2">
      <c r="A11471" s="46">
        <v>26881</v>
      </c>
      <c r="B11471" s="2" t="s">
        <v>1157</v>
      </c>
      <c r="C11471" s="2" t="s">
        <v>72</v>
      </c>
      <c r="D11471" s="2" t="s">
        <v>1156</v>
      </c>
      <c r="E11471" s="2" t="s">
        <v>39</v>
      </c>
    </row>
    <row r="11472" spans="1:5" x14ac:dyDescent="0.2">
      <c r="A11472" s="48">
        <v>26882</v>
      </c>
      <c r="B11472" s="2" t="s">
        <v>1157</v>
      </c>
      <c r="C11472" s="2" t="s">
        <v>72</v>
      </c>
      <c r="D11472" s="2" t="s">
        <v>1156</v>
      </c>
      <c r="E11472" s="2" t="s">
        <v>39</v>
      </c>
    </row>
    <row r="11473" spans="1:5" x14ac:dyDescent="0.2">
      <c r="A11473" s="2">
        <v>26883</v>
      </c>
      <c r="B11473" s="2" t="s">
        <v>1157</v>
      </c>
      <c r="C11473" s="2" t="s">
        <v>72</v>
      </c>
      <c r="D11473" s="2" t="s">
        <v>1156</v>
      </c>
      <c r="E11473" s="2" t="s">
        <v>39</v>
      </c>
    </row>
    <row r="11474" spans="1:5" x14ac:dyDescent="0.2">
      <c r="A11474" s="46">
        <v>26884</v>
      </c>
      <c r="B11474" s="2" t="s">
        <v>1157</v>
      </c>
      <c r="C11474" s="2" t="s">
        <v>72</v>
      </c>
      <c r="D11474" s="2" t="s">
        <v>1156</v>
      </c>
      <c r="E11474" s="2" t="s">
        <v>39</v>
      </c>
    </row>
    <row r="11475" spans="1:5" x14ac:dyDescent="0.2">
      <c r="A11475" s="48">
        <v>26885</v>
      </c>
      <c r="B11475" s="2" t="s">
        <v>1158</v>
      </c>
      <c r="C11475" s="2" t="s">
        <v>1201</v>
      </c>
      <c r="D11475" s="2" t="s">
        <v>1156</v>
      </c>
      <c r="E11475" s="2" t="s">
        <v>39</v>
      </c>
    </row>
    <row r="11476" spans="1:5" x14ac:dyDescent="0.2">
      <c r="A11476" s="2">
        <v>26886</v>
      </c>
      <c r="B11476" s="2" t="s">
        <v>1159</v>
      </c>
      <c r="C11476" s="2" t="s">
        <v>1201</v>
      </c>
      <c r="D11476" s="2" t="s">
        <v>1156</v>
      </c>
      <c r="E11476" s="2" t="s">
        <v>39</v>
      </c>
    </row>
    <row r="11477" spans="1:5" x14ac:dyDescent="0.2">
      <c r="A11477" s="46">
        <v>26887</v>
      </c>
      <c r="B11477" s="2" t="s">
        <v>1159</v>
      </c>
      <c r="C11477" s="2" t="s">
        <v>1201</v>
      </c>
      <c r="D11477" s="2" t="s">
        <v>1156</v>
      </c>
      <c r="E11477" s="2" t="s">
        <v>39</v>
      </c>
    </row>
    <row r="11478" spans="1:5" x14ac:dyDescent="0.2">
      <c r="A11478" s="48">
        <v>26888</v>
      </c>
      <c r="B11478" s="2" t="s">
        <v>1159</v>
      </c>
      <c r="C11478" s="2" t="s">
        <v>1201</v>
      </c>
      <c r="D11478" s="2" t="s">
        <v>1156</v>
      </c>
      <c r="E11478" s="2" t="s">
        <v>39</v>
      </c>
    </row>
    <row r="11479" spans="1:5" x14ac:dyDescent="0.2">
      <c r="A11479" s="2">
        <v>26889</v>
      </c>
      <c r="B11479" s="2" t="s">
        <v>1159</v>
      </c>
      <c r="C11479" s="2" t="s">
        <v>1201</v>
      </c>
      <c r="D11479" s="2" t="s">
        <v>1156</v>
      </c>
      <c r="E11479" s="2" t="s">
        <v>39</v>
      </c>
    </row>
    <row r="11480" spans="1:5" x14ac:dyDescent="0.2">
      <c r="A11480" s="46">
        <v>26890</v>
      </c>
      <c r="B11480" s="2" t="s">
        <v>1160</v>
      </c>
      <c r="C11480" s="2" t="s">
        <v>1201</v>
      </c>
      <c r="D11480" s="2" t="s">
        <v>1156</v>
      </c>
      <c r="E11480" s="2" t="s">
        <v>39</v>
      </c>
    </row>
    <row r="11481" spans="1:5" x14ac:dyDescent="0.2">
      <c r="A11481" s="48">
        <v>26891</v>
      </c>
      <c r="B11481" s="2" t="s">
        <v>1160</v>
      </c>
      <c r="C11481" s="2" t="s">
        <v>1201</v>
      </c>
      <c r="D11481" s="2" t="s">
        <v>1156</v>
      </c>
      <c r="E11481" s="2" t="s">
        <v>39</v>
      </c>
    </row>
    <row r="11482" spans="1:5" x14ac:dyDescent="0.2">
      <c r="A11482" s="2">
        <v>26892</v>
      </c>
      <c r="B11482" s="2" t="s">
        <v>1160</v>
      </c>
      <c r="C11482" s="2" t="s">
        <v>1201</v>
      </c>
      <c r="D11482" s="2" t="s">
        <v>1156</v>
      </c>
      <c r="E11482" s="2" t="s">
        <v>39</v>
      </c>
    </row>
    <row r="11483" spans="1:5" x14ac:dyDescent="0.2">
      <c r="A11483" s="46">
        <v>26893</v>
      </c>
      <c r="B11483" s="2" t="s">
        <v>1160</v>
      </c>
      <c r="C11483" s="2" t="s">
        <v>1201</v>
      </c>
      <c r="D11483" s="2" t="s">
        <v>1156</v>
      </c>
      <c r="E11483" s="2" t="s">
        <v>39</v>
      </c>
    </row>
    <row r="11484" spans="1:5" x14ac:dyDescent="0.2">
      <c r="A11484" s="48">
        <v>26894</v>
      </c>
      <c r="B11484" s="2" t="s">
        <v>1161</v>
      </c>
      <c r="C11484" s="2" t="s">
        <v>1201</v>
      </c>
      <c r="D11484" s="2" t="s">
        <v>1156</v>
      </c>
      <c r="E11484" s="2" t="s">
        <v>39</v>
      </c>
    </row>
    <row r="11485" spans="1:5" x14ac:dyDescent="0.2">
      <c r="A11485" s="2">
        <v>26895</v>
      </c>
      <c r="B11485" s="2" t="s">
        <v>1161</v>
      </c>
      <c r="C11485" s="2" t="s">
        <v>1201</v>
      </c>
      <c r="D11485" s="2" t="s">
        <v>1156</v>
      </c>
      <c r="E11485" s="2" t="s">
        <v>39</v>
      </c>
    </row>
    <row r="11486" spans="1:5" x14ac:dyDescent="0.2">
      <c r="A11486" s="46">
        <v>26896</v>
      </c>
      <c r="B11486" s="2" t="s">
        <v>1161</v>
      </c>
      <c r="C11486" s="2" t="s">
        <v>1201</v>
      </c>
      <c r="D11486" s="2" t="s">
        <v>1156</v>
      </c>
      <c r="E11486" s="2" t="s">
        <v>39</v>
      </c>
    </row>
    <row r="11487" spans="1:5" x14ac:dyDescent="0.2">
      <c r="A11487" s="48">
        <v>26897</v>
      </c>
      <c r="B11487" s="2" t="s">
        <v>1161</v>
      </c>
      <c r="C11487" s="2" t="s">
        <v>1201</v>
      </c>
      <c r="D11487" s="2" t="s">
        <v>1156</v>
      </c>
      <c r="E11487" s="2" t="s">
        <v>39</v>
      </c>
    </row>
    <row r="11488" spans="1:5" x14ac:dyDescent="0.2">
      <c r="A11488" s="2">
        <v>26898</v>
      </c>
      <c r="B11488" s="2" t="s">
        <v>1162</v>
      </c>
      <c r="C11488" s="2" t="s">
        <v>72</v>
      </c>
      <c r="D11488" s="2" t="s">
        <v>1156</v>
      </c>
      <c r="E11488" s="2" t="s">
        <v>39</v>
      </c>
    </row>
    <row r="11489" spans="1:5" x14ac:dyDescent="0.2">
      <c r="A11489" s="46">
        <v>26899</v>
      </c>
      <c r="B11489" s="2" t="s">
        <v>1162</v>
      </c>
      <c r="C11489" s="2" t="s">
        <v>72</v>
      </c>
      <c r="D11489" s="2" t="s">
        <v>1156</v>
      </c>
      <c r="E11489" s="2" t="s">
        <v>39</v>
      </c>
    </row>
    <row r="11490" spans="1:5" x14ac:dyDescent="0.2">
      <c r="A11490" s="48">
        <v>26900</v>
      </c>
      <c r="B11490" s="2" t="s">
        <v>1163</v>
      </c>
      <c r="C11490" s="1" t="s">
        <v>3914</v>
      </c>
      <c r="D11490" s="2" t="s">
        <v>1156</v>
      </c>
      <c r="E11490" s="2" t="s">
        <v>39</v>
      </c>
    </row>
    <row r="11491" spans="1:5" x14ac:dyDescent="0.2">
      <c r="A11491" s="2">
        <v>26901</v>
      </c>
      <c r="B11491" s="2" t="s">
        <v>1163</v>
      </c>
      <c r="C11491" s="1" t="s">
        <v>3914</v>
      </c>
      <c r="D11491" s="2" t="s">
        <v>1156</v>
      </c>
      <c r="E11491" s="2" t="s">
        <v>39</v>
      </c>
    </row>
    <row r="11492" spans="1:5" x14ac:dyDescent="0.2">
      <c r="A11492" s="46">
        <v>26902</v>
      </c>
      <c r="B11492" s="2" t="s">
        <v>1163</v>
      </c>
      <c r="C11492" s="1" t="s">
        <v>3914</v>
      </c>
      <c r="D11492" s="2" t="s">
        <v>1156</v>
      </c>
      <c r="E11492" s="2" t="s">
        <v>39</v>
      </c>
    </row>
    <row r="11493" spans="1:5" x14ac:dyDescent="0.2">
      <c r="A11493" s="48">
        <v>26903</v>
      </c>
      <c r="B11493" s="2" t="s">
        <v>1163</v>
      </c>
      <c r="C11493" s="1" t="s">
        <v>3914</v>
      </c>
      <c r="D11493" s="2" t="s">
        <v>1156</v>
      </c>
      <c r="E11493" s="2" t="s">
        <v>39</v>
      </c>
    </row>
    <row r="11494" spans="1:5" x14ac:dyDescent="0.2">
      <c r="A11494" s="2">
        <v>26904</v>
      </c>
      <c r="B11494" s="2" t="s">
        <v>1163</v>
      </c>
      <c r="C11494" s="1" t="s">
        <v>3914</v>
      </c>
      <c r="D11494" s="2" t="s">
        <v>1156</v>
      </c>
      <c r="E11494" s="2" t="s">
        <v>39</v>
      </c>
    </row>
    <row r="11495" spans="1:5" x14ac:dyDescent="0.2">
      <c r="A11495" s="46">
        <v>26905</v>
      </c>
      <c r="B11495" s="2" t="s">
        <v>1164</v>
      </c>
      <c r="C11495" s="2" t="s">
        <v>93</v>
      </c>
      <c r="D11495" s="2" t="s">
        <v>1156</v>
      </c>
      <c r="E11495" s="2" t="s">
        <v>39</v>
      </c>
    </row>
    <row r="11496" spans="1:5" x14ac:dyDescent="0.2">
      <c r="A11496" s="48">
        <v>26906</v>
      </c>
      <c r="B11496" s="2" t="s">
        <v>1164</v>
      </c>
      <c r="C11496" s="2" t="s">
        <v>93</v>
      </c>
      <c r="D11496" s="2" t="s">
        <v>1156</v>
      </c>
      <c r="E11496" s="2" t="s">
        <v>39</v>
      </c>
    </row>
    <row r="11497" spans="1:5" x14ac:dyDescent="0.2">
      <c r="A11497" s="2">
        <v>26907</v>
      </c>
      <c r="B11497" s="2" t="s">
        <v>1164</v>
      </c>
      <c r="C11497" s="2" t="s">
        <v>93</v>
      </c>
      <c r="D11497" s="2" t="s">
        <v>1156</v>
      </c>
      <c r="E11497" s="2" t="s">
        <v>39</v>
      </c>
    </row>
    <row r="11498" spans="1:5" x14ac:dyDescent="0.2">
      <c r="A11498" s="46">
        <v>26908</v>
      </c>
      <c r="B11498" s="2" t="s">
        <v>1164</v>
      </c>
      <c r="C11498" s="2" t="s">
        <v>93</v>
      </c>
      <c r="D11498" s="2" t="s">
        <v>1156</v>
      </c>
      <c r="E11498" s="2" t="s">
        <v>39</v>
      </c>
    </row>
    <row r="11499" spans="1:5" x14ac:dyDescent="0.2">
      <c r="A11499" s="48">
        <v>26909</v>
      </c>
      <c r="B11499" s="2" t="s">
        <v>1165</v>
      </c>
      <c r="C11499" s="2" t="s">
        <v>1201</v>
      </c>
      <c r="D11499" s="2" t="s">
        <v>1156</v>
      </c>
      <c r="E11499" s="2" t="s">
        <v>39</v>
      </c>
    </row>
    <row r="11500" spans="1:5" x14ac:dyDescent="0.2">
      <c r="A11500" s="2">
        <v>26910</v>
      </c>
      <c r="B11500" s="2" t="s">
        <v>1165</v>
      </c>
      <c r="C11500" s="2" t="s">
        <v>1201</v>
      </c>
      <c r="D11500" s="2" t="s">
        <v>1156</v>
      </c>
      <c r="E11500" s="2" t="s">
        <v>39</v>
      </c>
    </row>
    <row r="11501" spans="1:5" x14ac:dyDescent="0.2">
      <c r="A11501" s="46">
        <v>26911</v>
      </c>
      <c r="B11501" s="2" t="s">
        <v>1166</v>
      </c>
      <c r="C11501" s="2" t="s">
        <v>1201</v>
      </c>
      <c r="D11501" s="2" t="s">
        <v>1156</v>
      </c>
      <c r="E11501" s="2" t="s">
        <v>39</v>
      </c>
    </row>
    <row r="11502" spans="1:5" x14ac:dyDescent="0.2">
      <c r="A11502" s="48">
        <v>26912</v>
      </c>
      <c r="B11502" s="2" t="s">
        <v>1166</v>
      </c>
      <c r="C11502" s="2" t="s">
        <v>1201</v>
      </c>
      <c r="D11502" s="2" t="s">
        <v>1156</v>
      </c>
      <c r="E11502" s="2" t="s">
        <v>39</v>
      </c>
    </row>
    <row r="11503" spans="1:5" x14ac:dyDescent="0.2">
      <c r="A11503" s="2">
        <v>26913</v>
      </c>
      <c r="B11503" s="2" t="s">
        <v>1167</v>
      </c>
      <c r="C11503" s="2" t="s">
        <v>1201</v>
      </c>
      <c r="D11503" s="2" t="s">
        <v>1156</v>
      </c>
      <c r="E11503" s="2" t="s">
        <v>39</v>
      </c>
    </row>
    <row r="11504" spans="1:5" x14ac:dyDescent="0.2">
      <c r="A11504" s="46">
        <v>26914</v>
      </c>
      <c r="B11504" s="2" t="s">
        <v>1167</v>
      </c>
      <c r="C11504" s="2" t="s">
        <v>1201</v>
      </c>
      <c r="D11504" s="2" t="s">
        <v>1156</v>
      </c>
      <c r="E11504" s="2" t="s">
        <v>39</v>
      </c>
    </row>
    <row r="11505" spans="1:5" x14ac:dyDescent="0.2">
      <c r="A11505" s="48">
        <v>26915</v>
      </c>
      <c r="B11505" s="2" t="s">
        <v>1168</v>
      </c>
      <c r="C11505" s="2" t="s">
        <v>1201</v>
      </c>
      <c r="D11505" s="2" t="s">
        <v>1156</v>
      </c>
      <c r="E11505" s="2" t="s">
        <v>39</v>
      </c>
    </row>
    <row r="11506" spans="1:5" x14ac:dyDescent="0.2">
      <c r="A11506" s="2">
        <v>26916</v>
      </c>
      <c r="B11506" s="2" t="s">
        <v>1168</v>
      </c>
      <c r="C11506" s="2" t="s">
        <v>1201</v>
      </c>
      <c r="D11506" s="2" t="s">
        <v>1156</v>
      </c>
      <c r="E11506" s="2" t="s">
        <v>39</v>
      </c>
    </row>
    <row r="11507" spans="1:5" x14ac:dyDescent="0.2">
      <c r="A11507" s="46">
        <v>26917</v>
      </c>
      <c r="B11507" s="2" t="s">
        <v>1168</v>
      </c>
      <c r="C11507" s="2" t="s">
        <v>1201</v>
      </c>
      <c r="D11507" s="2" t="s">
        <v>1156</v>
      </c>
      <c r="E11507" s="2" t="s">
        <v>39</v>
      </c>
    </row>
    <row r="11508" spans="1:5" x14ac:dyDescent="0.2">
      <c r="A11508" s="48">
        <v>26918</v>
      </c>
      <c r="B11508" s="2" t="s">
        <v>1168</v>
      </c>
      <c r="C11508" s="2" t="s">
        <v>1201</v>
      </c>
      <c r="D11508" s="2" t="s">
        <v>1156</v>
      </c>
      <c r="E11508" s="2" t="s">
        <v>39</v>
      </c>
    </row>
    <row r="11509" spans="1:5" x14ac:dyDescent="0.2">
      <c r="A11509" s="2">
        <v>26919</v>
      </c>
      <c r="B11509" s="2" t="s">
        <v>1168</v>
      </c>
      <c r="C11509" s="2" t="s">
        <v>1201</v>
      </c>
      <c r="D11509" s="2" t="s">
        <v>1156</v>
      </c>
      <c r="E11509" s="2" t="s">
        <v>39</v>
      </c>
    </row>
    <row r="11510" spans="1:5" x14ac:dyDescent="0.2">
      <c r="A11510" s="46">
        <v>26920</v>
      </c>
      <c r="B11510" s="2" t="s">
        <v>1169</v>
      </c>
      <c r="C11510" s="2" t="s">
        <v>1201</v>
      </c>
      <c r="D11510" s="2" t="s">
        <v>1156</v>
      </c>
      <c r="E11510" s="2" t="s">
        <v>39</v>
      </c>
    </row>
    <row r="11511" spans="1:5" x14ac:dyDescent="0.2">
      <c r="A11511" s="48">
        <v>26921</v>
      </c>
      <c r="B11511" s="2" t="s">
        <v>1169</v>
      </c>
      <c r="C11511" s="2" t="s">
        <v>1201</v>
      </c>
      <c r="D11511" s="2" t="s">
        <v>1156</v>
      </c>
      <c r="E11511" s="2" t="s">
        <v>39</v>
      </c>
    </row>
    <row r="11512" spans="1:5" x14ac:dyDescent="0.2">
      <c r="A11512" s="2">
        <v>26922</v>
      </c>
      <c r="B11512" s="2" t="s">
        <v>1169</v>
      </c>
      <c r="C11512" s="2" t="s">
        <v>1201</v>
      </c>
      <c r="D11512" s="2" t="s">
        <v>1156</v>
      </c>
      <c r="E11512" s="2" t="s">
        <v>39</v>
      </c>
    </row>
    <row r="11513" spans="1:5" x14ac:dyDescent="0.2">
      <c r="A11513" s="46">
        <v>26923</v>
      </c>
      <c r="B11513" s="2" t="s">
        <v>1169</v>
      </c>
      <c r="C11513" s="2" t="s">
        <v>1201</v>
      </c>
      <c r="D11513" s="2" t="s">
        <v>1156</v>
      </c>
      <c r="E11513" s="2" t="s">
        <v>39</v>
      </c>
    </row>
    <row r="11514" spans="1:5" x14ac:dyDescent="0.2">
      <c r="A11514" s="48">
        <v>26924</v>
      </c>
      <c r="B11514" s="2" t="s">
        <v>1169</v>
      </c>
      <c r="C11514" s="2" t="s">
        <v>1201</v>
      </c>
      <c r="D11514" s="2" t="s">
        <v>1156</v>
      </c>
      <c r="E11514" s="2" t="s">
        <v>39</v>
      </c>
    </row>
    <row r="11515" spans="1:5" x14ac:dyDescent="0.2">
      <c r="A11515" s="2">
        <v>26925</v>
      </c>
      <c r="B11515" s="2" t="s">
        <v>1170</v>
      </c>
      <c r="C11515" s="2" t="s">
        <v>1201</v>
      </c>
      <c r="D11515" s="2" t="s">
        <v>1156</v>
      </c>
      <c r="E11515" s="2" t="s">
        <v>39</v>
      </c>
    </row>
    <row r="11516" spans="1:5" x14ac:dyDescent="0.2">
      <c r="A11516" s="46">
        <v>26926</v>
      </c>
      <c r="B11516" s="2" t="s">
        <v>1170</v>
      </c>
      <c r="C11516" s="2" t="s">
        <v>1201</v>
      </c>
      <c r="D11516" s="2" t="s">
        <v>1156</v>
      </c>
      <c r="E11516" s="2" t="s">
        <v>39</v>
      </c>
    </row>
    <row r="11517" spans="1:5" x14ac:dyDescent="0.2">
      <c r="A11517" s="48">
        <v>26927</v>
      </c>
      <c r="B11517" s="2" t="s">
        <v>1170</v>
      </c>
      <c r="C11517" s="2" t="s">
        <v>1201</v>
      </c>
      <c r="D11517" s="2" t="s">
        <v>1156</v>
      </c>
      <c r="E11517" s="2" t="s">
        <v>39</v>
      </c>
    </row>
    <row r="11518" spans="1:5" x14ac:dyDescent="0.2">
      <c r="A11518" s="48">
        <v>26928</v>
      </c>
      <c r="B11518" s="2" t="s">
        <v>1170</v>
      </c>
      <c r="C11518" s="2" t="s">
        <v>1201</v>
      </c>
      <c r="D11518" s="2" t="s">
        <v>1156</v>
      </c>
      <c r="E11518" s="2" t="s">
        <v>39</v>
      </c>
    </row>
    <row r="11519" spans="1:5" x14ac:dyDescent="0.2">
      <c r="A11519" s="2">
        <v>26929</v>
      </c>
      <c r="B11519" s="2" t="s">
        <v>1171</v>
      </c>
      <c r="C11519" s="2" t="s">
        <v>1201</v>
      </c>
      <c r="D11519" s="2" t="s">
        <v>1156</v>
      </c>
      <c r="E11519" s="2" t="s">
        <v>39</v>
      </c>
    </row>
    <row r="11520" spans="1:5" x14ac:dyDescent="0.2">
      <c r="A11520" s="46">
        <v>26930</v>
      </c>
      <c r="B11520" s="2" t="s">
        <v>1171</v>
      </c>
      <c r="C11520" s="2" t="s">
        <v>1201</v>
      </c>
      <c r="D11520" s="2" t="s">
        <v>1156</v>
      </c>
      <c r="E11520" s="2" t="s">
        <v>39</v>
      </c>
    </row>
    <row r="11521" spans="1:5" x14ac:dyDescent="0.2">
      <c r="A11521" s="48">
        <v>26931</v>
      </c>
      <c r="B11521" s="2" t="s">
        <v>1172</v>
      </c>
      <c r="C11521" s="2" t="s">
        <v>2010</v>
      </c>
      <c r="D11521" s="2" t="s">
        <v>1156</v>
      </c>
      <c r="E11521" s="2" t="s">
        <v>39</v>
      </c>
    </row>
    <row r="11522" spans="1:5" x14ac:dyDescent="0.2">
      <c r="A11522" s="48">
        <v>26932</v>
      </c>
      <c r="B11522" s="2" t="s">
        <v>1172</v>
      </c>
      <c r="C11522" s="2" t="s">
        <v>2010</v>
      </c>
      <c r="D11522" s="2" t="s">
        <v>1156</v>
      </c>
      <c r="E11522" s="2" t="s">
        <v>39</v>
      </c>
    </row>
    <row r="11523" spans="1:5" x14ac:dyDescent="0.2">
      <c r="A11523" s="2">
        <v>26933</v>
      </c>
      <c r="B11523" s="2" t="s">
        <v>1172</v>
      </c>
      <c r="C11523" s="2" t="s">
        <v>2010</v>
      </c>
      <c r="D11523" s="2" t="s">
        <v>1156</v>
      </c>
      <c r="E11523" s="2" t="s">
        <v>39</v>
      </c>
    </row>
    <row r="11524" spans="1:5" x14ac:dyDescent="0.2">
      <c r="A11524" s="46">
        <v>26934</v>
      </c>
      <c r="B11524" s="2" t="s">
        <v>1172</v>
      </c>
      <c r="C11524" s="2" t="s">
        <v>2010</v>
      </c>
      <c r="D11524" s="2" t="s">
        <v>1156</v>
      </c>
      <c r="E11524" s="2" t="s">
        <v>39</v>
      </c>
    </row>
    <row r="11525" spans="1:5" x14ac:dyDescent="0.2">
      <c r="A11525" s="48">
        <v>26935</v>
      </c>
      <c r="B11525" s="2" t="s">
        <v>1173</v>
      </c>
      <c r="C11525" s="2" t="s">
        <v>2010</v>
      </c>
      <c r="D11525" s="2" t="s">
        <v>1156</v>
      </c>
      <c r="E11525" s="2" t="s">
        <v>39</v>
      </c>
    </row>
    <row r="11526" spans="1:5" x14ac:dyDescent="0.2">
      <c r="A11526" s="48">
        <v>26936</v>
      </c>
      <c r="B11526" s="2" t="s">
        <v>1173</v>
      </c>
      <c r="C11526" s="2" t="s">
        <v>2010</v>
      </c>
      <c r="D11526" s="2" t="s">
        <v>1156</v>
      </c>
      <c r="E11526" s="2" t="s">
        <v>39</v>
      </c>
    </row>
    <row r="11527" spans="1:5" x14ac:dyDescent="0.2">
      <c r="A11527" s="2">
        <v>26937</v>
      </c>
      <c r="B11527" s="2" t="s">
        <v>1174</v>
      </c>
      <c r="C11527" s="2" t="s">
        <v>1201</v>
      </c>
      <c r="D11527" s="2" t="s">
        <v>1156</v>
      </c>
      <c r="E11527" s="2" t="s">
        <v>39</v>
      </c>
    </row>
    <row r="11528" spans="1:5" x14ac:dyDescent="0.2">
      <c r="A11528" s="48">
        <v>26938</v>
      </c>
      <c r="B11528" s="2" t="s">
        <v>1174</v>
      </c>
      <c r="C11528" s="2" t="s">
        <v>1201</v>
      </c>
      <c r="D11528" s="2" t="s">
        <v>1156</v>
      </c>
      <c r="E11528" s="2" t="s">
        <v>39</v>
      </c>
    </row>
    <row r="11529" spans="1:5" x14ac:dyDescent="0.2">
      <c r="A11529" s="2">
        <v>26939</v>
      </c>
      <c r="B11529" s="2" t="s">
        <v>1175</v>
      </c>
      <c r="C11529" s="2" t="s">
        <v>1201</v>
      </c>
      <c r="D11529" s="2" t="s">
        <v>1156</v>
      </c>
      <c r="E11529" s="2" t="s">
        <v>39</v>
      </c>
    </row>
    <row r="11530" spans="1:5" x14ac:dyDescent="0.2">
      <c r="A11530" s="46">
        <v>26940</v>
      </c>
      <c r="B11530" s="2" t="s">
        <v>1175</v>
      </c>
      <c r="C11530" s="2" t="s">
        <v>1201</v>
      </c>
      <c r="D11530" s="2" t="s">
        <v>1156</v>
      </c>
      <c r="E11530" s="2" t="s">
        <v>39</v>
      </c>
    </row>
    <row r="11531" spans="1:5" x14ac:dyDescent="0.2">
      <c r="A11531" s="48">
        <v>26941</v>
      </c>
      <c r="B11531" s="1" t="s">
        <v>1176</v>
      </c>
      <c r="C11531" s="2" t="s">
        <v>1201</v>
      </c>
      <c r="D11531" s="2" t="s">
        <v>1156</v>
      </c>
      <c r="E11531" s="2" t="s">
        <v>39</v>
      </c>
    </row>
    <row r="11532" spans="1:5" x14ac:dyDescent="0.2">
      <c r="A11532" s="48">
        <v>26942</v>
      </c>
      <c r="B11532" s="1" t="s">
        <v>1176</v>
      </c>
      <c r="C11532" s="2" t="s">
        <v>1201</v>
      </c>
      <c r="D11532" s="2" t="s">
        <v>1156</v>
      </c>
      <c r="E11532" s="2" t="s">
        <v>39</v>
      </c>
    </row>
    <row r="11533" spans="1:5" x14ac:dyDescent="0.2">
      <c r="A11533" s="2">
        <v>26943</v>
      </c>
      <c r="B11533" s="1" t="s">
        <v>1177</v>
      </c>
      <c r="C11533" s="1" t="s">
        <v>1201</v>
      </c>
      <c r="D11533" s="2" t="s">
        <v>1156</v>
      </c>
      <c r="E11533" s="2" t="s">
        <v>39</v>
      </c>
    </row>
    <row r="11534" spans="1:5" x14ac:dyDescent="0.2">
      <c r="A11534" s="46">
        <v>26944</v>
      </c>
      <c r="B11534" s="1" t="s">
        <v>1177</v>
      </c>
      <c r="C11534" s="1" t="s">
        <v>1201</v>
      </c>
      <c r="D11534" s="2" t="s">
        <v>1156</v>
      </c>
      <c r="E11534" s="2" t="s">
        <v>39</v>
      </c>
    </row>
    <row r="11535" spans="1:5" x14ac:dyDescent="0.2">
      <c r="A11535" s="48">
        <v>26945</v>
      </c>
      <c r="B11535" s="1" t="s">
        <v>1178</v>
      </c>
      <c r="C11535" s="1" t="s">
        <v>1201</v>
      </c>
      <c r="D11535" s="2" t="s">
        <v>1156</v>
      </c>
      <c r="E11535" s="2" t="s">
        <v>39</v>
      </c>
    </row>
    <row r="11536" spans="1:5" x14ac:dyDescent="0.2">
      <c r="A11536" s="48">
        <v>26946</v>
      </c>
      <c r="B11536" s="1" t="s">
        <v>1178</v>
      </c>
      <c r="C11536" s="1" t="s">
        <v>1201</v>
      </c>
      <c r="D11536" s="2" t="s">
        <v>1156</v>
      </c>
      <c r="E11536" s="2" t="s">
        <v>39</v>
      </c>
    </row>
    <row r="11537" spans="1:5" x14ac:dyDescent="0.2">
      <c r="A11537" s="48">
        <v>26947</v>
      </c>
      <c r="B11537" s="1" t="s">
        <v>1178</v>
      </c>
      <c r="C11537" s="1" t="s">
        <v>1201</v>
      </c>
      <c r="D11537" s="2" t="s">
        <v>1156</v>
      </c>
      <c r="E11537" s="2" t="s">
        <v>39</v>
      </c>
    </row>
    <row r="11538" spans="1:5" x14ac:dyDescent="0.2">
      <c r="A11538" s="2">
        <v>26948</v>
      </c>
      <c r="B11538" s="1" t="s">
        <v>1178</v>
      </c>
      <c r="C11538" s="1" t="s">
        <v>1201</v>
      </c>
      <c r="D11538" s="2" t="s">
        <v>1156</v>
      </c>
      <c r="E11538" s="2" t="s">
        <v>39</v>
      </c>
    </row>
    <row r="11539" spans="1:5" x14ac:dyDescent="0.2">
      <c r="A11539" s="46">
        <v>26949</v>
      </c>
      <c r="B11539" s="1" t="s">
        <v>1179</v>
      </c>
      <c r="C11539" s="1" t="s">
        <v>1201</v>
      </c>
      <c r="D11539" s="2" t="s">
        <v>1156</v>
      </c>
      <c r="E11539" s="2" t="s">
        <v>39</v>
      </c>
    </row>
    <row r="11540" spans="1:5" x14ac:dyDescent="0.2">
      <c r="A11540" s="48">
        <v>26950</v>
      </c>
      <c r="B11540" s="1" t="s">
        <v>1179</v>
      </c>
      <c r="C11540" s="1" t="s">
        <v>1201</v>
      </c>
      <c r="D11540" s="2" t="s">
        <v>1156</v>
      </c>
      <c r="E11540" s="2" t="s">
        <v>39</v>
      </c>
    </row>
    <row r="11541" spans="1:5" x14ac:dyDescent="0.2">
      <c r="A11541" s="48">
        <v>26951</v>
      </c>
      <c r="B11541" s="1" t="s">
        <v>1179</v>
      </c>
      <c r="C11541" s="1" t="s">
        <v>1201</v>
      </c>
      <c r="D11541" s="2" t="s">
        <v>1156</v>
      </c>
      <c r="E11541" s="2" t="s">
        <v>39</v>
      </c>
    </row>
    <row r="11542" spans="1:5" x14ac:dyDescent="0.2">
      <c r="A11542" s="2">
        <v>26952</v>
      </c>
      <c r="B11542" s="1" t="s">
        <v>1179</v>
      </c>
      <c r="C11542" s="1" t="s">
        <v>1201</v>
      </c>
      <c r="D11542" s="2" t="s">
        <v>1156</v>
      </c>
      <c r="E11542" s="2" t="s">
        <v>39</v>
      </c>
    </row>
    <row r="11543" spans="1:5" x14ac:dyDescent="0.2">
      <c r="A11543" s="46">
        <v>26953</v>
      </c>
      <c r="B11543" s="1" t="s">
        <v>1179</v>
      </c>
      <c r="C11543" s="1" t="s">
        <v>1201</v>
      </c>
      <c r="D11543" s="2" t="s">
        <v>1156</v>
      </c>
      <c r="E11543" s="2" t="s">
        <v>39</v>
      </c>
    </row>
    <row r="11544" spans="1:5" x14ac:dyDescent="0.2">
      <c r="A11544" s="48">
        <v>26954</v>
      </c>
      <c r="B11544" s="1" t="s">
        <v>1179</v>
      </c>
      <c r="C11544" s="1" t="s">
        <v>1201</v>
      </c>
      <c r="D11544" s="2" t="s">
        <v>1156</v>
      </c>
      <c r="E11544" s="2" t="s">
        <v>39</v>
      </c>
    </row>
    <row r="11545" spans="1:5" x14ac:dyDescent="0.2">
      <c r="A11545" s="48">
        <v>26955</v>
      </c>
      <c r="B11545" s="1" t="s">
        <v>1179</v>
      </c>
      <c r="C11545" s="1" t="s">
        <v>1201</v>
      </c>
      <c r="D11545" s="2" t="s">
        <v>1156</v>
      </c>
      <c r="E11545" s="2" t="s">
        <v>39</v>
      </c>
    </row>
    <row r="11546" spans="1:5" x14ac:dyDescent="0.2">
      <c r="A11546" s="2">
        <v>26956</v>
      </c>
      <c r="B11546" s="1" t="s">
        <v>1179</v>
      </c>
      <c r="C11546" s="1" t="s">
        <v>1201</v>
      </c>
      <c r="D11546" s="2" t="s">
        <v>1156</v>
      </c>
      <c r="E11546" s="2" t="s">
        <v>39</v>
      </c>
    </row>
    <row r="11547" spans="1:5" x14ac:dyDescent="0.2">
      <c r="A11547" s="2">
        <v>26957</v>
      </c>
      <c r="B11547" s="1" t="s">
        <v>1179</v>
      </c>
      <c r="C11547" s="1" t="s">
        <v>1201</v>
      </c>
      <c r="D11547" s="2" t="s">
        <v>1156</v>
      </c>
      <c r="E11547" s="2" t="s">
        <v>39</v>
      </c>
    </row>
    <row r="11548" spans="1:5" x14ac:dyDescent="0.2">
      <c r="A11548" s="46">
        <v>26958</v>
      </c>
      <c r="B11548" s="1" t="s">
        <v>1179</v>
      </c>
      <c r="C11548" s="1" t="s">
        <v>1201</v>
      </c>
      <c r="D11548" s="2" t="s">
        <v>1156</v>
      </c>
      <c r="E11548" s="2" t="s">
        <v>39</v>
      </c>
    </row>
    <row r="11549" spans="1:5" x14ac:dyDescent="0.2">
      <c r="A11549" s="48">
        <v>26959</v>
      </c>
      <c r="B11549" s="1" t="s">
        <v>1180</v>
      </c>
      <c r="C11549" s="1" t="s">
        <v>2010</v>
      </c>
      <c r="D11549" s="2" t="s">
        <v>1156</v>
      </c>
      <c r="E11549" s="2" t="s">
        <v>39</v>
      </c>
    </row>
    <row r="11550" spans="1:5" x14ac:dyDescent="0.2">
      <c r="A11550" s="48">
        <v>26960</v>
      </c>
      <c r="B11550" s="1" t="s">
        <v>1180</v>
      </c>
      <c r="C11550" s="1" t="s">
        <v>2010</v>
      </c>
      <c r="D11550" s="2" t="s">
        <v>1156</v>
      </c>
      <c r="E11550" s="2" t="s">
        <v>39</v>
      </c>
    </row>
    <row r="11551" spans="1:5" x14ac:dyDescent="0.2">
      <c r="A11551" s="2">
        <v>26961</v>
      </c>
      <c r="B11551" s="1" t="s">
        <v>1180</v>
      </c>
      <c r="C11551" s="1" t="s">
        <v>2010</v>
      </c>
      <c r="D11551" s="2" t="s">
        <v>1156</v>
      </c>
      <c r="E11551" s="2" t="s">
        <v>39</v>
      </c>
    </row>
    <row r="11552" spans="1:5" x14ac:dyDescent="0.2">
      <c r="A11552" s="2">
        <v>26962</v>
      </c>
      <c r="B11552" s="1" t="s">
        <v>1180</v>
      </c>
      <c r="C11552" s="1" t="s">
        <v>2010</v>
      </c>
      <c r="D11552" s="2" t="s">
        <v>1156</v>
      </c>
      <c r="E11552" s="2" t="s">
        <v>39</v>
      </c>
    </row>
    <row r="11553" spans="1:5" x14ac:dyDescent="0.2">
      <c r="A11553" s="46">
        <v>26963</v>
      </c>
      <c r="B11553" s="1" t="s">
        <v>1180</v>
      </c>
      <c r="C11553" s="1" t="s">
        <v>2010</v>
      </c>
      <c r="D11553" s="2" t="s">
        <v>1156</v>
      </c>
      <c r="E11553" s="2" t="s">
        <v>39</v>
      </c>
    </row>
    <row r="11554" spans="1:5" x14ac:dyDescent="0.2">
      <c r="A11554" s="2">
        <v>26964</v>
      </c>
      <c r="B11554" s="1" t="s">
        <v>1180</v>
      </c>
      <c r="C11554" s="1" t="s">
        <v>2010</v>
      </c>
      <c r="D11554" s="2" t="s">
        <v>1156</v>
      </c>
      <c r="E11554" s="2" t="s">
        <v>39</v>
      </c>
    </row>
    <row r="11555" spans="1:5" x14ac:dyDescent="0.2">
      <c r="A11555" s="46">
        <v>26965</v>
      </c>
      <c r="B11555" s="1" t="s">
        <v>1180</v>
      </c>
      <c r="C11555" s="1" t="s">
        <v>2010</v>
      </c>
      <c r="D11555" s="2" t="s">
        <v>1156</v>
      </c>
      <c r="E11555" s="2" t="s">
        <v>39</v>
      </c>
    </row>
    <row r="11556" spans="1:5" x14ac:dyDescent="0.2">
      <c r="A11556" s="48">
        <v>26966</v>
      </c>
      <c r="B11556" s="1" t="s">
        <v>1180</v>
      </c>
      <c r="C11556" s="1" t="s">
        <v>2010</v>
      </c>
      <c r="D11556" s="2" t="s">
        <v>1156</v>
      </c>
      <c r="E11556" s="2" t="s">
        <v>39</v>
      </c>
    </row>
    <row r="11557" spans="1:5" x14ac:dyDescent="0.2">
      <c r="A11557" s="48">
        <v>26967</v>
      </c>
      <c r="B11557" s="1" t="s">
        <v>1180</v>
      </c>
      <c r="C11557" s="1" t="s">
        <v>2010</v>
      </c>
      <c r="D11557" s="2" t="s">
        <v>1156</v>
      </c>
      <c r="E11557" s="2" t="s">
        <v>39</v>
      </c>
    </row>
    <row r="11558" spans="1:5" x14ac:dyDescent="0.2">
      <c r="A11558" s="2">
        <v>26968</v>
      </c>
      <c r="B11558" s="1" t="s">
        <v>1180</v>
      </c>
      <c r="C11558" s="1" t="s">
        <v>2010</v>
      </c>
      <c r="D11558" s="2" t="s">
        <v>1156</v>
      </c>
      <c r="E11558" s="2" t="s">
        <v>39</v>
      </c>
    </row>
    <row r="11559" spans="1:5" x14ac:dyDescent="0.2">
      <c r="A11559" s="2">
        <v>26969</v>
      </c>
      <c r="B11559" s="1" t="s">
        <v>1181</v>
      </c>
      <c r="C11559" s="1" t="s">
        <v>1201</v>
      </c>
      <c r="D11559" s="2" t="s">
        <v>1156</v>
      </c>
      <c r="E11559" s="2" t="s">
        <v>39</v>
      </c>
    </row>
    <row r="11560" spans="1:5" x14ac:dyDescent="0.2">
      <c r="A11560" s="46">
        <v>26970</v>
      </c>
      <c r="B11560" s="1" t="s">
        <v>1181</v>
      </c>
      <c r="C11560" s="1" t="s">
        <v>1201</v>
      </c>
      <c r="D11560" s="2" t="s">
        <v>1156</v>
      </c>
      <c r="E11560" s="2" t="s">
        <v>39</v>
      </c>
    </row>
    <row r="11561" spans="1:5" x14ac:dyDescent="0.2">
      <c r="A11561" s="48">
        <v>26971</v>
      </c>
      <c r="B11561" s="1" t="s">
        <v>1182</v>
      </c>
      <c r="C11561" s="1" t="s">
        <v>3914</v>
      </c>
      <c r="D11561" s="2" t="s">
        <v>1156</v>
      </c>
      <c r="E11561" s="2" t="s">
        <v>39</v>
      </c>
    </row>
    <row r="11562" spans="1:5" x14ac:dyDescent="0.2">
      <c r="A11562" s="48">
        <v>26972</v>
      </c>
      <c r="B11562" s="1" t="s">
        <v>1182</v>
      </c>
      <c r="C11562" s="1" t="s">
        <v>3914</v>
      </c>
      <c r="D11562" s="2" t="s">
        <v>1156</v>
      </c>
      <c r="E11562" s="2" t="s">
        <v>39</v>
      </c>
    </row>
    <row r="11563" spans="1:5" x14ac:dyDescent="0.2">
      <c r="A11563" s="2">
        <v>26973</v>
      </c>
      <c r="B11563" s="1" t="s">
        <v>1182</v>
      </c>
      <c r="C11563" s="1" t="s">
        <v>3914</v>
      </c>
      <c r="D11563" s="2" t="s">
        <v>1156</v>
      </c>
      <c r="E11563" s="2" t="s">
        <v>39</v>
      </c>
    </row>
    <row r="11564" spans="1:5" x14ac:dyDescent="0.2">
      <c r="A11564" s="2">
        <v>26974</v>
      </c>
      <c r="B11564" s="1" t="s">
        <v>1182</v>
      </c>
      <c r="C11564" s="1" t="s">
        <v>3914</v>
      </c>
      <c r="D11564" s="2" t="s">
        <v>1156</v>
      </c>
      <c r="E11564" s="2" t="s">
        <v>39</v>
      </c>
    </row>
    <row r="11565" spans="1:5" x14ac:dyDescent="0.2">
      <c r="A11565" s="46">
        <v>26975</v>
      </c>
      <c r="B11565" s="1" t="s">
        <v>1183</v>
      </c>
      <c r="C11565" s="1" t="s">
        <v>3914</v>
      </c>
      <c r="D11565" s="2" t="s">
        <v>1156</v>
      </c>
      <c r="E11565" s="2" t="s">
        <v>39</v>
      </c>
    </row>
    <row r="11566" spans="1:5" x14ac:dyDescent="0.2">
      <c r="A11566" s="1">
        <v>26976</v>
      </c>
      <c r="B11566" s="1" t="s">
        <v>3036</v>
      </c>
      <c r="C11566" s="1" t="s">
        <v>3914</v>
      </c>
      <c r="D11566" s="1" t="s">
        <v>3975</v>
      </c>
      <c r="E11566" s="2" t="s">
        <v>39</v>
      </c>
    </row>
    <row r="11567" spans="1:5" x14ac:dyDescent="0.2">
      <c r="A11567" s="1">
        <v>26977</v>
      </c>
      <c r="B11567" s="1" t="s">
        <v>3036</v>
      </c>
      <c r="C11567" s="1" t="s">
        <v>3914</v>
      </c>
      <c r="D11567" s="1" t="s">
        <v>3975</v>
      </c>
      <c r="E11567" s="2" t="s">
        <v>39</v>
      </c>
    </row>
    <row r="11568" spans="1:5" x14ac:dyDescent="0.2">
      <c r="A11568" s="1">
        <v>26978</v>
      </c>
      <c r="B11568" s="1" t="s">
        <v>3036</v>
      </c>
      <c r="C11568" s="1" t="s">
        <v>3914</v>
      </c>
      <c r="D11568" s="1" t="s">
        <v>3975</v>
      </c>
      <c r="E11568" s="2" t="s">
        <v>39</v>
      </c>
    </row>
    <row r="11569" spans="1:5" x14ac:dyDescent="0.2">
      <c r="A11569" s="1">
        <v>26979</v>
      </c>
      <c r="B11569" s="1" t="s">
        <v>3036</v>
      </c>
      <c r="C11569" s="1" t="s">
        <v>3914</v>
      </c>
      <c r="D11569" s="1" t="s">
        <v>3975</v>
      </c>
      <c r="E11569" s="2" t="s">
        <v>39</v>
      </c>
    </row>
    <row r="11570" spans="1:5" x14ac:dyDescent="0.2">
      <c r="A11570" s="1">
        <v>26980</v>
      </c>
      <c r="B11570" s="1" t="s">
        <v>3036</v>
      </c>
      <c r="C11570" s="1" t="s">
        <v>3914</v>
      </c>
      <c r="D11570" s="1" t="s">
        <v>3975</v>
      </c>
      <c r="E11570" s="2" t="s">
        <v>39</v>
      </c>
    </row>
    <row r="11571" spans="1:5" x14ac:dyDescent="0.2">
      <c r="A11571" s="1">
        <v>26981</v>
      </c>
      <c r="B11571" s="1" t="s">
        <v>3036</v>
      </c>
      <c r="C11571" s="1" t="s">
        <v>3914</v>
      </c>
      <c r="D11571" s="1" t="s">
        <v>3975</v>
      </c>
      <c r="E11571" s="2" t="s">
        <v>39</v>
      </c>
    </row>
    <row r="11572" spans="1:5" x14ac:dyDescent="0.2">
      <c r="A11572" s="1">
        <v>26982</v>
      </c>
      <c r="B11572" s="1" t="s">
        <v>3161</v>
      </c>
      <c r="C11572" s="1" t="s">
        <v>2010</v>
      </c>
      <c r="D11572" s="1" t="s">
        <v>3975</v>
      </c>
      <c r="E11572" s="2" t="s">
        <v>39</v>
      </c>
    </row>
    <row r="11573" spans="1:5" x14ac:dyDescent="0.2">
      <c r="A11573" s="1">
        <v>26983</v>
      </c>
      <c r="B11573" s="1" t="s">
        <v>3161</v>
      </c>
      <c r="C11573" s="1" t="s">
        <v>2010</v>
      </c>
      <c r="D11573" s="1" t="s">
        <v>3975</v>
      </c>
      <c r="E11573" s="2" t="s">
        <v>39</v>
      </c>
    </row>
    <row r="11574" spans="1:5" x14ac:dyDescent="0.2">
      <c r="A11574" s="1">
        <v>26984</v>
      </c>
      <c r="B11574" s="1" t="s">
        <v>3161</v>
      </c>
      <c r="C11574" s="1" t="s">
        <v>2010</v>
      </c>
      <c r="D11574" s="1" t="s">
        <v>3975</v>
      </c>
      <c r="E11574" s="2" t="s">
        <v>39</v>
      </c>
    </row>
    <row r="11575" spans="1:5" x14ac:dyDescent="0.2">
      <c r="A11575" s="1">
        <v>26985</v>
      </c>
      <c r="B11575" s="1" t="s">
        <v>3161</v>
      </c>
      <c r="C11575" s="1" t="s">
        <v>2010</v>
      </c>
      <c r="D11575" s="1" t="s">
        <v>3975</v>
      </c>
      <c r="E11575" s="2" t="s">
        <v>39</v>
      </c>
    </row>
    <row r="11576" spans="1:5" x14ac:dyDescent="0.2">
      <c r="A11576" s="1">
        <v>26986</v>
      </c>
      <c r="B11576" s="1" t="s">
        <v>3161</v>
      </c>
      <c r="C11576" s="1" t="s">
        <v>2010</v>
      </c>
      <c r="D11576" s="1" t="s">
        <v>3975</v>
      </c>
      <c r="E11576" s="2" t="s">
        <v>39</v>
      </c>
    </row>
    <row r="11577" spans="1:5" x14ac:dyDescent="0.2">
      <c r="A11577" s="1">
        <v>26987</v>
      </c>
      <c r="B11577" s="1" t="s">
        <v>3037</v>
      </c>
      <c r="C11577" s="1" t="s">
        <v>93</v>
      </c>
      <c r="D11577" s="1" t="s">
        <v>3975</v>
      </c>
      <c r="E11577" s="2" t="s">
        <v>39</v>
      </c>
    </row>
    <row r="11578" spans="1:5" x14ac:dyDescent="0.2">
      <c r="A11578" s="1">
        <v>26988</v>
      </c>
      <c r="B11578" s="1" t="s">
        <v>3037</v>
      </c>
      <c r="C11578" s="1" t="s">
        <v>93</v>
      </c>
      <c r="D11578" s="1" t="s">
        <v>3975</v>
      </c>
      <c r="E11578" s="2" t="s">
        <v>39</v>
      </c>
    </row>
    <row r="11579" spans="1:5" x14ac:dyDescent="0.2">
      <c r="A11579" s="1">
        <v>26989</v>
      </c>
      <c r="B11579" s="1" t="s">
        <v>3038</v>
      </c>
      <c r="C11579" s="1" t="s">
        <v>3914</v>
      </c>
      <c r="D11579" s="1" t="s">
        <v>3975</v>
      </c>
      <c r="E11579" s="2" t="s">
        <v>39</v>
      </c>
    </row>
    <row r="11580" spans="1:5" x14ac:dyDescent="0.2">
      <c r="A11580" s="1">
        <v>26990</v>
      </c>
      <c r="B11580" s="1" t="s">
        <v>3038</v>
      </c>
      <c r="C11580" s="1" t="s">
        <v>3914</v>
      </c>
      <c r="D11580" s="1" t="s">
        <v>3975</v>
      </c>
      <c r="E11580" s="2" t="s">
        <v>39</v>
      </c>
    </row>
    <row r="11581" spans="1:5" x14ac:dyDescent="0.2">
      <c r="A11581" s="1">
        <v>26991</v>
      </c>
      <c r="B11581" s="1" t="s">
        <v>3038</v>
      </c>
      <c r="C11581" s="1" t="s">
        <v>3914</v>
      </c>
      <c r="D11581" s="1" t="s">
        <v>3975</v>
      </c>
      <c r="E11581" s="2" t="s">
        <v>39</v>
      </c>
    </row>
    <row r="11582" spans="1:5" x14ac:dyDescent="0.2">
      <c r="A11582" s="1">
        <v>26992</v>
      </c>
      <c r="B11582" s="1" t="s">
        <v>3038</v>
      </c>
      <c r="C11582" s="1" t="s">
        <v>3914</v>
      </c>
      <c r="D11582" s="1" t="s">
        <v>3975</v>
      </c>
      <c r="E11582" s="2" t="s">
        <v>39</v>
      </c>
    </row>
    <row r="11583" spans="1:5" x14ac:dyDescent="0.2">
      <c r="A11583" s="1">
        <v>26993</v>
      </c>
      <c r="B11583" s="1" t="s">
        <v>3038</v>
      </c>
      <c r="C11583" s="1" t="s">
        <v>3914</v>
      </c>
      <c r="D11583" s="1" t="s">
        <v>3975</v>
      </c>
      <c r="E11583" s="2" t="s">
        <v>39</v>
      </c>
    </row>
    <row r="11584" spans="1:5" x14ac:dyDescent="0.2">
      <c r="A11584" s="1">
        <v>26994</v>
      </c>
      <c r="B11584" s="1" t="s">
        <v>3039</v>
      </c>
      <c r="C11584" s="1" t="s">
        <v>72</v>
      </c>
      <c r="D11584" s="1" t="s">
        <v>3975</v>
      </c>
      <c r="E11584" s="2" t="s">
        <v>39</v>
      </c>
    </row>
    <row r="11585" spans="1:5" x14ac:dyDescent="0.2">
      <c r="A11585" s="1">
        <v>26995</v>
      </c>
      <c r="B11585" s="1" t="s">
        <v>3040</v>
      </c>
      <c r="C11585" s="1" t="s">
        <v>1201</v>
      </c>
      <c r="D11585" s="1" t="s">
        <v>3975</v>
      </c>
      <c r="E11585" s="2" t="s">
        <v>39</v>
      </c>
    </row>
    <row r="11586" spans="1:5" x14ac:dyDescent="0.2">
      <c r="A11586" s="1">
        <v>26996</v>
      </c>
      <c r="B11586" s="1" t="s">
        <v>3040</v>
      </c>
      <c r="C11586" s="1" t="s">
        <v>1201</v>
      </c>
      <c r="D11586" s="1" t="s">
        <v>3975</v>
      </c>
      <c r="E11586" s="2" t="s">
        <v>39</v>
      </c>
    </row>
    <row r="11587" spans="1:5" x14ac:dyDescent="0.2">
      <c r="A11587" s="1">
        <v>26997</v>
      </c>
      <c r="B11587" s="1" t="s">
        <v>3039</v>
      </c>
      <c r="C11587" s="1" t="s">
        <v>72</v>
      </c>
      <c r="D11587" s="1" t="s">
        <v>3975</v>
      </c>
      <c r="E11587" s="2" t="s">
        <v>39</v>
      </c>
    </row>
    <row r="11588" spans="1:5" x14ac:dyDescent="0.2">
      <c r="A11588" s="1">
        <v>26998</v>
      </c>
      <c r="B11588" s="1" t="s">
        <v>3041</v>
      </c>
      <c r="C11588" s="1" t="s">
        <v>1195</v>
      </c>
      <c r="D11588" s="1" t="s">
        <v>3975</v>
      </c>
      <c r="E11588" s="2" t="s">
        <v>39</v>
      </c>
    </row>
    <row r="11589" spans="1:5" x14ac:dyDescent="0.2">
      <c r="A11589" s="1">
        <v>26999</v>
      </c>
      <c r="B11589" s="1" t="s">
        <v>3041</v>
      </c>
      <c r="C11589" s="1" t="s">
        <v>1195</v>
      </c>
      <c r="D11589" s="1" t="s">
        <v>3975</v>
      </c>
      <c r="E11589" s="2" t="s">
        <v>39</v>
      </c>
    </row>
    <row r="11590" spans="1:5" x14ac:dyDescent="0.2">
      <c r="A11590" s="1">
        <v>27000</v>
      </c>
      <c r="B11590" s="1" t="s">
        <v>3042</v>
      </c>
      <c r="C11590" s="1" t="s">
        <v>1201</v>
      </c>
      <c r="D11590" s="1" t="s">
        <v>3975</v>
      </c>
      <c r="E11590" s="2" t="s">
        <v>39</v>
      </c>
    </row>
    <row r="11591" spans="1:5" x14ac:dyDescent="0.2">
      <c r="A11591" s="1">
        <v>27001</v>
      </c>
      <c r="B11591" s="1" t="s">
        <v>3042</v>
      </c>
      <c r="C11591" s="1" t="s">
        <v>1201</v>
      </c>
      <c r="D11591" s="1" t="s">
        <v>3975</v>
      </c>
      <c r="E11591" s="2" t="s">
        <v>39</v>
      </c>
    </row>
    <row r="11592" spans="1:5" x14ac:dyDescent="0.2">
      <c r="A11592" s="1">
        <v>27002</v>
      </c>
      <c r="B11592" s="1" t="s">
        <v>3042</v>
      </c>
      <c r="C11592" s="1" t="s">
        <v>1201</v>
      </c>
      <c r="D11592" s="1" t="s">
        <v>3975</v>
      </c>
      <c r="E11592" s="2" t="s">
        <v>39</v>
      </c>
    </row>
    <row r="11593" spans="1:5" x14ac:dyDescent="0.2">
      <c r="A11593" s="1">
        <v>27003</v>
      </c>
      <c r="B11593" s="1" t="s">
        <v>3042</v>
      </c>
      <c r="C11593" s="1" t="s">
        <v>1201</v>
      </c>
      <c r="D11593" s="1" t="s">
        <v>3975</v>
      </c>
      <c r="E11593" s="2" t="s">
        <v>39</v>
      </c>
    </row>
    <row r="11594" spans="1:5" x14ac:dyDescent="0.2">
      <c r="A11594" s="1">
        <v>27004</v>
      </c>
      <c r="B11594" s="1" t="s">
        <v>3042</v>
      </c>
      <c r="C11594" s="1" t="s">
        <v>1201</v>
      </c>
      <c r="D11594" s="1" t="s">
        <v>3975</v>
      </c>
      <c r="E11594" s="2" t="s">
        <v>39</v>
      </c>
    </row>
    <row r="11595" spans="1:5" x14ac:dyDescent="0.2">
      <c r="A11595" s="1">
        <v>27005</v>
      </c>
      <c r="B11595" s="1" t="s">
        <v>3039</v>
      </c>
      <c r="C11595" s="1" t="s">
        <v>72</v>
      </c>
      <c r="D11595" s="1" t="s">
        <v>3975</v>
      </c>
      <c r="E11595" s="2" t="s">
        <v>39</v>
      </c>
    </row>
    <row r="11596" spans="1:5" x14ac:dyDescent="0.2">
      <c r="A11596" s="1">
        <v>27006</v>
      </c>
      <c r="B11596" s="1" t="s">
        <v>3040</v>
      </c>
      <c r="C11596" s="1" t="s">
        <v>1201</v>
      </c>
      <c r="D11596" s="1" t="s">
        <v>3975</v>
      </c>
      <c r="E11596" s="2" t="s">
        <v>39</v>
      </c>
    </row>
    <row r="11597" spans="1:5" x14ac:dyDescent="0.2">
      <c r="A11597" s="1">
        <v>27007</v>
      </c>
      <c r="B11597" s="1" t="s">
        <v>3040</v>
      </c>
      <c r="C11597" s="1" t="s">
        <v>1201</v>
      </c>
      <c r="D11597" s="1" t="s">
        <v>3975</v>
      </c>
      <c r="E11597" s="2" t="s">
        <v>39</v>
      </c>
    </row>
    <row r="11598" spans="1:5" x14ac:dyDescent="0.2">
      <c r="A11598" s="1">
        <v>27008</v>
      </c>
      <c r="B11598" s="1" t="s">
        <v>3040</v>
      </c>
      <c r="C11598" s="1" t="s">
        <v>1201</v>
      </c>
      <c r="D11598" s="1" t="s">
        <v>3975</v>
      </c>
      <c r="E11598" s="2" t="s">
        <v>39</v>
      </c>
    </row>
    <row r="11599" spans="1:5" x14ac:dyDescent="0.2">
      <c r="A11599" s="1">
        <v>27009</v>
      </c>
      <c r="B11599" s="1" t="s">
        <v>3037</v>
      </c>
      <c r="C11599" s="1" t="s">
        <v>93</v>
      </c>
      <c r="D11599" s="1" t="s">
        <v>3975</v>
      </c>
      <c r="E11599" s="2" t="s">
        <v>39</v>
      </c>
    </row>
    <row r="11600" spans="1:5" x14ac:dyDescent="0.2">
      <c r="A11600" s="1">
        <v>27010</v>
      </c>
      <c r="B11600" s="1" t="s">
        <v>3037</v>
      </c>
      <c r="C11600" s="1" t="s">
        <v>93</v>
      </c>
      <c r="D11600" s="1" t="s">
        <v>3975</v>
      </c>
      <c r="E11600" s="2" t="s">
        <v>39</v>
      </c>
    </row>
    <row r="11601" spans="1:5" x14ac:dyDescent="0.2">
      <c r="A11601" s="1">
        <v>27011</v>
      </c>
      <c r="B11601" s="1" t="s">
        <v>3037</v>
      </c>
      <c r="C11601" s="1" t="s">
        <v>93</v>
      </c>
      <c r="D11601" s="1" t="s">
        <v>3975</v>
      </c>
      <c r="E11601" s="2" t="s">
        <v>39</v>
      </c>
    </row>
    <row r="11602" spans="1:5" x14ac:dyDescent="0.2">
      <c r="A11602" s="1">
        <v>27012</v>
      </c>
      <c r="B11602" s="1" t="s">
        <v>3040</v>
      </c>
      <c r="C11602" s="1" t="s">
        <v>1201</v>
      </c>
      <c r="D11602" s="1" t="s">
        <v>3975</v>
      </c>
      <c r="E11602" s="2" t="s">
        <v>39</v>
      </c>
    </row>
    <row r="11603" spans="1:5" x14ac:dyDescent="0.2">
      <c r="A11603" s="1">
        <v>27013</v>
      </c>
      <c r="B11603" s="1" t="s">
        <v>3039</v>
      </c>
      <c r="C11603" s="1" t="s">
        <v>72</v>
      </c>
      <c r="D11603" s="1" t="s">
        <v>3975</v>
      </c>
      <c r="E11603" s="2" t="s">
        <v>39</v>
      </c>
    </row>
    <row r="11604" spans="1:5" x14ac:dyDescent="0.2">
      <c r="A11604" s="1">
        <v>27014</v>
      </c>
      <c r="B11604" s="1" t="s">
        <v>3039</v>
      </c>
      <c r="C11604" s="1" t="s">
        <v>72</v>
      </c>
      <c r="D11604" s="1" t="s">
        <v>3975</v>
      </c>
      <c r="E11604" s="2" t="s">
        <v>39</v>
      </c>
    </row>
    <row r="11605" spans="1:5" x14ac:dyDescent="0.2">
      <c r="A11605" s="1">
        <v>27015</v>
      </c>
      <c r="B11605" s="1" t="s">
        <v>3040</v>
      </c>
      <c r="C11605" s="1" t="s">
        <v>1201</v>
      </c>
      <c r="D11605" s="1" t="s">
        <v>3975</v>
      </c>
      <c r="E11605" s="2" t="s">
        <v>39</v>
      </c>
    </row>
    <row r="11606" spans="1:5" x14ac:dyDescent="0.2">
      <c r="A11606" s="1">
        <v>27016</v>
      </c>
      <c r="B11606" s="1" t="s">
        <v>3043</v>
      </c>
      <c r="C11606" s="1" t="s">
        <v>2010</v>
      </c>
      <c r="D11606" s="1" t="s">
        <v>3975</v>
      </c>
      <c r="E11606" s="2" t="s">
        <v>39</v>
      </c>
    </row>
    <row r="11607" spans="1:5" x14ac:dyDescent="0.2">
      <c r="A11607" s="1">
        <v>27017</v>
      </c>
      <c r="B11607" s="1" t="s">
        <v>3043</v>
      </c>
      <c r="C11607" s="1" t="s">
        <v>2010</v>
      </c>
      <c r="D11607" s="1" t="s">
        <v>3975</v>
      </c>
      <c r="E11607" s="2" t="s">
        <v>39</v>
      </c>
    </row>
    <row r="11608" spans="1:5" x14ac:dyDescent="0.2">
      <c r="A11608" s="1">
        <v>27018</v>
      </c>
      <c r="B11608" s="1" t="s">
        <v>3043</v>
      </c>
      <c r="C11608" s="1" t="s">
        <v>2010</v>
      </c>
      <c r="D11608" s="1" t="s">
        <v>3975</v>
      </c>
      <c r="E11608" s="2" t="s">
        <v>39</v>
      </c>
    </row>
    <row r="11609" spans="1:5" x14ac:dyDescent="0.2">
      <c r="A11609" s="1">
        <v>27019</v>
      </c>
      <c r="B11609" s="1" t="s">
        <v>3043</v>
      </c>
      <c r="C11609" s="1" t="s">
        <v>2010</v>
      </c>
      <c r="D11609" s="1" t="s">
        <v>3975</v>
      </c>
      <c r="E11609" s="2" t="s">
        <v>39</v>
      </c>
    </row>
    <row r="11610" spans="1:5" x14ac:dyDescent="0.2">
      <c r="A11610" s="1">
        <v>27020</v>
      </c>
      <c r="B11610" s="1" t="s">
        <v>3043</v>
      </c>
      <c r="C11610" s="1" t="s">
        <v>2010</v>
      </c>
      <c r="D11610" s="1" t="s">
        <v>3975</v>
      </c>
      <c r="E11610" s="2" t="s">
        <v>39</v>
      </c>
    </row>
    <row r="11611" spans="1:5" x14ac:dyDescent="0.2">
      <c r="A11611" s="1">
        <v>27021</v>
      </c>
      <c r="B11611" s="1" t="s">
        <v>3044</v>
      </c>
      <c r="C11611" s="1" t="s">
        <v>3914</v>
      </c>
      <c r="D11611" s="1" t="s">
        <v>3975</v>
      </c>
      <c r="E11611" s="2" t="s">
        <v>39</v>
      </c>
    </row>
    <row r="11612" spans="1:5" x14ac:dyDescent="0.2">
      <c r="A11612" s="1">
        <v>27022</v>
      </c>
      <c r="B11612" s="1" t="s">
        <v>3044</v>
      </c>
      <c r="C11612" s="1" t="s">
        <v>3914</v>
      </c>
      <c r="D11612" s="1" t="s">
        <v>3975</v>
      </c>
      <c r="E11612" s="2" t="s">
        <v>39</v>
      </c>
    </row>
    <row r="11613" spans="1:5" x14ac:dyDescent="0.2">
      <c r="A11613" s="1">
        <v>27023</v>
      </c>
      <c r="B11613" s="1" t="s">
        <v>3044</v>
      </c>
      <c r="C11613" s="1" t="s">
        <v>3914</v>
      </c>
      <c r="D11613" s="1" t="s">
        <v>3975</v>
      </c>
      <c r="E11613" s="2" t="s">
        <v>39</v>
      </c>
    </row>
    <row r="11614" spans="1:5" x14ac:dyDescent="0.2">
      <c r="A11614" s="1">
        <v>27024</v>
      </c>
      <c r="B11614" s="1" t="s">
        <v>3044</v>
      </c>
      <c r="C11614" s="1" t="s">
        <v>3914</v>
      </c>
      <c r="D11614" s="1" t="s">
        <v>3975</v>
      </c>
      <c r="E11614" s="2" t="s">
        <v>39</v>
      </c>
    </row>
    <row r="11615" spans="1:5" x14ac:dyDescent="0.2">
      <c r="A11615" s="1">
        <v>27025</v>
      </c>
      <c r="B11615" s="1" t="s">
        <v>3044</v>
      </c>
      <c r="C11615" s="1" t="s">
        <v>3914</v>
      </c>
      <c r="D11615" s="1" t="s">
        <v>3975</v>
      </c>
      <c r="E11615" s="2" t="s">
        <v>39</v>
      </c>
    </row>
    <row r="11616" spans="1:5" x14ac:dyDescent="0.2">
      <c r="A11616" s="1">
        <v>27026</v>
      </c>
      <c r="B11616" s="1" t="s">
        <v>2988</v>
      </c>
      <c r="C11616" s="1" t="s">
        <v>360</v>
      </c>
      <c r="D11616" s="1" t="s">
        <v>4011</v>
      </c>
      <c r="E11616" s="2" t="s">
        <v>39</v>
      </c>
    </row>
    <row r="11617" spans="1:5" x14ac:dyDescent="0.2">
      <c r="A11617" s="1">
        <v>27027</v>
      </c>
      <c r="B11617" s="1" t="s">
        <v>2988</v>
      </c>
      <c r="C11617" s="1" t="s">
        <v>360</v>
      </c>
      <c r="D11617" s="1" t="s">
        <v>4011</v>
      </c>
      <c r="E11617" s="2" t="s">
        <v>39</v>
      </c>
    </row>
    <row r="11618" spans="1:5" x14ac:dyDescent="0.2">
      <c r="A11618" s="1">
        <v>27028</v>
      </c>
      <c r="B11618" s="1" t="s">
        <v>2988</v>
      </c>
      <c r="C11618" s="1" t="s">
        <v>360</v>
      </c>
      <c r="D11618" s="1" t="s">
        <v>4011</v>
      </c>
      <c r="E11618" s="2" t="s">
        <v>39</v>
      </c>
    </row>
    <row r="11619" spans="1:5" x14ac:dyDescent="0.2">
      <c r="A11619" s="1">
        <v>27029</v>
      </c>
      <c r="B11619" s="1" t="s">
        <v>2989</v>
      </c>
      <c r="C11619" s="1" t="s">
        <v>214</v>
      </c>
      <c r="D11619" s="1" t="s">
        <v>4011</v>
      </c>
      <c r="E11619" s="2" t="s">
        <v>39</v>
      </c>
    </row>
    <row r="11620" spans="1:5" x14ac:dyDescent="0.2">
      <c r="A11620" s="1">
        <v>27030</v>
      </c>
      <c r="B11620" s="1" t="s">
        <v>2989</v>
      </c>
      <c r="C11620" s="1" t="s">
        <v>214</v>
      </c>
      <c r="D11620" s="1" t="s">
        <v>4011</v>
      </c>
      <c r="E11620" s="2" t="s">
        <v>39</v>
      </c>
    </row>
    <row r="11621" spans="1:5" x14ac:dyDescent="0.2">
      <c r="A11621" s="1">
        <v>27031</v>
      </c>
      <c r="B11621" s="1" t="s">
        <v>2989</v>
      </c>
      <c r="C11621" s="1" t="s">
        <v>214</v>
      </c>
      <c r="D11621" s="1" t="s">
        <v>4011</v>
      </c>
      <c r="E11621" s="2" t="s">
        <v>39</v>
      </c>
    </row>
    <row r="11622" spans="1:5" x14ac:dyDescent="0.2">
      <c r="A11622" s="1">
        <v>27032</v>
      </c>
      <c r="B11622" s="1" t="s">
        <v>2989</v>
      </c>
      <c r="C11622" s="1" t="s">
        <v>214</v>
      </c>
      <c r="D11622" s="1" t="s">
        <v>4011</v>
      </c>
      <c r="E11622" s="2" t="s">
        <v>39</v>
      </c>
    </row>
    <row r="11623" spans="1:5" x14ac:dyDescent="0.2">
      <c r="A11623" s="1">
        <v>27033</v>
      </c>
      <c r="B11623" s="1" t="s">
        <v>2989</v>
      </c>
      <c r="C11623" s="1" t="s">
        <v>214</v>
      </c>
      <c r="D11623" s="1" t="s">
        <v>4011</v>
      </c>
      <c r="E11623" s="2" t="s">
        <v>39</v>
      </c>
    </row>
    <row r="11624" spans="1:5" x14ac:dyDescent="0.2">
      <c r="A11624" s="1">
        <v>27034</v>
      </c>
      <c r="B11624" s="1" t="s">
        <v>2989</v>
      </c>
      <c r="C11624" s="1" t="s">
        <v>214</v>
      </c>
      <c r="D11624" s="1" t="s">
        <v>4011</v>
      </c>
      <c r="E11624" s="2" t="s">
        <v>39</v>
      </c>
    </row>
    <row r="11625" spans="1:5" x14ac:dyDescent="0.2">
      <c r="A11625" s="1">
        <v>27035</v>
      </c>
      <c r="B11625" s="1" t="s">
        <v>2989</v>
      </c>
      <c r="C11625" s="1" t="s">
        <v>214</v>
      </c>
      <c r="D11625" s="1" t="s">
        <v>4011</v>
      </c>
      <c r="E11625" s="2" t="s">
        <v>39</v>
      </c>
    </row>
    <row r="11626" spans="1:5" x14ac:dyDescent="0.2">
      <c r="A11626" s="1">
        <v>27036</v>
      </c>
      <c r="B11626" s="1" t="s">
        <v>2989</v>
      </c>
      <c r="C11626" s="1" t="s">
        <v>214</v>
      </c>
      <c r="D11626" s="1" t="s">
        <v>4011</v>
      </c>
      <c r="E11626" s="2" t="s">
        <v>39</v>
      </c>
    </row>
    <row r="11627" spans="1:5" x14ac:dyDescent="0.2">
      <c r="A11627" s="1">
        <v>27037</v>
      </c>
      <c r="B11627" s="1" t="s">
        <v>2989</v>
      </c>
      <c r="C11627" s="1" t="s">
        <v>214</v>
      </c>
      <c r="D11627" s="1" t="s">
        <v>4011</v>
      </c>
      <c r="E11627" s="2" t="s">
        <v>39</v>
      </c>
    </row>
    <row r="11628" spans="1:5" x14ac:dyDescent="0.2">
      <c r="A11628" s="1">
        <v>27038</v>
      </c>
      <c r="B11628" s="1" t="s">
        <v>2989</v>
      </c>
      <c r="C11628" s="1" t="s">
        <v>214</v>
      </c>
      <c r="D11628" s="1" t="s">
        <v>4011</v>
      </c>
      <c r="E11628" s="2" t="s">
        <v>39</v>
      </c>
    </row>
    <row r="11629" spans="1:5" x14ac:dyDescent="0.2">
      <c r="A11629" s="1">
        <v>27039</v>
      </c>
      <c r="B11629" s="1" t="s">
        <v>2990</v>
      </c>
      <c r="C11629" s="15" t="s">
        <v>1213</v>
      </c>
      <c r="D11629" s="1" t="s">
        <v>4011</v>
      </c>
      <c r="E11629" s="2" t="s">
        <v>39</v>
      </c>
    </row>
    <row r="11630" spans="1:5" x14ac:dyDescent="0.2">
      <c r="A11630" s="1">
        <v>27040</v>
      </c>
      <c r="B11630" s="1" t="s">
        <v>2990</v>
      </c>
      <c r="C11630" s="15" t="s">
        <v>1213</v>
      </c>
      <c r="D11630" s="1" t="s">
        <v>4011</v>
      </c>
      <c r="E11630" s="2" t="s">
        <v>39</v>
      </c>
    </row>
    <row r="11631" spans="1:5" x14ac:dyDescent="0.2">
      <c r="A11631" s="1">
        <v>27041</v>
      </c>
      <c r="B11631" s="1" t="s">
        <v>2991</v>
      </c>
      <c r="C11631" s="15" t="s">
        <v>1973</v>
      </c>
      <c r="D11631" s="1" t="s">
        <v>4011</v>
      </c>
      <c r="E11631" s="2" t="s">
        <v>39</v>
      </c>
    </row>
    <row r="11632" spans="1:5" x14ac:dyDescent="0.2">
      <c r="A11632" s="1">
        <v>27042</v>
      </c>
      <c r="B11632" s="1" t="s">
        <v>2991</v>
      </c>
      <c r="C11632" s="15" t="s">
        <v>1973</v>
      </c>
      <c r="D11632" s="1" t="s">
        <v>4011</v>
      </c>
      <c r="E11632" s="2" t="s">
        <v>39</v>
      </c>
    </row>
    <row r="11633" spans="1:5" x14ac:dyDescent="0.2">
      <c r="A11633" s="1">
        <v>27043</v>
      </c>
      <c r="B11633" s="1" t="s">
        <v>2991</v>
      </c>
      <c r="C11633" s="15" t="s">
        <v>1973</v>
      </c>
      <c r="D11633" s="1" t="s">
        <v>4011</v>
      </c>
      <c r="E11633" s="2" t="s">
        <v>39</v>
      </c>
    </row>
    <row r="11634" spans="1:5" x14ac:dyDescent="0.2">
      <c r="A11634" s="1">
        <v>27044</v>
      </c>
      <c r="B11634" s="1" t="s">
        <v>2991</v>
      </c>
      <c r="C11634" s="15" t="s">
        <v>1973</v>
      </c>
      <c r="D11634" s="1" t="s">
        <v>4011</v>
      </c>
      <c r="E11634" s="2" t="s">
        <v>39</v>
      </c>
    </row>
    <row r="11635" spans="1:5" x14ac:dyDescent="0.2">
      <c r="A11635" s="1">
        <v>27045</v>
      </c>
      <c r="B11635" s="1" t="s">
        <v>2991</v>
      </c>
      <c r="C11635" s="15" t="s">
        <v>1973</v>
      </c>
      <c r="D11635" s="1" t="s">
        <v>4011</v>
      </c>
      <c r="E11635" s="2" t="s">
        <v>39</v>
      </c>
    </row>
    <row r="11636" spans="1:5" x14ac:dyDescent="0.2">
      <c r="A11636" s="1">
        <v>27046</v>
      </c>
      <c r="B11636" s="1" t="s">
        <v>2991</v>
      </c>
      <c r="C11636" s="15" t="s">
        <v>1973</v>
      </c>
      <c r="D11636" s="1" t="s">
        <v>4011</v>
      </c>
      <c r="E11636" s="2" t="s">
        <v>39</v>
      </c>
    </row>
    <row r="11637" spans="1:5" x14ac:dyDescent="0.2">
      <c r="A11637" s="1">
        <v>27047</v>
      </c>
      <c r="B11637" s="1" t="s">
        <v>2991</v>
      </c>
      <c r="C11637" s="15" t="s">
        <v>1973</v>
      </c>
      <c r="D11637" s="1" t="s">
        <v>4011</v>
      </c>
      <c r="E11637" s="2" t="s">
        <v>39</v>
      </c>
    </row>
    <row r="11638" spans="1:5" x14ac:dyDescent="0.2">
      <c r="A11638" s="1">
        <v>27048</v>
      </c>
      <c r="B11638" s="1" t="s">
        <v>2991</v>
      </c>
      <c r="C11638" s="15" t="s">
        <v>1973</v>
      </c>
      <c r="D11638" s="1" t="s">
        <v>4011</v>
      </c>
      <c r="E11638" s="2" t="s">
        <v>39</v>
      </c>
    </row>
    <row r="11639" spans="1:5" x14ac:dyDescent="0.2">
      <c r="A11639" s="1">
        <v>27049</v>
      </c>
      <c r="B11639" s="1" t="s">
        <v>2991</v>
      </c>
      <c r="C11639" s="15" t="s">
        <v>1973</v>
      </c>
      <c r="D11639" s="1" t="s">
        <v>4011</v>
      </c>
      <c r="E11639" s="2" t="s">
        <v>39</v>
      </c>
    </row>
    <row r="11640" spans="1:5" x14ac:dyDescent="0.2">
      <c r="A11640" s="1">
        <v>27050</v>
      </c>
      <c r="B11640" s="1" t="s">
        <v>2991</v>
      </c>
      <c r="C11640" s="15" t="s">
        <v>1973</v>
      </c>
      <c r="D11640" s="1" t="s">
        <v>4011</v>
      </c>
      <c r="E11640" s="2" t="s">
        <v>39</v>
      </c>
    </row>
    <row r="11641" spans="1:5" x14ac:dyDescent="0.2">
      <c r="A11641" s="1">
        <v>27051</v>
      </c>
      <c r="B11641" s="1" t="s">
        <v>2992</v>
      </c>
      <c r="C11641" s="15" t="s">
        <v>1213</v>
      </c>
      <c r="D11641" s="1" t="s">
        <v>4011</v>
      </c>
      <c r="E11641" s="2" t="s">
        <v>39</v>
      </c>
    </row>
    <row r="11642" spans="1:5" x14ac:dyDescent="0.2">
      <c r="A11642" s="1">
        <v>27052</v>
      </c>
      <c r="B11642" s="1" t="s">
        <v>2992</v>
      </c>
      <c r="C11642" s="15" t="s">
        <v>1213</v>
      </c>
      <c r="D11642" s="1" t="s">
        <v>4011</v>
      </c>
      <c r="E11642" s="2" t="s">
        <v>39</v>
      </c>
    </row>
    <row r="11643" spans="1:5" x14ac:dyDescent="0.2">
      <c r="A11643" s="1">
        <v>27053</v>
      </c>
      <c r="B11643" s="1" t="s">
        <v>2992</v>
      </c>
      <c r="C11643" s="15" t="s">
        <v>1213</v>
      </c>
      <c r="D11643" s="1" t="s">
        <v>4011</v>
      </c>
      <c r="E11643" s="2" t="s">
        <v>39</v>
      </c>
    </row>
    <row r="11644" spans="1:5" x14ac:dyDescent="0.2">
      <c r="A11644" s="1">
        <v>27054</v>
      </c>
      <c r="B11644" s="1" t="s">
        <v>2992</v>
      </c>
      <c r="C11644" s="15" t="s">
        <v>1213</v>
      </c>
      <c r="D11644" s="1" t="s">
        <v>4011</v>
      </c>
      <c r="E11644" s="2" t="s">
        <v>39</v>
      </c>
    </row>
    <row r="11645" spans="1:5" x14ac:dyDescent="0.2">
      <c r="A11645" s="1">
        <v>27055</v>
      </c>
      <c r="B11645" s="1" t="s">
        <v>2993</v>
      </c>
      <c r="C11645" s="1" t="s">
        <v>1195</v>
      </c>
      <c r="D11645" s="1" t="s">
        <v>4011</v>
      </c>
      <c r="E11645" s="2" t="s">
        <v>39</v>
      </c>
    </row>
    <row r="11646" spans="1:5" x14ac:dyDescent="0.2">
      <c r="A11646" s="1">
        <v>27056</v>
      </c>
      <c r="B11646" s="1" t="s">
        <v>2993</v>
      </c>
      <c r="C11646" s="1" t="s">
        <v>1195</v>
      </c>
      <c r="D11646" s="1" t="s">
        <v>4011</v>
      </c>
      <c r="E11646" s="2" t="s">
        <v>39</v>
      </c>
    </row>
    <row r="11647" spans="1:5" x14ac:dyDescent="0.2">
      <c r="A11647" s="1">
        <v>27057</v>
      </c>
      <c r="B11647" s="1" t="s">
        <v>2994</v>
      </c>
      <c r="C11647" s="15" t="s">
        <v>360</v>
      </c>
      <c r="D11647" s="1" t="s">
        <v>4011</v>
      </c>
      <c r="E11647" s="2" t="s">
        <v>39</v>
      </c>
    </row>
    <row r="11648" spans="1:5" x14ac:dyDescent="0.2">
      <c r="A11648" s="1">
        <v>27058</v>
      </c>
      <c r="B11648" s="1" t="s">
        <v>2994</v>
      </c>
      <c r="C11648" s="15" t="s">
        <v>360</v>
      </c>
      <c r="D11648" s="1" t="s">
        <v>4011</v>
      </c>
      <c r="E11648" s="2" t="s">
        <v>39</v>
      </c>
    </row>
    <row r="11649" spans="1:5" x14ac:dyDescent="0.2">
      <c r="A11649" s="1">
        <v>27059</v>
      </c>
      <c r="B11649" s="1" t="s">
        <v>2995</v>
      </c>
      <c r="C11649" s="15" t="s">
        <v>360</v>
      </c>
      <c r="D11649" s="1" t="s">
        <v>4011</v>
      </c>
      <c r="E11649" s="2" t="s">
        <v>39</v>
      </c>
    </row>
    <row r="11650" spans="1:5" x14ac:dyDescent="0.2">
      <c r="A11650" s="1">
        <v>27060</v>
      </c>
      <c r="B11650" s="1" t="s">
        <v>2995</v>
      </c>
      <c r="C11650" s="15" t="s">
        <v>360</v>
      </c>
      <c r="D11650" s="1" t="s">
        <v>4011</v>
      </c>
      <c r="E11650" s="2" t="s">
        <v>39</v>
      </c>
    </row>
    <row r="11651" spans="1:5" x14ac:dyDescent="0.2">
      <c r="A11651" s="1">
        <v>27061</v>
      </c>
      <c r="B11651" s="1" t="s">
        <v>2996</v>
      </c>
      <c r="C11651" s="15" t="s">
        <v>1213</v>
      </c>
      <c r="D11651" s="1" t="s">
        <v>4011</v>
      </c>
      <c r="E11651" s="2" t="s">
        <v>39</v>
      </c>
    </row>
    <row r="11652" spans="1:5" x14ac:dyDescent="0.2">
      <c r="A11652" s="1">
        <v>27062</v>
      </c>
      <c r="B11652" s="1" t="s">
        <v>2996</v>
      </c>
      <c r="C11652" s="15" t="s">
        <v>1213</v>
      </c>
      <c r="D11652" s="1" t="s">
        <v>4011</v>
      </c>
      <c r="E11652" s="2" t="s">
        <v>39</v>
      </c>
    </row>
    <row r="11653" spans="1:5" x14ac:dyDescent="0.2">
      <c r="A11653" s="1">
        <v>27063</v>
      </c>
      <c r="B11653" s="1" t="s">
        <v>2997</v>
      </c>
      <c r="C11653" s="15" t="s">
        <v>1213</v>
      </c>
      <c r="D11653" s="1" t="s">
        <v>4011</v>
      </c>
      <c r="E11653" s="2" t="s">
        <v>39</v>
      </c>
    </row>
    <row r="11654" spans="1:5" x14ac:dyDescent="0.2">
      <c r="A11654" s="1">
        <v>27064</v>
      </c>
      <c r="B11654" s="1" t="s">
        <v>2997</v>
      </c>
      <c r="C11654" s="15" t="s">
        <v>1213</v>
      </c>
      <c r="D11654" s="1" t="s">
        <v>4011</v>
      </c>
      <c r="E11654" s="2" t="s">
        <v>39</v>
      </c>
    </row>
    <row r="11655" spans="1:5" x14ac:dyDescent="0.2">
      <c r="A11655" s="1">
        <v>27065</v>
      </c>
      <c r="B11655" s="1" t="s">
        <v>2998</v>
      </c>
      <c r="C11655" s="15" t="s">
        <v>1213</v>
      </c>
      <c r="D11655" s="1" t="s">
        <v>4011</v>
      </c>
      <c r="E11655" s="2" t="s">
        <v>39</v>
      </c>
    </row>
    <row r="11656" spans="1:5" x14ac:dyDescent="0.2">
      <c r="A11656" s="1">
        <v>27066</v>
      </c>
      <c r="B11656" s="1" t="s">
        <v>2998</v>
      </c>
      <c r="C11656" s="15" t="s">
        <v>1213</v>
      </c>
      <c r="D11656" s="1" t="s">
        <v>4011</v>
      </c>
      <c r="E11656" s="2" t="s">
        <v>39</v>
      </c>
    </row>
    <row r="11657" spans="1:5" x14ac:dyDescent="0.2">
      <c r="A11657" s="1">
        <v>27067</v>
      </c>
      <c r="B11657" s="1" t="s">
        <v>2999</v>
      </c>
      <c r="C11657" s="1" t="s">
        <v>214</v>
      </c>
      <c r="D11657" s="1" t="s">
        <v>4011</v>
      </c>
      <c r="E11657" s="2" t="s">
        <v>39</v>
      </c>
    </row>
    <row r="11658" spans="1:5" x14ac:dyDescent="0.2">
      <c r="A11658" s="1">
        <v>27068</v>
      </c>
      <c r="B11658" s="1" t="s">
        <v>2999</v>
      </c>
      <c r="C11658" s="1" t="s">
        <v>214</v>
      </c>
      <c r="D11658" s="1" t="s">
        <v>4011</v>
      </c>
      <c r="E11658" s="2" t="s">
        <v>39</v>
      </c>
    </row>
    <row r="11659" spans="1:5" x14ac:dyDescent="0.2">
      <c r="A11659" s="1">
        <v>27069</v>
      </c>
      <c r="B11659" s="1" t="s">
        <v>3000</v>
      </c>
      <c r="C11659" s="15" t="s">
        <v>1213</v>
      </c>
      <c r="D11659" s="1" t="s">
        <v>4011</v>
      </c>
      <c r="E11659" s="2" t="s">
        <v>39</v>
      </c>
    </row>
    <row r="11660" spans="1:5" x14ac:dyDescent="0.2">
      <c r="A11660" s="1">
        <v>27070</v>
      </c>
      <c r="B11660" s="1" t="s">
        <v>3000</v>
      </c>
      <c r="C11660" s="15" t="s">
        <v>1213</v>
      </c>
      <c r="D11660" s="1" t="s">
        <v>4011</v>
      </c>
      <c r="E11660" s="2" t="s">
        <v>39</v>
      </c>
    </row>
    <row r="11661" spans="1:5" x14ac:dyDescent="0.2">
      <c r="A11661" s="1">
        <v>27071</v>
      </c>
      <c r="B11661" s="1" t="s">
        <v>3001</v>
      </c>
      <c r="C11661" s="15" t="s">
        <v>1973</v>
      </c>
      <c r="D11661" s="1" t="s">
        <v>4011</v>
      </c>
      <c r="E11661" s="2" t="s">
        <v>39</v>
      </c>
    </row>
    <row r="11662" spans="1:5" x14ac:dyDescent="0.2">
      <c r="A11662" s="1">
        <v>27072</v>
      </c>
      <c r="B11662" s="1" t="s">
        <v>3001</v>
      </c>
      <c r="C11662" s="15" t="s">
        <v>1973</v>
      </c>
      <c r="D11662" s="1" t="s">
        <v>4011</v>
      </c>
      <c r="E11662" s="2" t="s">
        <v>39</v>
      </c>
    </row>
    <row r="11663" spans="1:5" x14ac:dyDescent="0.2">
      <c r="A11663" s="1">
        <v>27073</v>
      </c>
      <c r="B11663" s="1" t="s">
        <v>3001</v>
      </c>
      <c r="C11663" s="15" t="s">
        <v>1973</v>
      </c>
      <c r="D11663" s="1" t="s">
        <v>4011</v>
      </c>
      <c r="E11663" s="2" t="s">
        <v>39</v>
      </c>
    </row>
    <row r="11664" spans="1:5" x14ac:dyDescent="0.2">
      <c r="A11664" s="1">
        <v>27074</v>
      </c>
      <c r="B11664" s="1" t="s">
        <v>3001</v>
      </c>
      <c r="C11664" s="15" t="s">
        <v>1973</v>
      </c>
      <c r="D11664" s="1" t="s">
        <v>4011</v>
      </c>
      <c r="E11664" s="2" t="s">
        <v>39</v>
      </c>
    </row>
    <row r="11665" spans="1:5" x14ac:dyDescent="0.2">
      <c r="A11665" s="1">
        <v>27075</v>
      </c>
      <c r="B11665" s="1" t="s">
        <v>3001</v>
      </c>
      <c r="C11665" s="15" t="s">
        <v>1973</v>
      </c>
      <c r="D11665" s="1" t="s">
        <v>4011</v>
      </c>
      <c r="E11665" s="2" t="s">
        <v>39</v>
      </c>
    </row>
    <row r="11666" spans="1:5" x14ac:dyDescent="0.2">
      <c r="A11666" s="1">
        <v>27076</v>
      </c>
      <c r="B11666" s="1" t="s">
        <v>3001</v>
      </c>
      <c r="C11666" s="15" t="s">
        <v>1973</v>
      </c>
      <c r="D11666" s="1" t="s">
        <v>4011</v>
      </c>
      <c r="E11666" s="2" t="s">
        <v>39</v>
      </c>
    </row>
    <row r="11667" spans="1:5" x14ac:dyDescent="0.2">
      <c r="A11667" s="1">
        <v>27077</v>
      </c>
      <c r="B11667" s="1" t="s">
        <v>3001</v>
      </c>
      <c r="C11667" s="15" t="s">
        <v>1973</v>
      </c>
      <c r="D11667" s="1" t="s">
        <v>4011</v>
      </c>
      <c r="E11667" s="2" t="s">
        <v>39</v>
      </c>
    </row>
    <row r="11668" spans="1:5" x14ac:dyDescent="0.2">
      <c r="A11668" s="1">
        <v>27078</v>
      </c>
      <c r="B11668" s="1" t="s">
        <v>3001</v>
      </c>
      <c r="C11668" s="15" t="s">
        <v>1973</v>
      </c>
      <c r="D11668" s="1" t="s">
        <v>4011</v>
      </c>
      <c r="E11668" s="2" t="s">
        <v>39</v>
      </c>
    </row>
    <row r="11669" spans="1:5" x14ac:dyDescent="0.2">
      <c r="A11669" s="1">
        <v>27079</v>
      </c>
      <c r="B11669" s="1" t="s">
        <v>3001</v>
      </c>
      <c r="C11669" s="15" t="s">
        <v>1973</v>
      </c>
      <c r="D11669" s="1" t="s">
        <v>4011</v>
      </c>
      <c r="E11669" s="2" t="s">
        <v>39</v>
      </c>
    </row>
    <row r="11670" spans="1:5" x14ac:dyDescent="0.2">
      <c r="A11670" s="1">
        <v>27080</v>
      </c>
      <c r="B11670" s="1" t="s">
        <v>3001</v>
      </c>
      <c r="C11670" s="15" t="s">
        <v>1973</v>
      </c>
      <c r="D11670" s="1" t="s">
        <v>4011</v>
      </c>
      <c r="E11670" s="2" t="s">
        <v>39</v>
      </c>
    </row>
    <row r="11671" spans="1:5" x14ac:dyDescent="0.2">
      <c r="A11671" s="1">
        <v>27081</v>
      </c>
      <c r="B11671" s="1" t="s">
        <v>3001</v>
      </c>
      <c r="C11671" s="15" t="s">
        <v>1973</v>
      </c>
      <c r="D11671" s="1" t="s">
        <v>4011</v>
      </c>
      <c r="E11671" s="2" t="s">
        <v>39</v>
      </c>
    </row>
    <row r="11672" spans="1:5" x14ac:dyDescent="0.2">
      <c r="A11672" s="1">
        <v>27082</v>
      </c>
      <c r="B11672" s="1" t="s">
        <v>3001</v>
      </c>
      <c r="C11672" s="15" t="s">
        <v>1973</v>
      </c>
      <c r="D11672" s="1" t="s">
        <v>4011</v>
      </c>
      <c r="E11672" s="2" t="s">
        <v>39</v>
      </c>
    </row>
    <row r="11673" spans="1:5" x14ac:dyDescent="0.2">
      <c r="A11673" s="1">
        <v>27083</v>
      </c>
      <c r="B11673" s="1" t="s">
        <v>3001</v>
      </c>
      <c r="C11673" s="15" t="s">
        <v>1973</v>
      </c>
      <c r="D11673" s="1" t="s">
        <v>4011</v>
      </c>
      <c r="E11673" s="2" t="s">
        <v>39</v>
      </c>
    </row>
    <row r="11674" spans="1:5" x14ac:dyDescent="0.2">
      <c r="A11674" s="1">
        <v>27084</v>
      </c>
      <c r="B11674" s="1" t="s">
        <v>3001</v>
      </c>
      <c r="C11674" s="15" t="s">
        <v>1973</v>
      </c>
      <c r="D11674" s="1" t="s">
        <v>4011</v>
      </c>
      <c r="E11674" s="2" t="s">
        <v>39</v>
      </c>
    </row>
    <row r="11675" spans="1:5" x14ac:dyDescent="0.2">
      <c r="A11675" s="1">
        <v>27085</v>
      </c>
      <c r="B11675" s="1" t="s">
        <v>3001</v>
      </c>
      <c r="C11675" s="15" t="s">
        <v>1973</v>
      </c>
      <c r="D11675" s="1" t="s">
        <v>4011</v>
      </c>
      <c r="E11675" s="2" t="s">
        <v>39</v>
      </c>
    </row>
    <row r="11676" spans="1:5" x14ac:dyDescent="0.2">
      <c r="A11676" s="1">
        <v>27086</v>
      </c>
      <c r="B11676" s="1" t="s">
        <v>3001</v>
      </c>
      <c r="C11676" s="15" t="s">
        <v>1973</v>
      </c>
      <c r="D11676" s="1" t="s">
        <v>4011</v>
      </c>
      <c r="E11676" s="2" t="s">
        <v>39</v>
      </c>
    </row>
    <row r="11677" spans="1:5" x14ac:dyDescent="0.2">
      <c r="A11677" s="1">
        <v>27087</v>
      </c>
      <c r="B11677" s="1" t="s">
        <v>3001</v>
      </c>
      <c r="C11677" s="15" t="s">
        <v>1973</v>
      </c>
      <c r="D11677" s="1" t="s">
        <v>4011</v>
      </c>
      <c r="E11677" s="2" t="s">
        <v>39</v>
      </c>
    </row>
    <row r="11678" spans="1:5" x14ac:dyDescent="0.2">
      <c r="A11678" s="1">
        <v>27088</v>
      </c>
      <c r="B11678" s="1" t="s">
        <v>3001</v>
      </c>
      <c r="C11678" s="15" t="s">
        <v>1973</v>
      </c>
      <c r="D11678" s="1" t="s">
        <v>4011</v>
      </c>
      <c r="E11678" s="2" t="s">
        <v>39</v>
      </c>
    </row>
    <row r="11679" spans="1:5" x14ac:dyDescent="0.2">
      <c r="A11679" s="1">
        <v>27089</v>
      </c>
      <c r="B11679" s="1" t="s">
        <v>3001</v>
      </c>
      <c r="C11679" s="15" t="s">
        <v>1973</v>
      </c>
      <c r="D11679" s="1" t="s">
        <v>4011</v>
      </c>
      <c r="E11679" s="2" t="s">
        <v>39</v>
      </c>
    </row>
    <row r="11680" spans="1:5" x14ac:dyDescent="0.2">
      <c r="A11680" s="1">
        <v>27090</v>
      </c>
      <c r="B11680" s="1" t="s">
        <v>3001</v>
      </c>
      <c r="C11680" s="15" t="s">
        <v>1973</v>
      </c>
      <c r="D11680" s="1" t="s">
        <v>4011</v>
      </c>
      <c r="E11680" s="2" t="s">
        <v>39</v>
      </c>
    </row>
    <row r="11681" spans="1:5" x14ac:dyDescent="0.2">
      <c r="A11681" s="1">
        <v>27091</v>
      </c>
      <c r="B11681" s="1" t="s">
        <v>3001</v>
      </c>
      <c r="C11681" s="15" t="s">
        <v>1973</v>
      </c>
      <c r="D11681" s="1" t="s">
        <v>4011</v>
      </c>
      <c r="E11681" s="2" t="s">
        <v>39</v>
      </c>
    </row>
    <row r="11682" spans="1:5" x14ac:dyDescent="0.2">
      <c r="A11682" s="1">
        <v>27092</v>
      </c>
      <c r="B11682" s="1" t="s">
        <v>3001</v>
      </c>
      <c r="C11682" s="15" t="s">
        <v>1973</v>
      </c>
      <c r="D11682" s="1" t="s">
        <v>4011</v>
      </c>
      <c r="E11682" s="2" t="s">
        <v>39</v>
      </c>
    </row>
    <row r="11683" spans="1:5" x14ac:dyDescent="0.2">
      <c r="A11683" s="1">
        <v>27093</v>
      </c>
      <c r="B11683" s="1" t="s">
        <v>3001</v>
      </c>
      <c r="C11683" s="15" t="s">
        <v>1973</v>
      </c>
      <c r="D11683" s="1" t="s">
        <v>4011</v>
      </c>
      <c r="E11683" s="2" t="s">
        <v>39</v>
      </c>
    </row>
    <row r="11684" spans="1:5" x14ac:dyDescent="0.2">
      <c r="A11684" s="1">
        <v>27094</v>
      </c>
      <c r="B11684" s="1" t="s">
        <v>3001</v>
      </c>
      <c r="C11684" s="15" t="s">
        <v>1973</v>
      </c>
      <c r="D11684" s="1" t="s">
        <v>4011</v>
      </c>
      <c r="E11684" s="2" t="s">
        <v>39</v>
      </c>
    </row>
    <row r="11685" spans="1:5" x14ac:dyDescent="0.2">
      <c r="A11685" s="1">
        <v>27095</v>
      </c>
      <c r="B11685" s="1" t="s">
        <v>3001</v>
      </c>
      <c r="C11685" s="15" t="s">
        <v>1973</v>
      </c>
      <c r="D11685" s="1" t="s">
        <v>4011</v>
      </c>
      <c r="E11685" s="2" t="s">
        <v>39</v>
      </c>
    </row>
    <row r="11686" spans="1:5" x14ac:dyDescent="0.2">
      <c r="A11686" s="1">
        <v>27096</v>
      </c>
      <c r="B11686" s="1" t="s">
        <v>3001</v>
      </c>
      <c r="C11686" s="15" t="s">
        <v>1973</v>
      </c>
      <c r="D11686" s="1" t="s">
        <v>4011</v>
      </c>
      <c r="E11686" s="2" t="s">
        <v>39</v>
      </c>
    </row>
    <row r="11687" spans="1:5" x14ac:dyDescent="0.2">
      <c r="A11687" s="1">
        <v>27097</v>
      </c>
      <c r="B11687" s="1" t="s">
        <v>3001</v>
      </c>
      <c r="C11687" s="15" t="s">
        <v>1973</v>
      </c>
      <c r="D11687" s="1" t="s">
        <v>4011</v>
      </c>
      <c r="E11687" s="2" t="s">
        <v>39</v>
      </c>
    </row>
    <row r="11688" spans="1:5" x14ac:dyDescent="0.2">
      <c r="A11688" s="1">
        <v>27098</v>
      </c>
      <c r="B11688" s="1" t="s">
        <v>3001</v>
      </c>
      <c r="C11688" s="15" t="s">
        <v>1973</v>
      </c>
      <c r="D11688" s="1" t="s">
        <v>4011</v>
      </c>
      <c r="E11688" s="2" t="s">
        <v>39</v>
      </c>
    </row>
    <row r="11689" spans="1:5" x14ac:dyDescent="0.2">
      <c r="A11689" s="1">
        <v>27099</v>
      </c>
      <c r="B11689" s="1" t="s">
        <v>3001</v>
      </c>
      <c r="C11689" s="15" t="s">
        <v>1973</v>
      </c>
      <c r="D11689" s="1" t="s">
        <v>4011</v>
      </c>
      <c r="E11689" s="2" t="s">
        <v>39</v>
      </c>
    </row>
    <row r="11690" spans="1:5" x14ac:dyDescent="0.2">
      <c r="A11690" s="1">
        <v>27100</v>
      </c>
      <c r="B11690" s="1" t="s">
        <v>3001</v>
      </c>
      <c r="C11690" s="15" t="s">
        <v>1973</v>
      </c>
      <c r="D11690" s="1" t="s">
        <v>4011</v>
      </c>
      <c r="E11690" s="2" t="s">
        <v>39</v>
      </c>
    </row>
    <row r="11691" spans="1:5" x14ac:dyDescent="0.2">
      <c r="A11691" s="1">
        <v>27101</v>
      </c>
      <c r="B11691" s="1" t="s">
        <v>3001</v>
      </c>
      <c r="C11691" s="15" t="s">
        <v>1973</v>
      </c>
      <c r="D11691" s="1" t="s">
        <v>4011</v>
      </c>
      <c r="E11691" s="2" t="s">
        <v>39</v>
      </c>
    </row>
    <row r="11692" spans="1:5" x14ac:dyDescent="0.2">
      <c r="A11692" s="1">
        <v>27102</v>
      </c>
      <c r="B11692" s="1" t="s">
        <v>3001</v>
      </c>
      <c r="C11692" s="15" t="s">
        <v>1973</v>
      </c>
      <c r="D11692" s="1" t="s">
        <v>4011</v>
      </c>
      <c r="E11692" s="2" t="s">
        <v>39</v>
      </c>
    </row>
    <row r="11693" spans="1:5" x14ac:dyDescent="0.2">
      <c r="A11693" s="1">
        <v>27103</v>
      </c>
      <c r="B11693" s="1" t="s">
        <v>3001</v>
      </c>
      <c r="C11693" s="15" t="s">
        <v>1973</v>
      </c>
      <c r="D11693" s="1" t="s">
        <v>4011</v>
      </c>
      <c r="E11693" s="2" t="s">
        <v>39</v>
      </c>
    </row>
    <row r="11694" spans="1:5" x14ac:dyDescent="0.2">
      <c r="A11694" s="1">
        <v>27104</v>
      </c>
      <c r="B11694" s="1" t="s">
        <v>3001</v>
      </c>
      <c r="C11694" s="15" t="s">
        <v>1973</v>
      </c>
      <c r="D11694" s="1" t="s">
        <v>4011</v>
      </c>
      <c r="E11694" s="2" t="s">
        <v>39</v>
      </c>
    </row>
    <row r="11695" spans="1:5" x14ac:dyDescent="0.2">
      <c r="A11695" s="1">
        <v>27105</v>
      </c>
      <c r="B11695" s="1" t="s">
        <v>3001</v>
      </c>
      <c r="C11695" s="15" t="s">
        <v>1973</v>
      </c>
      <c r="D11695" s="1" t="s">
        <v>4011</v>
      </c>
      <c r="E11695" s="2" t="s">
        <v>39</v>
      </c>
    </row>
    <row r="11696" spans="1:5" x14ac:dyDescent="0.2">
      <c r="A11696" s="1">
        <v>27106</v>
      </c>
      <c r="B11696" s="1" t="s">
        <v>3001</v>
      </c>
      <c r="C11696" s="15" t="s">
        <v>1973</v>
      </c>
      <c r="D11696" s="1" t="s">
        <v>4011</v>
      </c>
      <c r="E11696" s="2" t="s">
        <v>39</v>
      </c>
    </row>
    <row r="11697" spans="1:5" x14ac:dyDescent="0.2">
      <c r="A11697" s="1">
        <v>27107</v>
      </c>
      <c r="B11697" s="1" t="s">
        <v>3001</v>
      </c>
      <c r="C11697" s="15" t="s">
        <v>1973</v>
      </c>
      <c r="D11697" s="1" t="s">
        <v>4011</v>
      </c>
      <c r="E11697" s="2" t="s">
        <v>39</v>
      </c>
    </row>
    <row r="11698" spans="1:5" x14ac:dyDescent="0.2">
      <c r="A11698" s="1">
        <v>27108</v>
      </c>
      <c r="B11698" s="1" t="s">
        <v>3001</v>
      </c>
      <c r="C11698" s="15" t="s">
        <v>1973</v>
      </c>
      <c r="D11698" s="1" t="s">
        <v>4011</v>
      </c>
      <c r="E11698" s="2" t="s">
        <v>39</v>
      </c>
    </row>
    <row r="11699" spans="1:5" x14ac:dyDescent="0.2">
      <c r="A11699" s="1">
        <v>27109</v>
      </c>
      <c r="B11699" s="1" t="s">
        <v>3001</v>
      </c>
      <c r="C11699" s="15" t="s">
        <v>1973</v>
      </c>
      <c r="D11699" s="1" t="s">
        <v>4011</v>
      </c>
      <c r="E11699" s="2" t="s">
        <v>39</v>
      </c>
    </row>
    <row r="11700" spans="1:5" x14ac:dyDescent="0.2">
      <c r="A11700" s="1">
        <v>27110</v>
      </c>
      <c r="B11700" s="1" t="s">
        <v>3001</v>
      </c>
      <c r="C11700" s="15" t="s">
        <v>1973</v>
      </c>
      <c r="D11700" s="1" t="s">
        <v>4011</v>
      </c>
      <c r="E11700" s="2" t="s">
        <v>39</v>
      </c>
    </row>
    <row r="11701" spans="1:5" x14ac:dyDescent="0.2">
      <c r="A11701" s="1">
        <v>27111</v>
      </c>
      <c r="B11701" s="1" t="s">
        <v>3001</v>
      </c>
      <c r="C11701" s="15" t="s">
        <v>1973</v>
      </c>
      <c r="D11701" s="1" t="s">
        <v>4011</v>
      </c>
      <c r="E11701" s="2" t="s">
        <v>39</v>
      </c>
    </row>
    <row r="11702" spans="1:5" x14ac:dyDescent="0.2">
      <c r="A11702" s="1">
        <v>27112</v>
      </c>
      <c r="B11702" s="1" t="s">
        <v>3001</v>
      </c>
      <c r="C11702" s="15" t="s">
        <v>1973</v>
      </c>
      <c r="D11702" s="1" t="s">
        <v>4011</v>
      </c>
      <c r="E11702" s="2" t="s">
        <v>39</v>
      </c>
    </row>
    <row r="11703" spans="1:5" x14ac:dyDescent="0.2">
      <c r="A11703" s="1">
        <v>27113</v>
      </c>
      <c r="B11703" s="1" t="s">
        <v>3001</v>
      </c>
      <c r="C11703" s="15" t="s">
        <v>1973</v>
      </c>
      <c r="D11703" s="1" t="s">
        <v>4011</v>
      </c>
      <c r="E11703" s="2" t="s">
        <v>39</v>
      </c>
    </row>
    <row r="11704" spans="1:5" x14ac:dyDescent="0.2">
      <c r="A11704" s="1">
        <v>27114</v>
      </c>
      <c r="B11704" s="1" t="s">
        <v>3001</v>
      </c>
      <c r="C11704" s="15" t="s">
        <v>1973</v>
      </c>
      <c r="D11704" s="1" t="s">
        <v>4011</v>
      </c>
      <c r="E11704" s="2" t="s">
        <v>39</v>
      </c>
    </row>
    <row r="11705" spans="1:5" x14ac:dyDescent="0.2">
      <c r="A11705" s="1">
        <v>27115</v>
      </c>
      <c r="B11705" s="1" t="s">
        <v>3001</v>
      </c>
      <c r="C11705" s="15" t="s">
        <v>1973</v>
      </c>
      <c r="D11705" s="1" t="s">
        <v>4011</v>
      </c>
      <c r="E11705" s="2" t="s">
        <v>39</v>
      </c>
    </row>
    <row r="11706" spans="1:5" x14ac:dyDescent="0.2">
      <c r="A11706" s="1">
        <v>27116</v>
      </c>
      <c r="B11706" s="1" t="s">
        <v>3001</v>
      </c>
      <c r="C11706" s="15" t="s">
        <v>1973</v>
      </c>
      <c r="D11706" s="1" t="s">
        <v>4011</v>
      </c>
      <c r="E11706" s="2" t="s">
        <v>39</v>
      </c>
    </row>
    <row r="11707" spans="1:5" x14ac:dyDescent="0.2">
      <c r="A11707" s="1">
        <v>27117</v>
      </c>
      <c r="B11707" s="1" t="s">
        <v>3001</v>
      </c>
      <c r="C11707" s="15" t="s">
        <v>1973</v>
      </c>
      <c r="D11707" s="1" t="s">
        <v>4011</v>
      </c>
      <c r="E11707" s="2" t="s">
        <v>39</v>
      </c>
    </row>
    <row r="11708" spans="1:5" x14ac:dyDescent="0.2">
      <c r="A11708" s="1">
        <v>27118</v>
      </c>
      <c r="B11708" s="1" t="s">
        <v>3001</v>
      </c>
      <c r="C11708" s="15" t="s">
        <v>1973</v>
      </c>
      <c r="D11708" s="1" t="s">
        <v>4011</v>
      </c>
      <c r="E11708" s="2" t="s">
        <v>39</v>
      </c>
    </row>
    <row r="11709" spans="1:5" x14ac:dyDescent="0.2">
      <c r="A11709" s="1">
        <v>27119</v>
      </c>
      <c r="B11709" s="1" t="s">
        <v>3001</v>
      </c>
      <c r="C11709" s="15" t="s">
        <v>1973</v>
      </c>
      <c r="D11709" s="1" t="s">
        <v>4011</v>
      </c>
      <c r="E11709" s="2" t="s">
        <v>39</v>
      </c>
    </row>
    <row r="11710" spans="1:5" x14ac:dyDescent="0.2">
      <c r="A11710" s="1">
        <v>27120</v>
      </c>
      <c r="B11710" s="1" t="s">
        <v>3001</v>
      </c>
      <c r="C11710" s="15" t="s">
        <v>1973</v>
      </c>
      <c r="D11710" s="1" t="s">
        <v>4011</v>
      </c>
      <c r="E11710" s="2" t="s">
        <v>39</v>
      </c>
    </row>
    <row r="11711" spans="1:5" x14ac:dyDescent="0.2">
      <c r="A11711" s="1">
        <v>27121</v>
      </c>
      <c r="B11711" s="1" t="s">
        <v>3002</v>
      </c>
      <c r="C11711" s="15" t="s">
        <v>1973</v>
      </c>
      <c r="D11711" s="1" t="s">
        <v>4011</v>
      </c>
      <c r="E11711" s="2" t="s">
        <v>39</v>
      </c>
    </row>
    <row r="11712" spans="1:5" x14ac:dyDescent="0.2">
      <c r="A11712" s="1">
        <v>27122</v>
      </c>
      <c r="B11712" s="1" t="s">
        <v>3002</v>
      </c>
      <c r="C11712" s="15" t="s">
        <v>1973</v>
      </c>
      <c r="D11712" s="1" t="s">
        <v>4011</v>
      </c>
      <c r="E11712" s="2" t="s">
        <v>39</v>
      </c>
    </row>
    <row r="11713" spans="1:5" x14ac:dyDescent="0.2">
      <c r="A11713" s="1">
        <v>27123</v>
      </c>
      <c r="B11713" s="1" t="s">
        <v>3002</v>
      </c>
      <c r="C11713" s="15" t="s">
        <v>1973</v>
      </c>
      <c r="D11713" s="1" t="s">
        <v>4011</v>
      </c>
      <c r="E11713" s="2" t="s">
        <v>39</v>
      </c>
    </row>
    <row r="11714" spans="1:5" x14ac:dyDescent="0.2">
      <c r="A11714" s="1">
        <v>27124</v>
      </c>
      <c r="B11714" s="1" t="s">
        <v>3002</v>
      </c>
      <c r="C11714" s="15" t="s">
        <v>1973</v>
      </c>
      <c r="D11714" s="1" t="s">
        <v>4011</v>
      </c>
      <c r="E11714" s="2" t="s">
        <v>39</v>
      </c>
    </row>
    <row r="11715" spans="1:5" x14ac:dyDescent="0.2">
      <c r="A11715" s="1">
        <v>27125</v>
      </c>
      <c r="B11715" s="1" t="s">
        <v>3002</v>
      </c>
      <c r="C11715" s="15" t="s">
        <v>1973</v>
      </c>
      <c r="D11715" s="1" t="s">
        <v>4011</v>
      </c>
      <c r="E11715" s="2" t="s">
        <v>39</v>
      </c>
    </row>
    <row r="11716" spans="1:5" x14ac:dyDescent="0.2">
      <c r="A11716" s="1">
        <v>27126</v>
      </c>
      <c r="B11716" s="1" t="s">
        <v>3002</v>
      </c>
      <c r="C11716" s="15" t="s">
        <v>1973</v>
      </c>
      <c r="D11716" s="1" t="s">
        <v>4011</v>
      </c>
      <c r="E11716" s="2" t="s">
        <v>39</v>
      </c>
    </row>
    <row r="11717" spans="1:5" x14ac:dyDescent="0.2">
      <c r="A11717" s="1">
        <v>27127</v>
      </c>
      <c r="B11717" s="1" t="s">
        <v>3002</v>
      </c>
      <c r="C11717" s="15" t="s">
        <v>1973</v>
      </c>
      <c r="D11717" s="1" t="s">
        <v>4011</v>
      </c>
      <c r="E11717" s="2" t="s">
        <v>39</v>
      </c>
    </row>
    <row r="11718" spans="1:5" x14ac:dyDescent="0.2">
      <c r="A11718" s="1">
        <v>27128</v>
      </c>
      <c r="B11718" s="1" t="s">
        <v>3002</v>
      </c>
      <c r="C11718" s="15" t="s">
        <v>1973</v>
      </c>
      <c r="D11718" s="1" t="s">
        <v>4011</v>
      </c>
      <c r="E11718" s="2" t="s">
        <v>39</v>
      </c>
    </row>
    <row r="11719" spans="1:5" x14ac:dyDescent="0.2">
      <c r="A11719" s="1">
        <v>27129</v>
      </c>
      <c r="B11719" s="1" t="s">
        <v>3002</v>
      </c>
      <c r="C11719" s="15" t="s">
        <v>1973</v>
      </c>
      <c r="D11719" s="1" t="s">
        <v>4011</v>
      </c>
      <c r="E11719" s="2" t="s">
        <v>39</v>
      </c>
    </row>
    <row r="11720" spans="1:5" x14ac:dyDescent="0.2">
      <c r="A11720" s="1">
        <v>27130</v>
      </c>
      <c r="B11720" s="1" t="s">
        <v>3002</v>
      </c>
      <c r="C11720" s="15" t="s">
        <v>1973</v>
      </c>
      <c r="D11720" s="1" t="s">
        <v>4011</v>
      </c>
      <c r="E11720" s="2" t="s">
        <v>39</v>
      </c>
    </row>
    <row r="11721" spans="1:5" x14ac:dyDescent="0.2">
      <c r="A11721" s="1">
        <v>27131</v>
      </c>
      <c r="B11721" s="1" t="s">
        <v>3002</v>
      </c>
      <c r="C11721" s="15" t="s">
        <v>1973</v>
      </c>
      <c r="D11721" s="1" t="s">
        <v>4011</v>
      </c>
      <c r="E11721" s="2" t="s">
        <v>39</v>
      </c>
    </row>
    <row r="11722" spans="1:5" x14ac:dyDescent="0.2">
      <c r="A11722" s="1">
        <v>27132</v>
      </c>
      <c r="B11722" s="1" t="s">
        <v>3002</v>
      </c>
      <c r="C11722" s="15" t="s">
        <v>1973</v>
      </c>
      <c r="D11722" s="1" t="s">
        <v>4011</v>
      </c>
      <c r="E11722" s="2" t="s">
        <v>39</v>
      </c>
    </row>
    <row r="11723" spans="1:5" x14ac:dyDescent="0.2">
      <c r="A11723" s="1">
        <v>27133</v>
      </c>
      <c r="B11723" s="1" t="s">
        <v>3002</v>
      </c>
      <c r="C11723" s="15" t="s">
        <v>1973</v>
      </c>
      <c r="D11723" s="1" t="s">
        <v>4011</v>
      </c>
      <c r="E11723" s="2" t="s">
        <v>39</v>
      </c>
    </row>
    <row r="11724" spans="1:5" x14ac:dyDescent="0.2">
      <c r="A11724" s="1">
        <v>27134</v>
      </c>
      <c r="B11724" s="1" t="s">
        <v>3002</v>
      </c>
      <c r="C11724" s="15" t="s">
        <v>1973</v>
      </c>
      <c r="D11724" s="1" t="s">
        <v>4011</v>
      </c>
      <c r="E11724" s="2" t="s">
        <v>39</v>
      </c>
    </row>
    <row r="11725" spans="1:5" x14ac:dyDescent="0.2">
      <c r="A11725" s="1">
        <v>27135</v>
      </c>
      <c r="B11725" s="1" t="s">
        <v>3002</v>
      </c>
      <c r="C11725" s="15" t="s">
        <v>1973</v>
      </c>
      <c r="D11725" s="1" t="s">
        <v>4011</v>
      </c>
      <c r="E11725" s="2" t="s">
        <v>39</v>
      </c>
    </row>
    <row r="11726" spans="1:5" x14ac:dyDescent="0.2">
      <c r="A11726" s="1">
        <v>27136</v>
      </c>
      <c r="B11726" s="1" t="s">
        <v>3002</v>
      </c>
      <c r="C11726" s="15" t="s">
        <v>1973</v>
      </c>
      <c r="D11726" s="1" t="s">
        <v>4011</v>
      </c>
      <c r="E11726" s="2" t="s">
        <v>39</v>
      </c>
    </row>
    <row r="11727" spans="1:5" x14ac:dyDescent="0.2">
      <c r="A11727" s="1">
        <v>27137</v>
      </c>
      <c r="B11727" s="1" t="s">
        <v>3002</v>
      </c>
      <c r="C11727" s="15" t="s">
        <v>1973</v>
      </c>
      <c r="D11727" s="1" t="s">
        <v>4011</v>
      </c>
      <c r="E11727" s="2" t="s">
        <v>39</v>
      </c>
    </row>
    <row r="11728" spans="1:5" x14ac:dyDescent="0.2">
      <c r="A11728" s="1">
        <v>27138</v>
      </c>
      <c r="B11728" s="1" t="s">
        <v>3002</v>
      </c>
      <c r="C11728" s="15" t="s">
        <v>1973</v>
      </c>
      <c r="D11728" s="1" t="s">
        <v>4011</v>
      </c>
      <c r="E11728" s="2" t="s">
        <v>39</v>
      </c>
    </row>
    <row r="11729" spans="1:5" x14ac:dyDescent="0.2">
      <c r="A11729" s="1">
        <v>27139</v>
      </c>
      <c r="B11729" s="1" t="s">
        <v>3002</v>
      </c>
      <c r="C11729" s="15" t="s">
        <v>1973</v>
      </c>
      <c r="D11729" s="1" t="s">
        <v>4011</v>
      </c>
      <c r="E11729" s="2" t="s">
        <v>39</v>
      </c>
    </row>
    <row r="11730" spans="1:5" x14ac:dyDescent="0.2">
      <c r="A11730" s="1">
        <v>27140</v>
      </c>
      <c r="B11730" s="1" t="s">
        <v>3002</v>
      </c>
      <c r="C11730" s="15" t="s">
        <v>1973</v>
      </c>
      <c r="D11730" s="1" t="s">
        <v>4011</v>
      </c>
      <c r="E11730" s="2" t="s">
        <v>39</v>
      </c>
    </row>
    <row r="11731" spans="1:5" x14ac:dyDescent="0.2">
      <c r="A11731" s="1">
        <v>27141</v>
      </c>
      <c r="B11731" s="1" t="s">
        <v>3002</v>
      </c>
      <c r="C11731" s="15" t="s">
        <v>1973</v>
      </c>
      <c r="D11731" s="1" t="s">
        <v>4011</v>
      </c>
      <c r="E11731" s="2" t="s">
        <v>39</v>
      </c>
    </row>
    <row r="11732" spans="1:5" x14ac:dyDescent="0.2">
      <c r="A11732" s="1">
        <v>27142</v>
      </c>
      <c r="B11732" s="1" t="s">
        <v>3002</v>
      </c>
      <c r="C11732" s="15" t="s">
        <v>1973</v>
      </c>
      <c r="D11732" s="1" t="s">
        <v>4011</v>
      </c>
      <c r="E11732" s="2" t="s">
        <v>39</v>
      </c>
    </row>
    <row r="11733" spans="1:5" x14ac:dyDescent="0.2">
      <c r="A11733" s="1">
        <v>27143</v>
      </c>
      <c r="B11733" s="1" t="s">
        <v>3002</v>
      </c>
      <c r="C11733" s="15" t="s">
        <v>1973</v>
      </c>
      <c r="D11733" s="1" t="s">
        <v>4011</v>
      </c>
      <c r="E11733" s="2" t="s">
        <v>39</v>
      </c>
    </row>
    <row r="11734" spans="1:5" x14ac:dyDescent="0.2">
      <c r="A11734" s="1">
        <v>27144</v>
      </c>
      <c r="B11734" s="1" t="s">
        <v>3002</v>
      </c>
      <c r="C11734" s="15" t="s">
        <v>1973</v>
      </c>
      <c r="D11734" s="1" t="s">
        <v>4011</v>
      </c>
      <c r="E11734" s="2" t="s">
        <v>39</v>
      </c>
    </row>
    <row r="11735" spans="1:5" x14ac:dyDescent="0.2">
      <c r="A11735" s="1">
        <v>27145</v>
      </c>
      <c r="B11735" s="1" t="s">
        <v>3002</v>
      </c>
      <c r="C11735" s="15" t="s">
        <v>1973</v>
      </c>
      <c r="D11735" s="1" t="s">
        <v>4011</v>
      </c>
      <c r="E11735" s="2" t="s">
        <v>39</v>
      </c>
    </row>
    <row r="11736" spans="1:5" x14ac:dyDescent="0.2">
      <c r="A11736" s="1">
        <v>27146</v>
      </c>
      <c r="B11736" s="1" t="s">
        <v>3002</v>
      </c>
      <c r="C11736" s="15" t="s">
        <v>1973</v>
      </c>
      <c r="D11736" s="1" t="s">
        <v>4011</v>
      </c>
      <c r="E11736" s="2" t="s">
        <v>39</v>
      </c>
    </row>
    <row r="11737" spans="1:5" x14ac:dyDescent="0.2">
      <c r="A11737" s="1">
        <v>27147</v>
      </c>
      <c r="B11737" s="1" t="s">
        <v>3002</v>
      </c>
      <c r="C11737" s="15" t="s">
        <v>1973</v>
      </c>
      <c r="D11737" s="1" t="s">
        <v>4011</v>
      </c>
      <c r="E11737" s="2" t="s">
        <v>39</v>
      </c>
    </row>
    <row r="11738" spans="1:5" x14ac:dyDescent="0.2">
      <c r="A11738" s="1">
        <v>27148</v>
      </c>
      <c r="B11738" s="1" t="s">
        <v>3002</v>
      </c>
      <c r="C11738" s="15" t="s">
        <v>1973</v>
      </c>
      <c r="D11738" s="1" t="s">
        <v>4011</v>
      </c>
      <c r="E11738" s="2" t="s">
        <v>39</v>
      </c>
    </row>
    <row r="11739" spans="1:5" x14ac:dyDescent="0.2">
      <c r="A11739" s="1">
        <v>27149</v>
      </c>
      <c r="B11739" s="1" t="s">
        <v>3002</v>
      </c>
      <c r="C11739" s="15" t="s">
        <v>1973</v>
      </c>
      <c r="D11739" s="1" t="s">
        <v>4011</v>
      </c>
      <c r="E11739" s="2" t="s">
        <v>39</v>
      </c>
    </row>
    <row r="11740" spans="1:5" x14ac:dyDescent="0.2">
      <c r="A11740" s="1">
        <v>27150</v>
      </c>
      <c r="B11740" s="1" t="s">
        <v>3002</v>
      </c>
      <c r="C11740" s="15" t="s">
        <v>1973</v>
      </c>
      <c r="D11740" s="1" t="s">
        <v>4011</v>
      </c>
      <c r="E11740" s="2" t="s">
        <v>39</v>
      </c>
    </row>
    <row r="11741" spans="1:5" x14ac:dyDescent="0.2">
      <c r="A11741" s="1">
        <v>27151</v>
      </c>
      <c r="B11741" s="1" t="s">
        <v>3002</v>
      </c>
      <c r="C11741" s="15" t="s">
        <v>1973</v>
      </c>
      <c r="D11741" s="1" t="s">
        <v>4011</v>
      </c>
      <c r="E11741" s="2" t="s">
        <v>39</v>
      </c>
    </row>
    <row r="11742" spans="1:5" x14ac:dyDescent="0.2">
      <c r="A11742" s="1">
        <v>27152</v>
      </c>
      <c r="B11742" s="1" t="s">
        <v>3002</v>
      </c>
      <c r="C11742" s="15" t="s">
        <v>1973</v>
      </c>
      <c r="D11742" s="1" t="s">
        <v>4011</v>
      </c>
      <c r="E11742" s="2" t="s">
        <v>39</v>
      </c>
    </row>
    <row r="11743" spans="1:5" x14ac:dyDescent="0.2">
      <c r="A11743" s="1">
        <v>27153</v>
      </c>
      <c r="B11743" s="1" t="s">
        <v>3002</v>
      </c>
      <c r="C11743" s="15" t="s">
        <v>1973</v>
      </c>
      <c r="D11743" s="1" t="s">
        <v>4011</v>
      </c>
      <c r="E11743" s="2" t="s">
        <v>39</v>
      </c>
    </row>
    <row r="11744" spans="1:5" x14ac:dyDescent="0.2">
      <c r="A11744" s="1">
        <v>27154</v>
      </c>
      <c r="B11744" s="1" t="s">
        <v>3002</v>
      </c>
      <c r="C11744" s="15" t="s">
        <v>1973</v>
      </c>
      <c r="D11744" s="1" t="s">
        <v>4011</v>
      </c>
      <c r="E11744" s="2" t="s">
        <v>39</v>
      </c>
    </row>
    <row r="11745" spans="1:5" x14ac:dyDescent="0.2">
      <c r="A11745" s="1">
        <v>27155</v>
      </c>
      <c r="B11745" s="1" t="s">
        <v>3002</v>
      </c>
      <c r="C11745" s="15" t="s">
        <v>1973</v>
      </c>
      <c r="D11745" s="1" t="s">
        <v>4011</v>
      </c>
      <c r="E11745" s="2" t="s">
        <v>39</v>
      </c>
    </row>
    <row r="11746" spans="1:5" x14ac:dyDescent="0.2">
      <c r="A11746" s="1">
        <v>27156</v>
      </c>
      <c r="B11746" s="1" t="s">
        <v>3002</v>
      </c>
      <c r="C11746" s="15" t="s">
        <v>1973</v>
      </c>
      <c r="D11746" s="1" t="s">
        <v>4011</v>
      </c>
      <c r="E11746" s="2" t="s">
        <v>39</v>
      </c>
    </row>
    <row r="11747" spans="1:5" x14ac:dyDescent="0.2">
      <c r="A11747" s="1">
        <v>27157</v>
      </c>
      <c r="B11747" s="1" t="s">
        <v>3002</v>
      </c>
      <c r="C11747" s="15" t="s">
        <v>1973</v>
      </c>
      <c r="D11747" s="1" t="s">
        <v>4011</v>
      </c>
      <c r="E11747" s="2" t="s">
        <v>39</v>
      </c>
    </row>
    <row r="11748" spans="1:5" x14ac:dyDescent="0.2">
      <c r="A11748" s="1">
        <v>27158</v>
      </c>
      <c r="B11748" s="1" t="s">
        <v>3002</v>
      </c>
      <c r="C11748" s="15" t="s">
        <v>1973</v>
      </c>
      <c r="D11748" s="1" t="s">
        <v>4011</v>
      </c>
      <c r="E11748" s="2" t="s">
        <v>39</v>
      </c>
    </row>
    <row r="11749" spans="1:5" x14ac:dyDescent="0.2">
      <c r="A11749" s="1">
        <v>27159</v>
      </c>
      <c r="B11749" s="1" t="s">
        <v>3002</v>
      </c>
      <c r="C11749" s="15" t="s">
        <v>1973</v>
      </c>
      <c r="D11749" s="1" t="s">
        <v>4011</v>
      </c>
      <c r="E11749" s="2" t="s">
        <v>39</v>
      </c>
    </row>
    <row r="11750" spans="1:5" x14ac:dyDescent="0.2">
      <c r="A11750" s="1">
        <v>27160</v>
      </c>
      <c r="B11750" s="1" t="s">
        <v>3002</v>
      </c>
      <c r="C11750" s="15" t="s">
        <v>1973</v>
      </c>
      <c r="D11750" s="1" t="s">
        <v>4011</v>
      </c>
      <c r="E11750" s="2" t="s">
        <v>39</v>
      </c>
    </row>
    <row r="11751" spans="1:5" x14ac:dyDescent="0.2">
      <c r="A11751" s="1">
        <v>27161</v>
      </c>
      <c r="B11751" s="1" t="s">
        <v>3002</v>
      </c>
      <c r="C11751" s="15" t="s">
        <v>1973</v>
      </c>
      <c r="D11751" s="1" t="s">
        <v>4011</v>
      </c>
      <c r="E11751" s="2" t="s">
        <v>39</v>
      </c>
    </row>
    <row r="11752" spans="1:5" x14ac:dyDescent="0.2">
      <c r="A11752" s="1">
        <v>27162</v>
      </c>
      <c r="B11752" s="1" t="s">
        <v>3002</v>
      </c>
      <c r="C11752" s="15" t="s">
        <v>1973</v>
      </c>
      <c r="D11752" s="1" t="s">
        <v>4011</v>
      </c>
      <c r="E11752" s="2" t="s">
        <v>39</v>
      </c>
    </row>
    <row r="11753" spans="1:5" x14ac:dyDescent="0.2">
      <c r="A11753" s="1">
        <v>27163</v>
      </c>
      <c r="B11753" s="1" t="s">
        <v>3002</v>
      </c>
      <c r="C11753" s="15" t="s">
        <v>1973</v>
      </c>
      <c r="D11753" s="1" t="s">
        <v>4011</v>
      </c>
      <c r="E11753" s="2" t="s">
        <v>39</v>
      </c>
    </row>
    <row r="11754" spans="1:5" x14ac:dyDescent="0.2">
      <c r="A11754" s="1">
        <v>27164</v>
      </c>
      <c r="B11754" s="1" t="s">
        <v>3002</v>
      </c>
      <c r="C11754" s="15" t="s">
        <v>1973</v>
      </c>
      <c r="D11754" s="1" t="s">
        <v>4011</v>
      </c>
      <c r="E11754" s="2" t="s">
        <v>39</v>
      </c>
    </row>
    <row r="11755" spans="1:5" x14ac:dyDescent="0.2">
      <c r="A11755" s="1">
        <v>27165</v>
      </c>
      <c r="B11755" s="1" t="s">
        <v>3002</v>
      </c>
      <c r="C11755" s="15" t="s">
        <v>1973</v>
      </c>
      <c r="D11755" s="1" t="s">
        <v>4011</v>
      </c>
      <c r="E11755" s="2" t="s">
        <v>39</v>
      </c>
    </row>
    <row r="11756" spans="1:5" x14ac:dyDescent="0.2">
      <c r="A11756" s="1">
        <v>27166</v>
      </c>
      <c r="B11756" s="1" t="s">
        <v>3002</v>
      </c>
      <c r="C11756" s="15" t="s">
        <v>1973</v>
      </c>
      <c r="D11756" s="1" t="s">
        <v>4011</v>
      </c>
      <c r="E11756" s="2" t="s">
        <v>39</v>
      </c>
    </row>
    <row r="11757" spans="1:5" x14ac:dyDescent="0.2">
      <c r="A11757" s="1">
        <v>27167</v>
      </c>
      <c r="B11757" s="1" t="s">
        <v>3002</v>
      </c>
      <c r="C11757" s="15" t="s">
        <v>1973</v>
      </c>
      <c r="D11757" s="1" t="s">
        <v>4011</v>
      </c>
      <c r="E11757" s="2" t="s">
        <v>39</v>
      </c>
    </row>
    <row r="11758" spans="1:5" x14ac:dyDescent="0.2">
      <c r="A11758" s="1">
        <v>27168</v>
      </c>
      <c r="B11758" s="1" t="s">
        <v>3002</v>
      </c>
      <c r="C11758" s="15" t="s">
        <v>1973</v>
      </c>
      <c r="D11758" s="1" t="s">
        <v>4011</v>
      </c>
      <c r="E11758" s="2" t="s">
        <v>39</v>
      </c>
    </row>
    <row r="11759" spans="1:5" x14ac:dyDescent="0.2">
      <c r="A11759" s="1">
        <v>27169</v>
      </c>
      <c r="B11759" s="1" t="s">
        <v>3002</v>
      </c>
      <c r="C11759" s="15" t="s">
        <v>1973</v>
      </c>
      <c r="D11759" s="1" t="s">
        <v>4011</v>
      </c>
      <c r="E11759" s="2" t="s">
        <v>39</v>
      </c>
    </row>
    <row r="11760" spans="1:5" x14ac:dyDescent="0.2">
      <c r="A11760" s="1">
        <v>27170</v>
      </c>
      <c r="B11760" s="1" t="s">
        <v>3002</v>
      </c>
      <c r="C11760" s="15" t="s">
        <v>1973</v>
      </c>
      <c r="D11760" s="1" t="s">
        <v>4011</v>
      </c>
      <c r="E11760" s="2" t="s">
        <v>39</v>
      </c>
    </row>
    <row r="11761" spans="1:5" x14ac:dyDescent="0.2">
      <c r="A11761" s="1">
        <v>27171</v>
      </c>
      <c r="B11761" s="1" t="s">
        <v>3003</v>
      </c>
      <c r="C11761" s="15" t="s">
        <v>1973</v>
      </c>
      <c r="D11761" s="1" t="s">
        <v>4011</v>
      </c>
      <c r="E11761" s="2" t="s">
        <v>39</v>
      </c>
    </row>
    <row r="11762" spans="1:5" x14ac:dyDescent="0.2">
      <c r="A11762" s="1">
        <v>27172</v>
      </c>
      <c r="B11762" s="1" t="s">
        <v>3003</v>
      </c>
      <c r="C11762" s="15" t="s">
        <v>1973</v>
      </c>
      <c r="D11762" s="1" t="s">
        <v>4011</v>
      </c>
      <c r="E11762" s="2" t="s">
        <v>39</v>
      </c>
    </row>
    <row r="11763" spans="1:5" x14ac:dyDescent="0.2">
      <c r="A11763" s="1">
        <v>27173</v>
      </c>
      <c r="B11763" s="1" t="s">
        <v>3003</v>
      </c>
      <c r="C11763" s="15" t="s">
        <v>1973</v>
      </c>
      <c r="D11763" s="1" t="s">
        <v>4011</v>
      </c>
      <c r="E11763" s="2" t="s">
        <v>39</v>
      </c>
    </row>
    <row r="11764" spans="1:5" x14ac:dyDescent="0.2">
      <c r="A11764" s="1">
        <v>27174</v>
      </c>
      <c r="B11764" s="1" t="s">
        <v>3003</v>
      </c>
      <c r="C11764" s="15" t="s">
        <v>1973</v>
      </c>
      <c r="D11764" s="1" t="s">
        <v>4011</v>
      </c>
      <c r="E11764" s="2" t="s">
        <v>39</v>
      </c>
    </row>
    <row r="11765" spans="1:5" x14ac:dyDescent="0.2">
      <c r="A11765" s="1">
        <v>27175</v>
      </c>
      <c r="B11765" s="1" t="s">
        <v>3003</v>
      </c>
      <c r="C11765" s="15" t="s">
        <v>1973</v>
      </c>
      <c r="D11765" s="1" t="s">
        <v>4011</v>
      </c>
      <c r="E11765" s="2" t="s">
        <v>39</v>
      </c>
    </row>
    <row r="11766" spans="1:5" x14ac:dyDescent="0.2">
      <c r="A11766" s="1">
        <v>27176</v>
      </c>
      <c r="B11766" s="1" t="s">
        <v>3003</v>
      </c>
      <c r="C11766" s="15" t="s">
        <v>1973</v>
      </c>
      <c r="D11766" s="1" t="s">
        <v>4011</v>
      </c>
      <c r="E11766" s="2" t="s">
        <v>39</v>
      </c>
    </row>
    <row r="11767" spans="1:5" x14ac:dyDescent="0.2">
      <c r="A11767" s="1">
        <v>27177</v>
      </c>
      <c r="B11767" s="1" t="s">
        <v>3003</v>
      </c>
      <c r="C11767" s="15" t="s">
        <v>1973</v>
      </c>
      <c r="D11767" s="1" t="s">
        <v>4011</v>
      </c>
      <c r="E11767" s="2" t="s">
        <v>39</v>
      </c>
    </row>
    <row r="11768" spans="1:5" x14ac:dyDescent="0.2">
      <c r="A11768" s="1">
        <v>27178</v>
      </c>
      <c r="B11768" s="1" t="s">
        <v>3003</v>
      </c>
      <c r="C11768" s="15" t="s">
        <v>1973</v>
      </c>
      <c r="D11768" s="1" t="s">
        <v>4011</v>
      </c>
      <c r="E11768" s="2" t="s">
        <v>39</v>
      </c>
    </row>
    <row r="11769" spans="1:5" x14ac:dyDescent="0.2">
      <c r="A11769" s="1">
        <v>27179</v>
      </c>
      <c r="B11769" s="1" t="s">
        <v>3003</v>
      </c>
      <c r="C11769" s="15" t="s">
        <v>1973</v>
      </c>
      <c r="D11769" s="1" t="s">
        <v>4011</v>
      </c>
      <c r="E11769" s="2" t="s">
        <v>39</v>
      </c>
    </row>
    <row r="11770" spans="1:5" x14ac:dyDescent="0.2">
      <c r="A11770" s="1">
        <v>27180</v>
      </c>
      <c r="B11770" s="1" t="s">
        <v>3003</v>
      </c>
      <c r="C11770" s="15" t="s">
        <v>1973</v>
      </c>
      <c r="D11770" s="1" t="s">
        <v>4011</v>
      </c>
      <c r="E11770" s="2" t="s">
        <v>39</v>
      </c>
    </row>
    <row r="11771" spans="1:5" x14ac:dyDescent="0.2">
      <c r="A11771" s="1">
        <v>27181</v>
      </c>
      <c r="B11771" s="1" t="s">
        <v>3003</v>
      </c>
      <c r="C11771" s="15" t="s">
        <v>1973</v>
      </c>
      <c r="D11771" s="1" t="s">
        <v>4011</v>
      </c>
      <c r="E11771" s="2" t="s">
        <v>39</v>
      </c>
    </row>
    <row r="11772" spans="1:5" x14ac:dyDescent="0.2">
      <c r="A11772" s="1">
        <v>27182</v>
      </c>
      <c r="B11772" s="1" t="s">
        <v>3003</v>
      </c>
      <c r="C11772" s="15" t="s">
        <v>1973</v>
      </c>
      <c r="D11772" s="1" t="s">
        <v>4011</v>
      </c>
      <c r="E11772" s="2" t="s">
        <v>39</v>
      </c>
    </row>
    <row r="11773" spans="1:5" x14ac:dyDescent="0.2">
      <c r="A11773" s="1">
        <v>27183</v>
      </c>
      <c r="B11773" s="1" t="s">
        <v>3003</v>
      </c>
      <c r="C11773" s="15" t="s">
        <v>1973</v>
      </c>
      <c r="D11773" s="1" t="s">
        <v>4011</v>
      </c>
      <c r="E11773" s="2" t="s">
        <v>39</v>
      </c>
    </row>
    <row r="11774" spans="1:5" x14ac:dyDescent="0.2">
      <c r="A11774" s="1">
        <v>27184</v>
      </c>
      <c r="B11774" s="1" t="s">
        <v>3003</v>
      </c>
      <c r="C11774" s="15" t="s">
        <v>1973</v>
      </c>
      <c r="D11774" s="1" t="s">
        <v>4011</v>
      </c>
      <c r="E11774" s="2" t="s">
        <v>39</v>
      </c>
    </row>
    <row r="11775" spans="1:5" x14ac:dyDescent="0.2">
      <c r="A11775" s="1">
        <v>27185</v>
      </c>
      <c r="B11775" s="1" t="s">
        <v>3003</v>
      </c>
      <c r="C11775" s="15" t="s">
        <v>1973</v>
      </c>
      <c r="D11775" s="1" t="s">
        <v>4011</v>
      </c>
      <c r="E11775" s="2" t="s">
        <v>39</v>
      </c>
    </row>
    <row r="11776" spans="1:5" x14ac:dyDescent="0.2">
      <c r="A11776" s="1">
        <v>27186</v>
      </c>
      <c r="B11776" s="1" t="s">
        <v>3003</v>
      </c>
      <c r="C11776" s="15" t="s">
        <v>1973</v>
      </c>
      <c r="D11776" s="1" t="s">
        <v>4011</v>
      </c>
      <c r="E11776" s="2" t="s">
        <v>39</v>
      </c>
    </row>
    <row r="11777" spans="1:5" x14ac:dyDescent="0.2">
      <c r="A11777" s="1">
        <v>27187</v>
      </c>
      <c r="B11777" s="1" t="s">
        <v>3003</v>
      </c>
      <c r="C11777" s="15" t="s">
        <v>1973</v>
      </c>
      <c r="D11777" s="1" t="s">
        <v>4011</v>
      </c>
      <c r="E11777" s="2" t="s">
        <v>39</v>
      </c>
    </row>
    <row r="11778" spans="1:5" x14ac:dyDescent="0.2">
      <c r="A11778" s="1">
        <v>27188</v>
      </c>
      <c r="B11778" s="1" t="s">
        <v>3003</v>
      </c>
      <c r="C11778" s="15" t="s">
        <v>1973</v>
      </c>
      <c r="D11778" s="1" t="s">
        <v>4011</v>
      </c>
      <c r="E11778" s="2" t="s">
        <v>39</v>
      </c>
    </row>
    <row r="11779" spans="1:5" x14ac:dyDescent="0.2">
      <c r="A11779" s="1">
        <v>27189</v>
      </c>
      <c r="B11779" s="1" t="s">
        <v>3003</v>
      </c>
      <c r="C11779" s="15" t="s">
        <v>1973</v>
      </c>
      <c r="D11779" s="1" t="s">
        <v>4011</v>
      </c>
      <c r="E11779" s="2" t="s">
        <v>39</v>
      </c>
    </row>
    <row r="11780" spans="1:5" x14ac:dyDescent="0.2">
      <c r="A11780" s="1">
        <v>27190</v>
      </c>
      <c r="B11780" s="1" t="s">
        <v>3003</v>
      </c>
      <c r="C11780" s="15" t="s">
        <v>1973</v>
      </c>
      <c r="D11780" s="1" t="s">
        <v>4011</v>
      </c>
      <c r="E11780" s="2" t="s">
        <v>39</v>
      </c>
    </row>
    <row r="11781" spans="1:5" x14ac:dyDescent="0.2">
      <c r="A11781" s="1">
        <v>27191</v>
      </c>
      <c r="B11781" s="1" t="s">
        <v>3003</v>
      </c>
      <c r="C11781" s="15" t="s">
        <v>1973</v>
      </c>
      <c r="D11781" s="1" t="s">
        <v>4011</v>
      </c>
      <c r="E11781" s="2" t="s">
        <v>39</v>
      </c>
    </row>
    <row r="11782" spans="1:5" x14ac:dyDescent="0.2">
      <c r="A11782" s="1">
        <v>27192</v>
      </c>
      <c r="B11782" s="1" t="s">
        <v>3003</v>
      </c>
      <c r="C11782" s="15" t="s">
        <v>1973</v>
      </c>
      <c r="D11782" s="1" t="s">
        <v>4011</v>
      </c>
      <c r="E11782" s="2" t="s">
        <v>39</v>
      </c>
    </row>
    <row r="11783" spans="1:5" x14ac:dyDescent="0.2">
      <c r="A11783" s="1">
        <v>27193</v>
      </c>
      <c r="B11783" s="1" t="s">
        <v>3003</v>
      </c>
      <c r="C11783" s="15" t="s">
        <v>1973</v>
      </c>
      <c r="D11783" s="1" t="s">
        <v>4011</v>
      </c>
      <c r="E11783" s="2" t="s">
        <v>39</v>
      </c>
    </row>
    <row r="11784" spans="1:5" x14ac:dyDescent="0.2">
      <c r="A11784" s="1">
        <v>27194</v>
      </c>
      <c r="B11784" s="1" t="s">
        <v>3003</v>
      </c>
      <c r="C11784" s="15" t="s">
        <v>1973</v>
      </c>
      <c r="D11784" s="1" t="s">
        <v>4011</v>
      </c>
      <c r="E11784" s="2" t="s">
        <v>39</v>
      </c>
    </row>
    <row r="11785" spans="1:5" x14ac:dyDescent="0.2">
      <c r="A11785" s="1">
        <v>27195</v>
      </c>
      <c r="B11785" s="1" t="s">
        <v>3003</v>
      </c>
      <c r="C11785" s="15" t="s">
        <v>1973</v>
      </c>
      <c r="D11785" s="1" t="s">
        <v>4011</v>
      </c>
      <c r="E11785" s="2" t="s">
        <v>39</v>
      </c>
    </row>
    <row r="11786" spans="1:5" x14ac:dyDescent="0.2">
      <c r="A11786" s="1">
        <v>27196</v>
      </c>
      <c r="B11786" s="1" t="s">
        <v>3004</v>
      </c>
      <c r="C11786" s="1" t="s">
        <v>212</v>
      </c>
      <c r="D11786" s="1" t="s">
        <v>4011</v>
      </c>
      <c r="E11786" s="2" t="s">
        <v>39</v>
      </c>
    </row>
    <row r="11787" spans="1:5" x14ac:dyDescent="0.2">
      <c r="A11787" s="1">
        <v>27197</v>
      </c>
      <c r="B11787" s="1" t="s">
        <v>3004</v>
      </c>
      <c r="C11787" s="1" t="s">
        <v>212</v>
      </c>
      <c r="D11787" s="1" t="s">
        <v>4011</v>
      </c>
      <c r="E11787" s="2" t="s">
        <v>39</v>
      </c>
    </row>
    <row r="11788" spans="1:5" x14ac:dyDescent="0.2">
      <c r="A11788" s="1">
        <v>27198</v>
      </c>
      <c r="B11788" s="1" t="s">
        <v>3004</v>
      </c>
      <c r="C11788" s="1" t="s">
        <v>212</v>
      </c>
      <c r="D11788" s="1" t="s">
        <v>4011</v>
      </c>
      <c r="E11788" s="2" t="s">
        <v>39</v>
      </c>
    </row>
    <row r="11789" spans="1:5" x14ac:dyDescent="0.2">
      <c r="A11789" s="1">
        <v>27199</v>
      </c>
      <c r="B11789" s="1" t="s">
        <v>3004</v>
      </c>
      <c r="C11789" s="1" t="s">
        <v>212</v>
      </c>
      <c r="D11789" s="1" t="s">
        <v>4011</v>
      </c>
      <c r="E11789" s="2" t="s">
        <v>39</v>
      </c>
    </row>
    <row r="11790" spans="1:5" x14ac:dyDescent="0.2">
      <c r="A11790" s="1">
        <v>27200</v>
      </c>
      <c r="B11790" s="1" t="s">
        <v>3004</v>
      </c>
      <c r="C11790" s="1" t="s">
        <v>212</v>
      </c>
      <c r="D11790" s="1" t="s">
        <v>4011</v>
      </c>
      <c r="E11790" s="2" t="s">
        <v>39</v>
      </c>
    </row>
    <row r="11791" spans="1:5" x14ac:dyDescent="0.2">
      <c r="A11791" s="1">
        <v>27201</v>
      </c>
      <c r="B11791" s="1" t="s">
        <v>3005</v>
      </c>
      <c r="C11791" s="1" t="s">
        <v>212</v>
      </c>
      <c r="D11791" s="1" t="s">
        <v>4011</v>
      </c>
      <c r="E11791" s="2" t="s">
        <v>39</v>
      </c>
    </row>
    <row r="11792" spans="1:5" x14ac:dyDescent="0.2">
      <c r="A11792" s="1">
        <v>27202</v>
      </c>
      <c r="B11792" s="1" t="s">
        <v>3005</v>
      </c>
      <c r="C11792" s="1" t="s">
        <v>212</v>
      </c>
      <c r="D11792" s="1" t="s">
        <v>4011</v>
      </c>
      <c r="E11792" s="2" t="s">
        <v>39</v>
      </c>
    </row>
    <row r="11793" spans="1:5" x14ac:dyDescent="0.2">
      <c r="A11793" s="1">
        <v>27203</v>
      </c>
      <c r="B11793" s="1" t="s">
        <v>3005</v>
      </c>
      <c r="C11793" s="1" t="s">
        <v>212</v>
      </c>
      <c r="D11793" s="1" t="s">
        <v>4011</v>
      </c>
      <c r="E11793" s="2" t="s">
        <v>39</v>
      </c>
    </row>
    <row r="11794" spans="1:5" x14ac:dyDescent="0.2">
      <c r="A11794" s="1">
        <v>27204</v>
      </c>
      <c r="B11794" s="1" t="s">
        <v>3005</v>
      </c>
      <c r="C11794" s="1" t="s">
        <v>212</v>
      </c>
      <c r="D11794" s="1" t="s">
        <v>4011</v>
      </c>
      <c r="E11794" s="2" t="s">
        <v>39</v>
      </c>
    </row>
    <row r="11795" spans="1:5" x14ac:dyDescent="0.2">
      <c r="A11795" s="1">
        <v>27205</v>
      </c>
      <c r="B11795" s="1" t="s">
        <v>3005</v>
      </c>
      <c r="C11795" s="1" t="s">
        <v>212</v>
      </c>
      <c r="D11795" s="1" t="s">
        <v>4011</v>
      </c>
      <c r="E11795" s="2" t="s">
        <v>39</v>
      </c>
    </row>
    <row r="11796" spans="1:5" x14ac:dyDescent="0.2">
      <c r="A11796" s="1">
        <v>27206</v>
      </c>
      <c r="B11796" s="1" t="s">
        <v>3005</v>
      </c>
      <c r="C11796" s="1" t="s">
        <v>212</v>
      </c>
      <c r="D11796" s="1" t="s">
        <v>4011</v>
      </c>
      <c r="E11796" s="2" t="s">
        <v>39</v>
      </c>
    </row>
    <row r="11797" spans="1:5" x14ac:dyDescent="0.2">
      <c r="A11797" s="1">
        <v>27207</v>
      </c>
      <c r="B11797" s="1" t="s">
        <v>3005</v>
      </c>
      <c r="C11797" s="1" t="s">
        <v>212</v>
      </c>
      <c r="D11797" s="1" t="s">
        <v>4011</v>
      </c>
      <c r="E11797" s="2" t="s">
        <v>39</v>
      </c>
    </row>
    <row r="11798" spans="1:5" x14ac:dyDescent="0.2">
      <c r="A11798" s="1">
        <v>27208</v>
      </c>
      <c r="B11798" s="1" t="s">
        <v>3005</v>
      </c>
      <c r="C11798" s="1" t="s">
        <v>212</v>
      </c>
      <c r="D11798" s="1" t="s">
        <v>4011</v>
      </c>
      <c r="E11798" s="2" t="s">
        <v>39</v>
      </c>
    </row>
    <row r="11799" spans="1:5" x14ac:dyDescent="0.2">
      <c r="A11799" s="1">
        <v>27209</v>
      </c>
      <c r="B11799" s="1" t="s">
        <v>3005</v>
      </c>
      <c r="C11799" s="1" t="s">
        <v>212</v>
      </c>
      <c r="D11799" s="1" t="s">
        <v>4011</v>
      </c>
      <c r="E11799" s="2" t="s">
        <v>39</v>
      </c>
    </row>
    <row r="11800" spans="1:5" x14ac:dyDescent="0.2">
      <c r="A11800" s="1">
        <v>27210</v>
      </c>
      <c r="B11800" s="1" t="s">
        <v>3005</v>
      </c>
      <c r="C11800" s="1" t="s">
        <v>212</v>
      </c>
      <c r="D11800" s="1" t="s">
        <v>4011</v>
      </c>
      <c r="E11800" s="2" t="s">
        <v>39</v>
      </c>
    </row>
    <row r="11801" spans="1:5" x14ac:dyDescent="0.2">
      <c r="A11801" s="1">
        <v>27211</v>
      </c>
      <c r="B11801" s="1" t="s">
        <v>3005</v>
      </c>
      <c r="C11801" s="1" t="s">
        <v>212</v>
      </c>
      <c r="D11801" s="1" t="s">
        <v>4011</v>
      </c>
      <c r="E11801" s="2" t="s">
        <v>39</v>
      </c>
    </row>
    <row r="11802" spans="1:5" x14ac:dyDescent="0.2">
      <c r="A11802" s="1">
        <v>27212</v>
      </c>
      <c r="B11802" s="1" t="s">
        <v>3005</v>
      </c>
      <c r="C11802" s="1" t="s">
        <v>212</v>
      </c>
      <c r="D11802" s="1" t="s">
        <v>4011</v>
      </c>
      <c r="E11802" s="2" t="s">
        <v>39</v>
      </c>
    </row>
    <row r="11803" spans="1:5" x14ac:dyDescent="0.2">
      <c r="A11803" s="1">
        <v>27213</v>
      </c>
      <c r="B11803" s="1" t="s">
        <v>3005</v>
      </c>
      <c r="C11803" s="1" t="s">
        <v>212</v>
      </c>
      <c r="D11803" s="1" t="s">
        <v>4011</v>
      </c>
      <c r="E11803" s="2" t="s">
        <v>39</v>
      </c>
    </row>
    <row r="11804" spans="1:5" x14ac:dyDescent="0.2">
      <c r="A11804" s="1">
        <v>27214</v>
      </c>
      <c r="B11804" s="1" t="s">
        <v>3005</v>
      </c>
      <c r="C11804" s="1" t="s">
        <v>212</v>
      </c>
      <c r="D11804" s="1" t="s">
        <v>4011</v>
      </c>
      <c r="E11804" s="2" t="s">
        <v>39</v>
      </c>
    </row>
    <row r="11805" spans="1:5" x14ac:dyDescent="0.2">
      <c r="A11805" s="1">
        <v>27215</v>
      </c>
      <c r="B11805" s="1" t="s">
        <v>3005</v>
      </c>
      <c r="C11805" s="1" t="s">
        <v>212</v>
      </c>
      <c r="D11805" s="1" t="s">
        <v>4011</v>
      </c>
      <c r="E11805" s="2" t="s">
        <v>39</v>
      </c>
    </row>
    <row r="11806" spans="1:5" x14ac:dyDescent="0.2">
      <c r="A11806" s="1">
        <v>27216</v>
      </c>
      <c r="B11806" s="1" t="s">
        <v>3005</v>
      </c>
      <c r="C11806" s="1" t="s">
        <v>212</v>
      </c>
      <c r="D11806" s="1" t="s">
        <v>4011</v>
      </c>
      <c r="E11806" s="2" t="s">
        <v>39</v>
      </c>
    </row>
    <row r="11807" spans="1:5" x14ac:dyDescent="0.2">
      <c r="A11807" s="1">
        <v>27217</v>
      </c>
      <c r="B11807" s="1" t="s">
        <v>3005</v>
      </c>
      <c r="C11807" s="1" t="s">
        <v>212</v>
      </c>
      <c r="D11807" s="1" t="s">
        <v>4011</v>
      </c>
      <c r="E11807" s="2" t="s">
        <v>39</v>
      </c>
    </row>
    <row r="11808" spans="1:5" x14ac:dyDescent="0.2">
      <c r="A11808" s="1">
        <v>27218</v>
      </c>
      <c r="B11808" s="1" t="s">
        <v>3005</v>
      </c>
      <c r="C11808" s="1" t="s">
        <v>212</v>
      </c>
      <c r="D11808" s="1" t="s">
        <v>4011</v>
      </c>
      <c r="E11808" s="2" t="s">
        <v>39</v>
      </c>
    </row>
    <row r="11809" spans="1:5" x14ac:dyDescent="0.2">
      <c r="A11809" s="1">
        <v>27219</v>
      </c>
      <c r="B11809" s="1" t="s">
        <v>3005</v>
      </c>
      <c r="C11809" s="1" t="s">
        <v>212</v>
      </c>
      <c r="D11809" s="1" t="s">
        <v>4011</v>
      </c>
      <c r="E11809" s="2" t="s">
        <v>39</v>
      </c>
    </row>
    <row r="11810" spans="1:5" x14ac:dyDescent="0.2">
      <c r="A11810" s="1">
        <v>27220</v>
      </c>
      <c r="B11810" s="1" t="s">
        <v>3005</v>
      </c>
      <c r="C11810" s="1" t="s">
        <v>212</v>
      </c>
      <c r="D11810" s="1" t="s">
        <v>4011</v>
      </c>
      <c r="E11810" s="2" t="s">
        <v>39</v>
      </c>
    </row>
    <row r="11811" spans="1:5" x14ac:dyDescent="0.2">
      <c r="A11811" s="1">
        <v>27221</v>
      </c>
      <c r="B11811" s="1" t="s">
        <v>3005</v>
      </c>
      <c r="C11811" s="1" t="s">
        <v>212</v>
      </c>
      <c r="D11811" s="1" t="s">
        <v>4011</v>
      </c>
      <c r="E11811" s="2" t="s">
        <v>39</v>
      </c>
    </row>
    <row r="11812" spans="1:5" x14ac:dyDescent="0.2">
      <c r="A11812" s="1">
        <v>27222</v>
      </c>
      <c r="B11812" s="1" t="s">
        <v>3005</v>
      </c>
      <c r="C11812" s="1" t="s">
        <v>212</v>
      </c>
      <c r="D11812" s="1" t="s">
        <v>4011</v>
      </c>
      <c r="E11812" s="2" t="s">
        <v>39</v>
      </c>
    </row>
    <row r="11813" spans="1:5" x14ac:dyDescent="0.2">
      <c r="A11813" s="1">
        <v>27223</v>
      </c>
      <c r="B11813" s="1" t="s">
        <v>3005</v>
      </c>
      <c r="C11813" s="1" t="s">
        <v>212</v>
      </c>
      <c r="D11813" s="1" t="s">
        <v>4011</v>
      </c>
      <c r="E11813" s="2" t="s">
        <v>39</v>
      </c>
    </row>
    <row r="11814" spans="1:5" x14ac:dyDescent="0.2">
      <c r="A11814" s="1">
        <v>27224</v>
      </c>
      <c r="B11814" s="1" t="s">
        <v>3005</v>
      </c>
      <c r="C11814" s="1" t="s">
        <v>212</v>
      </c>
      <c r="D11814" s="1" t="s">
        <v>4011</v>
      </c>
      <c r="E11814" s="2" t="s">
        <v>39</v>
      </c>
    </row>
    <row r="11815" spans="1:5" x14ac:dyDescent="0.2">
      <c r="A11815" s="1">
        <v>27225</v>
      </c>
      <c r="B11815" s="1" t="s">
        <v>3005</v>
      </c>
      <c r="C11815" s="1" t="s">
        <v>212</v>
      </c>
      <c r="D11815" s="1" t="s">
        <v>4011</v>
      </c>
      <c r="E11815" s="2" t="s">
        <v>39</v>
      </c>
    </row>
    <row r="11816" spans="1:5" x14ac:dyDescent="0.2">
      <c r="A11816" s="1">
        <v>27226</v>
      </c>
      <c r="B11816" s="1" t="s">
        <v>3005</v>
      </c>
      <c r="C11816" s="1" t="s">
        <v>212</v>
      </c>
      <c r="D11816" s="1" t="s">
        <v>4011</v>
      </c>
      <c r="E11816" s="2" t="s">
        <v>39</v>
      </c>
    </row>
    <row r="11817" spans="1:5" x14ac:dyDescent="0.2">
      <c r="A11817" s="1">
        <v>27227</v>
      </c>
      <c r="B11817" s="1" t="s">
        <v>3005</v>
      </c>
      <c r="C11817" s="1" t="s">
        <v>212</v>
      </c>
      <c r="D11817" s="1" t="s">
        <v>4011</v>
      </c>
      <c r="E11817" s="2" t="s">
        <v>39</v>
      </c>
    </row>
    <row r="11818" spans="1:5" x14ac:dyDescent="0.2">
      <c r="A11818" s="1">
        <v>27228</v>
      </c>
      <c r="B11818" s="1" t="s">
        <v>3005</v>
      </c>
      <c r="C11818" s="1" t="s">
        <v>212</v>
      </c>
      <c r="D11818" s="1" t="s">
        <v>4011</v>
      </c>
      <c r="E11818" s="2" t="s">
        <v>39</v>
      </c>
    </row>
    <row r="11819" spans="1:5" x14ac:dyDescent="0.2">
      <c r="A11819" s="1">
        <v>27229</v>
      </c>
      <c r="B11819" s="1" t="s">
        <v>3005</v>
      </c>
      <c r="C11819" s="1" t="s">
        <v>212</v>
      </c>
      <c r="D11819" s="1" t="s">
        <v>4011</v>
      </c>
      <c r="E11819" s="2" t="s">
        <v>39</v>
      </c>
    </row>
    <row r="11820" spans="1:5" x14ac:dyDescent="0.2">
      <c r="A11820" s="1">
        <v>27230</v>
      </c>
      <c r="B11820" s="1" t="s">
        <v>3005</v>
      </c>
      <c r="C11820" s="1" t="s">
        <v>212</v>
      </c>
      <c r="D11820" s="1" t="s">
        <v>4011</v>
      </c>
      <c r="E11820" s="2" t="s">
        <v>39</v>
      </c>
    </row>
    <row r="11821" spans="1:5" x14ac:dyDescent="0.2">
      <c r="A11821" s="1">
        <v>27231</v>
      </c>
      <c r="B11821" s="1" t="s">
        <v>3005</v>
      </c>
      <c r="C11821" s="1" t="s">
        <v>212</v>
      </c>
      <c r="D11821" s="1" t="s">
        <v>4011</v>
      </c>
      <c r="E11821" s="2" t="s">
        <v>39</v>
      </c>
    </row>
    <row r="11822" spans="1:5" x14ac:dyDescent="0.2">
      <c r="A11822" s="1">
        <v>27232</v>
      </c>
      <c r="B11822" s="1" t="s">
        <v>3005</v>
      </c>
      <c r="C11822" s="1" t="s">
        <v>212</v>
      </c>
      <c r="D11822" s="1" t="s">
        <v>4011</v>
      </c>
      <c r="E11822" s="2" t="s">
        <v>39</v>
      </c>
    </row>
    <row r="11823" spans="1:5" x14ac:dyDescent="0.2">
      <c r="A11823" s="1">
        <v>27233</v>
      </c>
      <c r="B11823" s="1" t="s">
        <v>3005</v>
      </c>
      <c r="C11823" s="1" t="s">
        <v>212</v>
      </c>
      <c r="D11823" s="1" t="s">
        <v>4011</v>
      </c>
      <c r="E11823" s="2" t="s">
        <v>39</v>
      </c>
    </row>
    <row r="11824" spans="1:5" x14ac:dyDescent="0.2">
      <c r="A11824" s="1">
        <v>27234</v>
      </c>
      <c r="B11824" s="1" t="s">
        <v>3005</v>
      </c>
      <c r="C11824" s="1" t="s">
        <v>212</v>
      </c>
      <c r="D11824" s="1" t="s">
        <v>4011</v>
      </c>
      <c r="E11824" s="2" t="s">
        <v>39</v>
      </c>
    </row>
    <row r="11825" spans="1:5" x14ac:dyDescent="0.2">
      <c r="A11825" s="1">
        <v>27235</v>
      </c>
      <c r="B11825" s="1" t="s">
        <v>3005</v>
      </c>
      <c r="C11825" s="1" t="s">
        <v>212</v>
      </c>
      <c r="D11825" s="1" t="s">
        <v>4011</v>
      </c>
      <c r="E11825" s="2" t="s">
        <v>39</v>
      </c>
    </row>
    <row r="11826" spans="1:5" x14ac:dyDescent="0.2">
      <c r="A11826" s="1">
        <v>27236</v>
      </c>
      <c r="B11826" s="1" t="s">
        <v>3005</v>
      </c>
      <c r="C11826" s="1" t="s">
        <v>212</v>
      </c>
      <c r="D11826" s="1" t="s">
        <v>4011</v>
      </c>
      <c r="E11826" s="2" t="s">
        <v>39</v>
      </c>
    </row>
    <row r="11827" spans="1:5" x14ac:dyDescent="0.2">
      <c r="A11827" s="1">
        <v>27237</v>
      </c>
      <c r="B11827" s="1" t="s">
        <v>3005</v>
      </c>
      <c r="C11827" s="1" t="s">
        <v>212</v>
      </c>
      <c r="D11827" s="1" t="s">
        <v>4011</v>
      </c>
      <c r="E11827" s="2" t="s">
        <v>39</v>
      </c>
    </row>
    <row r="11828" spans="1:5" x14ac:dyDescent="0.2">
      <c r="A11828" s="1">
        <v>27238</v>
      </c>
      <c r="B11828" s="1" t="s">
        <v>3005</v>
      </c>
      <c r="C11828" s="1" t="s">
        <v>212</v>
      </c>
      <c r="D11828" s="1" t="s">
        <v>4011</v>
      </c>
      <c r="E11828" s="2" t="s">
        <v>39</v>
      </c>
    </row>
    <row r="11829" spans="1:5" x14ac:dyDescent="0.2">
      <c r="A11829" s="1">
        <v>27239</v>
      </c>
      <c r="B11829" s="1" t="s">
        <v>3005</v>
      </c>
      <c r="C11829" s="1" t="s">
        <v>212</v>
      </c>
      <c r="D11829" s="1" t="s">
        <v>4011</v>
      </c>
      <c r="E11829" s="2" t="s">
        <v>39</v>
      </c>
    </row>
    <row r="11830" spans="1:5" x14ac:dyDescent="0.2">
      <c r="A11830" s="1">
        <v>27240</v>
      </c>
      <c r="B11830" s="1" t="s">
        <v>3005</v>
      </c>
      <c r="C11830" s="1" t="s">
        <v>212</v>
      </c>
      <c r="D11830" s="1" t="s">
        <v>4011</v>
      </c>
      <c r="E11830" s="2" t="s">
        <v>39</v>
      </c>
    </row>
    <row r="11831" spans="1:5" x14ac:dyDescent="0.2">
      <c r="A11831" s="1">
        <v>27241</v>
      </c>
      <c r="B11831" s="1" t="s">
        <v>3005</v>
      </c>
      <c r="C11831" s="1" t="s">
        <v>212</v>
      </c>
      <c r="D11831" s="1" t="s">
        <v>4011</v>
      </c>
      <c r="E11831" s="2" t="s">
        <v>39</v>
      </c>
    </row>
    <row r="11832" spans="1:5" x14ac:dyDescent="0.2">
      <c r="A11832" s="1">
        <v>27242</v>
      </c>
      <c r="B11832" s="1" t="s">
        <v>3005</v>
      </c>
      <c r="C11832" s="1" t="s">
        <v>212</v>
      </c>
      <c r="D11832" s="1" t="s">
        <v>4011</v>
      </c>
      <c r="E11832" s="2" t="s">
        <v>39</v>
      </c>
    </row>
    <row r="11833" spans="1:5" x14ac:dyDescent="0.2">
      <c r="A11833" s="1">
        <v>27243</v>
      </c>
      <c r="B11833" s="1" t="s">
        <v>3005</v>
      </c>
      <c r="C11833" s="1" t="s">
        <v>212</v>
      </c>
      <c r="D11833" s="1" t="s">
        <v>4011</v>
      </c>
      <c r="E11833" s="2" t="s">
        <v>39</v>
      </c>
    </row>
    <row r="11834" spans="1:5" x14ac:dyDescent="0.2">
      <c r="A11834" s="1">
        <v>27244</v>
      </c>
      <c r="B11834" s="1" t="s">
        <v>3005</v>
      </c>
      <c r="C11834" s="1" t="s">
        <v>212</v>
      </c>
      <c r="D11834" s="1" t="s">
        <v>4011</v>
      </c>
      <c r="E11834" s="2" t="s">
        <v>39</v>
      </c>
    </row>
    <row r="11835" spans="1:5" x14ac:dyDescent="0.2">
      <c r="A11835" s="1">
        <v>27245</v>
      </c>
      <c r="B11835" s="1" t="s">
        <v>3005</v>
      </c>
      <c r="C11835" s="1" t="s">
        <v>212</v>
      </c>
      <c r="D11835" s="1" t="s">
        <v>4011</v>
      </c>
      <c r="E11835" s="2" t="s">
        <v>39</v>
      </c>
    </row>
    <row r="11836" spans="1:5" x14ac:dyDescent="0.2">
      <c r="A11836" s="1">
        <v>27246</v>
      </c>
      <c r="B11836" s="1" t="s">
        <v>3005</v>
      </c>
      <c r="C11836" s="1" t="s">
        <v>212</v>
      </c>
      <c r="D11836" s="1" t="s">
        <v>4011</v>
      </c>
      <c r="E11836" s="2" t="s">
        <v>39</v>
      </c>
    </row>
    <row r="11837" spans="1:5" x14ac:dyDescent="0.2">
      <c r="A11837" s="1">
        <v>27247</v>
      </c>
      <c r="B11837" s="1" t="s">
        <v>3005</v>
      </c>
      <c r="C11837" s="1" t="s">
        <v>212</v>
      </c>
      <c r="D11837" s="1" t="s">
        <v>4011</v>
      </c>
      <c r="E11837" s="2" t="s">
        <v>39</v>
      </c>
    </row>
    <row r="11838" spans="1:5" x14ac:dyDescent="0.2">
      <c r="A11838" s="1">
        <v>27248</v>
      </c>
      <c r="B11838" s="1" t="s">
        <v>3005</v>
      </c>
      <c r="C11838" s="1" t="s">
        <v>212</v>
      </c>
      <c r="D11838" s="1" t="s">
        <v>4011</v>
      </c>
      <c r="E11838" s="2" t="s">
        <v>39</v>
      </c>
    </row>
    <row r="11839" spans="1:5" x14ac:dyDescent="0.2">
      <c r="A11839" s="1">
        <v>27249</v>
      </c>
      <c r="B11839" s="1" t="s">
        <v>3005</v>
      </c>
      <c r="C11839" s="1" t="s">
        <v>212</v>
      </c>
      <c r="D11839" s="1" t="s">
        <v>4011</v>
      </c>
      <c r="E11839" s="2" t="s">
        <v>39</v>
      </c>
    </row>
    <row r="11840" spans="1:5" x14ac:dyDescent="0.2">
      <c r="A11840" s="1">
        <v>27250</v>
      </c>
      <c r="B11840" s="1" t="s">
        <v>3005</v>
      </c>
      <c r="C11840" s="1" t="s">
        <v>212</v>
      </c>
      <c r="D11840" s="1" t="s">
        <v>4011</v>
      </c>
      <c r="E11840" s="2" t="s">
        <v>39</v>
      </c>
    </row>
    <row r="11841" spans="1:5" x14ac:dyDescent="0.2">
      <c r="A11841" s="1">
        <v>27251</v>
      </c>
      <c r="B11841" s="1" t="s">
        <v>3005</v>
      </c>
      <c r="C11841" s="1" t="s">
        <v>212</v>
      </c>
      <c r="D11841" s="1" t="s">
        <v>4011</v>
      </c>
      <c r="E11841" s="2" t="s">
        <v>39</v>
      </c>
    </row>
    <row r="11842" spans="1:5" x14ac:dyDescent="0.2">
      <c r="A11842" s="1">
        <v>27252</v>
      </c>
      <c r="B11842" s="1" t="s">
        <v>3005</v>
      </c>
      <c r="C11842" s="1" t="s">
        <v>212</v>
      </c>
      <c r="D11842" s="1" t="s">
        <v>4011</v>
      </c>
      <c r="E11842" s="2" t="s">
        <v>39</v>
      </c>
    </row>
    <row r="11843" spans="1:5" x14ac:dyDescent="0.2">
      <c r="A11843" s="1">
        <v>27253</v>
      </c>
      <c r="B11843" s="1" t="s">
        <v>3005</v>
      </c>
      <c r="C11843" s="1" t="s">
        <v>212</v>
      </c>
      <c r="D11843" s="1" t="s">
        <v>4011</v>
      </c>
      <c r="E11843" s="2" t="s">
        <v>39</v>
      </c>
    </row>
    <row r="11844" spans="1:5" x14ac:dyDescent="0.2">
      <c r="A11844" s="1">
        <v>27254</v>
      </c>
      <c r="B11844" s="1" t="s">
        <v>3005</v>
      </c>
      <c r="C11844" s="1" t="s">
        <v>212</v>
      </c>
      <c r="D11844" s="1" t="s">
        <v>4011</v>
      </c>
      <c r="E11844" s="2" t="s">
        <v>39</v>
      </c>
    </row>
    <row r="11845" spans="1:5" x14ac:dyDescent="0.2">
      <c r="A11845" s="1">
        <v>27255</v>
      </c>
      <c r="B11845" s="1" t="s">
        <v>3005</v>
      </c>
      <c r="C11845" s="1" t="s">
        <v>212</v>
      </c>
      <c r="D11845" s="1" t="s">
        <v>4011</v>
      </c>
      <c r="E11845" s="2" t="s">
        <v>39</v>
      </c>
    </row>
    <row r="11846" spans="1:5" x14ac:dyDescent="0.2">
      <c r="A11846" s="1">
        <v>27256</v>
      </c>
      <c r="B11846" s="1" t="s">
        <v>3005</v>
      </c>
      <c r="C11846" s="1" t="s">
        <v>212</v>
      </c>
      <c r="D11846" s="1" t="s">
        <v>4011</v>
      </c>
      <c r="E11846" s="2" t="s">
        <v>39</v>
      </c>
    </row>
    <row r="11847" spans="1:5" x14ac:dyDescent="0.2">
      <c r="A11847" s="1">
        <v>27257</v>
      </c>
      <c r="B11847" s="1" t="s">
        <v>3005</v>
      </c>
      <c r="C11847" s="1" t="s">
        <v>212</v>
      </c>
      <c r="D11847" s="1" t="s">
        <v>4011</v>
      </c>
      <c r="E11847" s="2" t="s">
        <v>39</v>
      </c>
    </row>
    <row r="11848" spans="1:5" x14ac:dyDescent="0.2">
      <c r="A11848" s="1">
        <v>27258</v>
      </c>
      <c r="B11848" s="1" t="s">
        <v>3005</v>
      </c>
      <c r="C11848" s="1" t="s">
        <v>212</v>
      </c>
      <c r="D11848" s="1" t="s">
        <v>4011</v>
      </c>
      <c r="E11848" s="2" t="s">
        <v>39</v>
      </c>
    </row>
    <row r="11849" spans="1:5" x14ac:dyDescent="0.2">
      <c r="A11849" s="1">
        <v>27259</v>
      </c>
      <c r="B11849" s="1" t="s">
        <v>3005</v>
      </c>
      <c r="C11849" s="1" t="s">
        <v>212</v>
      </c>
      <c r="D11849" s="1" t="s">
        <v>4011</v>
      </c>
      <c r="E11849" s="2" t="s">
        <v>39</v>
      </c>
    </row>
    <row r="11850" spans="1:5" x14ac:dyDescent="0.2">
      <c r="A11850" s="1">
        <v>27260</v>
      </c>
      <c r="B11850" s="1" t="s">
        <v>3005</v>
      </c>
      <c r="C11850" s="1" t="s">
        <v>212</v>
      </c>
      <c r="D11850" s="1" t="s">
        <v>4011</v>
      </c>
      <c r="E11850" s="2" t="s">
        <v>39</v>
      </c>
    </row>
    <row r="11851" spans="1:5" x14ac:dyDescent="0.2">
      <c r="A11851" s="1">
        <v>27261</v>
      </c>
      <c r="B11851" s="1" t="s">
        <v>3005</v>
      </c>
      <c r="C11851" s="1" t="s">
        <v>212</v>
      </c>
      <c r="D11851" s="1" t="s">
        <v>4011</v>
      </c>
      <c r="E11851" s="2" t="s">
        <v>39</v>
      </c>
    </row>
    <row r="11852" spans="1:5" x14ac:dyDescent="0.2">
      <c r="A11852" s="1">
        <v>27262</v>
      </c>
      <c r="B11852" s="1" t="s">
        <v>3005</v>
      </c>
      <c r="C11852" s="1" t="s">
        <v>212</v>
      </c>
      <c r="D11852" s="1" t="s">
        <v>4011</v>
      </c>
      <c r="E11852" s="2" t="s">
        <v>39</v>
      </c>
    </row>
    <row r="11853" spans="1:5" x14ac:dyDescent="0.2">
      <c r="A11853" s="1">
        <v>27263</v>
      </c>
      <c r="B11853" s="1" t="s">
        <v>3005</v>
      </c>
      <c r="C11853" s="1" t="s">
        <v>212</v>
      </c>
      <c r="D11853" s="1" t="s">
        <v>4011</v>
      </c>
      <c r="E11853" s="2" t="s">
        <v>39</v>
      </c>
    </row>
    <row r="11854" spans="1:5" x14ac:dyDescent="0.2">
      <c r="A11854" s="1">
        <v>27264</v>
      </c>
      <c r="B11854" s="1" t="s">
        <v>3005</v>
      </c>
      <c r="C11854" s="1" t="s">
        <v>212</v>
      </c>
      <c r="D11854" s="1" t="s">
        <v>4011</v>
      </c>
      <c r="E11854" s="2" t="s">
        <v>39</v>
      </c>
    </row>
    <row r="11855" spans="1:5" x14ac:dyDescent="0.2">
      <c r="A11855" s="1">
        <v>27265</v>
      </c>
      <c r="B11855" s="1" t="s">
        <v>3005</v>
      </c>
      <c r="C11855" s="1" t="s">
        <v>212</v>
      </c>
      <c r="D11855" s="1" t="s">
        <v>4011</v>
      </c>
      <c r="E11855" s="2" t="s">
        <v>39</v>
      </c>
    </row>
    <row r="11856" spans="1:5" x14ac:dyDescent="0.2">
      <c r="A11856" s="1">
        <v>27266</v>
      </c>
      <c r="B11856" s="1" t="s">
        <v>3005</v>
      </c>
      <c r="C11856" s="1" t="s">
        <v>212</v>
      </c>
      <c r="D11856" s="1" t="s">
        <v>4011</v>
      </c>
      <c r="E11856" s="2" t="s">
        <v>39</v>
      </c>
    </row>
    <row r="11857" spans="1:5" x14ac:dyDescent="0.2">
      <c r="A11857" s="1">
        <v>27267</v>
      </c>
      <c r="B11857" s="1" t="s">
        <v>3005</v>
      </c>
      <c r="C11857" s="1" t="s">
        <v>212</v>
      </c>
      <c r="D11857" s="1" t="s">
        <v>4011</v>
      </c>
      <c r="E11857" s="2" t="s">
        <v>39</v>
      </c>
    </row>
    <row r="11858" spans="1:5" x14ac:dyDescent="0.2">
      <c r="A11858" s="1">
        <v>27268</v>
      </c>
      <c r="B11858" s="1" t="s">
        <v>3005</v>
      </c>
      <c r="C11858" s="1" t="s">
        <v>212</v>
      </c>
      <c r="D11858" s="1" t="s">
        <v>4011</v>
      </c>
      <c r="E11858" s="2" t="s">
        <v>39</v>
      </c>
    </row>
    <row r="11859" spans="1:5" x14ac:dyDescent="0.2">
      <c r="A11859" s="1">
        <v>27269</v>
      </c>
      <c r="B11859" s="1" t="s">
        <v>3005</v>
      </c>
      <c r="C11859" s="1" t="s">
        <v>212</v>
      </c>
      <c r="D11859" s="1" t="s">
        <v>4011</v>
      </c>
      <c r="E11859" s="2" t="s">
        <v>39</v>
      </c>
    </row>
    <row r="11860" spans="1:5" x14ac:dyDescent="0.2">
      <c r="A11860" s="1">
        <v>27270</v>
      </c>
      <c r="B11860" s="1" t="s">
        <v>3005</v>
      </c>
      <c r="C11860" s="1" t="s">
        <v>212</v>
      </c>
      <c r="D11860" s="1" t="s">
        <v>4011</v>
      </c>
      <c r="E11860" s="2" t="s">
        <v>39</v>
      </c>
    </row>
    <row r="11861" spans="1:5" x14ac:dyDescent="0.2">
      <c r="A11861" s="1">
        <v>27271</v>
      </c>
      <c r="B11861" s="1" t="s">
        <v>3005</v>
      </c>
      <c r="C11861" s="1" t="s">
        <v>212</v>
      </c>
      <c r="D11861" s="1" t="s">
        <v>4011</v>
      </c>
      <c r="E11861" s="2" t="s">
        <v>39</v>
      </c>
    </row>
    <row r="11862" spans="1:5" x14ac:dyDescent="0.2">
      <c r="A11862" s="1">
        <v>27272</v>
      </c>
      <c r="B11862" s="1" t="s">
        <v>3005</v>
      </c>
      <c r="C11862" s="1" t="s">
        <v>212</v>
      </c>
      <c r="D11862" s="1" t="s">
        <v>4011</v>
      </c>
      <c r="E11862" s="2" t="s">
        <v>39</v>
      </c>
    </row>
    <row r="11863" spans="1:5" x14ac:dyDescent="0.2">
      <c r="A11863" s="1">
        <v>27273</v>
      </c>
      <c r="B11863" s="1" t="s">
        <v>3005</v>
      </c>
      <c r="C11863" s="1" t="s">
        <v>212</v>
      </c>
      <c r="D11863" s="1" t="s">
        <v>4011</v>
      </c>
      <c r="E11863" s="2" t="s">
        <v>39</v>
      </c>
    </row>
    <row r="11864" spans="1:5" x14ac:dyDescent="0.2">
      <c r="A11864" s="1">
        <v>27274</v>
      </c>
      <c r="B11864" s="1" t="s">
        <v>3005</v>
      </c>
      <c r="C11864" s="1" t="s">
        <v>212</v>
      </c>
      <c r="D11864" s="1" t="s">
        <v>4011</v>
      </c>
      <c r="E11864" s="2" t="s">
        <v>39</v>
      </c>
    </row>
    <row r="11865" spans="1:5" x14ac:dyDescent="0.2">
      <c r="A11865" s="1">
        <v>27275</v>
      </c>
      <c r="B11865" s="1" t="s">
        <v>3005</v>
      </c>
      <c r="C11865" s="1" t="s">
        <v>212</v>
      </c>
      <c r="D11865" s="1" t="s">
        <v>4011</v>
      </c>
      <c r="E11865" s="2" t="s">
        <v>39</v>
      </c>
    </row>
    <row r="11866" spans="1:5" x14ac:dyDescent="0.2">
      <c r="A11866" s="1">
        <v>27276</v>
      </c>
      <c r="B11866" s="1" t="s">
        <v>3005</v>
      </c>
      <c r="C11866" s="1" t="s">
        <v>212</v>
      </c>
      <c r="D11866" s="1" t="s">
        <v>4011</v>
      </c>
      <c r="E11866" s="2" t="s">
        <v>39</v>
      </c>
    </row>
    <row r="11867" spans="1:5" x14ac:dyDescent="0.2">
      <c r="A11867" s="1">
        <v>27277</v>
      </c>
      <c r="B11867" s="1" t="s">
        <v>3005</v>
      </c>
      <c r="C11867" s="1" t="s">
        <v>212</v>
      </c>
      <c r="D11867" s="1" t="s">
        <v>4011</v>
      </c>
      <c r="E11867" s="2" t="s">
        <v>39</v>
      </c>
    </row>
    <row r="11868" spans="1:5" x14ac:dyDescent="0.2">
      <c r="A11868" s="1">
        <v>27278</v>
      </c>
      <c r="B11868" s="1" t="s">
        <v>3005</v>
      </c>
      <c r="C11868" s="1" t="s">
        <v>212</v>
      </c>
      <c r="D11868" s="1" t="s">
        <v>4011</v>
      </c>
      <c r="E11868" s="2" t="s">
        <v>39</v>
      </c>
    </row>
    <row r="11869" spans="1:5" x14ac:dyDescent="0.2">
      <c r="A11869" s="1">
        <v>27279</v>
      </c>
      <c r="B11869" s="1" t="s">
        <v>3005</v>
      </c>
      <c r="C11869" s="1" t="s">
        <v>212</v>
      </c>
      <c r="D11869" s="1" t="s">
        <v>4011</v>
      </c>
      <c r="E11869" s="2" t="s">
        <v>39</v>
      </c>
    </row>
    <row r="11870" spans="1:5" x14ac:dyDescent="0.2">
      <c r="A11870" s="1">
        <v>27280</v>
      </c>
      <c r="B11870" s="1" t="s">
        <v>3005</v>
      </c>
      <c r="C11870" s="1" t="s">
        <v>212</v>
      </c>
      <c r="D11870" s="1" t="s">
        <v>4011</v>
      </c>
      <c r="E11870" s="2" t="s">
        <v>39</v>
      </c>
    </row>
    <row r="11871" spans="1:5" x14ac:dyDescent="0.2">
      <c r="A11871" s="1">
        <v>27281</v>
      </c>
      <c r="B11871" s="1" t="s">
        <v>3005</v>
      </c>
      <c r="C11871" s="1" t="s">
        <v>212</v>
      </c>
      <c r="D11871" s="1" t="s">
        <v>4011</v>
      </c>
      <c r="E11871" s="2" t="s">
        <v>39</v>
      </c>
    </row>
    <row r="11872" spans="1:5" x14ac:dyDescent="0.2">
      <c r="A11872" s="1">
        <v>27282</v>
      </c>
      <c r="B11872" s="1" t="s">
        <v>3005</v>
      </c>
      <c r="C11872" s="1" t="s">
        <v>212</v>
      </c>
      <c r="D11872" s="1" t="s">
        <v>4011</v>
      </c>
      <c r="E11872" s="2" t="s">
        <v>39</v>
      </c>
    </row>
    <row r="11873" spans="1:5" x14ac:dyDescent="0.2">
      <c r="A11873" s="1">
        <v>27283</v>
      </c>
      <c r="B11873" s="1" t="s">
        <v>3005</v>
      </c>
      <c r="C11873" s="1" t="s">
        <v>212</v>
      </c>
      <c r="D11873" s="1" t="s">
        <v>4011</v>
      </c>
      <c r="E11873" s="2" t="s">
        <v>39</v>
      </c>
    </row>
    <row r="11874" spans="1:5" x14ac:dyDescent="0.2">
      <c r="A11874" s="1">
        <v>27284</v>
      </c>
      <c r="B11874" s="1" t="s">
        <v>3005</v>
      </c>
      <c r="C11874" s="1" t="s">
        <v>212</v>
      </c>
      <c r="D11874" s="1" t="s">
        <v>4011</v>
      </c>
      <c r="E11874" s="2" t="s">
        <v>39</v>
      </c>
    </row>
    <row r="11875" spans="1:5" x14ac:dyDescent="0.2">
      <c r="A11875" s="1">
        <v>27285</v>
      </c>
      <c r="B11875" s="1" t="s">
        <v>3005</v>
      </c>
      <c r="C11875" s="1" t="s">
        <v>212</v>
      </c>
      <c r="D11875" s="1" t="s">
        <v>4011</v>
      </c>
      <c r="E11875" s="2" t="s">
        <v>39</v>
      </c>
    </row>
    <row r="11876" spans="1:5" x14ac:dyDescent="0.2">
      <c r="A11876" s="1">
        <v>27286</v>
      </c>
      <c r="B11876" s="1" t="s">
        <v>3005</v>
      </c>
      <c r="C11876" s="1" t="s">
        <v>212</v>
      </c>
      <c r="D11876" s="1" t="s">
        <v>4011</v>
      </c>
      <c r="E11876" s="2" t="s">
        <v>39</v>
      </c>
    </row>
    <row r="11877" spans="1:5" x14ac:dyDescent="0.2">
      <c r="A11877" s="1">
        <v>27287</v>
      </c>
      <c r="B11877" s="1" t="s">
        <v>3005</v>
      </c>
      <c r="C11877" s="1" t="s">
        <v>212</v>
      </c>
      <c r="D11877" s="1" t="s">
        <v>4011</v>
      </c>
      <c r="E11877" s="2" t="s">
        <v>39</v>
      </c>
    </row>
    <row r="11878" spans="1:5" x14ac:dyDescent="0.2">
      <c r="A11878" s="1">
        <v>27288</v>
      </c>
      <c r="B11878" s="1" t="s">
        <v>3005</v>
      </c>
      <c r="C11878" s="1" t="s">
        <v>212</v>
      </c>
      <c r="D11878" s="1" t="s">
        <v>4011</v>
      </c>
      <c r="E11878" s="2" t="s">
        <v>39</v>
      </c>
    </row>
    <row r="11879" spans="1:5" x14ac:dyDescent="0.2">
      <c r="A11879" s="1">
        <v>27289</v>
      </c>
      <c r="B11879" s="1" t="s">
        <v>3005</v>
      </c>
      <c r="C11879" s="1" t="s">
        <v>212</v>
      </c>
      <c r="D11879" s="1" t="s">
        <v>4011</v>
      </c>
      <c r="E11879" s="2" t="s">
        <v>39</v>
      </c>
    </row>
    <row r="11880" spans="1:5" x14ac:dyDescent="0.2">
      <c r="A11880" s="1">
        <v>27290</v>
      </c>
      <c r="B11880" s="1" t="s">
        <v>3005</v>
      </c>
      <c r="C11880" s="1" t="s">
        <v>212</v>
      </c>
      <c r="D11880" s="1" t="s">
        <v>4011</v>
      </c>
      <c r="E11880" s="2" t="s">
        <v>39</v>
      </c>
    </row>
    <row r="11881" spans="1:5" x14ac:dyDescent="0.2">
      <c r="A11881" s="1">
        <v>27291</v>
      </c>
      <c r="B11881" s="1" t="s">
        <v>3005</v>
      </c>
      <c r="C11881" s="1" t="s">
        <v>212</v>
      </c>
      <c r="D11881" s="1" t="s">
        <v>4011</v>
      </c>
      <c r="E11881" s="2" t="s">
        <v>39</v>
      </c>
    </row>
    <row r="11882" spans="1:5" x14ac:dyDescent="0.2">
      <c r="A11882" s="1">
        <v>27292</v>
      </c>
      <c r="B11882" s="1" t="s">
        <v>3005</v>
      </c>
      <c r="C11882" s="1" t="s">
        <v>212</v>
      </c>
      <c r="D11882" s="1" t="s">
        <v>4011</v>
      </c>
      <c r="E11882" s="2" t="s">
        <v>39</v>
      </c>
    </row>
    <row r="11883" spans="1:5" x14ac:dyDescent="0.2">
      <c r="A11883" s="1">
        <v>27293</v>
      </c>
      <c r="B11883" s="1" t="s">
        <v>3005</v>
      </c>
      <c r="C11883" s="1" t="s">
        <v>212</v>
      </c>
      <c r="D11883" s="1" t="s">
        <v>4011</v>
      </c>
      <c r="E11883" s="2" t="s">
        <v>39</v>
      </c>
    </row>
    <row r="11884" spans="1:5" x14ac:dyDescent="0.2">
      <c r="A11884" s="1">
        <v>27294</v>
      </c>
      <c r="B11884" s="1" t="s">
        <v>3005</v>
      </c>
      <c r="C11884" s="1" t="s">
        <v>212</v>
      </c>
      <c r="D11884" s="1" t="s">
        <v>4011</v>
      </c>
      <c r="E11884" s="2" t="s">
        <v>39</v>
      </c>
    </row>
    <row r="11885" spans="1:5" x14ac:dyDescent="0.2">
      <c r="A11885" s="1">
        <v>27295</v>
      </c>
      <c r="B11885" s="1" t="s">
        <v>3005</v>
      </c>
      <c r="C11885" s="1" t="s">
        <v>212</v>
      </c>
      <c r="D11885" s="1" t="s">
        <v>4011</v>
      </c>
      <c r="E11885" s="2" t="s">
        <v>39</v>
      </c>
    </row>
    <row r="11886" spans="1:5" x14ac:dyDescent="0.2">
      <c r="A11886" s="1">
        <v>27296</v>
      </c>
      <c r="B11886" s="1" t="s">
        <v>3005</v>
      </c>
      <c r="C11886" s="1" t="s">
        <v>212</v>
      </c>
      <c r="D11886" s="1" t="s">
        <v>4011</v>
      </c>
      <c r="E11886" s="2" t="s">
        <v>39</v>
      </c>
    </row>
    <row r="11887" spans="1:5" x14ac:dyDescent="0.2">
      <c r="A11887" s="1">
        <v>27297</v>
      </c>
      <c r="B11887" s="1" t="s">
        <v>3005</v>
      </c>
      <c r="C11887" s="1" t="s">
        <v>212</v>
      </c>
      <c r="D11887" s="1" t="s">
        <v>4011</v>
      </c>
      <c r="E11887" s="2" t="s">
        <v>39</v>
      </c>
    </row>
    <row r="11888" spans="1:5" x14ac:dyDescent="0.2">
      <c r="A11888" s="1">
        <v>27298</v>
      </c>
      <c r="B11888" s="1" t="s">
        <v>3005</v>
      </c>
      <c r="C11888" s="1" t="s">
        <v>212</v>
      </c>
      <c r="D11888" s="1" t="s">
        <v>4011</v>
      </c>
      <c r="E11888" s="2" t="s">
        <v>39</v>
      </c>
    </row>
    <row r="11889" spans="1:5" x14ac:dyDescent="0.2">
      <c r="A11889" s="1">
        <v>27299</v>
      </c>
      <c r="B11889" s="1" t="s">
        <v>3005</v>
      </c>
      <c r="C11889" s="1" t="s">
        <v>212</v>
      </c>
      <c r="D11889" s="1" t="s">
        <v>4011</v>
      </c>
      <c r="E11889" s="2" t="s">
        <v>39</v>
      </c>
    </row>
    <row r="11890" spans="1:5" x14ac:dyDescent="0.2">
      <c r="A11890" s="1">
        <v>27300</v>
      </c>
      <c r="B11890" s="1" t="s">
        <v>3005</v>
      </c>
      <c r="C11890" s="1" t="s">
        <v>212</v>
      </c>
      <c r="D11890" s="1" t="s">
        <v>4011</v>
      </c>
      <c r="E11890" s="2" t="s">
        <v>39</v>
      </c>
    </row>
    <row r="11891" spans="1:5" x14ac:dyDescent="0.2">
      <c r="A11891" s="1">
        <v>27301</v>
      </c>
      <c r="B11891" s="1" t="s">
        <v>3006</v>
      </c>
      <c r="C11891" s="1" t="s">
        <v>212</v>
      </c>
      <c r="D11891" s="1" t="s">
        <v>4011</v>
      </c>
      <c r="E11891" s="2" t="s">
        <v>39</v>
      </c>
    </row>
    <row r="11892" spans="1:5" x14ac:dyDescent="0.2">
      <c r="A11892" s="1">
        <v>27302</v>
      </c>
      <c r="B11892" s="1" t="s">
        <v>3006</v>
      </c>
      <c r="C11892" s="1" t="s">
        <v>212</v>
      </c>
      <c r="D11892" s="1" t="s">
        <v>4011</v>
      </c>
      <c r="E11892" s="2" t="s">
        <v>39</v>
      </c>
    </row>
    <row r="11893" spans="1:5" x14ac:dyDescent="0.2">
      <c r="A11893" s="1">
        <v>27303</v>
      </c>
      <c r="B11893" s="1" t="s">
        <v>3006</v>
      </c>
      <c r="C11893" s="1" t="s">
        <v>212</v>
      </c>
      <c r="D11893" s="1" t="s">
        <v>4011</v>
      </c>
      <c r="E11893" s="2" t="s">
        <v>39</v>
      </c>
    </row>
    <row r="11894" spans="1:5" x14ac:dyDescent="0.2">
      <c r="A11894" s="1">
        <v>27304</v>
      </c>
      <c r="B11894" s="1" t="s">
        <v>3006</v>
      </c>
      <c r="C11894" s="1" t="s">
        <v>212</v>
      </c>
      <c r="D11894" s="1" t="s">
        <v>4011</v>
      </c>
      <c r="E11894" s="2" t="s">
        <v>39</v>
      </c>
    </row>
    <row r="11895" spans="1:5" x14ac:dyDescent="0.2">
      <c r="A11895" s="1">
        <v>27305</v>
      </c>
      <c r="B11895" s="1" t="s">
        <v>3006</v>
      </c>
      <c r="C11895" s="1" t="s">
        <v>212</v>
      </c>
      <c r="D11895" s="1" t="s">
        <v>4011</v>
      </c>
      <c r="E11895" s="2" t="s">
        <v>39</v>
      </c>
    </row>
    <row r="11896" spans="1:5" x14ac:dyDescent="0.2">
      <c r="A11896" s="1">
        <v>27306</v>
      </c>
      <c r="B11896" s="1" t="s">
        <v>3006</v>
      </c>
      <c r="C11896" s="1" t="s">
        <v>212</v>
      </c>
      <c r="D11896" s="1" t="s">
        <v>4011</v>
      </c>
      <c r="E11896" s="2" t="s">
        <v>39</v>
      </c>
    </row>
    <row r="11897" spans="1:5" x14ac:dyDescent="0.2">
      <c r="A11897" s="1">
        <v>27307</v>
      </c>
      <c r="B11897" s="1" t="s">
        <v>3006</v>
      </c>
      <c r="C11897" s="1" t="s">
        <v>212</v>
      </c>
      <c r="D11897" s="1" t="s">
        <v>4011</v>
      </c>
      <c r="E11897" s="2" t="s">
        <v>39</v>
      </c>
    </row>
    <row r="11898" spans="1:5" x14ac:dyDescent="0.2">
      <c r="A11898" s="1">
        <v>27308</v>
      </c>
      <c r="B11898" s="1" t="s">
        <v>3006</v>
      </c>
      <c r="C11898" s="1" t="s">
        <v>212</v>
      </c>
      <c r="D11898" s="1" t="s">
        <v>4011</v>
      </c>
      <c r="E11898" s="2" t="s">
        <v>39</v>
      </c>
    </row>
    <row r="11899" spans="1:5" x14ac:dyDescent="0.2">
      <c r="A11899" s="1">
        <v>27309</v>
      </c>
      <c r="B11899" s="1" t="s">
        <v>3006</v>
      </c>
      <c r="C11899" s="1" t="s">
        <v>212</v>
      </c>
      <c r="D11899" s="1" t="s">
        <v>4011</v>
      </c>
      <c r="E11899" s="2" t="s">
        <v>39</v>
      </c>
    </row>
    <row r="11900" spans="1:5" x14ac:dyDescent="0.2">
      <c r="A11900" s="1">
        <v>27310</v>
      </c>
      <c r="B11900" s="1" t="s">
        <v>3006</v>
      </c>
      <c r="C11900" s="1" t="s">
        <v>212</v>
      </c>
      <c r="D11900" s="1" t="s">
        <v>4011</v>
      </c>
      <c r="E11900" s="2" t="s">
        <v>39</v>
      </c>
    </row>
    <row r="11901" spans="1:5" x14ac:dyDescent="0.2">
      <c r="A11901" s="1">
        <v>27311</v>
      </c>
      <c r="B11901" s="1" t="s">
        <v>3006</v>
      </c>
      <c r="C11901" s="1" t="s">
        <v>212</v>
      </c>
      <c r="D11901" s="1" t="s">
        <v>4011</v>
      </c>
      <c r="E11901" s="2" t="s">
        <v>39</v>
      </c>
    </row>
    <row r="11902" spans="1:5" x14ac:dyDescent="0.2">
      <c r="A11902" s="1">
        <v>27312</v>
      </c>
      <c r="B11902" s="1" t="s">
        <v>3006</v>
      </c>
      <c r="C11902" s="1" t="s">
        <v>212</v>
      </c>
      <c r="D11902" s="1" t="s">
        <v>4011</v>
      </c>
      <c r="E11902" s="2" t="s">
        <v>39</v>
      </c>
    </row>
    <row r="11903" spans="1:5" x14ac:dyDescent="0.2">
      <c r="A11903" s="1">
        <v>27313</v>
      </c>
      <c r="B11903" s="1" t="s">
        <v>3006</v>
      </c>
      <c r="C11903" s="1" t="s">
        <v>212</v>
      </c>
      <c r="D11903" s="1" t="s">
        <v>4011</v>
      </c>
      <c r="E11903" s="2" t="s">
        <v>39</v>
      </c>
    </row>
    <row r="11904" spans="1:5" x14ac:dyDescent="0.2">
      <c r="A11904" s="1">
        <v>27314</v>
      </c>
      <c r="B11904" s="1" t="s">
        <v>3006</v>
      </c>
      <c r="C11904" s="1" t="s">
        <v>212</v>
      </c>
      <c r="D11904" s="1" t="s">
        <v>4011</v>
      </c>
      <c r="E11904" s="2" t="s">
        <v>39</v>
      </c>
    </row>
    <row r="11905" spans="1:5" x14ac:dyDescent="0.2">
      <c r="A11905" s="1">
        <v>27315</v>
      </c>
      <c r="B11905" s="1" t="s">
        <v>3006</v>
      </c>
      <c r="C11905" s="1" t="s">
        <v>212</v>
      </c>
      <c r="D11905" s="1" t="s">
        <v>4011</v>
      </c>
      <c r="E11905" s="2" t="s">
        <v>39</v>
      </c>
    </row>
    <row r="11906" spans="1:5" x14ac:dyDescent="0.2">
      <c r="A11906" s="1">
        <v>27316</v>
      </c>
      <c r="B11906" s="1" t="s">
        <v>3006</v>
      </c>
      <c r="C11906" s="1" t="s">
        <v>212</v>
      </c>
      <c r="D11906" s="1" t="s">
        <v>4011</v>
      </c>
      <c r="E11906" s="2" t="s">
        <v>39</v>
      </c>
    </row>
    <row r="11907" spans="1:5" x14ac:dyDescent="0.2">
      <c r="A11907" s="1">
        <v>27317</v>
      </c>
      <c r="B11907" s="1" t="s">
        <v>3006</v>
      </c>
      <c r="C11907" s="1" t="s">
        <v>212</v>
      </c>
      <c r="D11907" s="1" t="s">
        <v>4011</v>
      </c>
      <c r="E11907" s="2" t="s">
        <v>39</v>
      </c>
    </row>
    <row r="11908" spans="1:5" x14ac:dyDescent="0.2">
      <c r="A11908" s="1">
        <v>27318</v>
      </c>
      <c r="B11908" s="1" t="s">
        <v>3006</v>
      </c>
      <c r="C11908" s="1" t="s">
        <v>212</v>
      </c>
      <c r="D11908" s="1" t="s">
        <v>4011</v>
      </c>
      <c r="E11908" s="2" t="s">
        <v>39</v>
      </c>
    </row>
    <row r="11909" spans="1:5" x14ac:dyDescent="0.2">
      <c r="A11909" s="1">
        <v>27319</v>
      </c>
      <c r="B11909" s="1" t="s">
        <v>3006</v>
      </c>
      <c r="C11909" s="1" t="s">
        <v>212</v>
      </c>
      <c r="D11909" s="1" t="s">
        <v>4011</v>
      </c>
      <c r="E11909" s="2" t="s">
        <v>39</v>
      </c>
    </row>
    <row r="11910" spans="1:5" x14ac:dyDescent="0.2">
      <c r="A11910" s="1">
        <v>27320</v>
      </c>
      <c r="B11910" s="1" t="s">
        <v>3006</v>
      </c>
      <c r="C11910" s="1" t="s">
        <v>212</v>
      </c>
      <c r="D11910" s="1" t="s">
        <v>4011</v>
      </c>
      <c r="E11910" s="2" t="s">
        <v>39</v>
      </c>
    </row>
    <row r="11911" spans="1:5" x14ac:dyDescent="0.2">
      <c r="A11911" s="1">
        <v>27321</v>
      </c>
      <c r="B11911" s="1" t="s">
        <v>3006</v>
      </c>
      <c r="C11911" s="1" t="s">
        <v>212</v>
      </c>
      <c r="D11911" s="1" t="s">
        <v>4011</v>
      </c>
      <c r="E11911" s="2" t="s">
        <v>39</v>
      </c>
    </row>
    <row r="11912" spans="1:5" x14ac:dyDescent="0.2">
      <c r="A11912" s="1">
        <v>27322</v>
      </c>
      <c r="B11912" s="1" t="s">
        <v>3006</v>
      </c>
      <c r="C11912" s="1" t="s">
        <v>212</v>
      </c>
      <c r="D11912" s="1" t="s">
        <v>4011</v>
      </c>
      <c r="E11912" s="2" t="s">
        <v>39</v>
      </c>
    </row>
    <row r="11913" spans="1:5" x14ac:dyDescent="0.2">
      <c r="A11913" s="1">
        <v>27323</v>
      </c>
      <c r="B11913" s="1" t="s">
        <v>3006</v>
      </c>
      <c r="C11913" s="1" t="s">
        <v>212</v>
      </c>
      <c r="D11913" s="1" t="s">
        <v>4011</v>
      </c>
      <c r="E11913" s="2" t="s">
        <v>39</v>
      </c>
    </row>
    <row r="11914" spans="1:5" x14ac:dyDescent="0.2">
      <c r="A11914" s="1">
        <v>27324</v>
      </c>
      <c r="B11914" s="1" t="s">
        <v>3006</v>
      </c>
      <c r="C11914" s="1" t="s">
        <v>212</v>
      </c>
      <c r="D11914" s="1" t="s">
        <v>4011</v>
      </c>
      <c r="E11914" s="2" t="s">
        <v>39</v>
      </c>
    </row>
    <row r="11915" spans="1:5" x14ac:dyDescent="0.2">
      <c r="A11915" s="1">
        <v>27325</v>
      </c>
      <c r="B11915" s="1" t="s">
        <v>3006</v>
      </c>
      <c r="C11915" s="1" t="s">
        <v>212</v>
      </c>
      <c r="D11915" s="1" t="s">
        <v>4011</v>
      </c>
      <c r="E11915" s="2" t="s">
        <v>39</v>
      </c>
    </row>
    <row r="11916" spans="1:5" x14ac:dyDescent="0.2">
      <c r="A11916" s="1">
        <v>27326</v>
      </c>
      <c r="B11916" s="1" t="s">
        <v>3006</v>
      </c>
      <c r="C11916" s="1" t="s">
        <v>212</v>
      </c>
      <c r="D11916" s="1" t="s">
        <v>4011</v>
      </c>
      <c r="E11916" s="2" t="s">
        <v>39</v>
      </c>
    </row>
    <row r="11917" spans="1:5" x14ac:dyDescent="0.2">
      <c r="A11917" s="1">
        <v>27327</v>
      </c>
      <c r="B11917" s="1" t="s">
        <v>3006</v>
      </c>
      <c r="C11917" s="1" t="s">
        <v>212</v>
      </c>
      <c r="D11917" s="1" t="s">
        <v>4011</v>
      </c>
      <c r="E11917" s="2" t="s">
        <v>39</v>
      </c>
    </row>
    <row r="11918" spans="1:5" x14ac:dyDescent="0.2">
      <c r="A11918" s="1">
        <v>27328</v>
      </c>
      <c r="B11918" s="1" t="s">
        <v>3006</v>
      </c>
      <c r="C11918" s="1" t="s">
        <v>212</v>
      </c>
      <c r="D11918" s="1" t="s">
        <v>4011</v>
      </c>
      <c r="E11918" s="2" t="s">
        <v>39</v>
      </c>
    </row>
    <row r="11919" spans="1:5" x14ac:dyDescent="0.2">
      <c r="A11919" s="1">
        <v>27329</v>
      </c>
      <c r="B11919" s="1" t="s">
        <v>3006</v>
      </c>
      <c r="C11919" s="1" t="s">
        <v>212</v>
      </c>
      <c r="D11919" s="1" t="s">
        <v>4011</v>
      </c>
      <c r="E11919" s="2" t="s">
        <v>39</v>
      </c>
    </row>
    <row r="11920" spans="1:5" x14ac:dyDescent="0.2">
      <c r="A11920" s="1">
        <v>27330</v>
      </c>
      <c r="B11920" s="1" t="s">
        <v>3006</v>
      </c>
      <c r="C11920" s="1" t="s">
        <v>212</v>
      </c>
      <c r="D11920" s="1" t="s">
        <v>4011</v>
      </c>
      <c r="E11920" s="2" t="s">
        <v>39</v>
      </c>
    </row>
    <row r="11921" spans="1:5" x14ac:dyDescent="0.2">
      <c r="A11921" s="1">
        <v>27331</v>
      </c>
      <c r="B11921" s="1" t="s">
        <v>3006</v>
      </c>
      <c r="C11921" s="1" t="s">
        <v>212</v>
      </c>
      <c r="D11921" s="1" t="s">
        <v>4011</v>
      </c>
      <c r="E11921" s="2" t="s">
        <v>39</v>
      </c>
    </row>
    <row r="11922" spans="1:5" x14ac:dyDescent="0.2">
      <c r="A11922" s="1">
        <v>27332</v>
      </c>
      <c r="B11922" s="1" t="s">
        <v>3006</v>
      </c>
      <c r="C11922" s="1" t="s">
        <v>212</v>
      </c>
      <c r="D11922" s="1" t="s">
        <v>4011</v>
      </c>
      <c r="E11922" s="2" t="s">
        <v>39</v>
      </c>
    </row>
    <row r="11923" spans="1:5" x14ac:dyDescent="0.2">
      <c r="A11923" s="1">
        <v>27333</v>
      </c>
      <c r="B11923" s="1" t="s">
        <v>3006</v>
      </c>
      <c r="C11923" s="1" t="s">
        <v>212</v>
      </c>
      <c r="D11923" s="1" t="s">
        <v>4011</v>
      </c>
      <c r="E11923" s="2" t="s">
        <v>39</v>
      </c>
    </row>
    <row r="11924" spans="1:5" x14ac:dyDescent="0.2">
      <c r="A11924" s="1">
        <v>27334</v>
      </c>
      <c r="B11924" s="1" t="s">
        <v>3006</v>
      </c>
      <c r="C11924" s="1" t="s">
        <v>212</v>
      </c>
      <c r="D11924" s="1" t="s">
        <v>4011</v>
      </c>
      <c r="E11924" s="2" t="s">
        <v>39</v>
      </c>
    </row>
    <row r="11925" spans="1:5" x14ac:dyDescent="0.2">
      <c r="A11925" s="1">
        <v>27335</v>
      </c>
      <c r="B11925" s="1" t="s">
        <v>3006</v>
      </c>
      <c r="C11925" s="1" t="s">
        <v>212</v>
      </c>
      <c r="D11925" s="1" t="s">
        <v>4011</v>
      </c>
      <c r="E11925" s="2" t="s">
        <v>39</v>
      </c>
    </row>
    <row r="11926" spans="1:5" x14ac:dyDescent="0.2">
      <c r="A11926" s="1">
        <v>27336</v>
      </c>
      <c r="B11926" s="1" t="s">
        <v>3006</v>
      </c>
      <c r="C11926" s="1" t="s">
        <v>212</v>
      </c>
      <c r="D11926" s="1" t="s">
        <v>4011</v>
      </c>
      <c r="E11926" s="2" t="s">
        <v>39</v>
      </c>
    </row>
    <row r="11927" spans="1:5" x14ac:dyDescent="0.2">
      <c r="A11927" s="1">
        <v>27337</v>
      </c>
      <c r="B11927" s="1" t="s">
        <v>3006</v>
      </c>
      <c r="C11927" s="1" t="s">
        <v>212</v>
      </c>
      <c r="D11927" s="1" t="s">
        <v>4011</v>
      </c>
      <c r="E11927" s="2" t="s">
        <v>39</v>
      </c>
    </row>
    <row r="11928" spans="1:5" x14ac:dyDescent="0.2">
      <c r="A11928" s="1">
        <v>27338</v>
      </c>
      <c r="B11928" s="1" t="s">
        <v>3006</v>
      </c>
      <c r="C11928" s="1" t="s">
        <v>212</v>
      </c>
      <c r="D11928" s="1" t="s">
        <v>4011</v>
      </c>
      <c r="E11928" s="2" t="s">
        <v>39</v>
      </c>
    </row>
    <row r="11929" spans="1:5" x14ac:dyDescent="0.2">
      <c r="A11929" s="1">
        <v>27339</v>
      </c>
      <c r="B11929" s="1" t="s">
        <v>3006</v>
      </c>
      <c r="C11929" s="1" t="s">
        <v>212</v>
      </c>
      <c r="D11929" s="1" t="s">
        <v>4011</v>
      </c>
      <c r="E11929" s="2" t="s">
        <v>39</v>
      </c>
    </row>
    <row r="11930" spans="1:5" x14ac:dyDescent="0.2">
      <c r="A11930" s="1">
        <v>27340</v>
      </c>
      <c r="B11930" s="1" t="s">
        <v>3006</v>
      </c>
      <c r="C11930" s="1" t="s">
        <v>212</v>
      </c>
      <c r="D11930" s="1" t="s">
        <v>4011</v>
      </c>
      <c r="E11930" s="2" t="s">
        <v>39</v>
      </c>
    </row>
    <row r="11931" spans="1:5" x14ac:dyDescent="0.2">
      <c r="A11931" s="1">
        <v>27341</v>
      </c>
      <c r="B11931" s="1" t="s">
        <v>3007</v>
      </c>
      <c r="C11931" s="1" t="s">
        <v>212</v>
      </c>
      <c r="D11931" s="1" t="s">
        <v>4011</v>
      </c>
      <c r="E11931" s="2" t="s">
        <v>39</v>
      </c>
    </row>
    <row r="11932" spans="1:5" x14ac:dyDescent="0.2">
      <c r="A11932" s="1">
        <v>27342</v>
      </c>
      <c r="B11932" s="1" t="s">
        <v>3007</v>
      </c>
      <c r="C11932" s="1" t="s">
        <v>212</v>
      </c>
      <c r="D11932" s="1" t="s">
        <v>4011</v>
      </c>
      <c r="E11932" s="2" t="s">
        <v>39</v>
      </c>
    </row>
    <row r="11933" spans="1:5" x14ac:dyDescent="0.2">
      <c r="A11933" s="1">
        <v>27343</v>
      </c>
      <c r="B11933" s="1" t="s">
        <v>3007</v>
      </c>
      <c r="C11933" s="1" t="s">
        <v>212</v>
      </c>
      <c r="D11933" s="1" t="s">
        <v>4011</v>
      </c>
      <c r="E11933" s="2" t="s">
        <v>39</v>
      </c>
    </row>
    <row r="11934" spans="1:5" x14ac:dyDescent="0.2">
      <c r="A11934" s="1">
        <v>27344</v>
      </c>
      <c r="B11934" s="1" t="s">
        <v>3007</v>
      </c>
      <c r="C11934" s="1" t="s">
        <v>212</v>
      </c>
      <c r="D11934" s="1" t="s">
        <v>4011</v>
      </c>
      <c r="E11934" s="2" t="s">
        <v>39</v>
      </c>
    </row>
    <row r="11935" spans="1:5" x14ac:dyDescent="0.2">
      <c r="A11935" s="1">
        <v>27345</v>
      </c>
      <c r="B11935" s="1" t="s">
        <v>3007</v>
      </c>
      <c r="C11935" s="1" t="s">
        <v>212</v>
      </c>
      <c r="D11935" s="1" t="s">
        <v>4011</v>
      </c>
      <c r="E11935" s="2" t="s">
        <v>39</v>
      </c>
    </row>
    <row r="11936" spans="1:5" x14ac:dyDescent="0.2">
      <c r="A11936" s="1">
        <v>27346</v>
      </c>
      <c r="B11936" s="1" t="s">
        <v>3007</v>
      </c>
      <c r="C11936" s="1" t="s">
        <v>212</v>
      </c>
      <c r="D11936" s="1" t="s">
        <v>4011</v>
      </c>
      <c r="E11936" s="2" t="s">
        <v>39</v>
      </c>
    </row>
    <row r="11937" spans="1:5" x14ac:dyDescent="0.2">
      <c r="A11937" s="1">
        <v>27347</v>
      </c>
      <c r="B11937" s="1" t="s">
        <v>3007</v>
      </c>
      <c r="C11937" s="1" t="s">
        <v>212</v>
      </c>
      <c r="D11937" s="1" t="s">
        <v>4011</v>
      </c>
      <c r="E11937" s="2" t="s">
        <v>39</v>
      </c>
    </row>
    <row r="11938" spans="1:5" x14ac:dyDescent="0.2">
      <c r="A11938" s="1">
        <v>27348</v>
      </c>
      <c r="B11938" s="1" t="s">
        <v>3007</v>
      </c>
      <c r="C11938" s="1" t="s">
        <v>212</v>
      </c>
      <c r="D11938" s="1" t="s">
        <v>4011</v>
      </c>
      <c r="E11938" s="2" t="s">
        <v>39</v>
      </c>
    </row>
    <row r="11939" spans="1:5" x14ac:dyDescent="0.2">
      <c r="A11939" s="1">
        <v>27349</v>
      </c>
      <c r="B11939" s="1" t="s">
        <v>3007</v>
      </c>
      <c r="C11939" s="1" t="s">
        <v>212</v>
      </c>
      <c r="D11939" s="1" t="s">
        <v>4011</v>
      </c>
      <c r="E11939" s="2" t="s">
        <v>39</v>
      </c>
    </row>
    <row r="11940" spans="1:5" x14ac:dyDescent="0.2">
      <c r="A11940" s="1">
        <v>27350</v>
      </c>
      <c r="B11940" s="1" t="s">
        <v>3007</v>
      </c>
      <c r="C11940" s="1" t="s">
        <v>212</v>
      </c>
      <c r="D11940" s="1" t="s">
        <v>4011</v>
      </c>
      <c r="E11940" s="2" t="s">
        <v>39</v>
      </c>
    </row>
    <row r="11941" spans="1:5" x14ac:dyDescent="0.2">
      <c r="A11941" s="1">
        <v>27351</v>
      </c>
      <c r="B11941" s="1" t="s">
        <v>3007</v>
      </c>
      <c r="C11941" s="1" t="s">
        <v>212</v>
      </c>
      <c r="D11941" s="1" t="s">
        <v>4011</v>
      </c>
      <c r="E11941" s="2" t="s">
        <v>39</v>
      </c>
    </row>
    <row r="11942" spans="1:5" x14ac:dyDescent="0.2">
      <c r="A11942" s="1">
        <v>27352</v>
      </c>
      <c r="B11942" s="1" t="s">
        <v>3007</v>
      </c>
      <c r="C11942" s="1" t="s">
        <v>212</v>
      </c>
      <c r="D11942" s="1" t="s">
        <v>4011</v>
      </c>
      <c r="E11942" s="2" t="s">
        <v>39</v>
      </c>
    </row>
    <row r="11943" spans="1:5" x14ac:dyDescent="0.2">
      <c r="A11943" s="1">
        <v>27353</v>
      </c>
      <c r="B11943" s="1" t="s">
        <v>3007</v>
      </c>
      <c r="C11943" s="1" t="s">
        <v>212</v>
      </c>
      <c r="D11943" s="1" t="s">
        <v>4011</v>
      </c>
      <c r="E11943" s="2" t="s">
        <v>39</v>
      </c>
    </row>
    <row r="11944" spans="1:5" x14ac:dyDescent="0.2">
      <c r="A11944" s="1">
        <v>27354</v>
      </c>
      <c r="B11944" s="1" t="s">
        <v>3007</v>
      </c>
      <c r="C11944" s="1" t="s">
        <v>212</v>
      </c>
      <c r="D11944" s="1" t="s">
        <v>4011</v>
      </c>
      <c r="E11944" s="2" t="s">
        <v>39</v>
      </c>
    </row>
    <row r="11945" spans="1:5" x14ac:dyDescent="0.2">
      <c r="A11945" s="1">
        <v>27355</v>
      </c>
      <c r="B11945" s="1" t="s">
        <v>3007</v>
      </c>
      <c r="C11945" s="1" t="s">
        <v>212</v>
      </c>
      <c r="D11945" s="1" t="s">
        <v>4011</v>
      </c>
      <c r="E11945" s="2" t="s">
        <v>39</v>
      </c>
    </row>
    <row r="11946" spans="1:5" x14ac:dyDescent="0.2">
      <c r="A11946" s="1">
        <v>27356</v>
      </c>
      <c r="B11946" s="1" t="s">
        <v>3007</v>
      </c>
      <c r="C11946" s="1" t="s">
        <v>212</v>
      </c>
      <c r="D11946" s="1" t="s">
        <v>4011</v>
      </c>
      <c r="E11946" s="2" t="s">
        <v>39</v>
      </c>
    </row>
    <row r="11947" spans="1:5" x14ac:dyDescent="0.2">
      <c r="A11947" s="1">
        <v>27357</v>
      </c>
      <c r="B11947" s="1" t="s">
        <v>3007</v>
      </c>
      <c r="C11947" s="1" t="s">
        <v>212</v>
      </c>
      <c r="D11947" s="1" t="s">
        <v>4011</v>
      </c>
      <c r="E11947" s="2" t="s">
        <v>39</v>
      </c>
    </row>
    <row r="11948" spans="1:5" x14ac:dyDescent="0.2">
      <c r="A11948" s="1">
        <v>27358</v>
      </c>
      <c r="B11948" s="1" t="s">
        <v>3007</v>
      </c>
      <c r="C11948" s="1" t="s">
        <v>212</v>
      </c>
      <c r="D11948" s="1" t="s">
        <v>4011</v>
      </c>
      <c r="E11948" s="2" t="s">
        <v>39</v>
      </c>
    </row>
    <row r="11949" spans="1:5" x14ac:dyDescent="0.2">
      <c r="A11949" s="1">
        <v>27359</v>
      </c>
      <c r="B11949" s="1" t="s">
        <v>3007</v>
      </c>
      <c r="C11949" s="1" t="s">
        <v>212</v>
      </c>
      <c r="D11949" s="1" t="s">
        <v>4011</v>
      </c>
      <c r="E11949" s="2" t="s">
        <v>39</v>
      </c>
    </row>
    <row r="11950" spans="1:5" x14ac:dyDescent="0.2">
      <c r="A11950" s="1">
        <v>27360</v>
      </c>
      <c r="B11950" s="1" t="s">
        <v>3007</v>
      </c>
      <c r="C11950" s="1" t="s">
        <v>212</v>
      </c>
      <c r="D11950" s="1" t="s">
        <v>4011</v>
      </c>
      <c r="E11950" s="2" t="s">
        <v>39</v>
      </c>
    </row>
    <row r="11951" spans="1:5" x14ac:dyDescent="0.2">
      <c r="A11951" s="1">
        <v>27361</v>
      </c>
      <c r="B11951" s="1" t="s">
        <v>3003</v>
      </c>
      <c r="C11951" s="15" t="s">
        <v>1973</v>
      </c>
      <c r="D11951" s="1" t="s">
        <v>4011</v>
      </c>
      <c r="E11951" s="2" t="s">
        <v>39</v>
      </c>
    </row>
    <row r="11952" spans="1:5" x14ac:dyDescent="0.2">
      <c r="A11952" s="1">
        <v>27362</v>
      </c>
      <c r="B11952" s="1" t="s">
        <v>3003</v>
      </c>
      <c r="C11952" s="15" t="s">
        <v>1973</v>
      </c>
      <c r="D11952" s="1" t="s">
        <v>4011</v>
      </c>
      <c r="E11952" s="2" t="s">
        <v>39</v>
      </c>
    </row>
    <row r="11953" spans="1:5" x14ac:dyDescent="0.2">
      <c r="A11953" s="1">
        <v>27363</v>
      </c>
      <c r="B11953" s="1" t="s">
        <v>3003</v>
      </c>
      <c r="C11953" s="15" t="s">
        <v>1973</v>
      </c>
      <c r="D11953" s="1" t="s">
        <v>4011</v>
      </c>
      <c r="E11953" s="2" t="s">
        <v>39</v>
      </c>
    </row>
    <row r="11954" spans="1:5" x14ac:dyDescent="0.2">
      <c r="A11954" s="1">
        <v>27364</v>
      </c>
      <c r="B11954" s="1" t="s">
        <v>3003</v>
      </c>
      <c r="C11954" s="15" t="s">
        <v>1973</v>
      </c>
      <c r="D11954" s="1" t="s">
        <v>4011</v>
      </c>
      <c r="E11954" s="2" t="s">
        <v>39</v>
      </c>
    </row>
    <row r="11955" spans="1:5" x14ac:dyDescent="0.2">
      <c r="A11955" s="1">
        <v>27365</v>
      </c>
      <c r="B11955" s="1" t="s">
        <v>3003</v>
      </c>
      <c r="C11955" s="15" t="s">
        <v>1973</v>
      </c>
      <c r="D11955" s="1" t="s">
        <v>4011</v>
      </c>
      <c r="E11955" s="2" t="s">
        <v>39</v>
      </c>
    </row>
    <row r="11956" spans="1:5" x14ac:dyDescent="0.2">
      <c r="A11956" s="1">
        <v>27366</v>
      </c>
      <c r="B11956" s="1" t="s">
        <v>3003</v>
      </c>
      <c r="C11956" s="15" t="s">
        <v>1973</v>
      </c>
      <c r="D11956" s="1" t="s">
        <v>4011</v>
      </c>
      <c r="E11956" s="2" t="s">
        <v>39</v>
      </c>
    </row>
    <row r="11957" spans="1:5" x14ac:dyDescent="0.2">
      <c r="A11957" s="1">
        <v>27367</v>
      </c>
      <c r="B11957" s="1" t="s">
        <v>3003</v>
      </c>
      <c r="C11957" s="15" t="s">
        <v>1973</v>
      </c>
      <c r="D11957" s="1" t="s">
        <v>4011</v>
      </c>
      <c r="E11957" s="2" t="s">
        <v>39</v>
      </c>
    </row>
    <row r="11958" spans="1:5" x14ac:dyDescent="0.2">
      <c r="A11958" s="1">
        <v>27368</v>
      </c>
      <c r="B11958" s="1" t="s">
        <v>3003</v>
      </c>
      <c r="C11958" s="15" t="s">
        <v>1973</v>
      </c>
      <c r="D11958" s="1" t="s">
        <v>4011</v>
      </c>
      <c r="E11958" s="2" t="s">
        <v>39</v>
      </c>
    </row>
    <row r="11959" spans="1:5" x14ac:dyDescent="0.2">
      <c r="A11959" s="1">
        <v>27369</v>
      </c>
      <c r="B11959" s="1" t="s">
        <v>3003</v>
      </c>
      <c r="C11959" s="15" t="s">
        <v>1973</v>
      </c>
      <c r="D11959" s="1" t="s">
        <v>4011</v>
      </c>
      <c r="E11959" s="2" t="s">
        <v>39</v>
      </c>
    </row>
    <row r="11960" spans="1:5" x14ac:dyDescent="0.2">
      <c r="A11960" s="1">
        <v>27370</v>
      </c>
      <c r="B11960" s="1" t="s">
        <v>3003</v>
      </c>
      <c r="C11960" s="15" t="s">
        <v>1973</v>
      </c>
      <c r="D11960" s="1" t="s">
        <v>4011</v>
      </c>
      <c r="E11960" s="2" t="s">
        <v>39</v>
      </c>
    </row>
    <row r="11961" spans="1:5" x14ac:dyDescent="0.2">
      <c r="A11961" s="1">
        <v>27371</v>
      </c>
      <c r="B11961" s="1" t="s">
        <v>3003</v>
      </c>
      <c r="C11961" s="15" t="s">
        <v>1973</v>
      </c>
      <c r="D11961" s="1" t="s">
        <v>4011</v>
      </c>
      <c r="E11961" s="2" t="s">
        <v>39</v>
      </c>
    </row>
    <row r="11962" spans="1:5" x14ac:dyDescent="0.2">
      <c r="A11962" s="1">
        <v>27372</v>
      </c>
      <c r="B11962" s="1" t="s">
        <v>3003</v>
      </c>
      <c r="C11962" s="15" t="s">
        <v>1973</v>
      </c>
      <c r="D11962" s="1" t="s">
        <v>4011</v>
      </c>
      <c r="E11962" s="2" t="s">
        <v>39</v>
      </c>
    </row>
    <row r="11963" spans="1:5" x14ac:dyDescent="0.2">
      <c r="A11963" s="1">
        <v>27373</v>
      </c>
      <c r="B11963" s="1" t="s">
        <v>3003</v>
      </c>
      <c r="C11963" s="15" t="s">
        <v>1973</v>
      </c>
      <c r="D11963" s="1" t="s">
        <v>4011</v>
      </c>
      <c r="E11963" s="2" t="s">
        <v>39</v>
      </c>
    </row>
    <row r="11964" spans="1:5" x14ac:dyDescent="0.2">
      <c r="A11964" s="1">
        <v>27374</v>
      </c>
      <c r="B11964" s="1" t="s">
        <v>3003</v>
      </c>
      <c r="C11964" s="15" t="s">
        <v>1973</v>
      </c>
      <c r="D11964" s="1" t="s">
        <v>4011</v>
      </c>
      <c r="E11964" s="2" t="s">
        <v>39</v>
      </c>
    </row>
    <row r="11965" spans="1:5" x14ac:dyDescent="0.2">
      <c r="A11965" s="1">
        <v>27375</v>
      </c>
      <c r="B11965" s="1" t="s">
        <v>3003</v>
      </c>
      <c r="C11965" s="15" t="s">
        <v>1973</v>
      </c>
      <c r="D11965" s="1" t="s">
        <v>4011</v>
      </c>
      <c r="E11965" s="2" t="s">
        <v>39</v>
      </c>
    </row>
    <row r="11966" spans="1:5" x14ac:dyDescent="0.2">
      <c r="A11966" s="1">
        <v>27376</v>
      </c>
      <c r="B11966" s="1" t="s">
        <v>3003</v>
      </c>
      <c r="C11966" s="15" t="s">
        <v>1973</v>
      </c>
      <c r="D11966" s="1" t="s">
        <v>4011</v>
      </c>
      <c r="E11966" s="2" t="s">
        <v>39</v>
      </c>
    </row>
    <row r="11967" spans="1:5" x14ac:dyDescent="0.2">
      <c r="A11967" s="1">
        <v>27377</v>
      </c>
      <c r="B11967" s="1" t="s">
        <v>3003</v>
      </c>
      <c r="C11967" s="15" t="s">
        <v>1973</v>
      </c>
      <c r="D11967" s="1" t="s">
        <v>4011</v>
      </c>
      <c r="E11967" s="2" t="s">
        <v>39</v>
      </c>
    </row>
    <row r="11968" spans="1:5" x14ac:dyDescent="0.2">
      <c r="A11968" s="1">
        <v>27378</v>
      </c>
      <c r="B11968" s="1" t="s">
        <v>3003</v>
      </c>
      <c r="C11968" s="15" t="s">
        <v>1973</v>
      </c>
      <c r="D11968" s="1" t="s">
        <v>4011</v>
      </c>
      <c r="E11968" s="2" t="s">
        <v>39</v>
      </c>
    </row>
    <row r="11969" spans="1:5" x14ac:dyDescent="0.2">
      <c r="A11969" s="1">
        <v>27379</v>
      </c>
      <c r="B11969" s="1" t="s">
        <v>3003</v>
      </c>
      <c r="C11969" s="15" t="s">
        <v>1973</v>
      </c>
      <c r="D11969" s="1" t="s">
        <v>4011</v>
      </c>
      <c r="E11969" s="2" t="s">
        <v>39</v>
      </c>
    </row>
    <row r="11970" spans="1:5" x14ac:dyDescent="0.2">
      <c r="A11970" s="1">
        <v>27380</v>
      </c>
      <c r="B11970" s="1" t="s">
        <v>3003</v>
      </c>
      <c r="C11970" s="15" t="s">
        <v>1973</v>
      </c>
      <c r="D11970" s="1" t="s">
        <v>4011</v>
      </c>
      <c r="E11970" s="2" t="s">
        <v>39</v>
      </c>
    </row>
    <row r="11971" spans="1:5" x14ac:dyDescent="0.2">
      <c r="A11971" s="1">
        <v>27381</v>
      </c>
      <c r="B11971" s="1" t="s">
        <v>3003</v>
      </c>
      <c r="C11971" s="15" t="s">
        <v>1973</v>
      </c>
      <c r="D11971" s="1" t="s">
        <v>4011</v>
      </c>
      <c r="E11971" s="2" t="s">
        <v>39</v>
      </c>
    </row>
    <row r="11972" spans="1:5" x14ac:dyDescent="0.2">
      <c r="A11972" s="1">
        <v>27382</v>
      </c>
      <c r="B11972" s="1" t="s">
        <v>3003</v>
      </c>
      <c r="C11972" s="15" t="s">
        <v>1973</v>
      </c>
      <c r="D11972" s="1" t="s">
        <v>4011</v>
      </c>
      <c r="E11972" s="2" t="s">
        <v>39</v>
      </c>
    </row>
    <row r="11973" spans="1:5" x14ac:dyDescent="0.2">
      <c r="A11973" s="1">
        <v>27383</v>
      </c>
      <c r="B11973" s="1" t="s">
        <v>3003</v>
      </c>
      <c r="C11973" s="15" t="s">
        <v>1973</v>
      </c>
      <c r="D11973" s="1" t="s">
        <v>4011</v>
      </c>
      <c r="E11973" s="2" t="s">
        <v>39</v>
      </c>
    </row>
    <row r="11974" spans="1:5" x14ac:dyDescent="0.2">
      <c r="A11974" s="1">
        <v>27384</v>
      </c>
      <c r="B11974" s="1" t="s">
        <v>3003</v>
      </c>
      <c r="C11974" s="15" t="s">
        <v>1973</v>
      </c>
      <c r="D11974" s="1" t="s">
        <v>4011</v>
      </c>
      <c r="E11974" s="2" t="s">
        <v>39</v>
      </c>
    </row>
    <row r="11975" spans="1:5" x14ac:dyDescent="0.2">
      <c r="A11975" s="1">
        <v>27385</v>
      </c>
      <c r="B11975" s="1" t="s">
        <v>3003</v>
      </c>
      <c r="C11975" s="15" t="s">
        <v>1973</v>
      </c>
      <c r="D11975" s="1" t="s">
        <v>4011</v>
      </c>
      <c r="E11975" s="2" t="s">
        <v>39</v>
      </c>
    </row>
    <row r="11976" spans="1:5" x14ac:dyDescent="0.2">
      <c r="A11976" s="1">
        <v>27386</v>
      </c>
      <c r="B11976" s="1" t="s">
        <v>3008</v>
      </c>
      <c r="C11976" s="15" t="s">
        <v>1973</v>
      </c>
      <c r="D11976" s="1" t="s">
        <v>4011</v>
      </c>
      <c r="E11976" s="2" t="s">
        <v>39</v>
      </c>
    </row>
    <row r="11977" spans="1:5" x14ac:dyDescent="0.2">
      <c r="A11977" s="1">
        <v>27387</v>
      </c>
      <c r="B11977" s="1" t="s">
        <v>3008</v>
      </c>
      <c r="C11977" s="15" t="s">
        <v>1973</v>
      </c>
      <c r="D11977" s="1" t="s">
        <v>4011</v>
      </c>
      <c r="E11977" s="2" t="s">
        <v>39</v>
      </c>
    </row>
    <row r="11978" spans="1:5" x14ac:dyDescent="0.2">
      <c r="A11978" s="1">
        <v>27388</v>
      </c>
      <c r="B11978" s="1" t="s">
        <v>3008</v>
      </c>
      <c r="C11978" s="15" t="s">
        <v>1973</v>
      </c>
      <c r="D11978" s="1" t="s">
        <v>4011</v>
      </c>
      <c r="E11978" s="2" t="s">
        <v>39</v>
      </c>
    </row>
    <row r="11979" spans="1:5" x14ac:dyDescent="0.2">
      <c r="A11979" s="1">
        <v>27389</v>
      </c>
      <c r="B11979" s="1" t="s">
        <v>3008</v>
      </c>
      <c r="C11979" s="15" t="s">
        <v>1973</v>
      </c>
      <c r="D11979" s="1" t="s">
        <v>4011</v>
      </c>
      <c r="E11979" s="2" t="s">
        <v>39</v>
      </c>
    </row>
    <row r="11980" spans="1:5" x14ac:dyDescent="0.2">
      <c r="A11980" s="1">
        <v>27390</v>
      </c>
      <c r="B11980" s="1" t="s">
        <v>3008</v>
      </c>
      <c r="C11980" s="15" t="s">
        <v>1973</v>
      </c>
      <c r="D11980" s="1" t="s">
        <v>4011</v>
      </c>
      <c r="E11980" s="2" t="s">
        <v>39</v>
      </c>
    </row>
    <row r="11981" spans="1:5" x14ac:dyDescent="0.2">
      <c r="A11981" s="1">
        <v>27391</v>
      </c>
      <c r="B11981" s="1" t="s">
        <v>3008</v>
      </c>
      <c r="C11981" s="15" t="s">
        <v>1973</v>
      </c>
      <c r="D11981" s="1" t="s">
        <v>4011</v>
      </c>
      <c r="E11981" s="2" t="s">
        <v>39</v>
      </c>
    </row>
    <row r="11982" spans="1:5" x14ac:dyDescent="0.2">
      <c r="A11982" s="1">
        <v>27392</v>
      </c>
      <c r="B11982" s="1" t="s">
        <v>3008</v>
      </c>
      <c r="C11982" s="15" t="s">
        <v>1973</v>
      </c>
      <c r="D11982" s="1" t="s">
        <v>4011</v>
      </c>
      <c r="E11982" s="2" t="s">
        <v>39</v>
      </c>
    </row>
    <row r="11983" spans="1:5" x14ac:dyDescent="0.2">
      <c r="A11983" s="1">
        <v>27393</v>
      </c>
      <c r="B11983" s="1" t="s">
        <v>3008</v>
      </c>
      <c r="C11983" s="15" t="s">
        <v>1973</v>
      </c>
      <c r="D11983" s="1" t="s">
        <v>4011</v>
      </c>
      <c r="E11983" s="2" t="s">
        <v>39</v>
      </c>
    </row>
    <row r="11984" spans="1:5" x14ac:dyDescent="0.2">
      <c r="A11984" s="1">
        <v>27394</v>
      </c>
      <c r="B11984" s="1" t="s">
        <v>3008</v>
      </c>
      <c r="C11984" s="15" t="s">
        <v>1973</v>
      </c>
      <c r="D11984" s="1" t="s">
        <v>4011</v>
      </c>
      <c r="E11984" s="2" t="s">
        <v>39</v>
      </c>
    </row>
    <row r="11985" spans="1:5" x14ac:dyDescent="0.2">
      <c r="A11985" s="1">
        <v>27395</v>
      </c>
      <c r="B11985" s="1" t="s">
        <v>3008</v>
      </c>
      <c r="C11985" s="15" t="s">
        <v>1973</v>
      </c>
      <c r="D11985" s="1" t="s">
        <v>4011</v>
      </c>
      <c r="E11985" s="2" t="s">
        <v>39</v>
      </c>
    </row>
    <row r="11986" spans="1:5" x14ac:dyDescent="0.2">
      <c r="A11986" s="1">
        <v>27396</v>
      </c>
      <c r="B11986" s="1" t="s">
        <v>3008</v>
      </c>
      <c r="C11986" s="15" t="s">
        <v>1973</v>
      </c>
      <c r="D11986" s="1" t="s">
        <v>4011</v>
      </c>
      <c r="E11986" s="2" t="s">
        <v>39</v>
      </c>
    </row>
    <row r="11987" spans="1:5" x14ac:dyDescent="0.2">
      <c r="A11987" s="1">
        <v>27397</v>
      </c>
      <c r="B11987" s="1" t="s">
        <v>3008</v>
      </c>
      <c r="C11987" s="15" t="s">
        <v>1973</v>
      </c>
      <c r="D11987" s="1" t="s">
        <v>4011</v>
      </c>
      <c r="E11987" s="2" t="s">
        <v>39</v>
      </c>
    </row>
    <row r="11988" spans="1:5" x14ac:dyDescent="0.2">
      <c r="A11988" s="1">
        <v>27398</v>
      </c>
      <c r="B11988" s="1" t="s">
        <v>3008</v>
      </c>
      <c r="C11988" s="15" t="s">
        <v>1973</v>
      </c>
      <c r="D11988" s="1" t="s">
        <v>4011</v>
      </c>
      <c r="E11988" s="2" t="s">
        <v>39</v>
      </c>
    </row>
    <row r="11989" spans="1:5" x14ac:dyDescent="0.2">
      <c r="A11989" s="1">
        <v>27399</v>
      </c>
      <c r="B11989" s="1" t="s">
        <v>3008</v>
      </c>
      <c r="C11989" s="15" t="s">
        <v>1973</v>
      </c>
      <c r="D11989" s="1" t="s">
        <v>4011</v>
      </c>
      <c r="E11989" s="2" t="s">
        <v>39</v>
      </c>
    </row>
    <row r="11990" spans="1:5" x14ac:dyDescent="0.2">
      <c r="A11990" s="1">
        <v>27400</v>
      </c>
      <c r="B11990" s="1" t="s">
        <v>3008</v>
      </c>
      <c r="C11990" s="15" t="s">
        <v>1973</v>
      </c>
      <c r="D11990" s="1" t="s">
        <v>4011</v>
      </c>
      <c r="E11990" s="2" t="s">
        <v>39</v>
      </c>
    </row>
    <row r="11991" spans="1:5" x14ac:dyDescent="0.2">
      <c r="A11991" s="1">
        <v>27401</v>
      </c>
      <c r="B11991" s="1" t="s">
        <v>3008</v>
      </c>
      <c r="C11991" s="15" t="s">
        <v>1973</v>
      </c>
      <c r="D11991" s="1" t="s">
        <v>4011</v>
      </c>
      <c r="E11991" s="2" t="s">
        <v>39</v>
      </c>
    </row>
    <row r="11992" spans="1:5" x14ac:dyDescent="0.2">
      <c r="A11992" s="1">
        <v>27402</v>
      </c>
      <c r="B11992" s="1" t="s">
        <v>3008</v>
      </c>
      <c r="C11992" s="15" t="s">
        <v>1973</v>
      </c>
      <c r="D11992" s="1" t="s">
        <v>4011</v>
      </c>
      <c r="E11992" s="2" t="s">
        <v>39</v>
      </c>
    </row>
    <row r="11993" spans="1:5" x14ac:dyDescent="0.2">
      <c r="A11993" s="1">
        <v>27403</v>
      </c>
      <c r="B11993" s="1" t="s">
        <v>3008</v>
      </c>
      <c r="C11993" s="15" t="s">
        <v>1973</v>
      </c>
      <c r="D11993" s="1" t="s">
        <v>4011</v>
      </c>
      <c r="E11993" s="2" t="s">
        <v>39</v>
      </c>
    </row>
    <row r="11994" spans="1:5" x14ac:dyDescent="0.2">
      <c r="A11994" s="1">
        <v>27404</v>
      </c>
      <c r="B11994" s="1" t="s">
        <v>3008</v>
      </c>
      <c r="C11994" s="15" t="s">
        <v>1973</v>
      </c>
      <c r="D11994" s="1" t="s">
        <v>4011</v>
      </c>
      <c r="E11994" s="2" t="s">
        <v>39</v>
      </c>
    </row>
    <row r="11995" spans="1:5" x14ac:dyDescent="0.2">
      <c r="A11995" s="1">
        <v>27405</v>
      </c>
      <c r="B11995" s="1" t="s">
        <v>3008</v>
      </c>
      <c r="C11995" s="15" t="s">
        <v>1973</v>
      </c>
      <c r="D11995" s="1" t="s">
        <v>4011</v>
      </c>
      <c r="E11995" s="2" t="s">
        <v>39</v>
      </c>
    </row>
    <row r="11996" spans="1:5" x14ac:dyDescent="0.2">
      <c r="A11996" s="1">
        <v>27406</v>
      </c>
      <c r="B11996" s="1" t="s">
        <v>3008</v>
      </c>
      <c r="C11996" s="15" t="s">
        <v>1973</v>
      </c>
      <c r="D11996" s="1" t="s">
        <v>4011</v>
      </c>
      <c r="E11996" s="2" t="s">
        <v>39</v>
      </c>
    </row>
    <row r="11997" spans="1:5" x14ac:dyDescent="0.2">
      <c r="A11997" s="1">
        <v>27407</v>
      </c>
      <c r="B11997" s="1" t="s">
        <v>3008</v>
      </c>
      <c r="C11997" s="15" t="s">
        <v>1973</v>
      </c>
      <c r="D11997" s="1" t="s">
        <v>4011</v>
      </c>
      <c r="E11997" s="2" t="s">
        <v>39</v>
      </c>
    </row>
    <row r="11998" spans="1:5" x14ac:dyDescent="0.2">
      <c r="A11998" s="1">
        <v>27408</v>
      </c>
      <c r="B11998" s="1" t="s">
        <v>3008</v>
      </c>
      <c r="C11998" s="15" t="s">
        <v>1973</v>
      </c>
      <c r="D11998" s="1" t="s">
        <v>4011</v>
      </c>
      <c r="E11998" s="2" t="s">
        <v>39</v>
      </c>
    </row>
    <row r="11999" spans="1:5" x14ac:dyDescent="0.2">
      <c r="A11999" s="1">
        <v>27409</v>
      </c>
      <c r="B11999" s="1" t="s">
        <v>3008</v>
      </c>
      <c r="C11999" s="15" t="s">
        <v>1973</v>
      </c>
      <c r="D11999" s="1" t="s">
        <v>4011</v>
      </c>
      <c r="E11999" s="2" t="s">
        <v>39</v>
      </c>
    </row>
    <row r="12000" spans="1:5" x14ac:dyDescent="0.2">
      <c r="A12000" s="1">
        <v>27410</v>
      </c>
      <c r="B12000" s="1" t="s">
        <v>3008</v>
      </c>
      <c r="C12000" s="15" t="s">
        <v>1973</v>
      </c>
      <c r="D12000" s="1" t="s">
        <v>4011</v>
      </c>
      <c r="E12000" s="2" t="s">
        <v>39</v>
      </c>
    </row>
    <row r="12001" spans="1:5" x14ac:dyDescent="0.2">
      <c r="A12001" s="1">
        <v>27411</v>
      </c>
      <c r="B12001" s="1" t="s">
        <v>3008</v>
      </c>
      <c r="C12001" s="15" t="s">
        <v>1973</v>
      </c>
      <c r="D12001" s="1" t="s">
        <v>4011</v>
      </c>
      <c r="E12001" s="2" t="s">
        <v>39</v>
      </c>
    </row>
    <row r="12002" spans="1:5" x14ac:dyDescent="0.2">
      <c r="A12002" s="1">
        <v>27412</v>
      </c>
      <c r="B12002" s="1" t="s">
        <v>3008</v>
      </c>
      <c r="C12002" s="15" t="s">
        <v>1973</v>
      </c>
      <c r="D12002" s="1" t="s">
        <v>4011</v>
      </c>
      <c r="E12002" s="2" t="s">
        <v>39</v>
      </c>
    </row>
    <row r="12003" spans="1:5" x14ac:dyDescent="0.2">
      <c r="A12003" s="1">
        <v>27413</v>
      </c>
      <c r="B12003" s="1" t="s">
        <v>3008</v>
      </c>
      <c r="C12003" s="15" t="s">
        <v>1973</v>
      </c>
      <c r="D12003" s="1" t="s">
        <v>4011</v>
      </c>
      <c r="E12003" s="2" t="s">
        <v>39</v>
      </c>
    </row>
    <row r="12004" spans="1:5" x14ac:dyDescent="0.2">
      <c r="A12004" s="1">
        <v>27414</v>
      </c>
      <c r="B12004" s="1" t="s">
        <v>3008</v>
      </c>
      <c r="C12004" s="15" t="s">
        <v>1973</v>
      </c>
      <c r="D12004" s="1" t="s">
        <v>4011</v>
      </c>
      <c r="E12004" s="2" t="s">
        <v>39</v>
      </c>
    </row>
    <row r="12005" spans="1:5" x14ac:dyDescent="0.2">
      <c r="A12005" s="1">
        <v>27415</v>
      </c>
      <c r="B12005" s="1" t="s">
        <v>3008</v>
      </c>
      <c r="C12005" s="15" t="s">
        <v>1973</v>
      </c>
      <c r="D12005" s="1" t="s">
        <v>4011</v>
      </c>
      <c r="E12005" s="2" t="s">
        <v>39</v>
      </c>
    </row>
    <row r="12006" spans="1:5" x14ac:dyDescent="0.2">
      <c r="A12006" s="1">
        <v>27416</v>
      </c>
      <c r="B12006" s="1" t="s">
        <v>3008</v>
      </c>
      <c r="C12006" s="15" t="s">
        <v>1973</v>
      </c>
      <c r="D12006" s="1" t="s">
        <v>4011</v>
      </c>
      <c r="E12006" s="2" t="s">
        <v>39</v>
      </c>
    </row>
    <row r="12007" spans="1:5" x14ac:dyDescent="0.2">
      <c r="A12007" s="1">
        <v>27417</v>
      </c>
      <c r="B12007" s="1" t="s">
        <v>3008</v>
      </c>
      <c r="C12007" s="15" t="s">
        <v>1973</v>
      </c>
      <c r="D12007" s="1" t="s">
        <v>4011</v>
      </c>
      <c r="E12007" s="2" t="s">
        <v>39</v>
      </c>
    </row>
    <row r="12008" spans="1:5" x14ac:dyDescent="0.2">
      <c r="A12008" s="1">
        <v>27418</v>
      </c>
      <c r="B12008" s="1" t="s">
        <v>3008</v>
      </c>
      <c r="C12008" s="15" t="s">
        <v>1973</v>
      </c>
      <c r="D12008" s="1" t="s">
        <v>4011</v>
      </c>
      <c r="E12008" s="2" t="s">
        <v>39</v>
      </c>
    </row>
    <row r="12009" spans="1:5" x14ac:dyDescent="0.2">
      <c r="A12009" s="1">
        <v>27419</v>
      </c>
      <c r="B12009" s="1" t="s">
        <v>3008</v>
      </c>
      <c r="C12009" s="15" t="s">
        <v>1973</v>
      </c>
      <c r="D12009" s="1" t="s">
        <v>4011</v>
      </c>
      <c r="E12009" s="2" t="s">
        <v>39</v>
      </c>
    </row>
    <row r="12010" spans="1:5" x14ac:dyDescent="0.2">
      <c r="A12010" s="1">
        <v>27420</v>
      </c>
      <c r="B12010" s="1" t="s">
        <v>3008</v>
      </c>
      <c r="C12010" s="15" t="s">
        <v>1973</v>
      </c>
      <c r="D12010" s="1" t="s">
        <v>4011</v>
      </c>
      <c r="E12010" s="2" t="s">
        <v>39</v>
      </c>
    </row>
    <row r="12011" spans="1:5" x14ac:dyDescent="0.2">
      <c r="A12011" s="1">
        <v>27421</v>
      </c>
      <c r="B12011" s="1" t="s">
        <v>3008</v>
      </c>
      <c r="C12011" s="15" t="s">
        <v>1973</v>
      </c>
      <c r="D12011" s="1" t="s">
        <v>4011</v>
      </c>
      <c r="E12011" s="2" t="s">
        <v>39</v>
      </c>
    </row>
    <row r="12012" spans="1:5" x14ac:dyDescent="0.2">
      <c r="A12012" s="1">
        <v>27422</v>
      </c>
      <c r="B12012" s="1" t="s">
        <v>3008</v>
      </c>
      <c r="C12012" s="15" t="s">
        <v>1973</v>
      </c>
      <c r="D12012" s="1" t="s">
        <v>4011</v>
      </c>
      <c r="E12012" s="2" t="s">
        <v>39</v>
      </c>
    </row>
    <row r="12013" spans="1:5" x14ac:dyDescent="0.2">
      <c r="A12013" s="1">
        <v>27423</v>
      </c>
      <c r="B12013" s="1" t="s">
        <v>3008</v>
      </c>
      <c r="C12013" s="15" t="s">
        <v>1973</v>
      </c>
      <c r="D12013" s="1" t="s">
        <v>4011</v>
      </c>
      <c r="E12013" s="2" t="s">
        <v>39</v>
      </c>
    </row>
    <row r="12014" spans="1:5" x14ac:dyDescent="0.2">
      <c r="A12014" s="1">
        <v>27424</v>
      </c>
      <c r="B12014" s="1" t="s">
        <v>3008</v>
      </c>
      <c r="C12014" s="15" t="s">
        <v>1973</v>
      </c>
      <c r="D12014" s="1" t="s">
        <v>4011</v>
      </c>
      <c r="E12014" s="2" t="s">
        <v>39</v>
      </c>
    </row>
    <row r="12015" spans="1:5" x14ac:dyDescent="0.2">
      <c r="A12015" s="1">
        <v>27425</v>
      </c>
      <c r="B12015" s="1" t="s">
        <v>3008</v>
      </c>
      <c r="C12015" s="15" t="s">
        <v>1973</v>
      </c>
      <c r="D12015" s="1" t="s">
        <v>4011</v>
      </c>
      <c r="E12015" s="2" t="s">
        <v>39</v>
      </c>
    </row>
    <row r="12016" spans="1:5" x14ac:dyDescent="0.2">
      <c r="A12016" s="1">
        <v>27426</v>
      </c>
      <c r="B12016" s="1" t="s">
        <v>3008</v>
      </c>
      <c r="C12016" s="15" t="s">
        <v>1973</v>
      </c>
      <c r="D12016" s="1" t="s">
        <v>4011</v>
      </c>
      <c r="E12016" s="2" t="s">
        <v>39</v>
      </c>
    </row>
    <row r="12017" spans="1:5" x14ac:dyDescent="0.2">
      <c r="A12017" s="1">
        <v>27427</v>
      </c>
      <c r="B12017" s="1" t="s">
        <v>3008</v>
      </c>
      <c r="C12017" s="15" t="s">
        <v>1973</v>
      </c>
      <c r="D12017" s="1" t="s">
        <v>4011</v>
      </c>
      <c r="E12017" s="2" t="s">
        <v>39</v>
      </c>
    </row>
    <row r="12018" spans="1:5" x14ac:dyDescent="0.2">
      <c r="A12018" s="1">
        <v>27428</v>
      </c>
      <c r="B12018" s="1" t="s">
        <v>3008</v>
      </c>
      <c r="C12018" s="15" t="s">
        <v>1973</v>
      </c>
      <c r="D12018" s="1" t="s">
        <v>4011</v>
      </c>
      <c r="E12018" s="2" t="s">
        <v>39</v>
      </c>
    </row>
    <row r="12019" spans="1:5" x14ac:dyDescent="0.2">
      <c r="A12019" s="1">
        <v>27429</v>
      </c>
      <c r="B12019" s="1" t="s">
        <v>3008</v>
      </c>
      <c r="C12019" s="15" t="s">
        <v>1973</v>
      </c>
      <c r="D12019" s="1" t="s">
        <v>4011</v>
      </c>
      <c r="E12019" s="2" t="s">
        <v>39</v>
      </c>
    </row>
    <row r="12020" spans="1:5" x14ac:dyDescent="0.2">
      <c r="A12020" s="1">
        <v>27430</v>
      </c>
      <c r="B12020" s="1" t="s">
        <v>3008</v>
      </c>
      <c r="C12020" s="15" t="s">
        <v>1973</v>
      </c>
      <c r="D12020" s="1" t="s">
        <v>4011</v>
      </c>
      <c r="E12020" s="2" t="s">
        <v>39</v>
      </c>
    </row>
    <row r="12021" spans="1:5" x14ac:dyDescent="0.2">
      <c r="A12021" s="1">
        <v>27431</v>
      </c>
      <c r="B12021" s="1" t="s">
        <v>3008</v>
      </c>
      <c r="C12021" s="15" t="s">
        <v>1973</v>
      </c>
      <c r="D12021" s="1" t="s">
        <v>4011</v>
      </c>
      <c r="E12021" s="2" t="s">
        <v>39</v>
      </c>
    </row>
    <row r="12022" spans="1:5" x14ac:dyDescent="0.2">
      <c r="A12022" s="1">
        <v>27432</v>
      </c>
      <c r="B12022" s="1" t="s">
        <v>3008</v>
      </c>
      <c r="C12022" s="15" t="s">
        <v>1973</v>
      </c>
      <c r="D12022" s="1" t="s">
        <v>4011</v>
      </c>
      <c r="E12022" s="2" t="s">
        <v>39</v>
      </c>
    </row>
    <row r="12023" spans="1:5" x14ac:dyDescent="0.2">
      <c r="A12023" s="1">
        <v>27433</v>
      </c>
      <c r="B12023" s="1" t="s">
        <v>3008</v>
      </c>
      <c r="C12023" s="15" t="s">
        <v>1973</v>
      </c>
      <c r="D12023" s="1" t="s">
        <v>4011</v>
      </c>
      <c r="E12023" s="2" t="s">
        <v>39</v>
      </c>
    </row>
    <row r="12024" spans="1:5" x14ac:dyDescent="0.2">
      <c r="A12024" s="1">
        <v>27434</v>
      </c>
      <c r="B12024" s="1" t="s">
        <v>3008</v>
      </c>
      <c r="C12024" s="15" t="s">
        <v>1973</v>
      </c>
      <c r="D12024" s="1" t="s">
        <v>4011</v>
      </c>
      <c r="E12024" s="2" t="s">
        <v>39</v>
      </c>
    </row>
    <row r="12025" spans="1:5" x14ac:dyDescent="0.2">
      <c r="A12025" s="1">
        <v>27435</v>
      </c>
      <c r="B12025" s="1" t="s">
        <v>3008</v>
      </c>
      <c r="C12025" s="15" t="s">
        <v>1973</v>
      </c>
      <c r="D12025" s="1" t="s">
        <v>4011</v>
      </c>
      <c r="E12025" s="2" t="s">
        <v>39</v>
      </c>
    </row>
    <row r="12026" spans="1:5" x14ac:dyDescent="0.2">
      <c r="A12026" s="1">
        <v>27436</v>
      </c>
      <c r="B12026" s="1" t="s">
        <v>3008</v>
      </c>
      <c r="C12026" s="15" t="s">
        <v>1973</v>
      </c>
      <c r="D12026" s="1" t="s">
        <v>4011</v>
      </c>
      <c r="E12026" s="2" t="s">
        <v>39</v>
      </c>
    </row>
    <row r="12027" spans="1:5" x14ac:dyDescent="0.2">
      <c r="A12027" s="1">
        <v>27437</v>
      </c>
      <c r="B12027" s="1" t="s">
        <v>3008</v>
      </c>
      <c r="C12027" s="15" t="s">
        <v>1973</v>
      </c>
      <c r="D12027" s="1" t="s">
        <v>4011</v>
      </c>
      <c r="E12027" s="2" t="s">
        <v>39</v>
      </c>
    </row>
    <row r="12028" spans="1:5" x14ac:dyDescent="0.2">
      <c r="A12028" s="1">
        <v>27438</v>
      </c>
      <c r="B12028" s="1" t="s">
        <v>3008</v>
      </c>
      <c r="C12028" s="15" t="s">
        <v>1973</v>
      </c>
      <c r="D12028" s="1" t="s">
        <v>4011</v>
      </c>
      <c r="E12028" s="2" t="s">
        <v>39</v>
      </c>
    </row>
    <row r="12029" spans="1:5" x14ac:dyDescent="0.2">
      <c r="A12029" s="1">
        <v>27439</v>
      </c>
      <c r="B12029" s="1" t="s">
        <v>3008</v>
      </c>
      <c r="C12029" s="15" t="s">
        <v>1973</v>
      </c>
      <c r="D12029" s="1" t="s">
        <v>4011</v>
      </c>
      <c r="E12029" s="2" t="s">
        <v>39</v>
      </c>
    </row>
    <row r="12030" spans="1:5" x14ac:dyDescent="0.2">
      <c r="A12030" s="1">
        <v>27440</v>
      </c>
      <c r="B12030" s="1" t="s">
        <v>3008</v>
      </c>
      <c r="C12030" s="15" t="s">
        <v>1973</v>
      </c>
      <c r="D12030" s="1" t="s">
        <v>4011</v>
      </c>
      <c r="E12030" s="2" t="s">
        <v>39</v>
      </c>
    </row>
    <row r="12031" spans="1:5" x14ac:dyDescent="0.2">
      <c r="A12031" s="1">
        <v>27441</v>
      </c>
      <c r="B12031" s="1" t="s">
        <v>3008</v>
      </c>
      <c r="C12031" s="15" t="s">
        <v>1973</v>
      </c>
      <c r="D12031" s="1" t="s">
        <v>4011</v>
      </c>
      <c r="E12031" s="2" t="s">
        <v>39</v>
      </c>
    </row>
    <row r="12032" spans="1:5" x14ac:dyDescent="0.2">
      <c r="A12032" s="1">
        <v>27442</v>
      </c>
      <c r="B12032" s="1" t="s">
        <v>3008</v>
      </c>
      <c r="C12032" s="15" t="s">
        <v>1973</v>
      </c>
      <c r="D12032" s="1" t="s">
        <v>4011</v>
      </c>
      <c r="E12032" s="2" t="s">
        <v>39</v>
      </c>
    </row>
    <row r="12033" spans="1:5" x14ac:dyDescent="0.2">
      <c r="A12033" s="1">
        <v>27443</v>
      </c>
      <c r="B12033" s="1" t="s">
        <v>3008</v>
      </c>
      <c r="C12033" s="15" t="s">
        <v>1973</v>
      </c>
      <c r="D12033" s="1" t="s">
        <v>4011</v>
      </c>
      <c r="E12033" s="2" t="s">
        <v>39</v>
      </c>
    </row>
    <row r="12034" spans="1:5" x14ac:dyDescent="0.2">
      <c r="A12034" s="1">
        <v>27444</v>
      </c>
      <c r="B12034" s="1" t="s">
        <v>3008</v>
      </c>
      <c r="C12034" s="15" t="s">
        <v>1973</v>
      </c>
      <c r="D12034" s="1" t="s">
        <v>4011</v>
      </c>
      <c r="E12034" s="2" t="s">
        <v>39</v>
      </c>
    </row>
    <row r="12035" spans="1:5" x14ac:dyDescent="0.2">
      <c r="A12035" s="1">
        <v>27445</v>
      </c>
      <c r="B12035" s="1" t="s">
        <v>3008</v>
      </c>
      <c r="C12035" s="15" t="s">
        <v>1973</v>
      </c>
      <c r="D12035" s="1" t="s">
        <v>4011</v>
      </c>
      <c r="E12035" s="2" t="s">
        <v>39</v>
      </c>
    </row>
    <row r="12036" spans="1:5" x14ac:dyDescent="0.2">
      <c r="A12036" s="1">
        <v>27446</v>
      </c>
      <c r="B12036" s="1" t="s">
        <v>3008</v>
      </c>
      <c r="C12036" s="15" t="s">
        <v>1973</v>
      </c>
      <c r="D12036" s="1" t="s">
        <v>4011</v>
      </c>
      <c r="E12036" s="2" t="s">
        <v>39</v>
      </c>
    </row>
    <row r="12037" spans="1:5" x14ac:dyDescent="0.2">
      <c r="A12037" s="1">
        <v>27447</v>
      </c>
      <c r="B12037" s="1" t="s">
        <v>3008</v>
      </c>
      <c r="C12037" s="15" t="s">
        <v>1973</v>
      </c>
      <c r="D12037" s="1" t="s">
        <v>4011</v>
      </c>
      <c r="E12037" s="2" t="s">
        <v>39</v>
      </c>
    </row>
    <row r="12038" spans="1:5" x14ac:dyDescent="0.2">
      <c r="A12038" s="1">
        <v>27448</v>
      </c>
      <c r="B12038" s="1" t="s">
        <v>3008</v>
      </c>
      <c r="C12038" s="15" t="s">
        <v>1973</v>
      </c>
      <c r="D12038" s="1" t="s">
        <v>4011</v>
      </c>
      <c r="E12038" s="2" t="s">
        <v>39</v>
      </c>
    </row>
    <row r="12039" spans="1:5" x14ac:dyDescent="0.2">
      <c r="A12039" s="1">
        <v>27449</v>
      </c>
      <c r="B12039" s="1" t="s">
        <v>3008</v>
      </c>
      <c r="C12039" s="15" t="s">
        <v>1973</v>
      </c>
      <c r="D12039" s="1" t="s">
        <v>4011</v>
      </c>
      <c r="E12039" s="2" t="s">
        <v>39</v>
      </c>
    </row>
    <row r="12040" spans="1:5" x14ac:dyDescent="0.2">
      <c r="A12040" s="1">
        <v>27450</v>
      </c>
      <c r="B12040" s="1" t="s">
        <v>3008</v>
      </c>
      <c r="C12040" s="15" t="s">
        <v>1973</v>
      </c>
      <c r="D12040" s="1" t="s">
        <v>4011</v>
      </c>
      <c r="E12040" s="2" t="s">
        <v>39</v>
      </c>
    </row>
    <row r="12041" spans="1:5" x14ac:dyDescent="0.2">
      <c r="A12041" s="1">
        <v>27451</v>
      </c>
      <c r="B12041" s="1" t="s">
        <v>3008</v>
      </c>
      <c r="C12041" s="15" t="s">
        <v>1973</v>
      </c>
      <c r="D12041" s="1" t="s">
        <v>4011</v>
      </c>
      <c r="E12041" s="2" t="s">
        <v>39</v>
      </c>
    </row>
    <row r="12042" spans="1:5" x14ac:dyDescent="0.2">
      <c r="A12042" s="1">
        <v>27452</v>
      </c>
      <c r="B12042" s="1" t="s">
        <v>3008</v>
      </c>
      <c r="C12042" s="15" t="s">
        <v>1973</v>
      </c>
      <c r="D12042" s="1" t="s">
        <v>4011</v>
      </c>
      <c r="E12042" s="2" t="s">
        <v>39</v>
      </c>
    </row>
    <row r="12043" spans="1:5" x14ac:dyDescent="0.2">
      <c r="A12043" s="1">
        <v>27453</v>
      </c>
      <c r="B12043" s="1" t="s">
        <v>3008</v>
      </c>
      <c r="C12043" s="15" t="s">
        <v>1973</v>
      </c>
      <c r="D12043" s="1" t="s">
        <v>4011</v>
      </c>
      <c r="E12043" s="2" t="s">
        <v>39</v>
      </c>
    </row>
    <row r="12044" spans="1:5" x14ac:dyDescent="0.2">
      <c r="A12044" s="1">
        <v>27454</v>
      </c>
      <c r="B12044" s="1" t="s">
        <v>3008</v>
      </c>
      <c r="C12044" s="15" t="s">
        <v>1973</v>
      </c>
      <c r="D12044" s="1" t="s">
        <v>4011</v>
      </c>
      <c r="E12044" s="2" t="s">
        <v>39</v>
      </c>
    </row>
    <row r="12045" spans="1:5" x14ac:dyDescent="0.2">
      <c r="A12045" s="1">
        <v>27455</v>
      </c>
      <c r="B12045" s="1" t="s">
        <v>3008</v>
      </c>
      <c r="C12045" s="15" t="s">
        <v>1973</v>
      </c>
      <c r="D12045" s="1" t="s">
        <v>4011</v>
      </c>
      <c r="E12045" s="2" t="s">
        <v>39</v>
      </c>
    </row>
    <row r="12046" spans="1:5" x14ac:dyDescent="0.2">
      <c r="A12046" s="1">
        <v>27456</v>
      </c>
      <c r="B12046" s="1" t="s">
        <v>3008</v>
      </c>
      <c r="C12046" s="15" t="s">
        <v>1973</v>
      </c>
      <c r="D12046" s="1" t="s">
        <v>4011</v>
      </c>
      <c r="E12046" s="2" t="s">
        <v>39</v>
      </c>
    </row>
    <row r="12047" spans="1:5" x14ac:dyDescent="0.2">
      <c r="A12047" s="1">
        <v>27457</v>
      </c>
      <c r="B12047" s="1" t="s">
        <v>3008</v>
      </c>
      <c r="C12047" s="15" t="s">
        <v>1973</v>
      </c>
      <c r="D12047" s="1" t="s">
        <v>4011</v>
      </c>
      <c r="E12047" s="2" t="s">
        <v>39</v>
      </c>
    </row>
    <row r="12048" spans="1:5" x14ac:dyDescent="0.2">
      <c r="A12048" s="1">
        <v>27458</v>
      </c>
      <c r="B12048" s="1" t="s">
        <v>3008</v>
      </c>
      <c r="C12048" s="15" t="s">
        <v>1973</v>
      </c>
      <c r="D12048" s="1" t="s">
        <v>4011</v>
      </c>
      <c r="E12048" s="2" t="s">
        <v>39</v>
      </c>
    </row>
    <row r="12049" spans="1:5" x14ac:dyDescent="0.2">
      <c r="A12049" s="1">
        <v>27459</v>
      </c>
      <c r="B12049" s="1" t="s">
        <v>3008</v>
      </c>
      <c r="C12049" s="15" t="s">
        <v>1973</v>
      </c>
      <c r="D12049" s="1" t="s">
        <v>4011</v>
      </c>
      <c r="E12049" s="2" t="s">
        <v>39</v>
      </c>
    </row>
    <row r="12050" spans="1:5" x14ac:dyDescent="0.2">
      <c r="A12050" s="1">
        <v>27460</v>
      </c>
      <c r="B12050" s="1" t="s">
        <v>3008</v>
      </c>
      <c r="C12050" s="15" t="s">
        <v>1973</v>
      </c>
      <c r="D12050" s="1" t="s">
        <v>4011</v>
      </c>
      <c r="E12050" s="2" t="s">
        <v>39</v>
      </c>
    </row>
    <row r="12051" spans="1:5" x14ac:dyDescent="0.2">
      <c r="A12051" s="1">
        <v>27461</v>
      </c>
      <c r="B12051" s="1" t="s">
        <v>3008</v>
      </c>
      <c r="C12051" s="15" t="s">
        <v>1973</v>
      </c>
      <c r="D12051" s="1" t="s">
        <v>4011</v>
      </c>
      <c r="E12051" s="2" t="s">
        <v>39</v>
      </c>
    </row>
    <row r="12052" spans="1:5" x14ac:dyDescent="0.2">
      <c r="A12052" s="1">
        <v>27462</v>
      </c>
      <c r="B12052" s="1" t="s">
        <v>3008</v>
      </c>
      <c r="C12052" s="15" t="s">
        <v>1973</v>
      </c>
      <c r="D12052" s="1" t="s">
        <v>4011</v>
      </c>
      <c r="E12052" s="2" t="s">
        <v>39</v>
      </c>
    </row>
    <row r="12053" spans="1:5" x14ac:dyDescent="0.2">
      <c r="A12053" s="1">
        <v>27463</v>
      </c>
      <c r="B12053" s="1" t="s">
        <v>3008</v>
      </c>
      <c r="C12053" s="15" t="s">
        <v>1973</v>
      </c>
      <c r="D12053" s="1" t="s">
        <v>4011</v>
      </c>
      <c r="E12053" s="2" t="s">
        <v>39</v>
      </c>
    </row>
    <row r="12054" spans="1:5" x14ac:dyDescent="0.2">
      <c r="A12054" s="1">
        <v>27464</v>
      </c>
      <c r="B12054" s="1" t="s">
        <v>3008</v>
      </c>
      <c r="C12054" s="15" t="s">
        <v>1973</v>
      </c>
      <c r="D12054" s="1" t="s">
        <v>4011</v>
      </c>
      <c r="E12054" s="2" t="s">
        <v>39</v>
      </c>
    </row>
    <row r="12055" spans="1:5" x14ac:dyDescent="0.2">
      <c r="A12055" s="1">
        <v>27465</v>
      </c>
      <c r="B12055" s="1" t="s">
        <v>3008</v>
      </c>
      <c r="C12055" s="15" t="s">
        <v>1973</v>
      </c>
      <c r="D12055" s="1" t="s">
        <v>4011</v>
      </c>
      <c r="E12055" s="2" t="s">
        <v>39</v>
      </c>
    </row>
    <row r="12056" spans="1:5" x14ac:dyDescent="0.2">
      <c r="A12056" s="1">
        <v>27466</v>
      </c>
      <c r="B12056" s="1" t="s">
        <v>3008</v>
      </c>
      <c r="C12056" s="15" t="s">
        <v>1973</v>
      </c>
      <c r="D12056" s="1" t="s">
        <v>4011</v>
      </c>
      <c r="E12056" s="2" t="s">
        <v>39</v>
      </c>
    </row>
    <row r="12057" spans="1:5" x14ac:dyDescent="0.2">
      <c r="A12057" s="1">
        <v>27467</v>
      </c>
      <c r="B12057" s="1" t="s">
        <v>3008</v>
      </c>
      <c r="C12057" s="15" t="s">
        <v>1973</v>
      </c>
      <c r="D12057" s="1" t="s">
        <v>4011</v>
      </c>
      <c r="E12057" s="2" t="s">
        <v>39</v>
      </c>
    </row>
    <row r="12058" spans="1:5" x14ac:dyDescent="0.2">
      <c r="A12058" s="1">
        <v>27468</v>
      </c>
      <c r="B12058" s="1" t="s">
        <v>3008</v>
      </c>
      <c r="C12058" s="15" t="s">
        <v>1973</v>
      </c>
      <c r="D12058" s="1" t="s">
        <v>4011</v>
      </c>
      <c r="E12058" s="2" t="s">
        <v>39</v>
      </c>
    </row>
    <row r="12059" spans="1:5" x14ac:dyDescent="0.2">
      <c r="A12059" s="1">
        <v>27469</v>
      </c>
      <c r="B12059" s="1" t="s">
        <v>3008</v>
      </c>
      <c r="C12059" s="15" t="s">
        <v>1973</v>
      </c>
      <c r="D12059" s="1" t="s">
        <v>4011</v>
      </c>
      <c r="E12059" s="2" t="s">
        <v>39</v>
      </c>
    </row>
    <row r="12060" spans="1:5" x14ac:dyDescent="0.2">
      <c r="A12060" s="1">
        <v>27470</v>
      </c>
      <c r="B12060" s="1" t="s">
        <v>3008</v>
      </c>
      <c r="C12060" s="15" t="s">
        <v>1973</v>
      </c>
      <c r="D12060" s="1" t="s">
        <v>4011</v>
      </c>
      <c r="E12060" s="2" t="s">
        <v>39</v>
      </c>
    </row>
    <row r="12061" spans="1:5" x14ac:dyDescent="0.2">
      <c r="A12061" s="1">
        <v>27471</v>
      </c>
      <c r="B12061" s="1" t="s">
        <v>3008</v>
      </c>
      <c r="C12061" s="15" t="s">
        <v>1973</v>
      </c>
      <c r="D12061" s="1" t="s">
        <v>4011</v>
      </c>
      <c r="E12061" s="2" t="s">
        <v>39</v>
      </c>
    </row>
    <row r="12062" spans="1:5" x14ac:dyDescent="0.2">
      <c r="A12062" s="1">
        <v>27472</v>
      </c>
      <c r="B12062" s="1" t="s">
        <v>3008</v>
      </c>
      <c r="C12062" s="15" t="s">
        <v>1973</v>
      </c>
      <c r="D12062" s="1" t="s">
        <v>4011</v>
      </c>
      <c r="E12062" s="2" t="s">
        <v>39</v>
      </c>
    </row>
    <row r="12063" spans="1:5" x14ac:dyDescent="0.2">
      <c r="A12063" s="1">
        <v>27473</v>
      </c>
      <c r="B12063" s="1" t="s">
        <v>3008</v>
      </c>
      <c r="C12063" s="15" t="s">
        <v>1973</v>
      </c>
      <c r="D12063" s="1" t="s">
        <v>4011</v>
      </c>
      <c r="E12063" s="2" t="s">
        <v>39</v>
      </c>
    </row>
    <row r="12064" spans="1:5" x14ac:dyDescent="0.2">
      <c r="A12064" s="1">
        <v>27474</v>
      </c>
      <c r="B12064" s="1" t="s">
        <v>3008</v>
      </c>
      <c r="C12064" s="15" t="s">
        <v>1973</v>
      </c>
      <c r="D12064" s="1" t="s">
        <v>4011</v>
      </c>
      <c r="E12064" s="2" t="s">
        <v>39</v>
      </c>
    </row>
    <row r="12065" spans="1:5" x14ac:dyDescent="0.2">
      <c r="A12065" s="1">
        <v>27475</v>
      </c>
      <c r="B12065" s="1" t="s">
        <v>3008</v>
      </c>
      <c r="C12065" s="15" t="s">
        <v>1973</v>
      </c>
      <c r="D12065" s="1" t="s">
        <v>4011</v>
      </c>
      <c r="E12065" s="2" t="s">
        <v>39</v>
      </c>
    </row>
    <row r="12066" spans="1:5" x14ac:dyDescent="0.2">
      <c r="A12066" s="1">
        <v>27476</v>
      </c>
      <c r="B12066" s="1" t="s">
        <v>3008</v>
      </c>
      <c r="C12066" s="15" t="s">
        <v>1973</v>
      </c>
      <c r="D12066" s="1" t="s">
        <v>4011</v>
      </c>
      <c r="E12066" s="2" t="s">
        <v>39</v>
      </c>
    </row>
    <row r="12067" spans="1:5" x14ac:dyDescent="0.2">
      <c r="A12067" s="1">
        <v>27477</v>
      </c>
      <c r="B12067" s="1" t="s">
        <v>3008</v>
      </c>
      <c r="C12067" s="15" t="s">
        <v>1973</v>
      </c>
      <c r="D12067" s="1" t="s">
        <v>4011</v>
      </c>
      <c r="E12067" s="2" t="s">
        <v>39</v>
      </c>
    </row>
    <row r="12068" spans="1:5" x14ac:dyDescent="0.2">
      <c r="A12068" s="1">
        <v>27478</v>
      </c>
      <c r="B12068" s="1" t="s">
        <v>3008</v>
      </c>
      <c r="C12068" s="15" t="s">
        <v>1973</v>
      </c>
      <c r="D12068" s="1" t="s">
        <v>4011</v>
      </c>
      <c r="E12068" s="2" t="s">
        <v>39</v>
      </c>
    </row>
    <row r="12069" spans="1:5" x14ac:dyDescent="0.2">
      <c r="A12069" s="1">
        <v>27479</v>
      </c>
      <c r="B12069" s="1" t="s">
        <v>3008</v>
      </c>
      <c r="C12069" s="15" t="s">
        <v>1973</v>
      </c>
      <c r="D12069" s="1" t="s">
        <v>4011</v>
      </c>
      <c r="E12069" s="2" t="s">
        <v>39</v>
      </c>
    </row>
    <row r="12070" spans="1:5" x14ac:dyDescent="0.2">
      <c r="A12070" s="1">
        <v>27480</v>
      </c>
      <c r="B12070" s="1" t="s">
        <v>3008</v>
      </c>
      <c r="C12070" s="15" t="s">
        <v>1973</v>
      </c>
      <c r="D12070" s="1" t="s">
        <v>4011</v>
      </c>
      <c r="E12070" s="2" t="s">
        <v>39</v>
      </c>
    </row>
    <row r="12071" spans="1:5" x14ac:dyDescent="0.2">
      <c r="A12071" s="1">
        <v>27481</v>
      </c>
      <c r="B12071" s="1" t="s">
        <v>3008</v>
      </c>
      <c r="C12071" s="15" t="s">
        <v>1973</v>
      </c>
      <c r="D12071" s="1" t="s">
        <v>4011</v>
      </c>
      <c r="E12071" s="2" t="s">
        <v>39</v>
      </c>
    </row>
    <row r="12072" spans="1:5" x14ac:dyDescent="0.2">
      <c r="A12072" s="1">
        <v>27482</v>
      </c>
      <c r="B12072" s="1" t="s">
        <v>3008</v>
      </c>
      <c r="C12072" s="15" t="s">
        <v>1973</v>
      </c>
      <c r="D12072" s="1" t="s">
        <v>4011</v>
      </c>
      <c r="E12072" s="2" t="s">
        <v>39</v>
      </c>
    </row>
    <row r="12073" spans="1:5" x14ac:dyDescent="0.2">
      <c r="A12073" s="1">
        <v>27483</v>
      </c>
      <c r="B12073" s="1" t="s">
        <v>3008</v>
      </c>
      <c r="C12073" s="15" t="s">
        <v>1973</v>
      </c>
      <c r="D12073" s="1" t="s">
        <v>4011</v>
      </c>
      <c r="E12073" s="2" t="s">
        <v>39</v>
      </c>
    </row>
    <row r="12074" spans="1:5" x14ac:dyDescent="0.2">
      <c r="A12074" s="1">
        <v>27484</v>
      </c>
      <c r="B12074" s="1" t="s">
        <v>3008</v>
      </c>
      <c r="C12074" s="15" t="s">
        <v>1973</v>
      </c>
      <c r="D12074" s="1" t="s">
        <v>4011</v>
      </c>
      <c r="E12074" s="2" t="s">
        <v>39</v>
      </c>
    </row>
    <row r="12075" spans="1:5" x14ac:dyDescent="0.2">
      <c r="A12075" s="1">
        <v>27485</v>
      </c>
      <c r="B12075" s="1" t="s">
        <v>3008</v>
      </c>
      <c r="C12075" s="15" t="s">
        <v>1973</v>
      </c>
      <c r="D12075" s="1" t="s">
        <v>4011</v>
      </c>
      <c r="E12075" s="2" t="s">
        <v>39</v>
      </c>
    </row>
    <row r="12076" spans="1:5" x14ac:dyDescent="0.2">
      <c r="A12076" s="1">
        <v>27486</v>
      </c>
      <c r="B12076" s="1" t="s">
        <v>3009</v>
      </c>
      <c r="C12076" s="1" t="s">
        <v>212</v>
      </c>
      <c r="D12076" s="1" t="s">
        <v>4011</v>
      </c>
      <c r="E12076" s="2" t="s">
        <v>39</v>
      </c>
    </row>
    <row r="12077" spans="1:5" x14ac:dyDescent="0.2">
      <c r="A12077" s="1">
        <v>27487</v>
      </c>
      <c r="B12077" s="1" t="s">
        <v>3009</v>
      </c>
      <c r="C12077" s="1" t="s">
        <v>212</v>
      </c>
      <c r="D12077" s="1" t="s">
        <v>4011</v>
      </c>
      <c r="E12077" s="2" t="s">
        <v>39</v>
      </c>
    </row>
    <row r="12078" spans="1:5" x14ac:dyDescent="0.2">
      <c r="A12078" s="1">
        <v>27488</v>
      </c>
      <c r="B12078" s="1" t="s">
        <v>3009</v>
      </c>
      <c r="C12078" s="1" t="s">
        <v>212</v>
      </c>
      <c r="D12078" s="1" t="s">
        <v>4011</v>
      </c>
      <c r="E12078" s="2" t="s">
        <v>39</v>
      </c>
    </row>
    <row r="12079" spans="1:5" x14ac:dyDescent="0.2">
      <c r="A12079" s="1">
        <v>27489</v>
      </c>
      <c r="B12079" s="1" t="s">
        <v>3009</v>
      </c>
      <c r="C12079" s="1" t="s">
        <v>212</v>
      </c>
      <c r="D12079" s="1" t="s">
        <v>4011</v>
      </c>
      <c r="E12079" s="2" t="s">
        <v>39</v>
      </c>
    </row>
    <row r="12080" spans="1:5" x14ac:dyDescent="0.2">
      <c r="A12080" s="1">
        <v>27490</v>
      </c>
      <c r="B12080" s="1" t="s">
        <v>3009</v>
      </c>
      <c r="C12080" s="1" t="s">
        <v>212</v>
      </c>
      <c r="D12080" s="1" t="s">
        <v>4011</v>
      </c>
      <c r="E12080" s="2" t="s">
        <v>39</v>
      </c>
    </row>
    <row r="12081" spans="1:5" x14ac:dyDescent="0.2">
      <c r="A12081" s="1">
        <v>27491</v>
      </c>
      <c r="B12081" s="1" t="s">
        <v>3009</v>
      </c>
      <c r="C12081" s="1" t="s">
        <v>212</v>
      </c>
      <c r="D12081" s="1" t="s">
        <v>4011</v>
      </c>
      <c r="E12081" s="2" t="s">
        <v>39</v>
      </c>
    </row>
    <row r="12082" spans="1:5" x14ac:dyDescent="0.2">
      <c r="A12082" s="1">
        <v>27492</v>
      </c>
      <c r="B12082" s="1" t="s">
        <v>3009</v>
      </c>
      <c r="C12082" s="1" t="s">
        <v>212</v>
      </c>
      <c r="D12082" s="1" t="s">
        <v>4011</v>
      </c>
      <c r="E12082" s="2" t="s">
        <v>39</v>
      </c>
    </row>
    <row r="12083" spans="1:5" x14ac:dyDescent="0.2">
      <c r="A12083" s="1">
        <v>27493</v>
      </c>
      <c r="B12083" s="1" t="s">
        <v>3009</v>
      </c>
      <c r="C12083" s="1" t="s">
        <v>212</v>
      </c>
      <c r="D12083" s="1" t="s">
        <v>4011</v>
      </c>
      <c r="E12083" s="2" t="s">
        <v>39</v>
      </c>
    </row>
    <row r="12084" spans="1:5" x14ac:dyDescent="0.2">
      <c r="A12084" s="1">
        <v>27494</v>
      </c>
      <c r="B12084" s="1" t="s">
        <v>3009</v>
      </c>
      <c r="C12084" s="1" t="s">
        <v>212</v>
      </c>
      <c r="D12084" s="1" t="s">
        <v>4011</v>
      </c>
      <c r="E12084" s="2" t="s">
        <v>39</v>
      </c>
    </row>
    <row r="12085" spans="1:5" x14ac:dyDescent="0.2">
      <c r="A12085" s="1">
        <v>27495</v>
      </c>
      <c r="B12085" s="1" t="s">
        <v>3009</v>
      </c>
      <c r="C12085" s="1" t="s">
        <v>212</v>
      </c>
      <c r="D12085" s="1" t="s">
        <v>4011</v>
      </c>
      <c r="E12085" s="2" t="s">
        <v>39</v>
      </c>
    </row>
    <row r="12086" spans="1:5" x14ac:dyDescent="0.2">
      <c r="A12086" s="1">
        <v>27496</v>
      </c>
      <c r="B12086" s="1" t="s">
        <v>3009</v>
      </c>
      <c r="C12086" s="1" t="s">
        <v>212</v>
      </c>
      <c r="D12086" s="1" t="s">
        <v>4011</v>
      </c>
      <c r="E12086" s="2" t="s">
        <v>39</v>
      </c>
    </row>
    <row r="12087" spans="1:5" x14ac:dyDescent="0.2">
      <c r="A12087" s="1">
        <v>27497</v>
      </c>
      <c r="B12087" s="1" t="s">
        <v>3009</v>
      </c>
      <c r="C12087" s="1" t="s">
        <v>212</v>
      </c>
      <c r="D12087" s="1" t="s">
        <v>4011</v>
      </c>
      <c r="E12087" s="2" t="s">
        <v>39</v>
      </c>
    </row>
    <row r="12088" spans="1:5" x14ac:dyDescent="0.2">
      <c r="A12088" s="1">
        <v>27498</v>
      </c>
      <c r="B12088" s="1" t="s">
        <v>3009</v>
      </c>
      <c r="C12088" s="1" t="s">
        <v>212</v>
      </c>
      <c r="D12088" s="1" t="s">
        <v>4011</v>
      </c>
      <c r="E12088" s="2" t="s">
        <v>39</v>
      </c>
    </row>
    <row r="12089" spans="1:5" x14ac:dyDescent="0.2">
      <c r="A12089" s="1">
        <v>27499</v>
      </c>
      <c r="B12089" s="1" t="s">
        <v>3009</v>
      </c>
      <c r="C12089" s="1" t="s">
        <v>212</v>
      </c>
      <c r="D12089" s="1" t="s">
        <v>4011</v>
      </c>
      <c r="E12089" s="2" t="s">
        <v>39</v>
      </c>
    </row>
    <row r="12090" spans="1:5" x14ac:dyDescent="0.2">
      <c r="A12090" s="1">
        <v>27500</v>
      </c>
      <c r="B12090" s="1" t="s">
        <v>3009</v>
      </c>
      <c r="C12090" s="1" t="s">
        <v>212</v>
      </c>
      <c r="D12090" s="1" t="s">
        <v>4011</v>
      </c>
      <c r="E12090" s="2" t="s">
        <v>39</v>
      </c>
    </row>
    <row r="12091" spans="1:5" x14ac:dyDescent="0.2">
      <c r="A12091" s="1">
        <v>27501</v>
      </c>
      <c r="B12091" s="1" t="s">
        <v>3009</v>
      </c>
      <c r="C12091" s="1" t="s">
        <v>212</v>
      </c>
      <c r="D12091" s="1" t="s">
        <v>4011</v>
      </c>
      <c r="E12091" s="2" t="s">
        <v>39</v>
      </c>
    </row>
    <row r="12092" spans="1:5" x14ac:dyDescent="0.2">
      <c r="A12092" s="1">
        <v>27502</v>
      </c>
      <c r="B12092" s="1" t="s">
        <v>3009</v>
      </c>
      <c r="C12092" s="1" t="s">
        <v>212</v>
      </c>
      <c r="D12092" s="1" t="s">
        <v>4011</v>
      </c>
      <c r="E12092" s="2" t="s">
        <v>39</v>
      </c>
    </row>
    <row r="12093" spans="1:5" x14ac:dyDescent="0.2">
      <c r="A12093" s="1">
        <v>27503</v>
      </c>
      <c r="B12093" s="1" t="s">
        <v>3009</v>
      </c>
      <c r="C12093" s="1" t="s">
        <v>212</v>
      </c>
      <c r="D12093" s="1" t="s">
        <v>4011</v>
      </c>
      <c r="E12093" s="2" t="s">
        <v>39</v>
      </c>
    </row>
    <row r="12094" spans="1:5" x14ac:dyDescent="0.2">
      <c r="A12094" s="1">
        <v>27504</v>
      </c>
      <c r="B12094" s="1" t="s">
        <v>3009</v>
      </c>
      <c r="C12094" s="1" t="s">
        <v>212</v>
      </c>
      <c r="D12094" s="1" t="s">
        <v>4011</v>
      </c>
      <c r="E12094" s="2" t="s">
        <v>39</v>
      </c>
    </row>
    <row r="12095" spans="1:5" x14ac:dyDescent="0.2">
      <c r="A12095" s="1">
        <v>27505</v>
      </c>
      <c r="B12095" s="1" t="s">
        <v>3009</v>
      </c>
      <c r="C12095" s="1" t="s">
        <v>212</v>
      </c>
      <c r="D12095" s="1" t="s">
        <v>4011</v>
      </c>
      <c r="E12095" s="2" t="s">
        <v>39</v>
      </c>
    </row>
    <row r="12096" spans="1:5" x14ac:dyDescent="0.2">
      <c r="A12096" s="1">
        <v>27506</v>
      </c>
      <c r="B12096" s="1" t="s">
        <v>3009</v>
      </c>
      <c r="C12096" s="1" t="s">
        <v>212</v>
      </c>
      <c r="D12096" s="1" t="s">
        <v>4011</v>
      </c>
      <c r="E12096" s="2" t="s">
        <v>39</v>
      </c>
    </row>
    <row r="12097" spans="1:5" x14ac:dyDescent="0.2">
      <c r="A12097" s="1">
        <v>27507</v>
      </c>
      <c r="B12097" s="1" t="s">
        <v>3009</v>
      </c>
      <c r="C12097" s="1" t="s">
        <v>212</v>
      </c>
      <c r="D12097" s="1" t="s">
        <v>4011</v>
      </c>
      <c r="E12097" s="2" t="s">
        <v>39</v>
      </c>
    </row>
    <row r="12098" spans="1:5" x14ac:dyDescent="0.2">
      <c r="A12098" s="1">
        <v>27508</v>
      </c>
      <c r="B12098" s="1" t="s">
        <v>3009</v>
      </c>
      <c r="C12098" s="1" t="s">
        <v>212</v>
      </c>
      <c r="D12098" s="1" t="s">
        <v>4011</v>
      </c>
      <c r="E12098" s="2" t="s">
        <v>39</v>
      </c>
    </row>
    <row r="12099" spans="1:5" x14ac:dyDescent="0.2">
      <c r="A12099" s="1">
        <v>27509</v>
      </c>
      <c r="B12099" s="1" t="s">
        <v>3009</v>
      </c>
      <c r="C12099" s="1" t="s">
        <v>212</v>
      </c>
      <c r="D12099" s="1" t="s">
        <v>4011</v>
      </c>
      <c r="E12099" s="2" t="s">
        <v>39</v>
      </c>
    </row>
    <row r="12100" spans="1:5" x14ac:dyDescent="0.2">
      <c r="A12100" s="1">
        <v>27510</v>
      </c>
      <c r="B12100" s="1" t="s">
        <v>3009</v>
      </c>
      <c r="C12100" s="1" t="s">
        <v>212</v>
      </c>
      <c r="D12100" s="1" t="s">
        <v>4011</v>
      </c>
      <c r="E12100" s="2" t="s">
        <v>39</v>
      </c>
    </row>
    <row r="12101" spans="1:5" x14ac:dyDescent="0.2">
      <c r="A12101" s="1">
        <v>27511</v>
      </c>
      <c r="B12101" s="1" t="s">
        <v>3009</v>
      </c>
      <c r="C12101" s="1" t="s">
        <v>212</v>
      </c>
      <c r="D12101" s="1" t="s">
        <v>4011</v>
      </c>
      <c r="E12101" s="2" t="s">
        <v>39</v>
      </c>
    </row>
    <row r="12102" spans="1:5" x14ac:dyDescent="0.2">
      <c r="A12102" s="1">
        <v>27512</v>
      </c>
      <c r="B12102" s="1" t="s">
        <v>3009</v>
      </c>
      <c r="C12102" s="1" t="s">
        <v>212</v>
      </c>
      <c r="D12102" s="1" t="s">
        <v>4011</v>
      </c>
      <c r="E12102" s="2" t="s">
        <v>39</v>
      </c>
    </row>
    <row r="12103" spans="1:5" x14ac:dyDescent="0.2">
      <c r="A12103" s="1">
        <v>27513</v>
      </c>
      <c r="B12103" s="1" t="s">
        <v>3009</v>
      </c>
      <c r="C12103" s="1" t="s">
        <v>212</v>
      </c>
      <c r="D12103" s="1" t="s">
        <v>4011</v>
      </c>
      <c r="E12103" s="2" t="s">
        <v>39</v>
      </c>
    </row>
    <row r="12104" spans="1:5" x14ac:dyDescent="0.2">
      <c r="A12104" s="1">
        <v>27514</v>
      </c>
      <c r="B12104" s="1" t="s">
        <v>3009</v>
      </c>
      <c r="C12104" s="1" t="s">
        <v>212</v>
      </c>
      <c r="D12104" s="1" t="s">
        <v>4011</v>
      </c>
      <c r="E12104" s="2" t="s">
        <v>39</v>
      </c>
    </row>
    <row r="12105" spans="1:5" x14ac:dyDescent="0.2">
      <c r="A12105" s="1">
        <v>27515</v>
      </c>
      <c r="B12105" s="1" t="s">
        <v>3009</v>
      </c>
      <c r="C12105" s="1" t="s">
        <v>212</v>
      </c>
      <c r="D12105" s="1" t="s">
        <v>4011</v>
      </c>
      <c r="E12105" s="2" t="s">
        <v>39</v>
      </c>
    </row>
    <row r="12106" spans="1:5" x14ac:dyDescent="0.2">
      <c r="A12106" s="1">
        <v>27516</v>
      </c>
      <c r="B12106" s="1" t="s">
        <v>3009</v>
      </c>
      <c r="C12106" s="1" t="s">
        <v>212</v>
      </c>
      <c r="D12106" s="1" t="s">
        <v>4011</v>
      </c>
      <c r="E12106" s="2" t="s">
        <v>39</v>
      </c>
    </row>
    <row r="12107" spans="1:5" x14ac:dyDescent="0.2">
      <c r="A12107" s="1">
        <v>27517</v>
      </c>
      <c r="B12107" s="1" t="s">
        <v>3009</v>
      </c>
      <c r="C12107" s="1" t="s">
        <v>212</v>
      </c>
      <c r="D12107" s="1" t="s">
        <v>4011</v>
      </c>
      <c r="E12107" s="2" t="s">
        <v>39</v>
      </c>
    </row>
    <row r="12108" spans="1:5" x14ac:dyDescent="0.2">
      <c r="A12108" s="1">
        <v>27518</v>
      </c>
      <c r="B12108" s="1" t="s">
        <v>3009</v>
      </c>
      <c r="C12108" s="1" t="s">
        <v>212</v>
      </c>
      <c r="D12108" s="1" t="s">
        <v>4011</v>
      </c>
      <c r="E12108" s="2" t="s">
        <v>39</v>
      </c>
    </row>
    <row r="12109" spans="1:5" x14ac:dyDescent="0.2">
      <c r="A12109" s="1">
        <v>27519</v>
      </c>
      <c r="B12109" s="1" t="s">
        <v>3009</v>
      </c>
      <c r="C12109" s="1" t="s">
        <v>212</v>
      </c>
      <c r="D12109" s="1" t="s">
        <v>4011</v>
      </c>
      <c r="E12109" s="2" t="s">
        <v>39</v>
      </c>
    </row>
    <row r="12110" spans="1:5" x14ac:dyDescent="0.2">
      <c r="A12110" s="1">
        <v>27520</v>
      </c>
      <c r="B12110" s="1" t="s">
        <v>3009</v>
      </c>
      <c r="C12110" s="1" t="s">
        <v>212</v>
      </c>
      <c r="D12110" s="1" t="s">
        <v>4011</v>
      </c>
      <c r="E12110" s="2" t="s">
        <v>39</v>
      </c>
    </row>
    <row r="12111" spans="1:5" x14ac:dyDescent="0.2">
      <c r="A12111" s="1">
        <v>27521</v>
      </c>
      <c r="B12111" s="1" t="s">
        <v>3009</v>
      </c>
      <c r="C12111" s="1" t="s">
        <v>212</v>
      </c>
      <c r="D12111" s="1" t="s">
        <v>4011</v>
      </c>
      <c r="E12111" s="2" t="s">
        <v>39</v>
      </c>
    </row>
    <row r="12112" spans="1:5" x14ac:dyDescent="0.2">
      <c r="A12112" s="1">
        <v>27522</v>
      </c>
      <c r="B12112" s="1" t="s">
        <v>3009</v>
      </c>
      <c r="C12112" s="1" t="s">
        <v>212</v>
      </c>
      <c r="D12112" s="1" t="s">
        <v>4011</v>
      </c>
      <c r="E12112" s="2" t="s">
        <v>39</v>
      </c>
    </row>
    <row r="12113" spans="1:5" x14ac:dyDescent="0.2">
      <c r="A12113" s="1">
        <v>27523</v>
      </c>
      <c r="B12113" s="1" t="s">
        <v>3009</v>
      </c>
      <c r="C12113" s="1" t="s">
        <v>212</v>
      </c>
      <c r="D12113" s="1" t="s">
        <v>4011</v>
      </c>
      <c r="E12113" s="2" t="s">
        <v>39</v>
      </c>
    </row>
    <row r="12114" spans="1:5" x14ac:dyDescent="0.2">
      <c r="A12114" s="1">
        <v>27524</v>
      </c>
      <c r="B12114" s="1" t="s">
        <v>3009</v>
      </c>
      <c r="C12114" s="1" t="s">
        <v>212</v>
      </c>
      <c r="D12114" s="1" t="s">
        <v>4011</v>
      </c>
      <c r="E12114" s="2" t="s">
        <v>39</v>
      </c>
    </row>
    <row r="12115" spans="1:5" x14ac:dyDescent="0.2">
      <c r="A12115" s="1">
        <v>27525</v>
      </c>
      <c r="B12115" s="1" t="s">
        <v>3009</v>
      </c>
      <c r="C12115" s="1" t="s">
        <v>212</v>
      </c>
      <c r="D12115" s="1" t="s">
        <v>4011</v>
      </c>
      <c r="E12115" s="2" t="s">
        <v>39</v>
      </c>
    </row>
    <row r="12116" spans="1:5" x14ac:dyDescent="0.2">
      <c r="A12116" s="1">
        <v>27526</v>
      </c>
      <c r="B12116" s="1" t="s">
        <v>3010</v>
      </c>
      <c r="C12116" s="15" t="s">
        <v>1973</v>
      </c>
      <c r="D12116" s="1" t="s">
        <v>4011</v>
      </c>
      <c r="E12116" s="2" t="s">
        <v>39</v>
      </c>
    </row>
    <row r="12117" spans="1:5" x14ac:dyDescent="0.2">
      <c r="A12117" s="1">
        <v>27527</v>
      </c>
      <c r="B12117" s="1" t="s">
        <v>3010</v>
      </c>
      <c r="C12117" s="15" t="s">
        <v>1973</v>
      </c>
      <c r="D12117" s="1" t="s">
        <v>4011</v>
      </c>
      <c r="E12117" s="2" t="s">
        <v>39</v>
      </c>
    </row>
    <row r="12118" spans="1:5" x14ac:dyDescent="0.2">
      <c r="A12118" s="1">
        <v>27528</v>
      </c>
      <c r="B12118" s="1" t="s">
        <v>3011</v>
      </c>
      <c r="C12118" s="1" t="s">
        <v>969</v>
      </c>
      <c r="D12118" s="1" t="s">
        <v>4011</v>
      </c>
      <c r="E12118" s="2" t="s">
        <v>39</v>
      </c>
    </row>
    <row r="12119" spans="1:5" x14ac:dyDescent="0.2">
      <c r="A12119" s="1">
        <v>27529</v>
      </c>
      <c r="B12119" s="1" t="s">
        <v>3011</v>
      </c>
      <c r="C12119" s="1" t="s">
        <v>969</v>
      </c>
      <c r="D12119" s="1" t="s">
        <v>4011</v>
      </c>
      <c r="E12119" s="2" t="s">
        <v>39</v>
      </c>
    </row>
    <row r="12120" spans="1:5" x14ac:dyDescent="0.2">
      <c r="A12120" s="1">
        <v>27530</v>
      </c>
      <c r="B12120" s="1" t="s">
        <v>3011</v>
      </c>
      <c r="C12120" s="1" t="s">
        <v>969</v>
      </c>
      <c r="D12120" s="1" t="s">
        <v>4011</v>
      </c>
      <c r="E12120" s="2" t="s">
        <v>39</v>
      </c>
    </row>
    <row r="12121" spans="1:5" x14ac:dyDescent="0.2">
      <c r="A12121" s="1">
        <v>27531</v>
      </c>
      <c r="B12121" s="1" t="s">
        <v>3011</v>
      </c>
      <c r="C12121" s="1" t="s">
        <v>969</v>
      </c>
      <c r="D12121" s="1" t="s">
        <v>4011</v>
      </c>
      <c r="E12121" s="2" t="s">
        <v>39</v>
      </c>
    </row>
    <row r="12122" spans="1:5" x14ac:dyDescent="0.2">
      <c r="A12122" s="1">
        <v>27532</v>
      </c>
      <c r="B12122" s="1" t="s">
        <v>3011</v>
      </c>
      <c r="C12122" s="1" t="s">
        <v>969</v>
      </c>
      <c r="D12122" s="1" t="s">
        <v>4011</v>
      </c>
      <c r="E12122" s="2" t="s">
        <v>39</v>
      </c>
    </row>
    <row r="12123" spans="1:5" x14ac:dyDescent="0.2">
      <c r="A12123" s="1">
        <v>27533</v>
      </c>
      <c r="B12123" s="1" t="s">
        <v>3012</v>
      </c>
      <c r="C12123" s="1" t="s">
        <v>219</v>
      </c>
      <c r="D12123" s="1" t="s">
        <v>4011</v>
      </c>
      <c r="E12123" s="2" t="s">
        <v>39</v>
      </c>
    </row>
    <row r="12124" spans="1:5" x14ac:dyDescent="0.2">
      <c r="A12124" s="1">
        <v>27534</v>
      </c>
      <c r="B12124" s="1" t="s">
        <v>3012</v>
      </c>
      <c r="C12124" s="1" t="s">
        <v>219</v>
      </c>
      <c r="D12124" s="1" t="s">
        <v>4011</v>
      </c>
      <c r="E12124" s="2" t="s">
        <v>39</v>
      </c>
    </row>
    <row r="12125" spans="1:5" x14ac:dyDescent="0.2">
      <c r="A12125" s="1">
        <v>27535</v>
      </c>
      <c r="B12125" s="1" t="s">
        <v>3012</v>
      </c>
      <c r="C12125" s="1" t="s">
        <v>219</v>
      </c>
      <c r="D12125" s="1" t="s">
        <v>4011</v>
      </c>
      <c r="E12125" s="2" t="s">
        <v>39</v>
      </c>
    </row>
    <row r="12126" spans="1:5" x14ac:dyDescent="0.2">
      <c r="A12126" s="1">
        <v>27536</v>
      </c>
      <c r="B12126" s="1" t="s">
        <v>3012</v>
      </c>
      <c r="C12126" s="1" t="s">
        <v>219</v>
      </c>
      <c r="D12126" s="1" t="s">
        <v>4011</v>
      </c>
      <c r="E12126" s="2" t="s">
        <v>39</v>
      </c>
    </row>
    <row r="12127" spans="1:5" x14ac:dyDescent="0.2">
      <c r="A12127" s="1">
        <v>27537</v>
      </c>
      <c r="B12127" s="1" t="s">
        <v>3012</v>
      </c>
      <c r="C12127" s="1" t="s">
        <v>219</v>
      </c>
      <c r="D12127" s="1" t="s">
        <v>4011</v>
      </c>
      <c r="E12127" s="2" t="s">
        <v>39</v>
      </c>
    </row>
    <row r="12128" spans="1:5" x14ac:dyDescent="0.2">
      <c r="A12128" s="1">
        <v>27538</v>
      </c>
      <c r="B12128" s="1" t="s">
        <v>3013</v>
      </c>
      <c r="C12128" s="1" t="s">
        <v>1229</v>
      </c>
      <c r="D12128" s="1" t="s">
        <v>4011</v>
      </c>
      <c r="E12128" s="2" t="s">
        <v>39</v>
      </c>
    </row>
    <row r="12129" spans="1:5" x14ac:dyDescent="0.2">
      <c r="A12129" s="1">
        <v>27539</v>
      </c>
      <c r="B12129" s="1" t="s">
        <v>3014</v>
      </c>
      <c r="C12129" s="1" t="s">
        <v>1229</v>
      </c>
      <c r="D12129" s="1" t="s">
        <v>4011</v>
      </c>
      <c r="E12129" s="2" t="s">
        <v>39</v>
      </c>
    </row>
    <row r="12130" spans="1:5" x14ac:dyDescent="0.2">
      <c r="A12130" s="1">
        <v>27540</v>
      </c>
      <c r="B12130" s="1" t="s">
        <v>3014</v>
      </c>
      <c r="C12130" s="1" t="s">
        <v>1229</v>
      </c>
      <c r="D12130" s="1" t="s">
        <v>4011</v>
      </c>
      <c r="E12130" s="2" t="s">
        <v>39</v>
      </c>
    </row>
    <row r="12131" spans="1:5" x14ac:dyDescent="0.2">
      <c r="A12131" s="1">
        <v>27541</v>
      </c>
      <c r="B12131" s="1" t="s">
        <v>3015</v>
      </c>
      <c r="C12131" s="1" t="s">
        <v>1213</v>
      </c>
      <c r="D12131" s="1" t="s">
        <v>4011</v>
      </c>
      <c r="E12131" s="2" t="s">
        <v>39</v>
      </c>
    </row>
    <row r="12132" spans="1:5" x14ac:dyDescent="0.2">
      <c r="A12132" s="1">
        <v>27542</v>
      </c>
      <c r="B12132" s="1" t="s">
        <v>3015</v>
      </c>
      <c r="C12132" s="1" t="s">
        <v>1213</v>
      </c>
      <c r="D12132" s="1" t="s">
        <v>4011</v>
      </c>
      <c r="E12132" s="2" t="s">
        <v>39</v>
      </c>
    </row>
    <row r="12133" spans="1:5" x14ac:dyDescent="0.2">
      <c r="A12133" s="1">
        <v>27543</v>
      </c>
      <c r="B12133" s="1" t="s">
        <v>3016</v>
      </c>
      <c r="C12133" s="1" t="s">
        <v>214</v>
      </c>
      <c r="D12133" s="1" t="s">
        <v>4011</v>
      </c>
      <c r="E12133" s="2" t="s">
        <v>39</v>
      </c>
    </row>
    <row r="12134" spans="1:5" x14ac:dyDescent="0.2">
      <c r="A12134" s="1">
        <v>27544</v>
      </c>
      <c r="B12134" s="1" t="s">
        <v>3016</v>
      </c>
      <c r="C12134" s="1" t="s">
        <v>214</v>
      </c>
      <c r="D12134" s="1" t="s">
        <v>4011</v>
      </c>
      <c r="E12134" s="2" t="s">
        <v>39</v>
      </c>
    </row>
    <row r="12135" spans="1:5" x14ac:dyDescent="0.2">
      <c r="A12135" s="1">
        <v>27545</v>
      </c>
      <c r="B12135" s="1" t="s">
        <v>3016</v>
      </c>
      <c r="C12135" s="1" t="s">
        <v>214</v>
      </c>
      <c r="D12135" s="1" t="s">
        <v>4011</v>
      </c>
      <c r="E12135" s="2" t="s">
        <v>39</v>
      </c>
    </row>
    <row r="12136" spans="1:5" x14ac:dyDescent="0.2">
      <c r="A12136" s="1">
        <v>27546</v>
      </c>
      <c r="B12136" s="1" t="s">
        <v>3016</v>
      </c>
      <c r="C12136" s="1" t="s">
        <v>214</v>
      </c>
      <c r="D12136" s="1" t="s">
        <v>4011</v>
      </c>
      <c r="E12136" s="2" t="s">
        <v>39</v>
      </c>
    </row>
    <row r="12137" spans="1:5" x14ac:dyDescent="0.2">
      <c r="A12137" s="1">
        <v>27547</v>
      </c>
      <c r="B12137" s="1" t="s">
        <v>3016</v>
      </c>
      <c r="C12137" s="1" t="s">
        <v>214</v>
      </c>
      <c r="D12137" s="1" t="s">
        <v>4011</v>
      </c>
      <c r="E12137" s="2" t="s">
        <v>39</v>
      </c>
    </row>
    <row r="12138" spans="1:5" x14ac:dyDescent="0.2">
      <c r="A12138" s="1">
        <v>27548</v>
      </c>
      <c r="B12138" s="1" t="s">
        <v>3016</v>
      </c>
      <c r="C12138" s="1" t="s">
        <v>214</v>
      </c>
      <c r="D12138" s="1" t="s">
        <v>4011</v>
      </c>
      <c r="E12138" s="2" t="s">
        <v>39</v>
      </c>
    </row>
    <row r="12139" spans="1:5" x14ac:dyDescent="0.2">
      <c r="A12139" s="1">
        <v>27549</v>
      </c>
      <c r="B12139" s="1" t="s">
        <v>3016</v>
      </c>
      <c r="C12139" s="1" t="s">
        <v>214</v>
      </c>
      <c r="D12139" s="1" t="s">
        <v>4011</v>
      </c>
      <c r="E12139" s="2" t="s">
        <v>39</v>
      </c>
    </row>
    <row r="12140" spans="1:5" x14ac:dyDescent="0.2">
      <c r="A12140" s="1">
        <v>27550</v>
      </c>
      <c r="B12140" s="1" t="s">
        <v>3016</v>
      </c>
      <c r="C12140" s="1" t="s">
        <v>214</v>
      </c>
      <c r="D12140" s="1" t="s">
        <v>4011</v>
      </c>
      <c r="E12140" s="2" t="s">
        <v>39</v>
      </c>
    </row>
    <row r="12141" spans="1:5" x14ac:dyDescent="0.2">
      <c r="A12141" s="1">
        <v>27551</v>
      </c>
      <c r="B12141" s="1" t="s">
        <v>3016</v>
      </c>
      <c r="C12141" s="1" t="s">
        <v>214</v>
      </c>
      <c r="D12141" s="1" t="s">
        <v>4011</v>
      </c>
      <c r="E12141" s="2" t="s">
        <v>39</v>
      </c>
    </row>
    <row r="12142" spans="1:5" x14ac:dyDescent="0.2">
      <c r="A12142" s="1">
        <v>27552</v>
      </c>
      <c r="B12142" s="1" t="s">
        <v>3016</v>
      </c>
      <c r="C12142" s="1" t="s">
        <v>214</v>
      </c>
      <c r="D12142" s="1" t="s">
        <v>4011</v>
      </c>
      <c r="E12142" s="2" t="s">
        <v>39</v>
      </c>
    </row>
    <row r="12143" spans="1:5" x14ac:dyDescent="0.2">
      <c r="A12143" s="1">
        <v>27553</v>
      </c>
      <c r="B12143" s="1" t="s">
        <v>3016</v>
      </c>
      <c r="C12143" s="1" t="s">
        <v>214</v>
      </c>
      <c r="D12143" s="1" t="s">
        <v>4011</v>
      </c>
      <c r="E12143" s="2" t="s">
        <v>39</v>
      </c>
    </row>
    <row r="12144" spans="1:5" x14ac:dyDescent="0.2">
      <c r="A12144" s="1">
        <v>27554</v>
      </c>
      <c r="B12144" s="1" t="s">
        <v>3016</v>
      </c>
      <c r="C12144" s="1" t="s">
        <v>214</v>
      </c>
      <c r="D12144" s="1" t="s">
        <v>4011</v>
      </c>
      <c r="E12144" s="2" t="s">
        <v>39</v>
      </c>
    </row>
    <row r="12145" spans="1:5" x14ac:dyDescent="0.2">
      <c r="A12145" s="1">
        <v>27555</v>
      </c>
      <c r="B12145" s="1" t="s">
        <v>3016</v>
      </c>
      <c r="C12145" s="1" t="s">
        <v>214</v>
      </c>
      <c r="D12145" s="1" t="s">
        <v>4011</v>
      </c>
      <c r="E12145" s="2" t="s">
        <v>39</v>
      </c>
    </row>
    <row r="12146" spans="1:5" x14ac:dyDescent="0.2">
      <c r="A12146" s="1">
        <v>27556</v>
      </c>
      <c r="B12146" s="1" t="s">
        <v>3016</v>
      </c>
      <c r="C12146" s="1" t="s">
        <v>214</v>
      </c>
      <c r="D12146" s="1" t="s">
        <v>4011</v>
      </c>
      <c r="E12146" s="2" t="s">
        <v>39</v>
      </c>
    </row>
    <row r="12147" spans="1:5" x14ac:dyDescent="0.2">
      <c r="A12147" s="1">
        <v>27557</v>
      </c>
      <c r="B12147" s="1" t="s">
        <v>3016</v>
      </c>
      <c r="C12147" s="1" t="s">
        <v>214</v>
      </c>
      <c r="D12147" s="1" t="s">
        <v>4011</v>
      </c>
      <c r="E12147" s="2" t="s">
        <v>39</v>
      </c>
    </row>
    <row r="12148" spans="1:5" x14ac:dyDescent="0.2">
      <c r="A12148" s="1">
        <v>27558</v>
      </c>
      <c r="B12148" s="1" t="s">
        <v>3016</v>
      </c>
      <c r="C12148" s="1" t="s">
        <v>214</v>
      </c>
      <c r="D12148" s="1" t="s">
        <v>4011</v>
      </c>
      <c r="E12148" s="2" t="s">
        <v>39</v>
      </c>
    </row>
    <row r="12149" spans="1:5" x14ac:dyDescent="0.2">
      <c r="A12149" s="1">
        <v>27559</v>
      </c>
      <c r="B12149" s="1" t="s">
        <v>3016</v>
      </c>
      <c r="C12149" s="1" t="s">
        <v>214</v>
      </c>
      <c r="D12149" s="1" t="s">
        <v>4011</v>
      </c>
      <c r="E12149" s="2" t="s">
        <v>39</v>
      </c>
    </row>
    <row r="12150" spans="1:5" x14ac:dyDescent="0.2">
      <c r="A12150" s="1">
        <v>27560</v>
      </c>
      <c r="B12150" s="1" t="s">
        <v>3016</v>
      </c>
      <c r="C12150" s="1" t="s">
        <v>214</v>
      </c>
      <c r="D12150" s="1" t="s">
        <v>4011</v>
      </c>
      <c r="E12150" s="2" t="s">
        <v>39</v>
      </c>
    </row>
    <row r="12151" spans="1:5" x14ac:dyDescent="0.2">
      <c r="A12151" s="1">
        <v>27561</v>
      </c>
      <c r="B12151" s="1" t="s">
        <v>3016</v>
      </c>
      <c r="C12151" s="1" t="s">
        <v>214</v>
      </c>
      <c r="D12151" s="1" t="s">
        <v>4011</v>
      </c>
      <c r="E12151" s="2" t="s">
        <v>39</v>
      </c>
    </row>
    <row r="12152" spans="1:5" x14ac:dyDescent="0.2">
      <c r="A12152" s="1">
        <v>27562</v>
      </c>
      <c r="B12152" s="1" t="s">
        <v>3016</v>
      </c>
      <c r="C12152" s="1" t="s">
        <v>214</v>
      </c>
      <c r="D12152" s="1" t="s">
        <v>4011</v>
      </c>
      <c r="E12152" s="2" t="s">
        <v>39</v>
      </c>
    </row>
    <row r="12153" spans="1:5" x14ac:dyDescent="0.2">
      <c r="A12153" s="1">
        <v>27563</v>
      </c>
      <c r="B12153" s="1" t="s">
        <v>3016</v>
      </c>
      <c r="C12153" s="1" t="s">
        <v>214</v>
      </c>
      <c r="D12153" s="1" t="s">
        <v>4011</v>
      </c>
      <c r="E12153" s="2" t="s">
        <v>39</v>
      </c>
    </row>
    <row r="12154" spans="1:5" x14ac:dyDescent="0.2">
      <c r="A12154" s="1">
        <v>27564</v>
      </c>
      <c r="B12154" s="1" t="s">
        <v>3016</v>
      </c>
      <c r="C12154" s="1" t="s">
        <v>214</v>
      </c>
      <c r="D12154" s="1" t="s">
        <v>4011</v>
      </c>
      <c r="E12154" s="2" t="s">
        <v>39</v>
      </c>
    </row>
    <row r="12155" spans="1:5" x14ac:dyDescent="0.2">
      <c r="A12155" s="1">
        <v>27565</v>
      </c>
      <c r="B12155" s="1" t="s">
        <v>3016</v>
      </c>
      <c r="C12155" s="1" t="s">
        <v>214</v>
      </c>
      <c r="D12155" s="1" t="s">
        <v>4011</v>
      </c>
      <c r="E12155" s="2" t="s">
        <v>39</v>
      </c>
    </row>
    <row r="12156" spans="1:5" x14ac:dyDescent="0.2">
      <c r="A12156" s="1">
        <v>27566</v>
      </c>
      <c r="B12156" s="1" t="s">
        <v>3016</v>
      </c>
      <c r="C12156" s="1" t="s">
        <v>214</v>
      </c>
      <c r="D12156" s="1" t="s">
        <v>4011</v>
      </c>
      <c r="E12156" s="2" t="s">
        <v>39</v>
      </c>
    </row>
    <row r="12157" spans="1:5" x14ac:dyDescent="0.2">
      <c r="A12157" s="1">
        <v>27567</v>
      </c>
      <c r="B12157" s="1" t="s">
        <v>3016</v>
      </c>
      <c r="C12157" s="1" t="s">
        <v>214</v>
      </c>
      <c r="D12157" s="1" t="s">
        <v>4011</v>
      </c>
      <c r="E12157" s="2" t="s">
        <v>39</v>
      </c>
    </row>
    <row r="12158" spans="1:5" x14ac:dyDescent="0.2">
      <c r="A12158" s="1">
        <v>27568</v>
      </c>
      <c r="B12158" s="1" t="s">
        <v>3016</v>
      </c>
      <c r="C12158" s="1" t="s">
        <v>214</v>
      </c>
      <c r="D12158" s="1" t="s">
        <v>4011</v>
      </c>
      <c r="E12158" s="2" t="s">
        <v>39</v>
      </c>
    </row>
    <row r="12159" spans="1:5" x14ac:dyDescent="0.2">
      <c r="A12159" s="1">
        <v>27569</v>
      </c>
      <c r="B12159" s="1" t="s">
        <v>3016</v>
      </c>
      <c r="C12159" s="1" t="s">
        <v>214</v>
      </c>
      <c r="D12159" s="1" t="s">
        <v>4011</v>
      </c>
      <c r="E12159" s="2" t="s">
        <v>39</v>
      </c>
    </row>
    <row r="12160" spans="1:5" x14ac:dyDescent="0.2">
      <c r="A12160" s="1">
        <v>27570</v>
      </c>
      <c r="B12160" s="1" t="s">
        <v>3016</v>
      </c>
      <c r="C12160" s="1" t="s">
        <v>214</v>
      </c>
      <c r="D12160" s="1" t="s">
        <v>4011</v>
      </c>
      <c r="E12160" s="2" t="s">
        <v>39</v>
      </c>
    </row>
    <row r="12161" spans="1:5" x14ac:dyDescent="0.2">
      <c r="A12161" s="1">
        <v>27571</v>
      </c>
      <c r="B12161" s="1" t="s">
        <v>3016</v>
      </c>
      <c r="C12161" s="1" t="s">
        <v>214</v>
      </c>
      <c r="D12161" s="1" t="s">
        <v>4011</v>
      </c>
      <c r="E12161" s="2" t="s">
        <v>39</v>
      </c>
    </row>
    <row r="12162" spans="1:5" x14ac:dyDescent="0.2">
      <c r="A12162" s="1">
        <v>27572</v>
      </c>
      <c r="B12162" s="1" t="s">
        <v>3016</v>
      </c>
      <c r="C12162" s="1" t="s">
        <v>214</v>
      </c>
      <c r="D12162" s="1" t="s">
        <v>4011</v>
      </c>
      <c r="E12162" s="2" t="s">
        <v>39</v>
      </c>
    </row>
    <row r="12163" spans="1:5" x14ac:dyDescent="0.2">
      <c r="A12163" s="1">
        <v>27573</v>
      </c>
      <c r="B12163" s="1" t="s">
        <v>3016</v>
      </c>
      <c r="C12163" s="1" t="s">
        <v>214</v>
      </c>
      <c r="D12163" s="1" t="s">
        <v>4011</v>
      </c>
      <c r="E12163" s="2" t="s">
        <v>39</v>
      </c>
    </row>
    <row r="12164" spans="1:5" x14ac:dyDescent="0.2">
      <c r="A12164" s="1">
        <v>27574</v>
      </c>
      <c r="B12164" s="1" t="s">
        <v>3016</v>
      </c>
      <c r="C12164" s="1" t="s">
        <v>214</v>
      </c>
      <c r="D12164" s="1" t="s">
        <v>4011</v>
      </c>
      <c r="E12164" s="2" t="s">
        <v>39</v>
      </c>
    </row>
    <row r="12165" spans="1:5" x14ac:dyDescent="0.2">
      <c r="A12165" s="1">
        <v>27575</v>
      </c>
      <c r="B12165" s="1" t="s">
        <v>3016</v>
      </c>
      <c r="C12165" s="1" t="s">
        <v>214</v>
      </c>
      <c r="D12165" s="1" t="s">
        <v>4011</v>
      </c>
      <c r="E12165" s="2" t="s">
        <v>39</v>
      </c>
    </row>
    <row r="12166" spans="1:5" x14ac:dyDescent="0.2">
      <c r="A12166" s="1">
        <v>27576</v>
      </c>
      <c r="B12166" s="1" t="s">
        <v>3016</v>
      </c>
      <c r="C12166" s="1" t="s">
        <v>214</v>
      </c>
      <c r="D12166" s="1" t="s">
        <v>4011</v>
      </c>
      <c r="E12166" s="2" t="s">
        <v>39</v>
      </c>
    </row>
    <row r="12167" spans="1:5" x14ac:dyDescent="0.2">
      <c r="A12167" s="1">
        <v>27577</v>
      </c>
      <c r="B12167" s="1" t="s">
        <v>3016</v>
      </c>
      <c r="C12167" s="1" t="s">
        <v>214</v>
      </c>
      <c r="D12167" s="1" t="s">
        <v>4011</v>
      </c>
      <c r="E12167" s="2" t="s">
        <v>39</v>
      </c>
    </row>
    <row r="12168" spans="1:5" x14ac:dyDescent="0.2">
      <c r="A12168" s="1">
        <v>27578</v>
      </c>
      <c r="B12168" s="1" t="s">
        <v>3016</v>
      </c>
      <c r="C12168" s="1" t="s">
        <v>214</v>
      </c>
      <c r="D12168" s="1" t="s">
        <v>4011</v>
      </c>
      <c r="E12168" s="2" t="s">
        <v>39</v>
      </c>
    </row>
    <row r="12169" spans="1:5" x14ac:dyDescent="0.2">
      <c r="A12169" s="1">
        <v>27579</v>
      </c>
      <c r="B12169" s="1" t="s">
        <v>3016</v>
      </c>
      <c r="C12169" s="1" t="s">
        <v>214</v>
      </c>
      <c r="D12169" s="1" t="s">
        <v>4011</v>
      </c>
      <c r="E12169" s="2" t="s">
        <v>39</v>
      </c>
    </row>
    <row r="12170" spans="1:5" x14ac:dyDescent="0.2">
      <c r="A12170" s="1">
        <v>27580</v>
      </c>
      <c r="B12170" s="1" t="s">
        <v>3016</v>
      </c>
      <c r="C12170" s="1" t="s">
        <v>214</v>
      </c>
      <c r="D12170" s="1" t="s">
        <v>4011</v>
      </c>
      <c r="E12170" s="2" t="s">
        <v>39</v>
      </c>
    </row>
    <row r="12171" spans="1:5" x14ac:dyDescent="0.2">
      <c r="A12171" s="1">
        <v>27581</v>
      </c>
      <c r="B12171" s="1" t="s">
        <v>3016</v>
      </c>
      <c r="C12171" s="1" t="s">
        <v>214</v>
      </c>
      <c r="D12171" s="1" t="s">
        <v>4011</v>
      </c>
      <c r="E12171" s="2" t="s">
        <v>39</v>
      </c>
    </row>
    <row r="12172" spans="1:5" x14ac:dyDescent="0.2">
      <c r="A12172" s="1">
        <v>27582</v>
      </c>
      <c r="B12172" s="1" t="s">
        <v>3016</v>
      </c>
      <c r="C12172" s="1" t="s">
        <v>214</v>
      </c>
      <c r="D12172" s="1" t="s">
        <v>4011</v>
      </c>
      <c r="E12172" s="2" t="s">
        <v>39</v>
      </c>
    </row>
    <row r="12173" spans="1:5" x14ac:dyDescent="0.2">
      <c r="A12173" s="1">
        <v>27583</v>
      </c>
      <c r="B12173" s="1" t="s">
        <v>3016</v>
      </c>
      <c r="C12173" s="1" t="s">
        <v>214</v>
      </c>
      <c r="D12173" s="1" t="s">
        <v>4011</v>
      </c>
      <c r="E12173" s="2" t="s">
        <v>39</v>
      </c>
    </row>
    <row r="12174" spans="1:5" x14ac:dyDescent="0.2">
      <c r="A12174" s="1">
        <v>27584</v>
      </c>
      <c r="B12174" s="1" t="s">
        <v>3016</v>
      </c>
      <c r="C12174" s="1" t="s">
        <v>214</v>
      </c>
      <c r="D12174" s="1" t="s">
        <v>4011</v>
      </c>
      <c r="E12174" s="2" t="s">
        <v>39</v>
      </c>
    </row>
    <row r="12175" spans="1:5" x14ac:dyDescent="0.2">
      <c r="A12175" s="1">
        <v>27585</v>
      </c>
      <c r="B12175" s="1" t="s">
        <v>3016</v>
      </c>
      <c r="C12175" s="1" t="s">
        <v>214</v>
      </c>
      <c r="D12175" s="1" t="s">
        <v>4011</v>
      </c>
      <c r="E12175" s="2" t="s">
        <v>39</v>
      </c>
    </row>
    <row r="12176" spans="1:5" x14ac:dyDescent="0.2">
      <c r="A12176" s="1">
        <v>27586</v>
      </c>
      <c r="B12176" s="1" t="s">
        <v>3016</v>
      </c>
      <c r="C12176" s="1" t="s">
        <v>214</v>
      </c>
      <c r="D12176" s="1" t="s">
        <v>4011</v>
      </c>
      <c r="E12176" s="2" t="s">
        <v>39</v>
      </c>
    </row>
    <row r="12177" spans="1:5" x14ac:dyDescent="0.2">
      <c r="A12177" s="1">
        <v>27587</v>
      </c>
      <c r="B12177" s="1" t="s">
        <v>3016</v>
      </c>
      <c r="C12177" s="1" t="s">
        <v>214</v>
      </c>
      <c r="D12177" s="1" t="s">
        <v>4011</v>
      </c>
      <c r="E12177" s="2" t="s">
        <v>39</v>
      </c>
    </row>
    <row r="12178" spans="1:5" x14ac:dyDescent="0.2">
      <c r="A12178" s="1">
        <v>27588</v>
      </c>
      <c r="B12178" s="1" t="s">
        <v>3016</v>
      </c>
      <c r="C12178" s="1" t="s">
        <v>214</v>
      </c>
      <c r="D12178" s="1" t="s">
        <v>4011</v>
      </c>
      <c r="E12178" s="2" t="s">
        <v>39</v>
      </c>
    </row>
    <row r="12179" spans="1:5" x14ac:dyDescent="0.2">
      <c r="A12179" s="1">
        <v>27589</v>
      </c>
      <c r="B12179" s="1" t="s">
        <v>3016</v>
      </c>
      <c r="C12179" s="1" t="s">
        <v>214</v>
      </c>
      <c r="D12179" s="1" t="s">
        <v>4011</v>
      </c>
      <c r="E12179" s="2" t="s">
        <v>39</v>
      </c>
    </row>
    <row r="12180" spans="1:5" x14ac:dyDescent="0.2">
      <c r="A12180" s="1">
        <v>27590</v>
      </c>
      <c r="B12180" s="1" t="s">
        <v>3016</v>
      </c>
      <c r="C12180" s="1" t="s">
        <v>214</v>
      </c>
      <c r="D12180" s="1" t="s">
        <v>4011</v>
      </c>
      <c r="E12180" s="2" t="s">
        <v>39</v>
      </c>
    </row>
    <row r="12181" spans="1:5" x14ac:dyDescent="0.2">
      <c r="A12181" s="1">
        <v>27591</v>
      </c>
      <c r="B12181" s="1" t="s">
        <v>3016</v>
      </c>
      <c r="C12181" s="1" t="s">
        <v>214</v>
      </c>
      <c r="D12181" s="1" t="s">
        <v>4011</v>
      </c>
      <c r="E12181" s="2" t="s">
        <v>39</v>
      </c>
    </row>
    <row r="12182" spans="1:5" x14ac:dyDescent="0.2">
      <c r="A12182" s="1">
        <v>27592</v>
      </c>
      <c r="B12182" s="1" t="s">
        <v>3016</v>
      </c>
      <c r="C12182" s="1" t="s">
        <v>214</v>
      </c>
      <c r="D12182" s="1" t="s">
        <v>4011</v>
      </c>
      <c r="E12182" s="2" t="s">
        <v>39</v>
      </c>
    </row>
    <row r="12183" spans="1:5" x14ac:dyDescent="0.2">
      <c r="A12183" s="1">
        <v>27593</v>
      </c>
      <c r="B12183" s="1" t="s">
        <v>3016</v>
      </c>
      <c r="C12183" s="1" t="s">
        <v>214</v>
      </c>
      <c r="D12183" s="1" t="s">
        <v>4011</v>
      </c>
      <c r="E12183" s="2" t="s">
        <v>39</v>
      </c>
    </row>
    <row r="12184" spans="1:5" x14ac:dyDescent="0.2">
      <c r="A12184" s="1">
        <v>27594</v>
      </c>
      <c r="B12184" s="1" t="s">
        <v>3016</v>
      </c>
      <c r="C12184" s="1" t="s">
        <v>214</v>
      </c>
      <c r="D12184" s="1" t="s">
        <v>4011</v>
      </c>
      <c r="E12184" s="2" t="s">
        <v>39</v>
      </c>
    </row>
    <row r="12185" spans="1:5" x14ac:dyDescent="0.2">
      <c r="A12185" s="1">
        <v>27595</v>
      </c>
      <c r="B12185" s="1" t="s">
        <v>3016</v>
      </c>
      <c r="C12185" s="1" t="s">
        <v>214</v>
      </c>
      <c r="D12185" s="1" t="s">
        <v>4011</v>
      </c>
      <c r="E12185" s="2" t="s">
        <v>39</v>
      </c>
    </row>
    <row r="12186" spans="1:5" x14ac:dyDescent="0.2">
      <c r="A12186" s="1">
        <v>27596</v>
      </c>
      <c r="B12186" s="1" t="s">
        <v>3016</v>
      </c>
      <c r="C12186" s="1" t="s">
        <v>214</v>
      </c>
      <c r="D12186" s="1" t="s">
        <v>4011</v>
      </c>
      <c r="E12186" s="2" t="s">
        <v>39</v>
      </c>
    </row>
    <row r="12187" spans="1:5" x14ac:dyDescent="0.2">
      <c r="A12187" s="1">
        <v>27597</v>
      </c>
      <c r="B12187" s="1" t="s">
        <v>3016</v>
      </c>
      <c r="C12187" s="1" t="s">
        <v>214</v>
      </c>
      <c r="D12187" s="1" t="s">
        <v>4011</v>
      </c>
      <c r="E12187" s="2" t="s">
        <v>39</v>
      </c>
    </row>
    <row r="12188" spans="1:5" x14ac:dyDescent="0.2">
      <c r="A12188" s="1">
        <v>27598</v>
      </c>
      <c r="B12188" s="1" t="s">
        <v>3016</v>
      </c>
      <c r="C12188" s="1" t="s">
        <v>214</v>
      </c>
      <c r="D12188" s="1" t="s">
        <v>4011</v>
      </c>
      <c r="E12188" s="2" t="s">
        <v>39</v>
      </c>
    </row>
    <row r="12189" spans="1:5" x14ac:dyDescent="0.2">
      <c r="A12189" s="1">
        <v>27599</v>
      </c>
      <c r="B12189" s="1" t="s">
        <v>3016</v>
      </c>
      <c r="C12189" s="1" t="s">
        <v>214</v>
      </c>
      <c r="D12189" s="1" t="s">
        <v>4011</v>
      </c>
      <c r="E12189" s="2" t="s">
        <v>39</v>
      </c>
    </row>
    <row r="12190" spans="1:5" x14ac:dyDescent="0.2">
      <c r="A12190" s="1">
        <v>27600</v>
      </c>
      <c r="B12190" s="1" t="s">
        <v>3016</v>
      </c>
      <c r="C12190" s="1" t="s">
        <v>214</v>
      </c>
      <c r="D12190" s="1" t="s">
        <v>4011</v>
      </c>
      <c r="E12190" s="2" t="s">
        <v>39</v>
      </c>
    </row>
    <row r="12191" spans="1:5" x14ac:dyDescent="0.2">
      <c r="A12191" s="1">
        <v>27601</v>
      </c>
      <c r="B12191" s="1" t="s">
        <v>3016</v>
      </c>
      <c r="C12191" s="1" t="s">
        <v>214</v>
      </c>
      <c r="D12191" s="1" t="s">
        <v>4011</v>
      </c>
      <c r="E12191" s="2" t="s">
        <v>39</v>
      </c>
    </row>
    <row r="12192" spans="1:5" x14ac:dyDescent="0.2">
      <c r="A12192" s="1">
        <v>27602</v>
      </c>
      <c r="B12192" s="1" t="s">
        <v>3016</v>
      </c>
      <c r="C12192" s="1" t="s">
        <v>214</v>
      </c>
      <c r="D12192" s="1" t="s">
        <v>4011</v>
      </c>
      <c r="E12192" s="2" t="s">
        <v>39</v>
      </c>
    </row>
    <row r="12193" spans="1:5" x14ac:dyDescent="0.2">
      <c r="A12193" s="1">
        <v>27603</v>
      </c>
      <c r="B12193" s="1" t="s">
        <v>3016</v>
      </c>
      <c r="C12193" s="1" t="s">
        <v>214</v>
      </c>
      <c r="D12193" s="1" t="s">
        <v>4011</v>
      </c>
      <c r="E12193" s="2" t="s">
        <v>39</v>
      </c>
    </row>
    <row r="12194" spans="1:5" x14ac:dyDescent="0.2">
      <c r="A12194" s="1">
        <v>27604</v>
      </c>
      <c r="B12194" s="1" t="s">
        <v>3016</v>
      </c>
      <c r="C12194" s="1" t="s">
        <v>214</v>
      </c>
      <c r="D12194" s="1" t="s">
        <v>4011</v>
      </c>
      <c r="E12194" s="2" t="s">
        <v>39</v>
      </c>
    </row>
    <row r="12195" spans="1:5" x14ac:dyDescent="0.2">
      <c r="A12195" s="1">
        <v>27605</v>
      </c>
      <c r="B12195" s="1" t="s">
        <v>3016</v>
      </c>
      <c r="C12195" s="1" t="s">
        <v>214</v>
      </c>
      <c r="D12195" s="1" t="s">
        <v>4011</v>
      </c>
      <c r="E12195" s="2" t="s">
        <v>39</v>
      </c>
    </row>
    <row r="12196" spans="1:5" x14ac:dyDescent="0.2">
      <c r="A12196" s="1">
        <v>27606</v>
      </c>
      <c r="B12196" s="1" t="s">
        <v>3016</v>
      </c>
      <c r="C12196" s="1" t="s">
        <v>214</v>
      </c>
      <c r="D12196" s="1" t="s">
        <v>4011</v>
      </c>
      <c r="E12196" s="2" t="s">
        <v>39</v>
      </c>
    </row>
    <row r="12197" spans="1:5" x14ac:dyDescent="0.2">
      <c r="A12197" s="1">
        <v>27607</v>
      </c>
      <c r="B12197" s="1" t="s">
        <v>3016</v>
      </c>
      <c r="C12197" s="1" t="s">
        <v>214</v>
      </c>
      <c r="D12197" s="1" t="s">
        <v>4011</v>
      </c>
      <c r="E12197" s="2" t="s">
        <v>39</v>
      </c>
    </row>
    <row r="12198" spans="1:5" x14ac:dyDescent="0.2">
      <c r="A12198" s="1">
        <v>27608</v>
      </c>
      <c r="B12198" s="1" t="s">
        <v>3016</v>
      </c>
      <c r="C12198" s="1" t="s">
        <v>214</v>
      </c>
      <c r="D12198" s="1" t="s">
        <v>4011</v>
      </c>
      <c r="E12198" s="2" t="s">
        <v>39</v>
      </c>
    </row>
    <row r="12199" spans="1:5" x14ac:dyDescent="0.2">
      <c r="A12199" s="1">
        <v>27609</v>
      </c>
      <c r="B12199" s="1" t="s">
        <v>3016</v>
      </c>
      <c r="C12199" s="1" t="s">
        <v>214</v>
      </c>
      <c r="D12199" s="1" t="s">
        <v>4011</v>
      </c>
      <c r="E12199" s="2" t="s">
        <v>39</v>
      </c>
    </row>
    <row r="12200" spans="1:5" x14ac:dyDescent="0.2">
      <c r="A12200" s="1">
        <v>27610</v>
      </c>
      <c r="B12200" s="1" t="s">
        <v>3016</v>
      </c>
      <c r="C12200" s="1" t="s">
        <v>214</v>
      </c>
      <c r="D12200" s="1" t="s">
        <v>4011</v>
      </c>
      <c r="E12200" s="2" t="s">
        <v>39</v>
      </c>
    </row>
    <row r="12201" spans="1:5" x14ac:dyDescent="0.2">
      <c r="A12201" s="1">
        <v>27611</v>
      </c>
      <c r="B12201" s="1" t="s">
        <v>3016</v>
      </c>
      <c r="C12201" s="1" t="s">
        <v>214</v>
      </c>
      <c r="D12201" s="1" t="s">
        <v>4011</v>
      </c>
      <c r="E12201" s="2" t="s">
        <v>39</v>
      </c>
    </row>
    <row r="12202" spans="1:5" x14ac:dyDescent="0.2">
      <c r="A12202" s="1">
        <v>27612</v>
      </c>
      <c r="B12202" s="1" t="s">
        <v>3016</v>
      </c>
      <c r="C12202" s="1" t="s">
        <v>214</v>
      </c>
      <c r="D12202" s="1" t="s">
        <v>4011</v>
      </c>
      <c r="E12202" s="2" t="s">
        <v>39</v>
      </c>
    </row>
    <row r="12203" spans="1:5" x14ac:dyDescent="0.2">
      <c r="A12203" s="1">
        <v>27613</v>
      </c>
      <c r="B12203" s="1" t="s">
        <v>3016</v>
      </c>
      <c r="C12203" s="1" t="s">
        <v>214</v>
      </c>
      <c r="D12203" s="1" t="s">
        <v>4011</v>
      </c>
      <c r="E12203" s="2" t="s">
        <v>39</v>
      </c>
    </row>
    <row r="12204" spans="1:5" x14ac:dyDescent="0.2">
      <c r="A12204" s="1">
        <v>27614</v>
      </c>
      <c r="B12204" s="1" t="s">
        <v>3016</v>
      </c>
      <c r="C12204" s="1" t="s">
        <v>214</v>
      </c>
      <c r="D12204" s="1" t="s">
        <v>4011</v>
      </c>
      <c r="E12204" s="2" t="s">
        <v>39</v>
      </c>
    </row>
    <row r="12205" spans="1:5" x14ac:dyDescent="0.2">
      <c r="A12205" s="1">
        <v>27615</v>
      </c>
      <c r="B12205" s="1" t="s">
        <v>3016</v>
      </c>
      <c r="C12205" s="1" t="s">
        <v>214</v>
      </c>
      <c r="D12205" s="1" t="s">
        <v>4011</v>
      </c>
      <c r="E12205" s="2" t="s">
        <v>39</v>
      </c>
    </row>
    <row r="12206" spans="1:5" x14ac:dyDescent="0.2">
      <c r="A12206" s="1">
        <v>27616</v>
      </c>
      <c r="B12206" s="1" t="s">
        <v>3016</v>
      </c>
      <c r="C12206" s="1" t="s">
        <v>214</v>
      </c>
      <c r="D12206" s="1" t="s">
        <v>4011</v>
      </c>
      <c r="E12206" s="2" t="s">
        <v>39</v>
      </c>
    </row>
    <row r="12207" spans="1:5" x14ac:dyDescent="0.2">
      <c r="A12207" s="1">
        <v>27617</v>
      </c>
      <c r="B12207" s="1" t="s">
        <v>3016</v>
      </c>
      <c r="C12207" s="1" t="s">
        <v>214</v>
      </c>
      <c r="D12207" s="1" t="s">
        <v>4011</v>
      </c>
      <c r="E12207" s="2" t="s">
        <v>39</v>
      </c>
    </row>
    <row r="12208" spans="1:5" x14ac:dyDescent="0.2">
      <c r="A12208" s="1">
        <v>27618</v>
      </c>
      <c r="B12208" s="1" t="s">
        <v>3016</v>
      </c>
      <c r="C12208" s="1" t="s">
        <v>214</v>
      </c>
      <c r="D12208" s="1" t="s">
        <v>4011</v>
      </c>
      <c r="E12208" s="2" t="s">
        <v>39</v>
      </c>
    </row>
    <row r="12209" spans="1:5" x14ac:dyDescent="0.2">
      <c r="A12209" s="1">
        <v>27619</v>
      </c>
      <c r="B12209" s="1" t="s">
        <v>3016</v>
      </c>
      <c r="C12209" s="1" t="s">
        <v>214</v>
      </c>
      <c r="D12209" s="1" t="s">
        <v>4011</v>
      </c>
      <c r="E12209" s="2" t="s">
        <v>39</v>
      </c>
    </row>
    <row r="12210" spans="1:5" x14ac:dyDescent="0.2">
      <c r="A12210" s="1">
        <v>27620</v>
      </c>
      <c r="B12210" s="1" t="s">
        <v>3016</v>
      </c>
      <c r="C12210" s="1" t="s">
        <v>214</v>
      </c>
      <c r="D12210" s="1" t="s">
        <v>4011</v>
      </c>
      <c r="E12210" s="2" t="s">
        <v>39</v>
      </c>
    </row>
    <row r="12211" spans="1:5" x14ac:dyDescent="0.2">
      <c r="A12211" s="1">
        <v>27621</v>
      </c>
      <c r="B12211" s="1" t="s">
        <v>3016</v>
      </c>
      <c r="C12211" s="1" t="s">
        <v>214</v>
      </c>
      <c r="D12211" s="1" t="s">
        <v>4011</v>
      </c>
      <c r="E12211" s="2" t="s">
        <v>39</v>
      </c>
    </row>
    <row r="12212" spans="1:5" x14ac:dyDescent="0.2">
      <c r="A12212" s="1">
        <v>27622</v>
      </c>
      <c r="B12212" s="1" t="s">
        <v>3016</v>
      </c>
      <c r="C12212" s="1" t="s">
        <v>214</v>
      </c>
      <c r="D12212" s="1" t="s">
        <v>4011</v>
      </c>
      <c r="E12212" s="2" t="s">
        <v>39</v>
      </c>
    </row>
    <row r="12213" spans="1:5" x14ac:dyDescent="0.2">
      <c r="A12213" s="1">
        <v>27623</v>
      </c>
      <c r="B12213" s="1" t="s">
        <v>3016</v>
      </c>
      <c r="C12213" s="1" t="s">
        <v>214</v>
      </c>
      <c r="D12213" s="1" t="s">
        <v>4011</v>
      </c>
      <c r="E12213" s="2" t="s">
        <v>39</v>
      </c>
    </row>
    <row r="12214" spans="1:5" x14ac:dyDescent="0.2">
      <c r="A12214" s="1">
        <v>27624</v>
      </c>
      <c r="B12214" s="1" t="s">
        <v>3016</v>
      </c>
      <c r="C12214" s="1" t="s">
        <v>214</v>
      </c>
      <c r="D12214" s="1" t="s">
        <v>4011</v>
      </c>
      <c r="E12214" s="2" t="s">
        <v>39</v>
      </c>
    </row>
    <row r="12215" spans="1:5" x14ac:dyDescent="0.2">
      <c r="A12215" s="1">
        <v>27625</v>
      </c>
      <c r="B12215" s="1" t="s">
        <v>3016</v>
      </c>
      <c r="C12215" s="1" t="s">
        <v>214</v>
      </c>
      <c r="D12215" s="1" t="s">
        <v>4011</v>
      </c>
      <c r="E12215" s="2" t="s">
        <v>39</v>
      </c>
    </row>
    <row r="12216" spans="1:5" x14ac:dyDescent="0.2">
      <c r="A12216" s="1">
        <v>27626</v>
      </c>
      <c r="B12216" s="1" t="s">
        <v>3016</v>
      </c>
      <c r="C12216" s="1" t="s">
        <v>214</v>
      </c>
      <c r="D12216" s="1" t="s">
        <v>4011</v>
      </c>
      <c r="E12216" s="2" t="s">
        <v>39</v>
      </c>
    </row>
    <row r="12217" spans="1:5" x14ac:dyDescent="0.2">
      <c r="A12217" s="1">
        <v>27627</v>
      </c>
      <c r="B12217" s="1" t="s">
        <v>3016</v>
      </c>
      <c r="C12217" s="1" t="s">
        <v>214</v>
      </c>
      <c r="D12217" s="1" t="s">
        <v>4011</v>
      </c>
      <c r="E12217" s="2" t="s">
        <v>39</v>
      </c>
    </row>
    <row r="12218" spans="1:5" x14ac:dyDescent="0.2">
      <c r="A12218" s="1">
        <v>27628</v>
      </c>
      <c r="B12218" s="1" t="s">
        <v>3016</v>
      </c>
      <c r="C12218" s="1" t="s">
        <v>214</v>
      </c>
      <c r="D12218" s="1" t="s">
        <v>4011</v>
      </c>
      <c r="E12218" s="2" t="s">
        <v>39</v>
      </c>
    </row>
    <row r="12219" spans="1:5" x14ac:dyDescent="0.2">
      <c r="A12219" s="1">
        <v>27629</v>
      </c>
      <c r="B12219" s="1" t="s">
        <v>3016</v>
      </c>
      <c r="C12219" s="1" t="s">
        <v>214</v>
      </c>
      <c r="D12219" s="1" t="s">
        <v>4011</v>
      </c>
      <c r="E12219" s="2" t="s">
        <v>39</v>
      </c>
    </row>
    <row r="12220" spans="1:5" x14ac:dyDescent="0.2">
      <c r="A12220" s="1">
        <v>27630</v>
      </c>
      <c r="B12220" s="1" t="s">
        <v>3016</v>
      </c>
      <c r="C12220" s="1" t="s">
        <v>214</v>
      </c>
      <c r="D12220" s="1" t="s">
        <v>4011</v>
      </c>
      <c r="E12220" s="2" t="s">
        <v>39</v>
      </c>
    </row>
    <row r="12221" spans="1:5" x14ac:dyDescent="0.2">
      <c r="A12221" s="1">
        <v>27631</v>
      </c>
      <c r="B12221" s="1" t="s">
        <v>3016</v>
      </c>
      <c r="C12221" s="1" t="s">
        <v>214</v>
      </c>
      <c r="D12221" s="1" t="s">
        <v>4011</v>
      </c>
      <c r="E12221" s="2" t="s">
        <v>39</v>
      </c>
    </row>
    <row r="12222" spans="1:5" x14ac:dyDescent="0.2">
      <c r="A12222" s="1">
        <v>27632</v>
      </c>
      <c r="B12222" s="1" t="s">
        <v>3016</v>
      </c>
      <c r="C12222" s="1" t="s">
        <v>214</v>
      </c>
      <c r="D12222" s="1" t="s">
        <v>4011</v>
      </c>
      <c r="E12222" s="2" t="s">
        <v>39</v>
      </c>
    </row>
    <row r="12223" spans="1:5" x14ac:dyDescent="0.2">
      <c r="A12223" s="1">
        <v>27633</v>
      </c>
      <c r="B12223" s="1" t="s">
        <v>3016</v>
      </c>
      <c r="C12223" s="1" t="s">
        <v>214</v>
      </c>
      <c r="D12223" s="1" t="s">
        <v>4011</v>
      </c>
      <c r="E12223" s="2" t="s">
        <v>39</v>
      </c>
    </row>
    <row r="12224" spans="1:5" x14ac:dyDescent="0.2">
      <c r="A12224" s="1">
        <v>27634</v>
      </c>
      <c r="B12224" s="1" t="s">
        <v>3016</v>
      </c>
      <c r="C12224" s="1" t="s">
        <v>214</v>
      </c>
      <c r="D12224" s="1" t="s">
        <v>4011</v>
      </c>
      <c r="E12224" s="2" t="s">
        <v>39</v>
      </c>
    </row>
    <row r="12225" spans="1:5" x14ac:dyDescent="0.2">
      <c r="A12225" s="1">
        <v>27635</v>
      </c>
      <c r="B12225" s="1" t="s">
        <v>3016</v>
      </c>
      <c r="C12225" s="1" t="s">
        <v>214</v>
      </c>
      <c r="D12225" s="1" t="s">
        <v>4011</v>
      </c>
      <c r="E12225" s="2" t="s">
        <v>39</v>
      </c>
    </row>
    <row r="12226" spans="1:5" x14ac:dyDescent="0.2">
      <c r="A12226" s="1">
        <v>27636</v>
      </c>
      <c r="B12226" s="1" t="s">
        <v>3016</v>
      </c>
      <c r="C12226" s="1" t="s">
        <v>214</v>
      </c>
      <c r="D12226" s="1" t="s">
        <v>4011</v>
      </c>
      <c r="E12226" s="2" t="s">
        <v>39</v>
      </c>
    </row>
    <row r="12227" spans="1:5" x14ac:dyDescent="0.2">
      <c r="A12227" s="1">
        <v>27637</v>
      </c>
      <c r="B12227" s="1" t="s">
        <v>3016</v>
      </c>
      <c r="C12227" s="1" t="s">
        <v>214</v>
      </c>
      <c r="D12227" s="1" t="s">
        <v>4011</v>
      </c>
      <c r="E12227" s="2" t="s">
        <v>39</v>
      </c>
    </row>
    <row r="12228" spans="1:5" x14ac:dyDescent="0.2">
      <c r="A12228" s="1">
        <v>27638</v>
      </c>
      <c r="B12228" s="1" t="s">
        <v>3016</v>
      </c>
      <c r="C12228" s="1" t="s">
        <v>214</v>
      </c>
      <c r="D12228" s="1" t="s">
        <v>4011</v>
      </c>
      <c r="E12228" s="2" t="s">
        <v>39</v>
      </c>
    </row>
    <row r="12229" spans="1:5" x14ac:dyDescent="0.2">
      <c r="A12229" s="1">
        <v>27639</v>
      </c>
      <c r="B12229" s="1" t="s">
        <v>3016</v>
      </c>
      <c r="C12229" s="1" t="s">
        <v>214</v>
      </c>
      <c r="D12229" s="1" t="s">
        <v>4011</v>
      </c>
      <c r="E12229" s="2" t="s">
        <v>39</v>
      </c>
    </row>
    <row r="12230" spans="1:5" x14ac:dyDescent="0.2">
      <c r="A12230" s="1">
        <v>27640</v>
      </c>
      <c r="B12230" s="1" t="s">
        <v>3016</v>
      </c>
      <c r="C12230" s="1" t="s">
        <v>214</v>
      </c>
      <c r="D12230" s="1" t="s">
        <v>4011</v>
      </c>
      <c r="E12230" s="2" t="s">
        <v>39</v>
      </c>
    </row>
    <row r="12231" spans="1:5" x14ac:dyDescent="0.2">
      <c r="A12231" s="1">
        <v>27641</v>
      </c>
      <c r="B12231" s="1" t="s">
        <v>3016</v>
      </c>
      <c r="C12231" s="1" t="s">
        <v>214</v>
      </c>
      <c r="D12231" s="1" t="s">
        <v>4011</v>
      </c>
      <c r="E12231" s="2" t="s">
        <v>39</v>
      </c>
    </row>
    <row r="12232" spans="1:5" x14ac:dyDescent="0.2">
      <c r="A12232" s="1">
        <v>27642</v>
      </c>
      <c r="B12232" s="1" t="s">
        <v>3016</v>
      </c>
      <c r="C12232" s="1" t="s">
        <v>214</v>
      </c>
      <c r="D12232" s="1" t="s">
        <v>4011</v>
      </c>
      <c r="E12232" s="2" t="s">
        <v>39</v>
      </c>
    </row>
    <row r="12233" spans="1:5" x14ac:dyDescent="0.2">
      <c r="A12233" s="1">
        <v>27643</v>
      </c>
      <c r="B12233" s="1" t="s">
        <v>3017</v>
      </c>
      <c r="C12233" s="1" t="s">
        <v>3914</v>
      </c>
      <c r="D12233" s="1" t="s">
        <v>4011</v>
      </c>
      <c r="E12233" s="2" t="s">
        <v>39</v>
      </c>
    </row>
    <row r="12234" spans="1:5" x14ac:dyDescent="0.2">
      <c r="A12234" s="1">
        <v>27644</v>
      </c>
      <c r="B12234" s="1" t="s">
        <v>3017</v>
      </c>
      <c r="C12234" s="1" t="s">
        <v>3914</v>
      </c>
      <c r="D12234" s="1" t="s">
        <v>4011</v>
      </c>
      <c r="E12234" s="2" t="s">
        <v>39</v>
      </c>
    </row>
    <row r="12235" spans="1:5" x14ac:dyDescent="0.2">
      <c r="A12235" s="1">
        <v>27645</v>
      </c>
      <c r="B12235" s="1" t="s">
        <v>3017</v>
      </c>
      <c r="C12235" s="1" t="s">
        <v>3914</v>
      </c>
      <c r="D12235" s="1" t="s">
        <v>4011</v>
      </c>
      <c r="E12235" s="2" t="s">
        <v>39</v>
      </c>
    </row>
    <row r="12236" spans="1:5" x14ac:dyDescent="0.2">
      <c r="A12236" s="1">
        <v>27646</v>
      </c>
      <c r="B12236" s="1" t="s">
        <v>3017</v>
      </c>
      <c r="C12236" s="1" t="s">
        <v>3914</v>
      </c>
      <c r="D12236" s="1" t="s">
        <v>4011</v>
      </c>
      <c r="E12236" s="2" t="s">
        <v>39</v>
      </c>
    </row>
    <row r="12237" spans="1:5" x14ac:dyDescent="0.2">
      <c r="A12237" s="1">
        <v>27647</v>
      </c>
      <c r="B12237" s="1" t="s">
        <v>3017</v>
      </c>
      <c r="C12237" s="1" t="s">
        <v>3914</v>
      </c>
      <c r="D12237" s="1" t="s">
        <v>4011</v>
      </c>
      <c r="E12237" s="2" t="s">
        <v>39</v>
      </c>
    </row>
    <row r="12238" spans="1:5" x14ac:dyDescent="0.2">
      <c r="A12238" s="1">
        <v>27648</v>
      </c>
      <c r="B12238" s="1" t="s">
        <v>3017</v>
      </c>
      <c r="C12238" s="1" t="s">
        <v>3914</v>
      </c>
      <c r="D12238" s="1" t="s">
        <v>4011</v>
      </c>
      <c r="E12238" s="2" t="s">
        <v>39</v>
      </c>
    </row>
    <row r="12239" spans="1:5" x14ac:dyDescent="0.2">
      <c r="A12239" s="1">
        <v>27649</v>
      </c>
      <c r="B12239" s="1" t="s">
        <v>3017</v>
      </c>
      <c r="C12239" s="1" t="s">
        <v>3914</v>
      </c>
      <c r="D12239" s="1" t="s">
        <v>4011</v>
      </c>
      <c r="E12239" s="2" t="s">
        <v>39</v>
      </c>
    </row>
    <row r="12240" spans="1:5" x14ac:dyDescent="0.2">
      <c r="A12240" s="1">
        <v>27650</v>
      </c>
      <c r="B12240" s="1" t="s">
        <v>3017</v>
      </c>
      <c r="C12240" s="1" t="s">
        <v>3914</v>
      </c>
      <c r="D12240" s="1" t="s">
        <v>4011</v>
      </c>
      <c r="E12240" s="2" t="s">
        <v>39</v>
      </c>
    </row>
    <row r="12241" spans="1:5" x14ac:dyDescent="0.2">
      <c r="A12241" s="1">
        <v>27651</v>
      </c>
      <c r="B12241" s="1" t="s">
        <v>3017</v>
      </c>
      <c r="C12241" s="1" t="s">
        <v>3914</v>
      </c>
      <c r="D12241" s="1" t="s">
        <v>4011</v>
      </c>
      <c r="E12241" s="2" t="s">
        <v>39</v>
      </c>
    </row>
    <row r="12242" spans="1:5" x14ac:dyDescent="0.2">
      <c r="A12242" s="1">
        <v>27652</v>
      </c>
      <c r="B12242" s="1" t="s">
        <v>3017</v>
      </c>
      <c r="C12242" s="1" t="s">
        <v>3914</v>
      </c>
      <c r="D12242" s="1" t="s">
        <v>4011</v>
      </c>
      <c r="E12242" s="2" t="s">
        <v>39</v>
      </c>
    </row>
    <row r="12243" spans="1:5" x14ac:dyDescent="0.2">
      <c r="A12243" s="1">
        <v>27653</v>
      </c>
      <c r="B12243" s="1" t="s">
        <v>3018</v>
      </c>
      <c r="C12243" s="1" t="s">
        <v>214</v>
      </c>
      <c r="D12243" s="1" t="s">
        <v>4011</v>
      </c>
      <c r="E12243" s="2" t="s">
        <v>39</v>
      </c>
    </row>
    <row r="12244" spans="1:5" x14ac:dyDescent="0.2">
      <c r="A12244" s="1">
        <v>27654</v>
      </c>
      <c r="B12244" s="1" t="s">
        <v>3018</v>
      </c>
      <c r="C12244" s="1" t="s">
        <v>214</v>
      </c>
      <c r="D12244" s="1" t="s">
        <v>4011</v>
      </c>
      <c r="E12244" s="2" t="s">
        <v>39</v>
      </c>
    </row>
    <row r="12245" spans="1:5" x14ac:dyDescent="0.2">
      <c r="A12245" s="1">
        <v>27655</v>
      </c>
      <c r="B12245" s="1" t="s">
        <v>3018</v>
      </c>
      <c r="C12245" s="1" t="s">
        <v>214</v>
      </c>
      <c r="D12245" s="1" t="s">
        <v>4011</v>
      </c>
      <c r="E12245" s="2" t="s">
        <v>39</v>
      </c>
    </row>
    <row r="12246" spans="1:5" x14ac:dyDescent="0.2">
      <c r="A12246" s="1">
        <v>27656</v>
      </c>
      <c r="B12246" s="1" t="s">
        <v>3018</v>
      </c>
      <c r="C12246" s="1" t="s">
        <v>214</v>
      </c>
      <c r="D12246" s="1" t="s">
        <v>4011</v>
      </c>
      <c r="E12246" s="2" t="s">
        <v>39</v>
      </c>
    </row>
    <row r="12247" spans="1:5" x14ac:dyDescent="0.2">
      <c r="A12247" s="1">
        <v>27657</v>
      </c>
      <c r="B12247" s="1" t="s">
        <v>3018</v>
      </c>
      <c r="C12247" s="1" t="s">
        <v>214</v>
      </c>
      <c r="D12247" s="1" t="s">
        <v>4011</v>
      </c>
      <c r="E12247" s="2" t="s">
        <v>39</v>
      </c>
    </row>
    <row r="12248" spans="1:5" x14ac:dyDescent="0.2">
      <c r="A12248" s="1">
        <v>27658</v>
      </c>
      <c r="B12248" s="1" t="s">
        <v>3018</v>
      </c>
      <c r="C12248" s="1" t="s">
        <v>214</v>
      </c>
      <c r="D12248" s="1" t="s">
        <v>4011</v>
      </c>
      <c r="E12248" s="2" t="s">
        <v>39</v>
      </c>
    </row>
    <row r="12249" spans="1:5" x14ac:dyDescent="0.2">
      <c r="A12249" s="1">
        <v>27659</v>
      </c>
      <c r="B12249" s="1" t="s">
        <v>3018</v>
      </c>
      <c r="C12249" s="1" t="s">
        <v>214</v>
      </c>
      <c r="D12249" s="1" t="s">
        <v>4011</v>
      </c>
      <c r="E12249" s="2" t="s">
        <v>39</v>
      </c>
    </row>
    <row r="12250" spans="1:5" x14ac:dyDescent="0.2">
      <c r="A12250" s="1">
        <v>27660</v>
      </c>
      <c r="B12250" s="1" t="s">
        <v>3018</v>
      </c>
      <c r="C12250" s="1" t="s">
        <v>214</v>
      </c>
      <c r="D12250" s="1" t="s">
        <v>4011</v>
      </c>
      <c r="E12250" s="2" t="s">
        <v>39</v>
      </c>
    </row>
    <row r="12251" spans="1:5" x14ac:dyDescent="0.2">
      <c r="A12251" s="1">
        <v>27661</v>
      </c>
      <c r="B12251" s="1" t="s">
        <v>3018</v>
      </c>
      <c r="C12251" s="1" t="s">
        <v>214</v>
      </c>
      <c r="D12251" s="1" t="s">
        <v>4011</v>
      </c>
      <c r="E12251" s="2" t="s">
        <v>39</v>
      </c>
    </row>
    <row r="12252" spans="1:5" x14ac:dyDescent="0.2">
      <c r="A12252" s="1">
        <v>27662</v>
      </c>
      <c r="B12252" s="1" t="s">
        <v>3018</v>
      </c>
      <c r="C12252" s="1" t="s">
        <v>214</v>
      </c>
      <c r="D12252" s="1" t="s">
        <v>4011</v>
      </c>
      <c r="E12252" s="2" t="s">
        <v>39</v>
      </c>
    </row>
    <row r="12253" spans="1:5" x14ac:dyDescent="0.2">
      <c r="A12253" s="1">
        <v>27663</v>
      </c>
      <c r="B12253" s="1" t="s">
        <v>3018</v>
      </c>
      <c r="C12253" s="1" t="s">
        <v>214</v>
      </c>
      <c r="D12253" s="1" t="s">
        <v>4011</v>
      </c>
      <c r="E12253" s="2" t="s">
        <v>39</v>
      </c>
    </row>
    <row r="12254" spans="1:5" x14ac:dyDescent="0.2">
      <c r="A12254" s="1">
        <v>27664</v>
      </c>
      <c r="B12254" s="1" t="s">
        <v>3018</v>
      </c>
      <c r="C12254" s="1" t="s">
        <v>214</v>
      </c>
      <c r="D12254" s="1" t="s">
        <v>4011</v>
      </c>
      <c r="E12254" s="2" t="s">
        <v>39</v>
      </c>
    </row>
    <row r="12255" spans="1:5" x14ac:dyDescent="0.2">
      <c r="A12255" s="1">
        <v>27665</v>
      </c>
      <c r="B12255" s="1" t="s">
        <v>3018</v>
      </c>
      <c r="C12255" s="1" t="s">
        <v>214</v>
      </c>
      <c r="D12255" s="1" t="s">
        <v>4011</v>
      </c>
      <c r="E12255" s="2" t="s">
        <v>39</v>
      </c>
    </row>
    <row r="12256" spans="1:5" x14ac:dyDescent="0.2">
      <c r="A12256" s="1">
        <v>27666</v>
      </c>
      <c r="B12256" s="1" t="s">
        <v>3018</v>
      </c>
      <c r="C12256" s="1" t="s">
        <v>214</v>
      </c>
      <c r="D12256" s="1" t="s">
        <v>4011</v>
      </c>
      <c r="E12256" s="2" t="s">
        <v>39</v>
      </c>
    </row>
    <row r="12257" spans="1:5" x14ac:dyDescent="0.2">
      <c r="A12257" s="1">
        <v>27667</v>
      </c>
      <c r="B12257" s="1" t="s">
        <v>3018</v>
      </c>
      <c r="C12257" s="1" t="s">
        <v>214</v>
      </c>
      <c r="D12257" s="1" t="s">
        <v>4011</v>
      </c>
      <c r="E12257" s="2" t="s">
        <v>39</v>
      </c>
    </row>
    <row r="12258" spans="1:5" x14ac:dyDescent="0.2">
      <c r="A12258" s="1">
        <v>27668</v>
      </c>
      <c r="B12258" s="1" t="s">
        <v>3018</v>
      </c>
      <c r="C12258" s="1" t="s">
        <v>214</v>
      </c>
      <c r="D12258" s="1" t="s">
        <v>4011</v>
      </c>
      <c r="E12258" s="2" t="s">
        <v>39</v>
      </c>
    </row>
    <row r="12259" spans="1:5" x14ac:dyDescent="0.2">
      <c r="A12259" s="1">
        <v>27669</v>
      </c>
      <c r="B12259" s="1" t="s">
        <v>3018</v>
      </c>
      <c r="C12259" s="1" t="s">
        <v>214</v>
      </c>
      <c r="D12259" s="1" t="s">
        <v>4011</v>
      </c>
      <c r="E12259" s="2" t="s">
        <v>39</v>
      </c>
    </row>
    <row r="12260" spans="1:5" x14ac:dyDescent="0.2">
      <c r="A12260" s="1">
        <v>27670</v>
      </c>
      <c r="B12260" s="1" t="s">
        <v>3018</v>
      </c>
      <c r="C12260" s="1" t="s">
        <v>214</v>
      </c>
      <c r="D12260" s="1" t="s">
        <v>4011</v>
      </c>
      <c r="E12260" s="2" t="s">
        <v>39</v>
      </c>
    </row>
    <row r="12261" spans="1:5" x14ac:dyDescent="0.2">
      <c r="A12261" s="1">
        <v>27671</v>
      </c>
      <c r="B12261" s="1" t="s">
        <v>3018</v>
      </c>
      <c r="C12261" s="1" t="s">
        <v>214</v>
      </c>
      <c r="D12261" s="1" t="s">
        <v>4011</v>
      </c>
      <c r="E12261" s="2" t="s">
        <v>39</v>
      </c>
    </row>
    <row r="12262" spans="1:5" x14ac:dyDescent="0.2">
      <c r="A12262" s="1">
        <v>27672</v>
      </c>
      <c r="B12262" s="1" t="s">
        <v>3018</v>
      </c>
      <c r="C12262" s="1" t="s">
        <v>214</v>
      </c>
      <c r="D12262" s="1" t="s">
        <v>4011</v>
      </c>
      <c r="E12262" s="2" t="s">
        <v>39</v>
      </c>
    </row>
    <row r="12263" spans="1:5" x14ac:dyDescent="0.2">
      <c r="A12263" s="1">
        <v>27673</v>
      </c>
      <c r="B12263" s="1" t="s">
        <v>3019</v>
      </c>
      <c r="C12263" s="1" t="s">
        <v>214</v>
      </c>
      <c r="D12263" s="1" t="s">
        <v>4011</v>
      </c>
      <c r="E12263" s="2" t="s">
        <v>39</v>
      </c>
    </row>
    <row r="12264" spans="1:5" x14ac:dyDescent="0.2">
      <c r="A12264" s="1">
        <v>27674</v>
      </c>
      <c r="B12264" s="1" t="s">
        <v>3019</v>
      </c>
      <c r="C12264" s="1" t="s">
        <v>214</v>
      </c>
      <c r="D12264" s="1" t="s">
        <v>4011</v>
      </c>
      <c r="E12264" s="2" t="s">
        <v>39</v>
      </c>
    </row>
    <row r="12265" spans="1:5" x14ac:dyDescent="0.2">
      <c r="A12265" s="1">
        <v>27675</v>
      </c>
      <c r="B12265" s="1" t="s">
        <v>3019</v>
      </c>
      <c r="C12265" s="1" t="s">
        <v>214</v>
      </c>
      <c r="D12265" s="1" t="s">
        <v>4011</v>
      </c>
      <c r="E12265" s="2" t="s">
        <v>39</v>
      </c>
    </row>
    <row r="12266" spans="1:5" x14ac:dyDescent="0.2">
      <c r="A12266" s="1">
        <v>27676</v>
      </c>
      <c r="B12266" s="1" t="s">
        <v>3019</v>
      </c>
      <c r="C12266" s="1" t="s">
        <v>214</v>
      </c>
      <c r="D12266" s="1" t="s">
        <v>4011</v>
      </c>
      <c r="E12266" s="2" t="s">
        <v>39</v>
      </c>
    </row>
    <row r="12267" spans="1:5" x14ac:dyDescent="0.2">
      <c r="A12267" s="1">
        <v>27677</v>
      </c>
      <c r="B12267" s="1" t="s">
        <v>3019</v>
      </c>
      <c r="C12267" s="1" t="s">
        <v>214</v>
      </c>
      <c r="D12267" s="1" t="s">
        <v>4011</v>
      </c>
      <c r="E12267" s="2" t="s">
        <v>39</v>
      </c>
    </row>
    <row r="12268" spans="1:5" x14ac:dyDescent="0.2">
      <c r="A12268" s="1">
        <v>27678</v>
      </c>
      <c r="B12268" s="1" t="s">
        <v>3020</v>
      </c>
      <c r="C12268" s="1" t="s">
        <v>1253</v>
      </c>
      <c r="D12268" s="1" t="s">
        <v>4011</v>
      </c>
      <c r="E12268" s="2" t="s">
        <v>39</v>
      </c>
    </row>
    <row r="12269" spans="1:5" x14ac:dyDescent="0.2">
      <c r="A12269" s="1">
        <v>27679</v>
      </c>
      <c r="B12269" s="1" t="s">
        <v>3020</v>
      </c>
      <c r="C12269" s="1" t="s">
        <v>1253</v>
      </c>
      <c r="D12269" s="1" t="s">
        <v>4011</v>
      </c>
      <c r="E12269" s="2" t="s">
        <v>39</v>
      </c>
    </row>
    <row r="12270" spans="1:5" x14ac:dyDescent="0.2">
      <c r="A12270" s="1">
        <v>27680</v>
      </c>
      <c r="B12270" s="1" t="s">
        <v>3020</v>
      </c>
      <c r="C12270" s="1" t="s">
        <v>1253</v>
      </c>
      <c r="D12270" s="1" t="s">
        <v>4011</v>
      </c>
      <c r="E12270" s="2" t="s">
        <v>39</v>
      </c>
    </row>
    <row r="12271" spans="1:5" x14ac:dyDescent="0.2">
      <c r="A12271" s="1">
        <v>27681</v>
      </c>
      <c r="B12271" s="1" t="s">
        <v>3020</v>
      </c>
      <c r="C12271" s="1" t="s">
        <v>1253</v>
      </c>
      <c r="D12271" s="1" t="s">
        <v>4011</v>
      </c>
      <c r="E12271" s="2" t="s">
        <v>39</v>
      </c>
    </row>
    <row r="12272" spans="1:5" x14ac:dyDescent="0.2">
      <c r="A12272" s="1">
        <v>27682</v>
      </c>
      <c r="B12272" s="1" t="s">
        <v>3020</v>
      </c>
      <c r="C12272" s="1" t="s">
        <v>1253</v>
      </c>
      <c r="D12272" s="1" t="s">
        <v>4011</v>
      </c>
      <c r="E12272" s="2" t="s">
        <v>39</v>
      </c>
    </row>
    <row r="12273" spans="1:5" x14ac:dyDescent="0.2">
      <c r="A12273" s="1">
        <v>27683</v>
      </c>
      <c r="B12273" s="1" t="s">
        <v>3020</v>
      </c>
      <c r="C12273" s="1" t="s">
        <v>1253</v>
      </c>
      <c r="D12273" s="1" t="s">
        <v>4011</v>
      </c>
      <c r="E12273" s="2" t="s">
        <v>39</v>
      </c>
    </row>
    <row r="12274" spans="1:5" x14ac:dyDescent="0.2">
      <c r="A12274" s="1">
        <v>27684</v>
      </c>
      <c r="B12274" s="1" t="s">
        <v>3020</v>
      </c>
      <c r="C12274" s="1" t="s">
        <v>1253</v>
      </c>
      <c r="D12274" s="1" t="s">
        <v>4011</v>
      </c>
      <c r="E12274" s="2" t="s">
        <v>39</v>
      </c>
    </row>
    <row r="12275" spans="1:5" x14ac:dyDescent="0.2">
      <c r="A12275" s="1">
        <v>27685</v>
      </c>
      <c r="B12275" s="1" t="s">
        <v>3020</v>
      </c>
      <c r="C12275" s="1" t="s">
        <v>1253</v>
      </c>
      <c r="D12275" s="1" t="s">
        <v>4011</v>
      </c>
      <c r="E12275" s="2" t="s">
        <v>39</v>
      </c>
    </row>
    <row r="12276" spans="1:5" x14ac:dyDescent="0.2">
      <c r="A12276" s="1">
        <v>27686</v>
      </c>
      <c r="B12276" s="1" t="s">
        <v>3020</v>
      </c>
      <c r="C12276" s="1" t="s">
        <v>1253</v>
      </c>
      <c r="D12276" s="1" t="s">
        <v>4011</v>
      </c>
      <c r="E12276" s="2" t="s">
        <v>39</v>
      </c>
    </row>
    <row r="12277" spans="1:5" x14ac:dyDescent="0.2">
      <c r="A12277" s="1">
        <v>27687</v>
      </c>
      <c r="B12277" s="1" t="s">
        <v>3020</v>
      </c>
      <c r="C12277" s="1" t="s">
        <v>1253</v>
      </c>
      <c r="D12277" s="1" t="s">
        <v>4011</v>
      </c>
      <c r="E12277" s="2" t="s">
        <v>39</v>
      </c>
    </row>
    <row r="12278" spans="1:5" x14ac:dyDescent="0.2">
      <c r="A12278" s="1">
        <v>27688</v>
      </c>
      <c r="B12278" s="1" t="s">
        <v>3020</v>
      </c>
      <c r="C12278" s="1" t="s">
        <v>1253</v>
      </c>
      <c r="D12278" s="1" t="s">
        <v>4011</v>
      </c>
      <c r="E12278" s="2" t="s">
        <v>39</v>
      </c>
    </row>
    <row r="12279" spans="1:5" x14ac:dyDescent="0.2">
      <c r="A12279" s="1">
        <v>27689</v>
      </c>
      <c r="B12279" s="1" t="s">
        <v>3020</v>
      </c>
      <c r="C12279" s="1" t="s">
        <v>1253</v>
      </c>
      <c r="D12279" s="1" t="s">
        <v>4011</v>
      </c>
      <c r="E12279" s="2" t="s">
        <v>39</v>
      </c>
    </row>
    <row r="12280" spans="1:5" x14ac:dyDescent="0.2">
      <c r="A12280" s="1">
        <v>27690</v>
      </c>
      <c r="B12280" s="1" t="s">
        <v>3020</v>
      </c>
      <c r="C12280" s="1" t="s">
        <v>1253</v>
      </c>
      <c r="D12280" s="1" t="s">
        <v>4011</v>
      </c>
      <c r="E12280" s="2" t="s">
        <v>39</v>
      </c>
    </row>
    <row r="12281" spans="1:5" x14ac:dyDescent="0.2">
      <c r="A12281" s="1">
        <v>27691</v>
      </c>
      <c r="B12281" s="1" t="s">
        <v>3020</v>
      </c>
      <c r="C12281" s="1" t="s">
        <v>1253</v>
      </c>
      <c r="D12281" s="1" t="s">
        <v>4011</v>
      </c>
      <c r="E12281" s="2" t="s">
        <v>39</v>
      </c>
    </row>
    <row r="12282" spans="1:5" x14ac:dyDescent="0.2">
      <c r="A12282" s="1">
        <v>27692</v>
      </c>
      <c r="B12282" s="1" t="s">
        <v>3020</v>
      </c>
      <c r="C12282" s="1" t="s">
        <v>1253</v>
      </c>
      <c r="D12282" s="1" t="s">
        <v>4011</v>
      </c>
      <c r="E12282" s="2" t="s">
        <v>39</v>
      </c>
    </row>
    <row r="12283" spans="1:5" x14ac:dyDescent="0.2">
      <c r="A12283" s="1">
        <v>27693</v>
      </c>
      <c r="B12283" s="1" t="s">
        <v>3021</v>
      </c>
      <c r="C12283" s="1" t="s">
        <v>3914</v>
      </c>
      <c r="D12283" s="1" t="s">
        <v>4011</v>
      </c>
      <c r="E12283" s="2" t="s">
        <v>39</v>
      </c>
    </row>
    <row r="12284" spans="1:5" x14ac:dyDescent="0.2">
      <c r="A12284" s="1">
        <v>27694</v>
      </c>
      <c r="B12284" s="1" t="s">
        <v>3022</v>
      </c>
      <c r="C12284" s="1" t="s">
        <v>969</v>
      </c>
      <c r="D12284" s="1" t="s">
        <v>4011</v>
      </c>
      <c r="E12284" s="2" t="s">
        <v>39</v>
      </c>
    </row>
    <row r="12285" spans="1:5" x14ac:dyDescent="0.2">
      <c r="A12285" s="1">
        <v>27695</v>
      </c>
      <c r="B12285" s="1" t="s">
        <v>3023</v>
      </c>
      <c r="C12285" s="1" t="s">
        <v>1201</v>
      </c>
      <c r="D12285" s="1" t="s">
        <v>4011</v>
      </c>
      <c r="E12285" s="2" t="s">
        <v>39</v>
      </c>
    </row>
    <row r="12286" spans="1:5" x14ac:dyDescent="0.2">
      <c r="A12286" s="1">
        <v>27696</v>
      </c>
      <c r="B12286" s="1" t="s">
        <v>3023</v>
      </c>
      <c r="C12286" s="1" t="s">
        <v>1201</v>
      </c>
      <c r="D12286" s="1" t="s">
        <v>4011</v>
      </c>
      <c r="E12286" s="2" t="s">
        <v>39</v>
      </c>
    </row>
    <row r="12287" spans="1:5" x14ac:dyDescent="0.2">
      <c r="A12287" s="1">
        <v>27697</v>
      </c>
      <c r="B12287" s="1" t="s">
        <v>3023</v>
      </c>
      <c r="C12287" s="1" t="s">
        <v>1201</v>
      </c>
      <c r="D12287" s="1" t="s">
        <v>4011</v>
      </c>
      <c r="E12287" s="2" t="s">
        <v>39</v>
      </c>
    </row>
    <row r="12288" spans="1:5" x14ac:dyDescent="0.2">
      <c r="A12288" s="1">
        <v>27698</v>
      </c>
      <c r="B12288" s="1" t="s">
        <v>3023</v>
      </c>
      <c r="C12288" s="1" t="s">
        <v>1201</v>
      </c>
      <c r="D12288" s="1" t="s">
        <v>4011</v>
      </c>
      <c r="E12288" s="2" t="s">
        <v>39</v>
      </c>
    </row>
    <row r="12289" spans="1:5" x14ac:dyDescent="0.2">
      <c r="A12289" s="1">
        <v>27699</v>
      </c>
      <c r="B12289" s="1" t="s">
        <v>3023</v>
      </c>
      <c r="C12289" s="1" t="s">
        <v>1201</v>
      </c>
      <c r="D12289" s="1" t="s">
        <v>4011</v>
      </c>
      <c r="E12289" s="2" t="s">
        <v>39</v>
      </c>
    </row>
    <row r="12290" spans="1:5" x14ac:dyDescent="0.2">
      <c r="A12290" s="1">
        <v>27700</v>
      </c>
      <c r="B12290" s="1" t="s">
        <v>3024</v>
      </c>
      <c r="C12290" s="1" t="s">
        <v>1201</v>
      </c>
      <c r="D12290" s="1" t="s">
        <v>4011</v>
      </c>
      <c r="E12290" s="2" t="s">
        <v>39</v>
      </c>
    </row>
    <row r="12291" spans="1:5" x14ac:dyDescent="0.2">
      <c r="A12291" s="1">
        <v>27701</v>
      </c>
      <c r="B12291" s="1" t="s">
        <v>3024</v>
      </c>
      <c r="C12291" s="1" t="s">
        <v>1201</v>
      </c>
      <c r="D12291" s="1" t="s">
        <v>4011</v>
      </c>
      <c r="E12291" s="2" t="s">
        <v>39</v>
      </c>
    </row>
    <row r="12292" spans="1:5" x14ac:dyDescent="0.2">
      <c r="A12292" s="1">
        <v>27702</v>
      </c>
      <c r="B12292" s="1" t="s">
        <v>3025</v>
      </c>
      <c r="C12292" s="1" t="s">
        <v>1201</v>
      </c>
      <c r="D12292" s="1" t="s">
        <v>4011</v>
      </c>
      <c r="E12292" s="2" t="s">
        <v>39</v>
      </c>
    </row>
    <row r="12293" spans="1:5" x14ac:dyDescent="0.2">
      <c r="A12293" s="1">
        <v>27703</v>
      </c>
      <c r="B12293" s="1" t="s">
        <v>3025</v>
      </c>
      <c r="C12293" s="1" t="s">
        <v>1201</v>
      </c>
      <c r="D12293" s="1" t="s">
        <v>4011</v>
      </c>
      <c r="E12293" s="2" t="s">
        <v>39</v>
      </c>
    </row>
    <row r="12294" spans="1:5" x14ac:dyDescent="0.2">
      <c r="A12294" s="1">
        <v>27704</v>
      </c>
      <c r="B12294" s="1" t="s">
        <v>3026</v>
      </c>
      <c r="C12294" s="1" t="s">
        <v>3914</v>
      </c>
      <c r="D12294" s="1" t="s">
        <v>4011</v>
      </c>
      <c r="E12294" s="2" t="s">
        <v>39</v>
      </c>
    </row>
    <row r="12295" spans="1:5" x14ac:dyDescent="0.2">
      <c r="A12295" s="1">
        <v>27705</v>
      </c>
      <c r="B12295" s="1" t="s">
        <v>3026</v>
      </c>
      <c r="C12295" s="1" t="s">
        <v>3914</v>
      </c>
      <c r="D12295" s="1" t="s">
        <v>4011</v>
      </c>
      <c r="E12295" s="2" t="s">
        <v>39</v>
      </c>
    </row>
    <row r="12296" spans="1:5" x14ac:dyDescent="0.2">
      <c r="A12296" s="1">
        <v>27706</v>
      </c>
      <c r="B12296" s="1" t="s">
        <v>3026</v>
      </c>
      <c r="C12296" s="1" t="s">
        <v>3914</v>
      </c>
      <c r="D12296" s="1" t="s">
        <v>4011</v>
      </c>
      <c r="E12296" s="2" t="s">
        <v>39</v>
      </c>
    </row>
    <row r="12297" spans="1:5" x14ac:dyDescent="0.2">
      <c r="A12297" s="1">
        <v>27707</v>
      </c>
      <c r="B12297" s="1" t="s">
        <v>3026</v>
      </c>
      <c r="C12297" s="1" t="s">
        <v>3914</v>
      </c>
      <c r="D12297" s="1" t="s">
        <v>4011</v>
      </c>
      <c r="E12297" s="2" t="s">
        <v>39</v>
      </c>
    </row>
    <row r="12298" spans="1:5" x14ac:dyDescent="0.2">
      <c r="A12298" s="1">
        <v>27708</v>
      </c>
      <c r="B12298" s="1" t="s">
        <v>3026</v>
      </c>
      <c r="C12298" s="1" t="s">
        <v>3914</v>
      </c>
      <c r="D12298" s="1" t="s">
        <v>4011</v>
      </c>
      <c r="E12298" s="2" t="s">
        <v>39</v>
      </c>
    </row>
    <row r="12299" spans="1:5" x14ac:dyDescent="0.2">
      <c r="A12299" s="1">
        <v>27709</v>
      </c>
      <c r="B12299" s="1" t="s">
        <v>3026</v>
      </c>
      <c r="C12299" s="1" t="s">
        <v>3914</v>
      </c>
      <c r="D12299" s="1" t="s">
        <v>4011</v>
      </c>
      <c r="E12299" s="2" t="s">
        <v>39</v>
      </c>
    </row>
    <row r="12300" spans="1:5" x14ac:dyDescent="0.2">
      <c r="A12300" s="1">
        <v>27710</v>
      </c>
      <c r="B12300" s="1" t="s">
        <v>3026</v>
      </c>
      <c r="C12300" s="1" t="s">
        <v>3914</v>
      </c>
      <c r="D12300" s="1" t="s">
        <v>4011</v>
      </c>
      <c r="E12300" s="2" t="s">
        <v>39</v>
      </c>
    </row>
    <row r="12301" spans="1:5" x14ac:dyDescent="0.2">
      <c r="A12301" s="1">
        <v>27711</v>
      </c>
      <c r="B12301" s="1" t="s">
        <v>3026</v>
      </c>
      <c r="C12301" s="1" t="s">
        <v>3914</v>
      </c>
      <c r="D12301" s="1" t="s">
        <v>4011</v>
      </c>
      <c r="E12301" s="2" t="s">
        <v>39</v>
      </c>
    </row>
    <row r="12302" spans="1:5" x14ac:dyDescent="0.2">
      <c r="A12302" s="1">
        <v>27712</v>
      </c>
      <c r="B12302" s="1" t="s">
        <v>3026</v>
      </c>
      <c r="C12302" s="1" t="s">
        <v>3914</v>
      </c>
      <c r="D12302" s="1" t="s">
        <v>4011</v>
      </c>
      <c r="E12302" s="2" t="s">
        <v>39</v>
      </c>
    </row>
    <row r="12303" spans="1:5" x14ac:dyDescent="0.2">
      <c r="A12303" s="1">
        <v>27713</v>
      </c>
      <c r="B12303" s="1" t="s">
        <v>3026</v>
      </c>
      <c r="C12303" s="1" t="s">
        <v>3914</v>
      </c>
      <c r="D12303" s="1" t="s">
        <v>4011</v>
      </c>
      <c r="E12303" s="2" t="s">
        <v>39</v>
      </c>
    </row>
    <row r="12304" spans="1:5" x14ac:dyDescent="0.2">
      <c r="A12304" s="1">
        <v>27714</v>
      </c>
      <c r="B12304" s="1" t="s">
        <v>3026</v>
      </c>
      <c r="C12304" s="1" t="s">
        <v>3914</v>
      </c>
      <c r="D12304" s="1" t="s">
        <v>4011</v>
      </c>
      <c r="E12304" s="2" t="s">
        <v>39</v>
      </c>
    </row>
    <row r="12305" spans="1:5" x14ac:dyDescent="0.2">
      <c r="A12305" s="1">
        <v>27715</v>
      </c>
      <c r="B12305" s="1" t="s">
        <v>3026</v>
      </c>
      <c r="C12305" s="1" t="s">
        <v>3914</v>
      </c>
      <c r="D12305" s="1" t="s">
        <v>4011</v>
      </c>
      <c r="E12305" s="2" t="s">
        <v>39</v>
      </c>
    </row>
    <row r="12306" spans="1:5" x14ac:dyDescent="0.2">
      <c r="A12306" s="1">
        <v>27716</v>
      </c>
      <c r="B12306" s="1" t="s">
        <v>3026</v>
      </c>
      <c r="C12306" s="1" t="s">
        <v>3914</v>
      </c>
      <c r="D12306" s="1" t="s">
        <v>4011</v>
      </c>
      <c r="E12306" s="2" t="s">
        <v>39</v>
      </c>
    </row>
    <row r="12307" spans="1:5" x14ac:dyDescent="0.2">
      <c r="A12307" s="1">
        <v>27717</v>
      </c>
      <c r="B12307" s="1" t="s">
        <v>3026</v>
      </c>
      <c r="C12307" s="1" t="s">
        <v>3914</v>
      </c>
      <c r="D12307" s="1" t="s">
        <v>4011</v>
      </c>
      <c r="E12307" s="2" t="s">
        <v>39</v>
      </c>
    </row>
    <row r="12308" spans="1:5" x14ac:dyDescent="0.2">
      <c r="A12308" s="1">
        <v>27718</v>
      </c>
      <c r="B12308" s="1" t="s">
        <v>3026</v>
      </c>
      <c r="C12308" s="1" t="s">
        <v>3914</v>
      </c>
      <c r="D12308" s="1" t="s">
        <v>4011</v>
      </c>
      <c r="E12308" s="2" t="s">
        <v>39</v>
      </c>
    </row>
    <row r="12309" spans="1:5" x14ac:dyDescent="0.2">
      <c r="A12309" s="1">
        <v>27719</v>
      </c>
      <c r="B12309" s="1" t="s">
        <v>3026</v>
      </c>
      <c r="C12309" s="1" t="s">
        <v>3914</v>
      </c>
      <c r="D12309" s="1" t="s">
        <v>4011</v>
      </c>
      <c r="E12309" s="2" t="s">
        <v>39</v>
      </c>
    </row>
    <row r="12310" spans="1:5" x14ac:dyDescent="0.2">
      <c r="A12310" s="1">
        <v>27720</v>
      </c>
      <c r="B12310" s="1" t="s">
        <v>3026</v>
      </c>
      <c r="C12310" s="1" t="s">
        <v>3914</v>
      </c>
      <c r="D12310" s="1" t="s">
        <v>4011</v>
      </c>
      <c r="E12310" s="2" t="s">
        <v>39</v>
      </c>
    </row>
    <row r="12311" spans="1:5" x14ac:dyDescent="0.2">
      <c r="A12311" s="1">
        <v>27721</v>
      </c>
      <c r="B12311" s="1" t="s">
        <v>3026</v>
      </c>
      <c r="C12311" s="1" t="s">
        <v>3914</v>
      </c>
      <c r="D12311" s="1" t="s">
        <v>4011</v>
      </c>
      <c r="E12311" s="2" t="s">
        <v>39</v>
      </c>
    </row>
    <row r="12312" spans="1:5" x14ac:dyDescent="0.2">
      <c r="A12312" s="1">
        <v>27722</v>
      </c>
      <c r="B12312" s="1" t="s">
        <v>3026</v>
      </c>
      <c r="C12312" s="1" t="s">
        <v>3914</v>
      </c>
      <c r="D12312" s="1" t="s">
        <v>4011</v>
      </c>
      <c r="E12312" s="2" t="s">
        <v>39</v>
      </c>
    </row>
    <row r="12313" spans="1:5" x14ac:dyDescent="0.2">
      <c r="A12313" s="1">
        <v>27723</v>
      </c>
      <c r="B12313" s="1" t="s">
        <v>3026</v>
      </c>
      <c r="C12313" s="1" t="s">
        <v>3914</v>
      </c>
      <c r="D12313" s="1" t="s">
        <v>4011</v>
      </c>
      <c r="E12313" s="2" t="s">
        <v>39</v>
      </c>
    </row>
    <row r="12314" spans="1:5" x14ac:dyDescent="0.2">
      <c r="A12314" s="1">
        <v>27724</v>
      </c>
      <c r="B12314" s="1" t="s">
        <v>3026</v>
      </c>
      <c r="C12314" s="1" t="s">
        <v>3914</v>
      </c>
      <c r="D12314" s="1" t="s">
        <v>4011</v>
      </c>
      <c r="E12314" s="2" t="s">
        <v>39</v>
      </c>
    </row>
    <row r="12315" spans="1:5" x14ac:dyDescent="0.2">
      <c r="A12315" s="1">
        <v>27725</v>
      </c>
      <c r="B12315" s="1" t="s">
        <v>3026</v>
      </c>
      <c r="C12315" s="1" t="s">
        <v>3914</v>
      </c>
      <c r="D12315" s="1" t="s">
        <v>4011</v>
      </c>
      <c r="E12315" s="2" t="s">
        <v>39</v>
      </c>
    </row>
    <row r="12316" spans="1:5" x14ac:dyDescent="0.2">
      <c r="A12316" s="1">
        <v>27726</v>
      </c>
      <c r="B12316" s="1" t="s">
        <v>3026</v>
      </c>
      <c r="C12316" s="1" t="s">
        <v>3914</v>
      </c>
      <c r="D12316" s="1" t="s">
        <v>4011</v>
      </c>
      <c r="E12316" s="2" t="s">
        <v>39</v>
      </c>
    </row>
    <row r="12317" spans="1:5" x14ac:dyDescent="0.2">
      <c r="A12317" s="1">
        <v>27727</v>
      </c>
      <c r="B12317" s="1" t="s">
        <v>3026</v>
      </c>
      <c r="C12317" s="1" t="s">
        <v>3914</v>
      </c>
      <c r="D12317" s="1" t="s">
        <v>4011</v>
      </c>
      <c r="E12317" s="2" t="s">
        <v>39</v>
      </c>
    </row>
    <row r="12318" spans="1:5" x14ac:dyDescent="0.2">
      <c r="A12318" s="1">
        <v>27728</v>
      </c>
      <c r="B12318" s="1" t="s">
        <v>3026</v>
      </c>
      <c r="C12318" s="1" t="s">
        <v>3914</v>
      </c>
      <c r="D12318" s="1" t="s">
        <v>4011</v>
      </c>
      <c r="E12318" s="2" t="s">
        <v>39</v>
      </c>
    </row>
    <row r="12319" spans="1:5" x14ac:dyDescent="0.2">
      <c r="A12319" s="1">
        <v>27729</v>
      </c>
      <c r="B12319" s="1" t="s">
        <v>3027</v>
      </c>
      <c r="C12319" s="1" t="s">
        <v>214</v>
      </c>
      <c r="D12319" s="1" t="s">
        <v>4011</v>
      </c>
      <c r="E12319" s="2" t="s">
        <v>39</v>
      </c>
    </row>
    <row r="12320" spans="1:5" x14ac:dyDescent="0.2">
      <c r="A12320" s="1">
        <v>27730</v>
      </c>
      <c r="B12320" s="1" t="s">
        <v>3027</v>
      </c>
      <c r="C12320" s="1" t="s">
        <v>214</v>
      </c>
      <c r="D12320" s="1" t="s">
        <v>4011</v>
      </c>
      <c r="E12320" s="2" t="s">
        <v>39</v>
      </c>
    </row>
    <row r="12321" spans="1:5" x14ac:dyDescent="0.2">
      <c r="A12321" s="1">
        <v>27731</v>
      </c>
      <c r="B12321" s="1" t="s">
        <v>3028</v>
      </c>
      <c r="C12321" s="1" t="s">
        <v>1229</v>
      </c>
      <c r="D12321" s="1" t="s">
        <v>4011</v>
      </c>
      <c r="E12321" s="2" t="s">
        <v>39</v>
      </c>
    </row>
    <row r="12322" spans="1:5" x14ac:dyDescent="0.2">
      <c r="A12322" s="1">
        <v>27732</v>
      </c>
      <c r="B12322" s="1" t="s">
        <v>3028</v>
      </c>
      <c r="C12322" s="1" t="s">
        <v>1229</v>
      </c>
      <c r="D12322" s="1" t="s">
        <v>4011</v>
      </c>
      <c r="E12322" s="2" t="s">
        <v>39</v>
      </c>
    </row>
    <row r="12323" spans="1:5" x14ac:dyDescent="0.2">
      <c r="A12323" s="1">
        <v>27733</v>
      </c>
      <c r="B12323" s="1" t="s">
        <v>3013</v>
      </c>
      <c r="C12323" s="1" t="s">
        <v>1229</v>
      </c>
      <c r="D12323" s="1" t="s">
        <v>4011</v>
      </c>
      <c r="E12323" s="2" t="s">
        <v>39</v>
      </c>
    </row>
    <row r="12324" spans="1:5" x14ac:dyDescent="0.2">
      <c r="A12324" s="1">
        <v>27734</v>
      </c>
      <c r="B12324" s="1" t="s">
        <v>3014</v>
      </c>
      <c r="C12324" s="1" t="s">
        <v>1229</v>
      </c>
      <c r="D12324" s="1" t="s">
        <v>4011</v>
      </c>
      <c r="E12324" s="2" t="s">
        <v>39</v>
      </c>
    </row>
    <row r="12325" spans="1:5" x14ac:dyDescent="0.2">
      <c r="A12325" s="1">
        <v>27735</v>
      </c>
      <c r="B12325" s="1" t="s">
        <v>3029</v>
      </c>
      <c r="C12325" s="1" t="s">
        <v>214</v>
      </c>
      <c r="D12325" s="1" t="s">
        <v>4011</v>
      </c>
      <c r="E12325" s="2" t="s">
        <v>39</v>
      </c>
    </row>
    <row r="12326" spans="1:5" x14ac:dyDescent="0.2">
      <c r="A12326" s="1">
        <v>27736</v>
      </c>
      <c r="B12326" s="1" t="s">
        <v>3029</v>
      </c>
      <c r="C12326" s="1" t="s">
        <v>214</v>
      </c>
      <c r="D12326" s="1" t="s">
        <v>4011</v>
      </c>
      <c r="E12326" s="2" t="s">
        <v>39</v>
      </c>
    </row>
    <row r="12327" spans="1:5" x14ac:dyDescent="0.2">
      <c r="A12327" s="1">
        <v>27737</v>
      </c>
      <c r="B12327" s="1" t="s">
        <v>3029</v>
      </c>
      <c r="C12327" s="1" t="s">
        <v>214</v>
      </c>
      <c r="D12327" s="1" t="s">
        <v>4011</v>
      </c>
      <c r="E12327" s="2" t="s">
        <v>39</v>
      </c>
    </row>
    <row r="12328" spans="1:5" x14ac:dyDescent="0.2">
      <c r="A12328" s="1">
        <v>27738</v>
      </c>
      <c r="B12328" s="1" t="s">
        <v>3029</v>
      </c>
      <c r="C12328" s="1" t="s">
        <v>214</v>
      </c>
      <c r="D12328" s="1" t="s">
        <v>4011</v>
      </c>
      <c r="E12328" s="2" t="s">
        <v>39</v>
      </c>
    </row>
    <row r="12329" spans="1:5" x14ac:dyDescent="0.2">
      <c r="A12329" s="1">
        <v>27739</v>
      </c>
      <c r="B12329" s="1" t="s">
        <v>3030</v>
      </c>
      <c r="C12329" s="1" t="s">
        <v>1195</v>
      </c>
      <c r="D12329" s="1" t="s">
        <v>4011</v>
      </c>
      <c r="E12329" s="2" t="s">
        <v>39</v>
      </c>
    </row>
    <row r="12330" spans="1:5" x14ac:dyDescent="0.2">
      <c r="A12330" s="1">
        <v>27740</v>
      </c>
      <c r="B12330" s="1" t="s">
        <v>3031</v>
      </c>
      <c r="C12330" s="1" t="s">
        <v>1195</v>
      </c>
      <c r="D12330" s="1" t="s">
        <v>4011</v>
      </c>
      <c r="E12330" s="2" t="s">
        <v>39</v>
      </c>
    </row>
    <row r="12331" spans="1:5" x14ac:dyDescent="0.2">
      <c r="A12331" s="1">
        <v>27741</v>
      </c>
      <c r="B12331" s="1" t="s">
        <v>3032</v>
      </c>
      <c r="C12331" s="1" t="s">
        <v>214</v>
      </c>
      <c r="D12331" s="1" t="s">
        <v>4011</v>
      </c>
      <c r="E12331" s="2" t="s">
        <v>39</v>
      </c>
    </row>
    <row r="12332" spans="1:5" x14ac:dyDescent="0.2">
      <c r="A12332" s="1">
        <v>27742</v>
      </c>
      <c r="B12332" s="1" t="s">
        <v>3032</v>
      </c>
      <c r="C12332" s="1" t="s">
        <v>214</v>
      </c>
      <c r="D12332" s="1" t="s">
        <v>4011</v>
      </c>
      <c r="E12332" s="2" t="s">
        <v>39</v>
      </c>
    </row>
    <row r="12333" spans="1:5" x14ac:dyDescent="0.2">
      <c r="A12333" s="1">
        <v>27743</v>
      </c>
      <c r="B12333" s="1" t="s">
        <v>3033</v>
      </c>
      <c r="C12333" s="1" t="s">
        <v>1201</v>
      </c>
      <c r="D12333" s="1" t="s">
        <v>4011</v>
      </c>
      <c r="E12333" s="2" t="s">
        <v>39</v>
      </c>
    </row>
    <row r="12334" spans="1:5" x14ac:dyDescent="0.2">
      <c r="A12334" s="1">
        <v>27744</v>
      </c>
      <c r="B12334" s="1" t="s">
        <v>3034</v>
      </c>
      <c r="C12334" s="1" t="s">
        <v>1201</v>
      </c>
      <c r="D12334" s="1" t="s">
        <v>4011</v>
      </c>
      <c r="E12334" s="2" t="s">
        <v>39</v>
      </c>
    </row>
    <row r="12335" spans="1:5" x14ac:dyDescent="0.2">
      <c r="A12335" s="1">
        <v>27745</v>
      </c>
      <c r="B12335" s="1" t="s">
        <v>3035</v>
      </c>
      <c r="C12335" s="15" t="s">
        <v>1973</v>
      </c>
      <c r="D12335" s="1" t="s">
        <v>4011</v>
      </c>
      <c r="E12335" s="2" t="s">
        <v>39</v>
      </c>
    </row>
    <row r="12336" spans="1:5" x14ac:dyDescent="0.2">
      <c r="A12336" s="1">
        <v>27746</v>
      </c>
      <c r="B12336" s="1" t="s">
        <v>3394</v>
      </c>
      <c r="C12336" s="1" t="s">
        <v>219</v>
      </c>
      <c r="D12336" s="1" t="s">
        <v>6</v>
      </c>
      <c r="E12336" s="2" t="s">
        <v>39</v>
      </c>
    </row>
    <row r="12337" spans="1:5" x14ac:dyDescent="0.2">
      <c r="A12337" s="1">
        <v>27747</v>
      </c>
      <c r="B12337" s="1" t="s">
        <v>3394</v>
      </c>
      <c r="C12337" s="1" t="s">
        <v>219</v>
      </c>
      <c r="D12337" s="1" t="s">
        <v>6</v>
      </c>
      <c r="E12337" s="2" t="s">
        <v>39</v>
      </c>
    </row>
    <row r="12338" spans="1:5" x14ac:dyDescent="0.2">
      <c r="A12338" s="1">
        <v>27748</v>
      </c>
      <c r="B12338" s="1" t="s">
        <v>3394</v>
      </c>
      <c r="C12338" s="1" t="s">
        <v>219</v>
      </c>
      <c r="D12338" s="1" t="s">
        <v>6</v>
      </c>
      <c r="E12338" s="2" t="s">
        <v>39</v>
      </c>
    </row>
    <row r="12339" spans="1:5" x14ac:dyDescent="0.2">
      <c r="A12339" s="1">
        <v>27749</v>
      </c>
      <c r="B12339" s="1" t="s">
        <v>3394</v>
      </c>
      <c r="C12339" s="1" t="s">
        <v>219</v>
      </c>
      <c r="D12339" s="1" t="s">
        <v>6</v>
      </c>
      <c r="E12339" s="2" t="s">
        <v>39</v>
      </c>
    </row>
    <row r="12340" spans="1:5" x14ac:dyDescent="0.2">
      <c r="A12340" s="1">
        <v>27750</v>
      </c>
      <c r="B12340" s="1" t="s">
        <v>3394</v>
      </c>
      <c r="C12340" s="1" t="s">
        <v>219</v>
      </c>
      <c r="D12340" s="1" t="s">
        <v>6</v>
      </c>
      <c r="E12340" s="2" t="s">
        <v>39</v>
      </c>
    </row>
    <row r="12341" spans="1:5" x14ac:dyDescent="0.2">
      <c r="A12341" s="1">
        <v>27751</v>
      </c>
      <c r="B12341" s="1" t="s">
        <v>3394</v>
      </c>
      <c r="C12341" s="1" t="s">
        <v>219</v>
      </c>
      <c r="D12341" s="1" t="s">
        <v>6</v>
      </c>
      <c r="E12341" s="2" t="s">
        <v>39</v>
      </c>
    </row>
    <row r="12342" spans="1:5" x14ac:dyDescent="0.2">
      <c r="A12342" s="1">
        <v>27752</v>
      </c>
      <c r="B12342" s="1" t="s">
        <v>3394</v>
      </c>
      <c r="C12342" s="1" t="s">
        <v>219</v>
      </c>
      <c r="D12342" s="1" t="s">
        <v>6</v>
      </c>
      <c r="E12342" s="2" t="s">
        <v>39</v>
      </c>
    </row>
    <row r="12343" spans="1:5" x14ac:dyDescent="0.2">
      <c r="A12343" s="1">
        <v>27753</v>
      </c>
      <c r="B12343" s="1" t="s">
        <v>3394</v>
      </c>
      <c r="C12343" s="1" t="s">
        <v>219</v>
      </c>
      <c r="D12343" s="1" t="s">
        <v>6</v>
      </c>
      <c r="E12343" s="2" t="s">
        <v>39</v>
      </c>
    </row>
    <row r="12344" spans="1:5" x14ac:dyDescent="0.2">
      <c r="A12344" s="1">
        <v>27754</v>
      </c>
      <c r="B12344" s="1" t="s">
        <v>3394</v>
      </c>
      <c r="C12344" s="1" t="s">
        <v>219</v>
      </c>
      <c r="D12344" s="1" t="s">
        <v>6</v>
      </c>
      <c r="E12344" s="2" t="s">
        <v>39</v>
      </c>
    </row>
    <row r="12345" spans="1:5" x14ac:dyDescent="0.2">
      <c r="A12345" s="1">
        <v>27755</v>
      </c>
      <c r="B12345" s="1" t="s">
        <v>3394</v>
      </c>
      <c r="C12345" s="1" t="s">
        <v>219</v>
      </c>
      <c r="D12345" s="1" t="s">
        <v>6</v>
      </c>
      <c r="E12345" s="2" t="s">
        <v>39</v>
      </c>
    </row>
    <row r="12346" spans="1:5" x14ac:dyDescent="0.2">
      <c r="A12346" s="1">
        <v>27756</v>
      </c>
      <c r="B12346" s="1" t="s">
        <v>3394</v>
      </c>
      <c r="C12346" s="1" t="s">
        <v>219</v>
      </c>
      <c r="D12346" s="1" t="s">
        <v>6</v>
      </c>
      <c r="E12346" s="2" t="s">
        <v>39</v>
      </c>
    </row>
    <row r="12347" spans="1:5" x14ac:dyDescent="0.2">
      <c r="A12347" s="1">
        <v>27757</v>
      </c>
      <c r="B12347" s="1" t="s">
        <v>3394</v>
      </c>
      <c r="C12347" s="1" t="s">
        <v>219</v>
      </c>
      <c r="D12347" s="1" t="s">
        <v>6</v>
      </c>
      <c r="E12347" s="2" t="s">
        <v>39</v>
      </c>
    </row>
    <row r="12348" spans="1:5" x14ac:dyDescent="0.2">
      <c r="A12348" s="1">
        <v>27758</v>
      </c>
      <c r="B12348" s="1" t="s">
        <v>3394</v>
      </c>
      <c r="C12348" s="1" t="s">
        <v>219</v>
      </c>
      <c r="D12348" s="1" t="s">
        <v>6</v>
      </c>
      <c r="E12348" s="2" t="s">
        <v>39</v>
      </c>
    </row>
    <row r="12349" spans="1:5" x14ac:dyDescent="0.2">
      <c r="A12349" s="1">
        <v>27759</v>
      </c>
      <c r="B12349" s="1" t="s">
        <v>3394</v>
      </c>
      <c r="C12349" s="1" t="s">
        <v>219</v>
      </c>
      <c r="D12349" s="1" t="s">
        <v>6</v>
      </c>
      <c r="E12349" s="2" t="s">
        <v>39</v>
      </c>
    </row>
    <row r="12350" spans="1:5" x14ac:dyDescent="0.2">
      <c r="A12350" s="1">
        <v>27760</v>
      </c>
      <c r="B12350" s="1" t="s">
        <v>3394</v>
      </c>
      <c r="C12350" s="1" t="s">
        <v>219</v>
      </c>
      <c r="D12350" s="1" t="s">
        <v>6</v>
      </c>
      <c r="E12350" s="2" t="s">
        <v>39</v>
      </c>
    </row>
    <row r="12351" spans="1:5" x14ac:dyDescent="0.2">
      <c r="A12351" s="1">
        <v>27761</v>
      </c>
      <c r="B12351" s="1" t="s">
        <v>3394</v>
      </c>
      <c r="C12351" s="1" t="s">
        <v>219</v>
      </c>
      <c r="D12351" s="1" t="s">
        <v>6</v>
      </c>
      <c r="E12351" s="2" t="s">
        <v>39</v>
      </c>
    </row>
    <row r="12352" spans="1:5" x14ac:dyDescent="0.2">
      <c r="A12352" s="1">
        <v>27762</v>
      </c>
      <c r="B12352" s="1" t="s">
        <v>3394</v>
      </c>
      <c r="C12352" s="1" t="s">
        <v>219</v>
      </c>
      <c r="D12352" s="1" t="s">
        <v>6</v>
      </c>
      <c r="E12352" s="2" t="s">
        <v>39</v>
      </c>
    </row>
    <row r="12353" spans="1:5" x14ac:dyDescent="0.2">
      <c r="A12353" s="1">
        <v>27763</v>
      </c>
      <c r="B12353" s="1" t="s">
        <v>3394</v>
      </c>
      <c r="C12353" s="1" t="s">
        <v>219</v>
      </c>
      <c r="D12353" s="1" t="s">
        <v>6</v>
      </c>
      <c r="E12353" s="2" t="s">
        <v>39</v>
      </c>
    </row>
    <row r="12354" spans="1:5" x14ac:dyDescent="0.2">
      <c r="A12354" s="1">
        <v>27764</v>
      </c>
      <c r="B12354" s="1" t="s">
        <v>3394</v>
      </c>
      <c r="C12354" s="1" t="s">
        <v>219</v>
      </c>
      <c r="D12354" s="1" t="s">
        <v>6</v>
      </c>
      <c r="E12354" s="2" t="s">
        <v>39</v>
      </c>
    </row>
    <row r="12355" spans="1:5" x14ac:dyDescent="0.2">
      <c r="A12355" s="1">
        <v>27765</v>
      </c>
      <c r="B12355" s="1" t="s">
        <v>3394</v>
      </c>
      <c r="C12355" s="1" t="s">
        <v>219</v>
      </c>
      <c r="D12355" s="1" t="s">
        <v>6</v>
      </c>
      <c r="E12355" s="2" t="s">
        <v>39</v>
      </c>
    </row>
    <row r="12356" spans="1:5" x14ac:dyDescent="0.2">
      <c r="A12356" s="1">
        <v>27766</v>
      </c>
      <c r="B12356" s="1" t="s">
        <v>3395</v>
      </c>
      <c r="C12356" s="1" t="s">
        <v>219</v>
      </c>
      <c r="D12356" s="1" t="s">
        <v>6</v>
      </c>
      <c r="E12356" s="2" t="s">
        <v>39</v>
      </c>
    </row>
    <row r="12357" spans="1:5" x14ac:dyDescent="0.2">
      <c r="A12357" s="1">
        <v>27767</v>
      </c>
      <c r="B12357" s="1" t="s">
        <v>3395</v>
      </c>
      <c r="C12357" s="1" t="s">
        <v>219</v>
      </c>
      <c r="D12357" s="1" t="s">
        <v>6</v>
      </c>
      <c r="E12357" s="2" t="s">
        <v>39</v>
      </c>
    </row>
    <row r="12358" spans="1:5" x14ac:dyDescent="0.2">
      <c r="A12358" s="1">
        <v>27768</v>
      </c>
      <c r="B12358" s="1" t="s">
        <v>3395</v>
      </c>
      <c r="C12358" s="1" t="s">
        <v>219</v>
      </c>
      <c r="D12358" s="1" t="s">
        <v>6</v>
      </c>
      <c r="E12358" s="2" t="s">
        <v>39</v>
      </c>
    </row>
    <row r="12359" spans="1:5" x14ac:dyDescent="0.2">
      <c r="A12359" s="1">
        <v>27769</v>
      </c>
      <c r="B12359" s="1" t="s">
        <v>3395</v>
      </c>
      <c r="C12359" s="1" t="s">
        <v>219</v>
      </c>
      <c r="D12359" s="1" t="s">
        <v>6</v>
      </c>
      <c r="E12359" s="2" t="s">
        <v>39</v>
      </c>
    </row>
    <row r="12360" spans="1:5" x14ac:dyDescent="0.2">
      <c r="A12360" s="1">
        <v>27770</v>
      </c>
      <c r="B12360" s="1" t="s">
        <v>3395</v>
      </c>
      <c r="C12360" s="1" t="s">
        <v>219</v>
      </c>
      <c r="D12360" s="1" t="s">
        <v>6</v>
      </c>
      <c r="E12360" s="2" t="s">
        <v>39</v>
      </c>
    </row>
    <row r="12361" spans="1:5" x14ac:dyDescent="0.2">
      <c r="A12361" s="1">
        <v>27771</v>
      </c>
      <c r="B12361" s="1" t="s">
        <v>3395</v>
      </c>
      <c r="C12361" s="1" t="s">
        <v>219</v>
      </c>
      <c r="D12361" s="1" t="s">
        <v>6</v>
      </c>
      <c r="E12361" s="2" t="s">
        <v>39</v>
      </c>
    </row>
    <row r="12362" spans="1:5" x14ac:dyDescent="0.2">
      <c r="A12362" s="1">
        <v>27772</v>
      </c>
      <c r="B12362" s="1" t="s">
        <v>3395</v>
      </c>
      <c r="C12362" s="1" t="s">
        <v>219</v>
      </c>
      <c r="D12362" s="1" t="s">
        <v>6</v>
      </c>
      <c r="E12362" s="2" t="s">
        <v>39</v>
      </c>
    </row>
    <row r="12363" spans="1:5" x14ac:dyDescent="0.2">
      <c r="A12363" s="1">
        <v>27773</v>
      </c>
      <c r="B12363" s="1" t="s">
        <v>3395</v>
      </c>
      <c r="C12363" s="1" t="s">
        <v>219</v>
      </c>
      <c r="D12363" s="1" t="s">
        <v>6</v>
      </c>
      <c r="E12363" s="2" t="s">
        <v>39</v>
      </c>
    </row>
    <row r="12364" spans="1:5" x14ac:dyDescent="0.2">
      <c r="A12364" s="1">
        <v>27774</v>
      </c>
      <c r="B12364" s="1" t="s">
        <v>3395</v>
      </c>
      <c r="C12364" s="1" t="s">
        <v>219</v>
      </c>
      <c r="D12364" s="1" t="s">
        <v>6</v>
      </c>
      <c r="E12364" s="2" t="s">
        <v>39</v>
      </c>
    </row>
    <row r="12365" spans="1:5" x14ac:dyDescent="0.2">
      <c r="A12365" s="1">
        <v>27775</v>
      </c>
      <c r="B12365" s="1" t="s">
        <v>3395</v>
      </c>
      <c r="C12365" s="1" t="s">
        <v>219</v>
      </c>
      <c r="D12365" s="1" t="s">
        <v>6</v>
      </c>
      <c r="E12365" s="2" t="s">
        <v>39</v>
      </c>
    </row>
    <row r="12366" spans="1:5" x14ac:dyDescent="0.2">
      <c r="A12366" s="46">
        <v>27776</v>
      </c>
      <c r="B12366" s="1" t="s">
        <v>3354</v>
      </c>
      <c r="C12366" s="1" t="s">
        <v>969</v>
      </c>
      <c r="D12366" s="1" t="s">
        <v>3997</v>
      </c>
      <c r="E12366" s="2" t="s">
        <v>39</v>
      </c>
    </row>
    <row r="12367" spans="1:5" x14ac:dyDescent="0.2">
      <c r="A12367" s="46">
        <v>27777</v>
      </c>
      <c r="B12367" s="1" t="s">
        <v>3355</v>
      </c>
      <c r="C12367" s="1" t="s">
        <v>84</v>
      </c>
      <c r="D12367" s="1" t="s">
        <v>3997</v>
      </c>
      <c r="E12367" s="2" t="s">
        <v>39</v>
      </c>
    </row>
    <row r="12368" spans="1:5" x14ac:dyDescent="0.2">
      <c r="A12368" s="46">
        <v>27778</v>
      </c>
      <c r="B12368" s="1" t="s">
        <v>3355</v>
      </c>
      <c r="C12368" s="1" t="s">
        <v>84</v>
      </c>
      <c r="D12368" s="1" t="s">
        <v>3997</v>
      </c>
      <c r="E12368" s="2" t="s">
        <v>39</v>
      </c>
    </row>
    <row r="12369" spans="1:5" x14ac:dyDescent="0.2">
      <c r="A12369" s="46">
        <v>27779</v>
      </c>
      <c r="B12369" s="1" t="s">
        <v>3011</v>
      </c>
      <c r="C12369" s="1" t="s">
        <v>969</v>
      </c>
      <c r="D12369" s="1" t="s">
        <v>3997</v>
      </c>
      <c r="E12369" s="2" t="s">
        <v>39</v>
      </c>
    </row>
    <row r="12370" spans="1:5" x14ac:dyDescent="0.2">
      <c r="A12370" s="46">
        <v>27780</v>
      </c>
      <c r="B12370" s="1" t="s">
        <v>3011</v>
      </c>
      <c r="C12370" s="1" t="s">
        <v>969</v>
      </c>
      <c r="D12370" s="1" t="s">
        <v>3997</v>
      </c>
      <c r="E12370" s="2" t="s">
        <v>39</v>
      </c>
    </row>
    <row r="12371" spans="1:5" x14ac:dyDescent="0.2">
      <c r="A12371" s="46">
        <v>27781</v>
      </c>
      <c r="B12371" s="1" t="s">
        <v>3011</v>
      </c>
      <c r="C12371" s="1" t="s">
        <v>969</v>
      </c>
      <c r="D12371" s="1" t="s">
        <v>3997</v>
      </c>
      <c r="E12371" s="2" t="s">
        <v>39</v>
      </c>
    </row>
    <row r="12372" spans="1:5" x14ac:dyDescent="0.2">
      <c r="A12372" s="46">
        <v>27782</v>
      </c>
      <c r="B12372" s="1" t="s">
        <v>3011</v>
      </c>
      <c r="C12372" s="1" t="s">
        <v>969</v>
      </c>
      <c r="D12372" s="1" t="s">
        <v>3997</v>
      </c>
      <c r="E12372" s="2" t="s">
        <v>39</v>
      </c>
    </row>
    <row r="12373" spans="1:5" x14ac:dyDescent="0.2">
      <c r="A12373" s="46">
        <v>27783</v>
      </c>
      <c r="B12373" s="1" t="s">
        <v>3356</v>
      </c>
      <c r="C12373" s="1" t="s">
        <v>969</v>
      </c>
      <c r="D12373" s="1" t="s">
        <v>3997</v>
      </c>
      <c r="E12373" s="2" t="s">
        <v>39</v>
      </c>
    </row>
    <row r="12374" spans="1:5" x14ac:dyDescent="0.2">
      <c r="A12374" s="46">
        <v>27784</v>
      </c>
      <c r="B12374" s="16" t="s">
        <v>3357</v>
      </c>
      <c r="C12374" s="1" t="s">
        <v>1201</v>
      </c>
      <c r="D12374" s="1" t="s">
        <v>3997</v>
      </c>
      <c r="E12374" s="2" t="s">
        <v>39</v>
      </c>
    </row>
    <row r="12375" spans="1:5" x14ac:dyDescent="0.2">
      <c r="A12375" s="46">
        <v>27785</v>
      </c>
      <c r="B12375" s="16" t="s">
        <v>3358</v>
      </c>
      <c r="C12375" s="1" t="s">
        <v>1256</v>
      </c>
      <c r="D12375" s="1" t="s">
        <v>3997</v>
      </c>
      <c r="E12375" s="2" t="s">
        <v>39</v>
      </c>
    </row>
    <row r="12376" spans="1:5" x14ac:dyDescent="0.2">
      <c r="A12376" s="46">
        <v>27786</v>
      </c>
      <c r="B12376" s="16" t="s">
        <v>3358</v>
      </c>
      <c r="C12376" s="1" t="s">
        <v>1256</v>
      </c>
      <c r="D12376" s="1" t="s">
        <v>3997</v>
      </c>
      <c r="E12376" s="2" t="s">
        <v>39</v>
      </c>
    </row>
    <row r="12377" spans="1:5" x14ac:dyDescent="0.2">
      <c r="A12377" s="46">
        <v>27787</v>
      </c>
      <c r="B12377" s="16" t="s">
        <v>3358</v>
      </c>
      <c r="C12377" s="1" t="s">
        <v>1256</v>
      </c>
      <c r="D12377" s="1" t="s">
        <v>3997</v>
      </c>
      <c r="E12377" s="2" t="s">
        <v>39</v>
      </c>
    </row>
    <row r="12378" spans="1:5" x14ac:dyDescent="0.2">
      <c r="A12378" s="46">
        <v>27788</v>
      </c>
      <c r="B12378" s="16" t="s">
        <v>3358</v>
      </c>
      <c r="C12378" s="1" t="s">
        <v>1256</v>
      </c>
      <c r="D12378" s="1" t="s">
        <v>3997</v>
      </c>
      <c r="E12378" s="2" t="s">
        <v>39</v>
      </c>
    </row>
    <row r="12379" spans="1:5" x14ac:dyDescent="0.2">
      <c r="A12379" s="1">
        <v>27789</v>
      </c>
      <c r="B12379" s="16" t="s">
        <v>3358</v>
      </c>
      <c r="C12379" s="1" t="s">
        <v>1256</v>
      </c>
      <c r="D12379" s="1" t="s">
        <v>3997</v>
      </c>
      <c r="E12379" s="2" t="s">
        <v>39</v>
      </c>
    </row>
    <row r="12380" spans="1:5" x14ac:dyDescent="0.2">
      <c r="A12380" s="46">
        <v>27790</v>
      </c>
      <c r="B12380" s="16" t="s">
        <v>3358</v>
      </c>
      <c r="C12380" s="1" t="s">
        <v>1256</v>
      </c>
      <c r="D12380" s="1" t="s">
        <v>3997</v>
      </c>
      <c r="E12380" s="2" t="s">
        <v>39</v>
      </c>
    </row>
    <row r="12381" spans="1:5" x14ac:dyDescent="0.2">
      <c r="A12381" s="1">
        <v>27791</v>
      </c>
      <c r="B12381" s="16" t="s">
        <v>3358</v>
      </c>
      <c r="C12381" s="1" t="s">
        <v>1256</v>
      </c>
      <c r="D12381" s="1" t="s">
        <v>3997</v>
      </c>
      <c r="E12381" s="2" t="s">
        <v>39</v>
      </c>
    </row>
    <row r="12382" spans="1:5" x14ac:dyDescent="0.2">
      <c r="A12382" s="46">
        <v>27792</v>
      </c>
      <c r="B12382" s="16" t="s">
        <v>3358</v>
      </c>
      <c r="C12382" s="1" t="s">
        <v>1256</v>
      </c>
      <c r="D12382" s="1" t="s">
        <v>3997</v>
      </c>
      <c r="E12382" s="2" t="s">
        <v>39</v>
      </c>
    </row>
    <row r="12383" spans="1:5" x14ac:dyDescent="0.2">
      <c r="A12383" s="46">
        <v>27793</v>
      </c>
      <c r="B12383" s="16" t="s">
        <v>3358</v>
      </c>
      <c r="C12383" s="1" t="s">
        <v>1256</v>
      </c>
      <c r="D12383" s="1" t="s">
        <v>3997</v>
      </c>
      <c r="E12383" s="2" t="s">
        <v>39</v>
      </c>
    </row>
    <row r="12384" spans="1:5" x14ac:dyDescent="0.2">
      <c r="A12384" s="1">
        <v>27794</v>
      </c>
      <c r="B12384" s="16" t="s">
        <v>3358</v>
      </c>
      <c r="C12384" s="1" t="s">
        <v>1256</v>
      </c>
      <c r="D12384" s="1" t="s">
        <v>3997</v>
      </c>
      <c r="E12384" s="2" t="s">
        <v>39</v>
      </c>
    </row>
    <row r="12385" spans="1:5" x14ac:dyDescent="0.2">
      <c r="A12385" s="46">
        <v>27795</v>
      </c>
      <c r="B12385" s="16" t="s">
        <v>3358</v>
      </c>
      <c r="C12385" s="1" t="s">
        <v>1256</v>
      </c>
      <c r="D12385" s="1" t="s">
        <v>3997</v>
      </c>
      <c r="E12385" s="2" t="s">
        <v>39</v>
      </c>
    </row>
    <row r="12386" spans="1:5" x14ac:dyDescent="0.2">
      <c r="A12386" s="1">
        <v>27796</v>
      </c>
      <c r="B12386" s="16" t="s">
        <v>3358</v>
      </c>
      <c r="C12386" s="1" t="s">
        <v>1256</v>
      </c>
      <c r="D12386" s="1" t="s">
        <v>3997</v>
      </c>
      <c r="E12386" s="2" t="s">
        <v>39</v>
      </c>
    </row>
    <row r="12387" spans="1:5" x14ac:dyDescent="0.2">
      <c r="A12387" s="46">
        <v>27797</v>
      </c>
      <c r="B12387" s="16" t="s">
        <v>3358</v>
      </c>
      <c r="C12387" s="1" t="s">
        <v>1256</v>
      </c>
      <c r="D12387" s="1" t="s">
        <v>3997</v>
      </c>
      <c r="E12387" s="2" t="s">
        <v>39</v>
      </c>
    </row>
    <row r="12388" spans="1:5" x14ac:dyDescent="0.2">
      <c r="A12388" s="1">
        <v>27798</v>
      </c>
      <c r="B12388" s="16" t="s">
        <v>3358</v>
      </c>
      <c r="C12388" s="1" t="s">
        <v>1256</v>
      </c>
      <c r="D12388" s="1" t="s">
        <v>3997</v>
      </c>
      <c r="E12388" s="2" t="s">
        <v>39</v>
      </c>
    </row>
    <row r="12389" spans="1:5" x14ac:dyDescent="0.2">
      <c r="A12389" s="46">
        <v>27799</v>
      </c>
      <c r="B12389" s="16" t="s">
        <v>3358</v>
      </c>
      <c r="C12389" s="1" t="s">
        <v>1256</v>
      </c>
      <c r="D12389" s="1" t="s">
        <v>3997</v>
      </c>
      <c r="E12389" s="2" t="s">
        <v>39</v>
      </c>
    </row>
    <row r="12390" spans="1:5" x14ac:dyDescent="0.2">
      <c r="A12390" s="1">
        <v>27800</v>
      </c>
      <c r="B12390" s="16" t="s">
        <v>3358</v>
      </c>
      <c r="C12390" s="1" t="s">
        <v>1256</v>
      </c>
      <c r="D12390" s="1" t="s">
        <v>3997</v>
      </c>
      <c r="E12390" s="2" t="s">
        <v>39</v>
      </c>
    </row>
    <row r="12391" spans="1:5" x14ac:dyDescent="0.2">
      <c r="A12391" s="46">
        <v>27801</v>
      </c>
      <c r="B12391" s="16" t="s">
        <v>3358</v>
      </c>
      <c r="C12391" s="1" t="s">
        <v>1256</v>
      </c>
      <c r="D12391" s="1" t="s">
        <v>3997</v>
      </c>
      <c r="E12391" s="2" t="s">
        <v>39</v>
      </c>
    </row>
    <row r="12392" spans="1:5" x14ac:dyDescent="0.2">
      <c r="A12392" s="1">
        <v>27802</v>
      </c>
      <c r="B12392" s="16" t="s">
        <v>3358</v>
      </c>
      <c r="C12392" s="1" t="s">
        <v>1256</v>
      </c>
      <c r="D12392" s="1" t="s">
        <v>3997</v>
      </c>
      <c r="E12392" s="2" t="s">
        <v>39</v>
      </c>
    </row>
    <row r="12393" spans="1:5" x14ac:dyDescent="0.2">
      <c r="A12393" s="46">
        <v>27803</v>
      </c>
      <c r="B12393" s="16" t="s">
        <v>3358</v>
      </c>
      <c r="C12393" s="1" t="s">
        <v>1256</v>
      </c>
      <c r="D12393" s="1" t="s">
        <v>3997</v>
      </c>
      <c r="E12393" s="2" t="s">
        <v>39</v>
      </c>
    </row>
    <row r="12394" spans="1:5" x14ac:dyDescent="0.2">
      <c r="A12394" s="1">
        <v>27804</v>
      </c>
      <c r="B12394" s="16" t="s">
        <v>3358</v>
      </c>
      <c r="C12394" s="1" t="s">
        <v>1256</v>
      </c>
      <c r="D12394" s="1" t="s">
        <v>3997</v>
      </c>
      <c r="E12394" s="2" t="s">
        <v>39</v>
      </c>
    </row>
    <row r="12395" spans="1:5" x14ac:dyDescent="0.2">
      <c r="A12395" s="46">
        <v>27805</v>
      </c>
      <c r="B12395" s="16" t="s">
        <v>3358</v>
      </c>
      <c r="C12395" s="1" t="s">
        <v>1256</v>
      </c>
      <c r="D12395" s="1" t="s">
        <v>3997</v>
      </c>
      <c r="E12395" s="2" t="s">
        <v>39</v>
      </c>
    </row>
    <row r="12396" spans="1:5" x14ac:dyDescent="0.2">
      <c r="A12396" s="1">
        <v>27806</v>
      </c>
      <c r="B12396" s="16" t="s">
        <v>3358</v>
      </c>
      <c r="C12396" s="1" t="s">
        <v>1256</v>
      </c>
      <c r="D12396" s="1" t="s">
        <v>3997</v>
      </c>
      <c r="E12396" s="2" t="s">
        <v>39</v>
      </c>
    </row>
    <row r="12397" spans="1:5" x14ac:dyDescent="0.2">
      <c r="A12397" s="46">
        <v>27807</v>
      </c>
      <c r="B12397" s="16" t="s">
        <v>3358</v>
      </c>
      <c r="C12397" s="1" t="s">
        <v>1256</v>
      </c>
      <c r="D12397" s="1" t="s">
        <v>3997</v>
      </c>
      <c r="E12397" s="2" t="s">
        <v>39</v>
      </c>
    </row>
    <row r="12398" spans="1:5" x14ac:dyDescent="0.2">
      <c r="A12398" s="1">
        <v>27808</v>
      </c>
      <c r="B12398" s="16" t="s">
        <v>3358</v>
      </c>
      <c r="C12398" s="1" t="s">
        <v>1256</v>
      </c>
      <c r="D12398" s="1" t="s">
        <v>3997</v>
      </c>
      <c r="E12398" s="2" t="s">
        <v>39</v>
      </c>
    </row>
    <row r="12399" spans="1:5" x14ac:dyDescent="0.2">
      <c r="A12399" s="46">
        <v>27809</v>
      </c>
      <c r="B12399" s="16" t="s">
        <v>3358</v>
      </c>
      <c r="C12399" s="1" t="s">
        <v>1256</v>
      </c>
      <c r="D12399" s="1" t="s">
        <v>3997</v>
      </c>
      <c r="E12399" s="2" t="s">
        <v>39</v>
      </c>
    </row>
    <row r="12400" spans="1:5" x14ac:dyDescent="0.2">
      <c r="A12400" s="46">
        <v>27810</v>
      </c>
      <c r="B12400" s="16" t="s">
        <v>3358</v>
      </c>
      <c r="C12400" s="1" t="s">
        <v>1256</v>
      </c>
      <c r="D12400" s="1" t="s">
        <v>3997</v>
      </c>
      <c r="E12400" s="2" t="s">
        <v>39</v>
      </c>
    </row>
    <row r="12401" spans="1:5" x14ac:dyDescent="0.2">
      <c r="A12401" s="1">
        <v>27811</v>
      </c>
      <c r="B12401" s="16" t="s">
        <v>3358</v>
      </c>
      <c r="C12401" s="1" t="s">
        <v>1256</v>
      </c>
      <c r="D12401" s="1" t="s">
        <v>3997</v>
      </c>
      <c r="E12401" s="2" t="s">
        <v>39</v>
      </c>
    </row>
    <row r="12402" spans="1:5" x14ac:dyDescent="0.2">
      <c r="A12402" s="46">
        <v>27812</v>
      </c>
      <c r="B12402" s="16" t="s">
        <v>3358</v>
      </c>
      <c r="C12402" s="1" t="s">
        <v>1256</v>
      </c>
      <c r="D12402" s="1" t="s">
        <v>3997</v>
      </c>
      <c r="E12402" s="2" t="s">
        <v>39</v>
      </c>
    </row>
    <row r="12403" spans="1:5" x14ac:dyDescent="0.2">
      <c r="A12403" s="1">
        <v>27813</v>
      </c>
      <c r="B12403" s="16" t="s">
        <v>3358</v>
      </c>
      <c r="C12403" s="1" t="s">
        <v>1256</v>
      </c>
      <c r="D12403" s="1" t="s">
        <v>3997</v>
      </c>
      <c r="E12403" s="2" t="s">
        <v>39</v>
      </c>
    </row>
    <row r="12404" spans="1:5" x14ac:dyDescent="0.2">
      <c r="A12404" s="46">
        <v>27814</v>
      </c>
      <c r="B12404" s="16" t="s">
        <v>3358</v>
      </c>
      <c r="C12404" s="1" t="s">
        <v>1256</v>
      </c>
      <c r="D12404" s="1" t="s">
        <v>3997</v>
      </c>
      <c r="E12404" s="2" t="s">
        <v>39</v>
      </c>
    </row>
    <row r="12405" spans="1:5" x14ac:dyDescent="0.2">
      <c r="A12405" s="1">
        <v>27815</v>
      </c>
      <c r="B12405" s="16" t="s">
        <v>3358</v>
      </c>
      <c r="C12405" s="1" t="s">
        <v>1256</v>
      </c>
      <c r="D12405" s="1" t="s">
        <v>3997</v>
      </c>
      <c r="E12405" s="2" t="s">
        <v>39</v>
      </c>
    </row>
    <row r="12406" spans="1:5" x14ac:dyDescent="0.2">
      <c r="A12406" s="46">
        <v>27816</v>
      </c>
      <c r="B12406" s="16" t="s">
        <v>3358</v>
      </c>
      <c r="C12406" s="1" t="s">
        <v>1256</v>
      </c>
      <c r="D12406" s="1" t="s">
        <v>3997</v>
      </c>
      <c r="E12406" s="2" t="s">
        <v>39</v>
      </c>
    </row>
    <row r="12407" spans="1:5" x14ac:dyDescent="0.2">
      <c r="A12407" s="1">
        <v>27817</v>
      </c>
      <c r="B12407" s="16" t="s">
        <v>3358</v>
      </c>
      <c r="C12407" s="1" t="s">
        <v>1256</v>
      </c>
      <c r="D12407" s="1" t="s">
        <v>3997</v>
      </c>
      <c r="E12407" s="2" t="s">
        <v>39</v>
      </c>
    </row>
    <row r="12408" spans="1:5" x14ac:dyDescent="0.2">
      <c r="A12408" s="46">
        <v>27818</v>
      </c>
      <c r="B12408" s="16" t="s">
        <v>3358</v>
      </c>
      <c r="C12408" s="1" t="s">
        <v>1256</v>
      </c>
      <c r="D12408" s="1" t="s">
        <v>3997</v>
      </c>
      <c r="E12408" s="2" t="s">
        <v>39</v>
      </c>
    </row>
    <row r="12409" spans="1:5" x14ac:dyDescent="0.2">
      <c r="A12409" s="1">
        <v>27819</v>
      </c>
      <c r="B12409" s="16" t="s">
        <v>3358</v>
      </c>
      <c r="C12409" s="1" t="s">
        <v>1256</v>
      </c>
      <c r="D12409" s="1" t="s">
        <v>3997</v>
      </c>
      <c r="E12409" s="2" t="s">
        <v>39</v>
      </c>
    </row>
    <row r="12410" spans="1:5" x14ac:dyDescent="0.2">
      <c r="A12410" s="46">
        <v>27820</v>
      </c>
      <c r="B12410" s="16" t="s">
        <v>3358</v>
      </c>
      <c r="C12410" s="1" t="s">
        <v>1256</v>
      </c>
      <c r="D12410" s="1" t="s">
        <v>3997</v>
      </c>
      <c r="E12410" s="2" t="s">
        <v>39</v>
      </c>
    </row>
    <row r="12411" spans="1:5" x14ac:dyDescent="0.2">
      <c r="A12411" s="1">
        <v>27821</v>
      </c>
      <c r="B12411" s="16" t="s">
        <v>3358</v>
      </c>
      <c r="C12411" s="1" t="s">
        <v>1256</v>
      </c>
      <c r="D12411" s="1" t="s">
        <v>3997</v>
      </c>
      <c r="E12411" s="2" t="s">
        <v>39</v>
      </c>
    </row>
    <row r="12412" spans="1:5" x14ac:dyDescent="0.2">
      <c r="A12412" s="46">
        <v>27822</v>
      </c>
      <c r="B12412" s="16" t="s">
        <v>3358</v>
      </c>
      <c r="C12412" s="1" t="s">
        <v>1256</v>
      </c>
      <c r="D12412" s="1" t="s">
        <v>3997</v>
      </c>
      <c r="E12412" s="2" t="s">
        <v>39</v>
      </c>
    </row>
    <row r="12413" spans="1:5" x14ac:dyDescent="0.2">
      <c r="A12413" s="1">
        <v>27823</v>
      </c>
      <c r="B12413" s="16" t="s">
        <v>3358</v>
      </c>
      <c r="C12413" s="1" t="s">
        <v>1256</v>
      </c>
      <c r="D12413" s="1" t="s">
        <v>3997</v>
      </c>
      <c r="E12413" s="2" t="s">
        <v>39</v>
      </c>
    </row>
    <row r="12414" spans="1:5" x14ac:dyDescent="0.2">
      <c r="A12414" s="46">
        <v>27824</v>
      </c>
      <c r="B12414" s="16" t="s">
        <v>3358</v>
      </c>
      <c r="C12414" s="1" t="s">
        <v>1256</v>
      </c>
      <c r="D12414" s="1" t="s">
        <v>3997</v>
      </c>
      <c r="E12414" s="2" t="s">
        <v>39</v>
      </c>
    </row>
    <row r="12415" spans="1:5" x14ac:dyDescent="0.2">
      <c r="A12415" s="1">
        <v>27825</v>
      </c>
      <c r="B12415" s="16" t="s">
        <v>3359</v>
      </c>
      <c r="C12415" s="1" t="s">
        <v>212</v>
      </c>
      <c r="D12415" s="1" t="s">
        <v>3997</v>
      </c>
      <c r="E12415" s="2" t="s">
        <v>39</v>
      </c>
    </row>
    <row r="12416" spans="1:5" x14ac:dyDescent="0.2">
      <c r="A12416" s="46">
        <v>27826</v>
      </c>
      <c r="B12416" s="16" t="s">
        <v>3359</v>
      </c>
      <c r="C12416" s="1" t="s">
        <v>212</v>
      </c>
      <c r="D12416" s="1" t="s">
        <v>3997</v>
      </c>
      <c r="E12416" s="2" t="s">
        <v>39</v>
      </c>
    </row>
    <row r="12417" spans="1:5" x14ac:dyDescent="0.2">
      <c r="A12417" s="46">
        <v>27827</v>
      </c>
      <c r="B12417" s="16" t="s">
        <v>3359</v>
      </c>
      <c r="C12417" s="1" t="s">
        <v>212</v>
      </c>
      <c r="D12417" s="1" t="s">
        <v>3997</v>
      </c>
      <c r="E12417" s="2" t="s">
        <v>39</v>
      </c>
    </row>
    <row r="12418" spans="1:5" x14ac:dyDescent="0.2">
      <c r="A12418" s="1">
        <v>27828</v>
      </c>
      <c r="B12418" s="16" t="s">
        <v>3359</v>
      </c>
      <c r="C12418" s="1" t="s">
        <v>212</v>
      </c>
      <c r="D12418" s="1" t="s">
        <v>3997</v>
      </c>
      <c r="E12418" s="2" t="s">
        <v>39</v>
      </c>
    </row>
    <row r="12419" spans="1:5" x14ac:dyDescent="0.2">
      <c r="A12419" s="46">
        <v>27829</v>
      </c>
      <c r="B12419" s="16" t="s">
        <v>3360</v>
      </c>
      <c r="C12419" s="1" t="s">
        <v>1963</v>
      </c>
      <c r="D12419" s="1" t="s">
        <v>3997</v>
      </c>
      <c r="E12419" s="2" t="s">
        <v>39</v>
      </c>
    </row>
    <row r="12420" spans="1:5" x14ac:dyDescent="0.2">
      <c r="A12420" s="1">
        <v>27830</v>
      </c>
      <c r="B12420" s="16" t="s">
        <v>3360</v>
      </c>
      <c r="C12420" s="1" t="s">
        <v>1963</v>
      </c>
      <c r="D12420" s="1" t="s">
        <v>3997</v>
      </c>
      <c r="E12420" s="2" t="s">
        <v>39</v>
      </c>
    </row>
    <row r="12421" spans="1:5" x14ac:dyDescent="0.2">
      <c r="A12421" s="46">
        <v>27831</v>
      </c>
      <c r="B12421" s="16" t="s">
        <v>3360</v>
      </c>
      <c r="C12421" s="1" t="s">
        <v>1963</v>
      </c>
      <c r="D12421" s="1" t="s">
        <v>3997</v>
      </c>
      <c r="E12421" s="2" t="s">
        <v>39</v>
      </c>
    </row>
    <row r="12422" spans="1:5" x14ac:dyDescent="0.2">
      <c r="A12422" s="1">
        <v>27832</v>
      </c>
      <c r="B12422" s="16" t="s">
        <v>3360</v>
      </c>
      <c r="C12422" s="1" t="s">
        <v>1963</v>
      </c>
      <c r="D12422" s="1" t="s">
        <v>3997</v>
      </c>
      <c r="E12422" s="2" t="s">
        <v>39</v>
      </c>
    </row>
    <row r="12423" spans="1:5" x14ac:dyDescent="0.2">
      <c r="A12423" s="46">
        <v>27833</v>
      </c>
      <c r="B12423" s="16" t="s">
        <v>3360</v>
      </c>
      <c r="C12423" s="1" t="s">
        <v>1963</v>
      </c>
      <c r="D12423" s="1" t="s">
        <v>3997</v>
      </c>
      <c r="E12423" s="2" t="s">
        <v>39</v>
      </c>
    </row>
    <row r="12424" spans="1:5" x14ac:dyDescent="0.2">
      <c r="A12424" s="1">
        <v>27834</v>
      </c>
      <c r="B12424" s="16" t="s">
        <v>3361</v>
      </c>
      <c r="C12424" s="1" t="s">
        <v>969</v>
      </c>
      <c r="D12424" s="1" t="s">
        <v>3997</v>
      </c>
      <c r="E12424" s="2" t="s">
        <v>39</v>
      </c>
    </row>
    <row r="12425" spans="1:5" x14ac:dyDescent="0.2">
      <c r="A12425" s="46">
        <v>27835</v>
      </c>
      <c r="B12425" s="16" t="s">
        <v>3362</v>
      </c>
      <c r="C12425" s="1" t="s">
        <v>3907</v>
      </c>
      <c r="D12425" s="1" t="s">
        <v>3997</v>
      </c>
      <c r="E12425" s="2" t="s">
        <v>39</v>
      </c>
    </row>
    <row r="12426" spans="1:5" x14ac:dyDescent="0.2">
      <c r="A12426" s="1">
        <v>27836</v>
      </c>
      <c r="B12426" s="16" t="s">
        <v>3362</v>
      </c>
      <c r="C12426" s="1" t="s">
        <v>3907</v>
      </c>
      <c r="D12426" s="1" t="s">
        <v>3997</v>
      </c>
      <c r="E12426" s="2" t="s">
        <v>39</v>
      </c>
    </row>
    <row r="12427" spans="1:5" x14ac:dyDescent="0.2">
      <c r="A12427" s="46">
        <v>27837</v>
      </c>
      <c r="B12427" s="16" t="s">
        <v>3362</v>
      </c>
      <c r="C12427" s="1" t="s">
        <v>3907</v>
      </c>
      <c r="D12427" s="1" t="s">
        <v>3997</v>
      </c>
      <c r="E12427" s="2" t="s">
        <v>39</v>
      </c>
    </row>
    <row r="12428" spans="1:5" x14ac:dyDescent="0.2">
      <c r="A12428" s="1">
        <v>27838</v>
      </c>
      <c r="B12428" s="16" t="s">
        <v>3362</v>
      </c>
      <c r="C12428" s="1" t="s">
        <v>3907</v>
      </c>
      <c r="D12428" s="1" t="s">
        <v>3997</v>
      </c>
      <c r="E12428" s="2" t="s">
        <v>39</v>
      </c>
    </row>
    <row r="12429" spans="1:5" x14ac:dyDescent="0.2">
      <c r="A12429" s="46">
        <v>27839</v>
      </c>
      <c r="B12429" s="16" t="s">
        <v>3362</v>
      </c>
      <c r="C12429" s="1" t="s">
        <v>3907</v>
      </c>
      <c r="D12429" s="1" t="s">
        <v>3997</v>
      </c>
      <c r="E12429" s="2" t="s">
        <v>39</v>
      </c>
    </row>
    <row r="12430" spans="1:5" x14ac:dyDescent="0.2">
      <c r="A12430" s="1">
        <v>27840</v>
      </c>
      <c r="B12430" s="16" t="s">
        <v>3362</v>
      </c>
      <c r="C12430" s="1" t="s">
        <v>3907</v>
      </c>
      <c r="D12430" s="1" t="s">
        <v>3997</v>
      </c>
      <c r="E12430" s="2" t="s">
        <v>39</v>
      </c>
    </row>
    <row r="12431" spans="1:5" x14ac:dyDescent="0.2">
      <c r="A12431" s="46">
        <v>27841</v>
      </c>
      <c r="B12431" s="16" t="s">
        <v>3362</v>
      </c>
      <c r="C12431" s="1" t="s">
        <v>3907</v>
      </c>
      <c r="D12431" s="1" t="s">
        <v>3997</v>
      </c>
      <c r="E12431" s="2" t="s">
        <v>39</v>
      </c>
    </row>
    <row r="12432" spans="1:5" x14ac:dyDescent="0.2">
      <c r="A12432" s="1">
        <v>27842</v>
      </c>
      <c r="B12432" s="16" t="s">
        <v>3362</v>
      </c>
      <c r="C12432" s="1" t="s">
        <v>3907</v>
      </c>
      <c r="D12432" s="1" t="s">
        <v>3997</v>
      </c>
      <c r="E12432" s="2" t="s">
        <v>39</v>
      </c>
    </row>
    <row r="12433" spans="1:5" x14ac:dyDescent="0.2">
      <c r="A12433" s="46">
        <v>27843</v>
      </c>
      <c r="B12433" s="16" t="s">
        <v>3362</v>
      </c>
      <c r="C12433" s="1" t="s">
        <v>3907</v>
      </c>
      <c r="D12433" s="1" t="s">
        <v>3997</v>
      </c>
      <c r="E12433" s="2" t="s">
        <v>39</v>
      </c>
    </row>
    <row r="12434" spans="1:5" x14ac:dyDescent="0.2">
      <c r="A12434" s="46">
        <v>27844</v>
      </c>
      <c r="B12434" s="16" t="s">
        <v>3362</v>
      </c>
      <c r="C12434" s="1" t="s">
        <v>3907</v>
      </c>
      <c r="D12434" s="1" t="s">
        <v>3997</v>
      </c>
      <c r="E12434" s="2" t="s">
        <v>39</v>
      </c>
    </row>
    <row r="12435" spans="1:5" x14ac:dyDescent="0.2">
      <c r="A12435" s="1">
        <v>27845</v>
      </c>
      <c r="B12435" s="16" t="s">
        <v>3362</v>
      </c>
      <c r="C12435" s="1" t="s">
        <v>3907</v>
      </c>
      <c r="D12435" s="1" t="s">
        <v>3997</v>
      </c>
      <c r="E12435" s="2" t="s">
        <v>39</v>
      </c>
    </row>
    <row r="12436" spans="1:5" x14ac:dyDescent="0.2">
      <c r="A12436" s="46">
        <v>27846</v>
      </c>
      <c r="B12436" s="16" t="s">
        <v>3362</v>
      </c>
      <c r="C12436" s="1" t="s">
        <v>3907</v>
      </c>
      <c r="D12436" s="1" t="s">
        <v>3997</v>
      </c>
      <c r="E12436" s="2" t="s">
        <v>39</v>
      </c>
    </row>
    <row r="12437" spans="1:5" x14ac:dyDescent="0.2">
      <c r="A12437" s="1">
        <v>27847</v>
      </c>
      <c r="B12437" s="16" t="s">
        <v>3362</v>
      </c>
      <c r="C12437" s="1" t="s">
        <v>3907</v>
      </c>
      <c r="D12437" s="1" t="s">
        <v>3997</v>
      </c>
      <c r="E12437" s="2" t="s">
        <v>39</v>
      </c>
    </row>
    <row r="12438" spans="1:5" x14ac:dyDescent="0.2">
      <c r="A12438" s="46">
        <v>27848</v>
      </c>
      <c r="B12438" s="16" t="s">
        <v>3362</v>
      </c>
      <c r="C12438" s="1" t="s">
        <v>3907</v>
      </c>
      <c r="D12438" s="1" t="s">
        <v>3997</v>
      </c>
      <c r="E12438" s="2" t="s">
        <v>39</v>
      </c>
    </row>
    <row r="12439" spans="1:5" x14ac:dyDescent="0.2">
      <c r="A12439" s="1">
        <v>27849</v>
      </c>
      <c r="B12439" s="16" t="s">
        <v>3362</v>
      </c>
      <c r="C12439" s="1" t="s">
        <v>3907</v>
      </c>
      <c r="D12439" s="1" t="s">
        <v>3997</v>
      </c>
      <c r="E12439" s="2" t="s">
        <v>39</v>
      </c>
    </row>
    <row r="12440" spans="1:5" x14ac:dyDescent="0.2">
      <c r="A12440" s="46">
        <v>27850</v>
      </c>
      <c r="B12440" s="16" t="s">
        <v>3362</v>
      </c>
      <c r="C12440" s="1" t="s">
        <v>3907</v>
      </c>
      <c r="D12440" s="1" t="s">
        <v>3997</v>
      </c>
      <c r="E12440" s="2" t="s">
        <v>39</v>
      </c>
    </row>
    <row r="12441" spans="1:5" x14ac:dyDescent="0.2">
      <c r="A12441" s="1">
        <v>27851</v>
      </c>
      <c r="B12441" s="16" t="s">
        <v>3362</v>
      </c>
      <c r="C12441" s="1" t="s">
        <v>3907</v>
      </c>
      <c r="D12441" s="1" t="s">
        <v>3997</v>
      </c>
      <c r="E12441" s="2" t="s">
        <v>39</v>
      </c>
    </row>
    <row r="12442" spans="1:5" x14ac:dyDescent="0.2">
      <c r="A12442" s="46">
        <v>27852</v>
      </c>
      <c r="B12442" s="16" t="s">
        <v>3362</v>
      </c>
      <c r="C12442" s="1" t="s">
        <v>3907</v>
      </c>
      <c r="D12442" s="1" t="s">
        <v>3997</v>
      </c>
      <c r="E12442" s="2" t="s">
        <v>39</v>
      </c>
    </row>
    <row r="12443" spans="1:5" x14ac:dyDescent="0.2">
      <c r="A12443" s="1">
        <v>27853</v>
      </c>
      <c r="B12443" s="16" t="s">
        <v>3362</v>
      </c>
      <c r="C12443" s="1" t="s">
        <v>3907</v>
      </c>
      <c r="D12443" s="1" t="s">
        <v>3997</v>
      </c>
      <c r="E12443" s="2" t="s">
        <v>39</v>
      </c>
    </row>
    <row r="12444" spans="1:5" x14ac:dyDescent="0.2">
      <c r="A12444" s="46">
        <v>27854</v>
      </c>
      <c r="B12444" s="16" t="s">
        <v>3362</v>
      </c>
      <c r="C12444" s="1" t="s">
        <v>3907</v>
      </c>
      <c r="D12444" s="1" t="s">
        <v>3997</v>
      </c>
      <c r="E12444" s="2" t="s">
        <v>39</v>
      </c>
    </row>
    <row r="12445" spans="1:5" x14ac:dyDescent="0.2">
      <c r="A12445" s="1">
        <v>27855</v>
      </c>
      <c r="B12445" s="16" t="s">
        <v>3362</v>
      </c>
      <c r="C12445" s="1" t="s">
        <v>3907</v>
      </c>
      <c r="D12445" s="1" t="s">
        <v>3997</v>
      </c>
      <c r="E12445" s="2" t="s">
        <v>39</v>
      </c>
    </row>
    <row r="12446" spans="1:5" x14ac:dyDescent="0.2">
      <c r="A12446" s="46">
        <v>27856</v>
      </c>
      <c r="B12446" s="16" t="s">
        <v>3362</v>
      </c>
      <c r="C12446" s="1" t="s">
        <v>3907</v>
      </c>
      <c r="D12446" s="1" t="s">
        <v>3997</v>
      </c>
      <c r="E12446" s="2" t="s">
        <v>39</v>
      </c>
    </row>
    <row r="12447" spans="1:5" x14ac:dyDescent="0.2">
      <c r="A12447" s="1">
        <v>27857</v>
      </c>
      <c r="B12447" s="16" t="s">
        <v>3362</v>
      </c>
      <c r="C12447" s="1" t="s">
        <v>3907</v>
      </c>
      <c r="D12447" s="1" t="s">
        <v>3997</v>
      </c>
      <c r="E12447" s="2" t="s">
        <v>39</v>
      </c>
    </row>
    <row r="12448" spans="1:5" x14ac:dyDescent="0.2">
      <c r="A12448" s="46">
        <v>27858</v>
      </c>
      <c r="B12448" s="16" t="s">
        <v>3362</v>
      </c>
      <c r="C12448" s="1" t="s">
        <v>3907</v>
      </c>
      <c r="D12448" s="1" t="s">
        <v>3997</v>
      </c>
      <c r="E12448" s="2" t="s">
        <v>39</v>
      </c>
    </row>
    <row r="12449" spans="1:5" x14ac:dyDescent="0.2">
      <c r="A12449" s="1">
        <v>27859</v>
      </c>
      <c r="B12449" s="16" t="s">
        <v>3362</v>
      </c>
      <c r="C12449" s="1" t="s">
        <v>3907</v>
      </c>
      <c r="D12449" s="1" t="s">
        <v>3997</v>
      </c>
      <c r="E12449" s="2" t="s">
        <v>39</v>
      </c>
    </row>
    <row r="12450" spans="1:5" x14ac:dyDescent="0.2">
      <c r="A12450" s="46">
        <v>27860</v>
      </c>
      <c r="B12450" s="16" t="s">
        <v>3363</v>
      </c>
      <c r="C12450" s="1" t="s">
        <v>3907</v>
      </c>
      <c r="D12450" s="1" t="s">
        <v>3997</v>
      </c>
      <c r="E12450" s="2" t="s">
        <v>39</v>
      </c>
    </row>
    <row r="12451" spans="1:5" x14ac:dyDescent="0.2">
      <c r="A12451" s="46">
        <v>27861</v>
      </c>
      <c r="B12451" s="16" t="s">
        <v>3363</v>
      </c>
      <c r="C12451" s="1" t="s">
        <v>3907</v>
      </c>
      <c r="D12451" s="1" t="s">
        <v>3997</v>
      </c>
      <c r="E12451" s="2" t="s">
        <v>39</v>
      </c>
    </row>
    <row r="12452" spans="1:5" x14ac:dyDescent="0.2">
      <c r="A12452" s="1">
        <v>27862</v>
      </c>
      <c r="B12452" s="16" t="s">
        <v>3363</v>
      </c>
      <c r="C12452" s="1" t="s">
        <v>3907</v>
      </c>
      <c r="D12452" s="1" t="s">
        <v>3997</v>
      </c>
      <c r="E12452" s="2" t="s">
        <v>39</v>
      </c>
    </row>
    <row r="12453" spans="1:5" x14ac:dyDescent="0.2">
      <c r="A12453" s="46">
        <v>27863</v>
      </c>
      <c r="B12453" s="16" t="s">
        <v>3363</v>
      </c>
      <c r="C12453" s="1" t="s">
        <v>3907</v>
      </c>
      <c r="D12453" s="1" t="s">
        <v>3997</v>
      </c>
      <c r="E12453" s="2" t="s">
        <v>39</v>
      </c>
    </row>
    <row r="12454" spans="1:5" x14ac:dyDescent="0.2">
      <c r="A12454" s="1">
        <v>27864</v>
      </c>
      <c r="B12454" s="16" t="s">
        <v>3363</v>
      </c>
      <c r="C12454" s="1" t="s">
        <v>3907</v>
      </c>
      <c r="D12454" s="1" t="s">
        <v>3997</v>
      </c>
      <c r="E12454" s="2" t="s">
        <v>39</v>
      </c>
    </row>
    <row r="12455" spans="1:5" x14ac:dyDescent="0.2">
      <c r="A12455" s="46">
        <v>27865</v>
      </c>
      <c r="B12455" s="16" t="s">
        <v>3363</v>
      </c>
      <c r="C12455" s="1" t="s">
        <v>3907</v>
      </c>
      <c r="D12455" s="1" t="s">
        <v>3997</v>
      </c>
      <c r="E12455" s="2" t="s">
        <v>39</v>
      </c>
    </row>
    <row r="12456" spans="1:5" x14ac:dyDescent="0.2">
      <c r="A12456" s="1">
        <v>27866</v>
      </c>
      <c r="B12456" s="16" t="s">
        <v>3363</v>
      </c>
      <c r="C12456" s="1" t="s">
        <v>3907</v>
      </c>
      <c r="D12456" s="1" t="s">
        <v>3997</v>
      </c>
      <c r="E12456" s="2" t="s">
        <v>39</v>
      </c>
    </row>
    <row r="12457" spans="1:5" x14ac:dyDescent="0.2">
      <c r="A12457" s="46">
        <v>27867</v>
      </c>
      <c r="B12457" s="16" t="s">
        <v>3363</v>
      </c>
      <c r="C12457" s="1" t="s">
        <v>3907</v>
      </c>
      <c r="D12457" s="1" t="s">
        <v>3997</v>
      </c>
      <c r="E12457" s="2" t="s">
        <v>39</v>
      </c>
    </row>
    <row r="12458" spans="1:5" x14ac:dyDescent="0.2">
      <c r="A12458" s="1">
        <v>27868</v>
      </c>
      <c r="B12458" s="16" t="s">
        <v>3363</v>
      </c>
      <c r="C12458" s="1" t="s">
        <v>3907</v>
      </c>
      <c r="D12458" s="1" t="s">
        <v>3997</v>
      </c>
      <c r="E12458" s="2" t="s">
        <v>39</v>
      </c>
    </row>
    <row r="12459" spans="1:5" x14ac:dyDescent="0.2">
      <c r="A12459" s="46">
        <v>27869</v>
      </c>
      <c r="B12459" s="16" t="s">
        <v>3363</v>
      </c>
      <c r="C12459" s="1" t="s">
        <v>3907</v>
      </c>
      <c r="D12459" s="1" t="s">
        <v>3997</v>
      </c>
      <c r="E12459" s="2" t="s">
        <v>39</v>
      </c>
    </row>
    <row r="12460" spans="1:5" x14ac:dyDescent="0.2">
      <c r="A12460" s="1">
        <v>27870</v>
      </c>
      <c r="B12460" s="16" t="s">
        <v>3363</v>
      </c>
      <c r="C12460" s="1" t="s">
        <v>3907</v>
      </c>
      <c r="D12460" s="1" t="s">
        <v>3997</v>
      </c>
      <c r="E12460" s="2" t="s">
        <v>39</v>
      </c>
    </row>
    <row r="12461" spans="1:5" x14ac:dyDescent="0.2">
      <c r="A12461" s="46">
        <v>27871</v>
      </c>
      <c r="B12461" s="16" t="s">
        <v>3363</v>
      </c>
      <c r="C12461" s="1" t="s">
        <v>3907</v>
      </c>
      <c r="D12461" s="1" t="s">
        <v>3997</v>
      </c>
      <c r="E12461" s="2" t="s">
        <v>39</v>
      </c>
    </row>
    <row r="12462" spans="1:5" x14ac:dyDescent="0.2">
      <c r="A12462" s="1">
        <v>27872</v>
      </c>
      <c r="B12462" s="16" t="s">
        <v>3363</v>
      </c>
      <c r="C12462" s="1" t="s">
        <v>3907</v>
      </c>
      <c r="D12462" s="1" t="s">
        <v>3997</v>
      </c>
      <c r="E12462" s="2" t="s">
        <v>39</v>
      </c>
    </row>
    <row r="12463" spans="1:5" x14ac:dyDescent="0.2">
      <c r="A12463" s="46">
        <v>27873</v>
      </c>
      <c r="B12463" s="16" t="s">
        <v>3363</v>
      </c>
      <c r="C12463" s="1" t="s">
        <v>3907</v>
      </c>
      <c r="D12463" s="1" t="s">
        <v>3997</v>
      </c>
      <c r="E12463" s="2" t="s">
        <v>39</v>
      </c>
    </row>
    <row r="12464" spans="1:5" x14ac:dyDescent="0.2">
      <c r="A12464" s="1">
        <v>27874</v>
      </c>
      <c r="B12464" s="16" t="s">
        <v>3363</v>
      </c>
      <c r="C12464" s="1" t="s">
        <v>3907</v>
      </c>
      <c r="D12464" s="1" t="s">
        <v>3997</v>
      </c>
      <c r="E12464" s="2" t="s">
        <v>39</v>
      </c>
    </row>
    <row r="12465" spans="1:5" x14ac:dyDescent="0.2">
      <c r="A12465" s="46">
        <v>27875</v>
      </c>
      <c r="B12465" s="16" t="s">
        <v>3363</v>
      </c>
      <c r="C12465" s="1" t="s">
        <v>3907</v>
      </c>
      <c r="D12465" s="1" t="s">
        <v>3997</v>
      </c>
      <c r="E12465" s="2" t="s">
        <v>39</v>
      </c>
    </row>
    <row r="12466" spans="1:5" x14ac:dyDescent="0.2">
      <c r="A12466" s="1">
        <v>27876</v>
      </c>
      <c r="B12466" s="16" t="s">
        <v>3363</v>
      </c>
      <c r="C12466" s="1" t="s">
        <v>3907</v>
      </c>
      <c r="D12466" s="1" t="s">
        <v>3997</v>
      </c>
      <c r="E12466" s="2" t="s">
        <v>39</v>
      </c>
    </row>
    <row r="12467" spans="1:5" x14ac:dyDescent="0.2">
      <c r="A12467" s="46">
        <v>27877</v>
      </c>
      <c r="B12467" s="16" t="s">
        <v>3363</v>
      </c>
      <c r="C12467" s="1" t="s">
        <v>3907</v>
      </c>
      <c r="D12467" s="1" t="s">
        <v>3997</v>
      </c>
      <c r="E12467" s="2" t="s">
        <v>39</v>
      </c>
    </row>
    <row r="12468" spans="1:5" x14ac:dyDescent="0.2">
      <c r="A12468" s="46">
        <v>27878</v>
      </c>
      <c r="B12468" s="16" t="s">
        <v>3363</v>
      </c>
      <c r="C12468" s="1" t="s">
        <v>3907</v>
      </c>
      <c r="D12468" s="1" t="s">
        <v>3997</v>
      </c>
      <c r="E12468" s="2" t="s">
        <v>39</v>
      </c>
    </row>
    <row r="12469" spans="1:5" x14ac:dyDescent="0.2">
      <c r="A12469" s="1">
        <v>27879</v>
      </c>
      <c r="B12469" s="16" t="s">
        <v>3363</v>
      </c>
      <c r="C12469" s="1" t="s">
        <v>3907</v>
      </c>
      <c r="D12469" s="1" t="s">
        <v>3997</v>
      </c>
      <c r="E12469" s="2" t="s">
        <v>39</v>
      </c>
    </row>
    <row r="12470" spans="1:5" x14ac:dyDescent="0.2">
      <c r="A12470" s="46">
        <v>27880</v>
      </c>
      <c r="B12470" s="16" t="s">
        <v>3363</v>
      </c>
      <c r="C12470" s="1" t="s">
        <v>3907</v>
      </c>
      <c r="D12470" s="1" t="s">
        <v>3997</v>
      </c>
      <c r="E12470" s="2" t="s">
        <v>39</v>
      </c>
    </row>
    <row r="12471" spans="1:5" x14ac:dyDescent="0.2">
      <c r="A12471" s="1">
        <v>27881</v>
      </c>
      <c r="B12471" s="16" t="s">
        <v>3363</v>
      </c>
      <c r="C12471" s="1" t="s">
        <v>3907</v>
      </c>
      <c r="D12471" s="1" t="s">
        <v>3997</v>
      </c>
      <c r="E12471" s="2" t="s">
        <v>39</v>
      </c>
    </row>
    <row r="12472" spans="1:5" x14ac:dyDescent="0.2">
      <c r="A12472" s="46">
        <v>27882</v>
      </c>
      <c r="B12472" s="16" t="s">
        <v>3363</v>
      </c>
      <c r="C12472" s="1" t="s">
        <v>3907</v>
      </c>
      <c r="D12472" s="1" t="s">
        <v>3997</v>
      </c>
      <c r="E12472" s="2" t="s">
        <v>39</v>
      </c>
    </row>
    <row r="12473" spans="1:5" x14ac:dyDescent="0.2">
      <c r="A12473" s="1">
        <v>27883</v>
      </c>
      <c r="B12473" s="16" t="s">
        <v>3363</v>
      </c>
      <c r="C12473" s="1" t="s">
        <v>3907</v>
      </c>
      <c r="D12473" s="1" t="s">
        <v>3997</v>
      </c>
      <c r="E12473" s="2" t="s">
        <v>39</v>
      </c>
    </row>
    <row r="12474" spans="1:5" x14ac:dyDescent="0.2">
      <c r="A12474" s="46">
        <v>27884</v>
      </c>
      <c r="B12474" s="1" t="s">
        <v>3364</v>
      </c>
      <c r="C12474" s="1" t="s">
        <v>212</v>
      </c>
      <c r="D12474" s="1" t="s">
        <v>3997</v>
      </c>
      <c r="E12474" s="2" t="s">
        <v>39</v>
      </c>
    </row>
    <row r="12475" spans="1:5" x14ac:dyDescent="0.2">
      <c r="A12475" s="1">
        <v>27885</v>
      </c>
      <c r="B12475" s="1" t="s">
        <v>3364</v>
      </c>
      <c r="C12475" s="1" t="s">
        <v>212</v>
      </c>
      <c r="D12475" s="1" t="s">
        <v>3997</v>
      </c>
      <c r="E12475" s="2" t="s">
        <v>39</v>
      </c>
    </row>
    <row r="12476" spans="1:5" x14ac:dyDescent="0.2">
      <c r="A12476" s="46">
        <v>27886</v>
      </c>
      <c r="B12476" s="1" t="s">
        <v>3364</v>
      </c>
      <c r="C12476" s="1" t="s">
        <v>212</v>
      </c>
      <c r="D12476" s="1" t="s">
        <v>3997</v>
      </c>
      <c r="E12476" s="2" t="s">
        <v>39</v>
      </c>
    </row>
    <row r="12477" spans="1:5" x14ac:dyDescent="0.2">
      <c r="A12477" s="1">
        <v>27887</v>
      </c>
      <c r="B12477" s="1" t="s">
        <v>3364</v>
      </c>
      <c r="C12477" s="1" t="s">
        <v>212</v>
      </c>
      <c r="D12477" s="1" t="s">
        <v>3997</v>
      </c>
      <c r="E12477" s="2" t="s">
        <v>39</v>
      </c>
    </row>
    <row r="12478" spans="1:5" x14ac:dyDescent="0.2">
      <c r="A12478" s="46">
        <v>27888</v>
      </c>
      <c r="B12478" s="1" t="s">
        <v>3364</v>
      </c>
      <c r="C12478" s="1" t="s">
        <v>212</v>
      </c>
      <c r="D12478" s="1" t="s">
        <v>3997</v>
      </c>
      <c r="E12478" s="2" t="s">
        <v>39</v>
      </c>
    </row>
    <row r="12479" spans="1:5" x14ac:dyDescent="0.2">
      <c r="A12479" s="1">
        <v>27889</v>
      </c>
      <c r="B12479" s="1" t="s">
        <v>3365</v>
      </c>
      <c r="C12479" s="1" t="s">
        <v>3908</v>
      </c>
      <c r="D12479" s="1" t="s">
        <v>3997</v>
      </c>
      <c r="E12479" s="2" t="s">
        <v>39</v>
      </c>
    </row>
    <row r="12480" spans="1:5" x14ac:dyDescent="0.2">
      <c r="A12480" s="46">
        <v>27890</v>
      </c>
      <c r="B12480" s="1" t="s">
        <v>3365</v>
      </c>
      <c r="C12480" s="1" t="s">
        <v>3908</v>
      </c>
      <c r="D12480" s="1" t="s">
        <v>3997</v>
      </c>
      <c r="E12480" s="2" t="s">
        <v>39</v>
      </c>
    </row>
    <row r="12481" spans="1:5" x14ac:dyDescent="0.2">
      <c r="A12481" s="1">
        <v>27891</v>
      </c>
      <c r="B12481" s="1" t="s">
        <v>3365</v>
      </c>
      <c r="C12481" s="1" t="s">
        <v>3908</v>
      </c>
      <c r="D12481" s="1" t="s">
        <v>3997</v>
      </c>
      <c r="E12481" s="2" t="s">
        <v>39</v>
      </c>
    </row>
    <row r="12482" spans="1:5" x14ac:dyDescent="0.2">
      <c r="A12482" s="46">
        <v>27892</v>
      </c>
      <c r="B12482" s="1" t="s">
        <v>3365</v>
      </c>
      <c r="C12482" s="1" t="s">
        <v>3908</v>
      </c>
      <c r="D12482" s="1" t="s">
        <v>3997</v>
      </c>
      <c r="E12482" s="2" t="s">
        <v>39</v>
      </c>
    </row>
    <row r="12483" spans="1:5" x14ac:dyDescent="0.2">
      <c r="A12483" s="1">
        <v>27893</v>
      </c>
      <c r="B12483" s="1" t="s">
        <v>3365</v>
      </c>
      <c r="C12483" s="1" t="s">
        <v>3908</v>
      </c>
      <c r="D12483" s="1" t="s">
        <v>3997</v>
      </c>
      <c r="E12483" s="2" t="s">
        <v>39</v>
      </c>
    </row>
    <row r="12484" spans="1:5" x14ac:dyDescent="0.2">
      <c r="A12484" s="46">
        <v>27894</v>
      </c>
      <c r="B12484" s="1" t="s">
        <v>3365</v>
      </c>
      <c r="C12484" s="1" t="s">
        <v>3908</v>
      </c>
      <c r="D12484" s="1" t="s">
        <v>3997</v>
      </c>
      <c r="E12484" s="2" t="s">
        <v>39</v>
      </c>
    </row>
    <row r="12485" spans="1:5" x14ac:dyDescent="0.2">
      <c r="A12485" s="46">
        <v>27895</v>
      </c>
      <c r="B12485" s="1" t="s">
        <v>3365</v>
      </c>
      <c r="C12485" s="1" t="s">
        <v>3908</v>
      </c>
      <c r="D12485" s="1" t="s">
        <v>3997</v>
      </c>
      <c r="E12485" s="2" t="s">
        <v>39</v>
      </c>
    </row>
    <row r="12486" spans="1:5" x14ac:dyDescent="0.2">
      <c r="A12486" s="1">
        <v>27896</v>
      </c>
      <c r="B12486" s="1" t="s">
        <v>3365</v>
      </c>
      <c r="C12486" s="1" t="s">
        <v>3908</v>
      </c>
      <c r="D12486" s="1" t="s">
        <v>3997</v>
      </c>
      <c r="E12486" s="2" t="s">
        <v>39</v>
      </c>
    </row>
    <row r="12487" spans="1:5" x14ac:dyDescent="0.2">
      <c r="A12487" s="46">
        <v>27897</v>
      </c>
      <c r="B12487" s="1" t="s">
        <v>3365</v>
      </c>
      <c r="C12487" s="1" t="s">
        <v>3908</v>
      </c>
      <c r="D12487" s="1" t="s">
        <v>3997</v>
      </c>
      <c r="E12487" s="2" t="s">
        <v>39</v>
      </c>
    </row>
    <row r="12488" spans="1:5" x14ac:dyDescent="0.2">
      <c r="A12488" s="1">
        <v>27898</v>
      </c>
      <c r="B12488" s="1" t="s">
        <v>3365</v>
      </c>
      <c r="C12488" s="1" t="s">
        <v>3908</v>
      </c>
      <c r="D12488" s="1" t="s">
        <v>3997</v>
      </c>
      <c r="E12488" s="2" t="s">
        <v>39</v>
      </c>
    </row>
    <row r="12489" spans="1:5" x14ac:dyDescent="0.2">
      <c r="A12489" s="46">
        <v>27899</v>
      </c>
      <c r="B12489" s="1" t="s">
        <v>3366</v>
      </c>
      <c r="C12489" s="1" t="s">
        <v>3909</v>
      </c>
      <c r="D12489" s="1" t="s">
        <v>3997</v>
      </c>
      <c r="E12489" s="2" t="s">
        <v>39</v>
      </c>
    </row>
    <row r="12490" spans="1:5" x14ac:dyDescent="0.2">
      <c r="A12490" s="1">
        <v>27900</v>
      </c>
      <c r="B12490" s="1" t="s">
        <v>3366</v>
      </c>
      <c r="C12490" s="1" t="s">
        <v>3909</v>
      </c>
      <c r="D12490" s="1" t="s">
        <v>3997</v>
      </c>
      <c r="E12490" s="2" t="s">
        <v>39</v>
      </c>
    </row>
    <row r="12491" spans="1:5" x14ac:dyDescent="0.2">
      <c r="A12491" s="46">
        <v>27901</v>
      </c>
      <c r="B12491" s="1" t="s">
        <v>3366</v>
      </c>
      <c r="C12491" s="1" t="s">
        <v>3909</v>
      </c>
      <c r="D12491" s="1" t="s">
        <v>3997</v>
      </c>
      <c r="E12491" s="2" t="s">
        <v>39</v>
      </c>
    </row>
    <row r="12492" spans="1:5" x14ac:dyDescent="0.2">
      <c r="A12492" s="1">
        <v>27902</v>
      </c>
      <c r="B12492" s="1" t="s">
        <v>3366</v>
      </c>
      <c r="C12492" s="1" t="s">
        <v>3909</v>
      </c>
      <c r="D12492" s="1" t="s">
        <v>3997</v>
      </c>
      <c r="E12492" s="2" t="s">
        <v>39</v>
      </c>
    </row>
    <row r="12493" spans="1:5" x14ac:dyDescent="0.2">
      <c r="A12493" s="46">
        <v>27903</v>
      </c>
      <c r="B12493" s="1" t="s">
        <v>3366</v>
      </c>
      <c r="C12493" s="1" t="s">
        <v>3909</v>
      </c>
      <c r="D12493" s="1" t="s">
        <v>3997</v>
      </c>
      <c r="E12493" s="2" t="s">
        <v>39</v>
      </c>
    </row>
    <row r="12494" spans="1:5" x14ac:dyDescent="0.2">
      <c r="A12494" s="1">
        <v>27904</v>
      </c>
      <c r="B12494" s="1" t="s">
        <v>3366</v>
      </c>
      <c r="C12494" s="1" t="s">
        <v>3909</v>
      </c>
      <c r="D12494" s="1" t="s">
        <v>3997</v>
      </c>
      <c r="E12494" s="2" t="s">
        <v>39</v>
      </c>
    </row>
    <row r="12495" spans="1:5" x14ac:dyDescent="0.2">
      <c r="A12495" s="46">
        <v>27905</v>
      </c>
      <c r="B12495" s="1" t="s">
        <v>3366</v>
      </c>
      <c r="C12495" s="1" t="s">
        <v>3909</v>
      </c>
      <c r="D12495" s="1" t="s">
        <v>3997</v>
      </c>
      <c r="E12495" s="2" t="s">
        <v>39</v>
      </c>
    </row>
    <row r="12496" spans="1:5" x14ac:dyDescent="0.2">
      <c r="A12496" s="1">
        <v>27906</v>
      </c>
      <c r="B12496" s="1" t="s">
        <v>3366</v>
      </c>
      <c r="C12496" s="1" t="s">
        <v>3909</v>
      </c>
      <c r="D12496" s="1" t="s">
        <v>3997</v>
      </c>
      <c r="E12496" s="2" t="s">
        <v>39</v>
      </c>
    </row>
    <row r="12497" spans="1:5" x14ac:dyDescent="0.2">
      <c r="A12497" s="46">
        <v>27907</v>
      </c>
      <c r="B12497" s="1" t="s">
        <v>3366</v>
      </c>
      <c r="C12497" s="1" t="s">
        <v>3909</v>
      </c>
      <c r="D12497" s="1" t="s">
        <v>3997</v>
      </c>
      <c r="E12497" s="2" t="s">
        <v>39</v>
      </c>
    </row>
    <row r="12498" spans="1:5" x14ac:dyDescent="0.2">
      <c r="A12498" s="1">
        <v>27908</v>
      </c>
      <c r="B12498" s="1" t="s">
        <v>3366</v>
      </c>
      <c r="C12498" s="1" t="s">
        <v>3909</v>
      </c>
      <c r="D12498" s="1" t="s">
        <v>3997</v>
      </c>
      <c r="E12498" s="2" t="s">
        <v>39</v>
      </c>
    </row>
    <row r="12499" spans="1:5" x14ac:dyDescent="0.2">
      <c r="A12499" s="46">
        <v>27909</v>
      </c>
      <c r="B12499" s="1" t="s">
        <v>3367</v>
      </c>
      <c r="C12499" s="1" t="s">
        <v>1201</v>
      </c>
      <c r="D12499" s="1" t="s">
        <v>3997</v>
      </c>
      <c r="E12499" s="2" t="s">
        <v>39</v>
      </c>
    </row>
    <row r="12500" spans="1:5" x14ac:dyDescent="0.2">
      <c r="A12500" s="1">
        <v>27910</v>
      </c>
      <c r="B12500" s="1" t="s">
        <v>3367</v>
      </c>
      <c r="C12500" s="1" t="s">
        <v>1201</v>
      </c>
      <c r="D12500" s="1" t="s">
        <v>3997</v>
      </c>
      <c r="E12500" s="2" t="s">
        <v>39</v>
      </c>
    </row>
    <row r="12501" spans="1:5" x14ac:dyDescent="0.2">
      <c r="A12501" s="46">
        <v>27911</v>
      </c>
      <c r="B12501" s="1" t="s">
        <v>3368</v>
      </c>
      <c r="C12501" s="1" t="s">
        <v>3909</v>
      </c>
      <c r="D12501" s="1" t="s">
        <v>3997</v>
      </c>
      <c r="E12501" s="2" t="s">
        <v>39</v>
      </c>
    </row>
    <row r="12502" spans="1:5" x14ac:dyDescent="0.2">
      <c r="A12502" s="46">
        <v>27912</v>
      </c>
      <c r="B12502" s="1" t="s">
        <v>3368</v>
      </c>
      <c r="C12502" s="1" t="s">
        <v>3909</v>
      </c>
      <c r="D12502" s="1" t="s">
        <v>3997</v>
      </c>
      <c r="E12502" s="2" t="s">
        <v>39</v>
      </c>
    </row>
    <row r="12503" spans="1:5" x14ac:dyDescent="0.2">
      <c r="A12503" s="1">
        <v>27913</v>
      </c>
      <c r="B12503" s="1" t="s">
        <v>3368</v>
      </c>
      <c r="C12503" s="1" t="s">
        <v>3909</v>
      </c>
      <c r="D12503" s="1" t="s">
        <v>3997</v>
      </c>
      <c r="E12503" s="2" t="s">
        <v>39</v>
      </c>
    </row>
    <row r="12504" spans="1:5" x14ac:dyDescent="0.2">
      <c r="A12504" s="46">
        <v>27914</v>
      </c>
      <c r="B12504" s="1" t="s">
        <v>3368</v>
      </c>
      <c r="C12504" s="1" t="s">
        <v>3909</v>
      </c>
      <c r="D12504" s="1" t="s">
        <v>3997</v>
      </c>
      <c r="E12504" s="2" t="s">
        <v>39</v>
      </c>
    </row>
    <row r="12505" spans="1:5" x14ac:dyDescent="0.2">
      <c r="A12505" s="1">
        <v>27915</v>
      </c>
      <c r="B12505" s="1" t="s">
        <v>3368</v>
      </c>
      <c r="C12505" s="1" t="s">
        <v>3909</v>
      </c>
      <c r="D12505" s="1" t="s">
        <v>3997</v>
      </c>
      <c r="E12505" s="2" t="s">
        <v>39</v>
      </c>
    </row>
    <row r="12506" spans="1:5" x14ac:dyDescent="0.2">
      <c r="A12506" s="46">
        <v>27916</v>
      </c>
      <c r="B12506" s="1" t="s">
        <v>3363</v>
      </c>
      <c r="C12506" s="1" t="s">
        <v>3907</v>
      </c>
      <c r="D12506" s="1" t="s">
        <v>3997</v>
      </c>
      <c r="E12506" s="2" t="s">
        <v>39</v>
      </c>
    </row>
    <row r="12507" spans="1:5" x14ac:dyDescent="0.2">
      <c r="A12507" s="1">
        <v>27917</v>
      </c>
      <c r="B12507" s="1" t="s">
        <v>3369</v>
      </c>
      <c r="C12507" s="1" t="s">
        <v>214</v>
      </c>
      <c r="D12507" s="1" t="s">
        <v>3997</v>
      </c>
      <c r="E12507" s="2" t="s">
        <v>39</v>
      </c>
    </row>
    <row r="12508" spans="1:5" x14ac:dyDescent="0.2">
      <c r="A12508" s="46">
        <v>27918</v>
      </c>
      <c r="B12508" s="1" t="s">
        <v>3369</v>
      </c>
      <c r="C12508" s="1" t="s">
        <v>214</v>
      </c>
      <c r="D12508" s="1" t="s">
        <v>3997</v>
      </c>
      <c r="E12508" s="2" t="s">
        <v>39</v>
      </c>
    </row>
    <row r="12509" spans="1:5" x14ac:dyDescent="0.2">
      <c r="A12509" s="1">
        <v>27919</v>
      </c>
      <c r="B12509" s="1" t="s">
        <v>3370</v>
      </c>
      <c r="C12509" s="1" t="s">
        <v>3907</v>
      </c>
      <c r="D12509" s="1" t="s">
        <v>3997</v>
      </c>
      <c r="E12509" s="2" t="s">
        <v>39</v>
      </c>
    </row>
    <row r="12510" spans="1:5" x14ac:dyDescent="0.2">
      <c r="A12510" s="46">
        <v>27920</v>
      </c>
      <c r="B12510" s="1" t="s">
        <v>3020</v>
      </c>
      <c r="C12510" s="1" t="s">
        <v>1253</v>
      </c>
      <c r="D12510" s="1" t="s">
        <v>3997</v>
      </c>
      <c r="E12510" s="2" t="s">
        <v>39</v>
      </c>
    </row>
    <row r="12511" spans="1:5" x14ac:dyDescent="0.2">
      <c r="A12511" s="1">
        <v>27921</v>
      </c>
      <c r="B12511" s="1" t="s">
        <v>3020</v>
      </c>
      <c r="C12511" s="1" t="s">
        <v>1253</v>
      </c>
      <c r="D12511" s="1" t="s">
        <v>3997</v>
      </c>
      <c r="E12511" s="2" t="s">
        <v>39</v>
      </c>
    </row>
    <row r="12512" spans="1:5" x14ac:dyDescent="0.2">
      <c r="A12512" s="46">
        <v>27922</v>
      </c>
      <c r="B12512" s="1" t="s">
        <v>3020</v>
      </c>
      <c r="C12512" s="1" t="s">
        <v>1253</v>
      </c>
      <c r="D12512" s="1" t="s">
        <v>3997</v>
      </c>
      <c r="E12512" s="2" t="s">
        <v>39</v>
      </c>
    </row>
    <row r="12513" spans="1:5" x14ac:dyDescent="0.2">
      <c r="A12513" s="1">
        <v>27923</v>
      </c>
      <c r="B12513" s="1" t="s">
        <v>3020</v>
      </c>
      <c r="C12513" s="1" t="s">
        <v>1253</v>
      </c>
      <c r="D12513" s="1" t="s">
        <v>3997</v>
      </c>
      <c r="E12513" s="2" t="s">
        <v>39</v>
      </c>
    </row>
    <row r="12514" spans="1:5" x14ac:dyDescent="0.2">
      <c r="A12514" s="46">
        <v>27924</v>
      </c>
      <c r="B12514" s="1" t="s">
        <v>3020</v>
      </c>
      <c r="C12514" s="1" t="s">
        <v>1253</v>
      </c>
      <c r="D12514" s="1" t="s">
        <v>3997</v>
      </c>
      <c r="E12514" s="2" t="s">
        <v>39</v>
      </c>
    </row>
    <row r="12515" spans="1:5" x14ac:dyDescent="0.2">
      <c r="A12515" s="1">
        <v>27925</v>
      </c>
      <c r="B12515" s="1" t="s">
        <v>3020</v>
      </c>
      <c r="C12515" s="1" t="s">
        <v>1253</v>
      </c>
      <c r="D12515" s="1" t="s">
        <v>3997</v>
      </c>
      <c r="E12515" s="2" t="s">
        <v>39</v>
      </c>
    </row>
    <row r="12516" spans="1:5" x14ac:dyDescent="0.2">
      <c r="A12516" s="46">
        <v>27926</v>
      </c>
      <c r="B12516" s="1" t="s">
        <v>3020</v>
      </c>
      <c r="C12516" s="1" t="s">
        <v>1253</v>
      </c>
      <c r="D12516" s="1" t="s">
        <v>3997</v>
      </c>
      <c r="E12516" s="2" t="s">
        <v>39</v>
      </c>
    </row>
    <row r="12517" spans="1:5" x14ac:dyDescent="0.2">
      <c r="A12517" s="1">
        <v>27927</v>
      </c>
      <c r="B12517" s="1" t="s">
        <v>3020</v>
      </c>
      <c r="C12517" s="1" t="s">
        <v>1253</v>
      </c>
      <c r="D12517" s="1" t="s">
        <v>3997</v>
      </c>
      <c r="E12517" s="2" t="s">
        <v>39</v>
      </c>
    </row>
    <row r="12518" spans="1:5" x14ac:dyDescent="0.2">
      <c r="A12518" s="46">
        <v>27928</v>
      </c>
      <c r="B12518" s="1" t="s">
        <v>3020</v>
      </c>
      <c r="C12518" s="1" t="s">
        <v>1253</v>
      </c>
      <c r="D12518" s="1" t="s">
        <v>3997</v>
      </c>
      <c r="E12518" s="2" t="s">
        <v>39</v>
      </c>
    </row>
    <row r="12519" spans="1:5" x14ac:dyDescent="0.2">
      <c r="A12519" s="46">
        <v>27929</v>
      </c>
      <c r="B12519" s="1" t="s">
        <v>3020</v>
      </c>
      <c r="C12519" s="1" t="s">
        <v>1253</v>
      </c>
      <c r="D12519" s="1" t="s">
        <v>3997</v>
      </c>
      <c r="E12519" s="2" t="s">
        <v>39</v>
      </c>
    </row>
    <row r="12520" spans="1:5" x14ac:dyDescent="0.2">
      <c r="A12520" s="1">
        <v>27930</v>
      </c>
      <c r="B12520" s="1" t="s">
        <v>3020</v>
      </c>
      <c r="C12520" s="1" t="s">
        <v>1253</v>
      </c>
      <c r="D12520" s="1" t="s">
        <v>3997</v>
      </c>
      <c r="E12520" s="2" t="s">
        <v>39</v>
      </c>
    </row>
    <row r="12521" spans="1:5" x14ac:dyDescent="0.2">
      <c r="A12521" s="46">
        <v>27931</v>
      </c>
      <c r="B12521" s="1" t="s">
        <v>3020</v>
      </c>
      <c r="C12521" s="1" t="s">
        <v>1253</v>
      </c>
      <c r="D12521" s="1" t="s">
        <v>3997</v>
      </c>
      <c r="E12521" s="2" t="s">
        <v>39</v>
      </c>
    </row>
    <row r="12522" spans="1:5" x14ac:dyDescent="0.2">
      <c r="A12522" s="1">
        <v>27932</v>
      </c>
      <c r="B12522" s="1" t="s">
        <v>3020</v>
      </c>
      <c r="C12522" s="1" t="s">
        <v>1253</v>
      </c>
      <c r="D12522" s="1" t="s">
        <v>3997</v>
      </c>
      <c r="E12522" s="2" t="s">
        <v>39</v>
      </c>
    </row>
    <row r="12523" spans="1:5" x14ac:dyDescent="0.2">
      <c r="A12523" s="46">
        <v>27933</v>
      </c>
      <c r="B12523" s="1" t="s">
        <v>3020</v>
      </c>
      <c r="C12523" s="1" t="s">
        <v>1253</v>
      </c>
      <c r="D12523" s="1" t="s">
        <v>3997</v>
      </c>
      <c r="E12523" s="2" t="s">
        <v>39</v>
      </c>
    </row>
    <row r="12524" spans="1:5" x14ac:dyDescent="0.2">
      <c r="A12524" s="1">
        <v>27934</v>
      </c>
      <c r="B12524" s="1" t="s">
        <v>3020</v>
      </c>
      <c r="C12524" s="1" t="s">
        <v>1253</v>
      </c>
      <c r="D12524" s="1" t="s">
        <v>3997</v>
      </c>
      <c r="E12524" s="2" t="s">
        <v>39</v>
      </c>
    </row>
    <row r="12525" spans="1:5" x14ac:dyDescent="0.2">
      <c r="A12525" s="46">
        <v>27935</v>
      </c>
      <c r="B12525" s="1" t="s">
        <v>3020</v>
      </c>
      <c r="C12525" s="1" t="s">
        <v>1253</v>
      </c>
      <c r="D12525" s="1" t="s">
        <v>3997</v>
      </c>
      <c r="E12525" s="2" t="s">
        <v>39</v>
      </c>
    </row>
    <row r="12526" spans="1:5" x14ac:dyDescent="0.2">
      <c r="A12526" s="1">
        <v>27936</v>
      </c>
      <c r="B12526" s="1" t="s">
        <v>3020</v>
      </c>
      <c r="C12526" s="1" t="s">
        <v>1253</v>
      </c>
      <c r="D12526" s="1" t="s">
        <v>3997</v>
      </c>
      <c r="E12526" s="2" t="s">
        <v>39</v>
      </c>
    </row>
    <row r="12527" spans="1:5" x14ac:dyDescent="0.2">
      <c r="A12527" s="46">
        <v>27937</v>
      </c>
      <c r="B12527" s="1" t="s">
        <v>3020</v>
      </c>
      <c r="C12527" s="1" t="s">
        <v>1253</v>
      </c>
      <c r="D12527" s="1" t="s">
        <v>3997</v>
      </c>
      <c r="E12527" s="2" t="s">
        <v>39</v>
      </c>
    </row>
    <row r="12528" spans="1:5" x14ac:dyDescent="0.2">
      <c r="A12528" s="1">
        <v>27938</v>
      </c>
      <c r="B12528" s="1" t="s">
        <v>3020</v>
      </c>
      <c r="C12528" s="1" t="s">
        <v>1253</v>
      </c>
      <c r="D12528" s="1" t="s">
        <v>3997</v>
      </c>
      <c r="E12528" s="2" t="s">
        <v>39</v>
      </c>
    </row>
    <row r="12529" spans="1:5" x14ac:dyDescent="0.2">
      <c r="A12529" s="46">
        <v>27939</v>
      </c>
      <c r="B12529" s="1" t="s">
        <v>3020</v>
      </c>
      <c r="C12529" s="1" t="s">
        <v>1253</v>
      </c>
      <c r="D12529" s="1" t="s">
        <v>3997</v>
      </c>
      <c r="E12529" s="2" t="s">
        <v>39</v>
      </c>
    </row>
    <row r="12530" spans="1:5" x14ac:dyDescent="0.2">
      <c r="A12530" s="1">
        <v>27940</v>
      </c>
      <c r="B12530" s="1" t="s">
        <v>3020</v>
      </c>
      <c r="C12530" s="1" t="s">
        <v>1253</v>
      </c>
      <c r="D12530" s="1" t="s">
        <v>3997</v>
      </c>
      <c r="E12530" s="2" t="s">
        <v>39</v>
      </c>
    </row>
    <row r="12531" spans="1:5" x14ac:dyDescent="0.2">
      <c r="A12531" s="46">
        <v>27941</v>
      </c>
      <c r="B12531" s="1" t="s">
        <v>3020</v>
      </c>
      <c r="C12531" s="1" t="s">
        <v>1253</v>
      </c>
      <c r="D12531" s="1" t="s">
        <v>3997</v>
      </c>
      <c r="E12531" s="2" t="s">
        <v>39</v>
      </c>
    </row>
    <row r="12532" spans="1:5" x14ac:dyDescent="0.2">
      <c r="A12532" s="1">
        <v>27942</v>
      </c>
      <c r="B12532" s="1" t="s">
        <v>3020</v>
      </c>
      <c r="C12532" s="1" t="s">
        <v>1253</v>
      </c>
      <c r="D12532" s="1" t="s">
        <v>3997</v>
      </c>
      <c r="E12532" s="2" t="s">
        <v>39</v>
      </c>
    </row>
    <row r="12533" spans="1:5" x14ac:dyDescent="0.2">
      <c r="A12533" s="46">
        <v>27943</v>
      </c>
      <c r="B12533" s="1" t="s">
        <v>3020</v>
      </c>
      <c r="C12533" s="1" t="s">
        <v>1253</v>
      </c>
      <c r="D12533" s="1" t="s">
        <v>3997</v>
      </c>
      <c r="E12533" s="2" t="s">
        <v>39</v>
      </c>
    </row>
    <row r="12534" spans="1:5" x14ac:dyDescent="0.2">
      <c r="A12534" s="1">
        <v>27944</v>
      </c>
      <c r="B12534" s="1" t="s">
        <v>3020</v>
      </c>
      <c r="C12534" s="1" t="s">
        <v>1253</v>
      </c>
      <c r="D12534" s="1" t="s">
        <v>3997</v>
      </c>
      <c r="E12534" s="2" t="s">
        <v>39</v>
      </c>
    </row>
    <row r="12535" spans="1:5" x14ac:dyDescent="0.2">
      <c r="A12535" s="46">
        <v>27945</v>
      </c>
      <c r="B12535" s="1" t="s">
        <v>3020</v>
      </c>
      <c r="C12535" s="1" t="s">
        <v>1253</v>
      </c>
      <c r="D12535" s="1" t="s">
        <v>3997</v>
      </c>
      <c r="E12535" s="2" t="s">
        <v>39</v>
      </c>
    </row>
    <row r="12536" spans="1:5" x14ac:dyDescent="0.2">
      <c r="A12536" s="46">
        <v>27946</v>
      </c>
      <c r="B12536" s="1" t="s">
        <v>3020</v>
      </c>
      <c r="C12536" s="1" t="s">
        <v>1253</v>
      </c>
      <c r="D12536" s="1" t="s">
        <v>3997</v>
      </c>
      <c r="E12536" s="2" t="s">
        <v>39</v>
      </c>
    </row>
    <row r="12537" spans="1:5" x14ac:dyDescent="0.2">
      <c r="A12537" s="1">
        <v>27947</v>
      </c>
      <c r="B12537" s="1" t="s">
        <v>3020</v>
      </c>
      <c r="C12537" s="1" t="s">
        <v>1253</v>
      </c>
      <c r="D12537" s="1" t="s">
        <v>3997</v>
      </c>
      <c r="E12537" s="2" t="s">
        <v>39</v>
      </c>
    </row>
    <row r="12538" spans="1:5" x14ac:dyDescent="0.2">
      <c r="A12538" s="46">
        <v>27948</v>
      </c>
      <c r="B12538" s="1" t="s">
        <v>3020</v>
      </c>
      <c r="C12538" s="1" t="s">
        <v>1253</v>
      </c>
      <c r="D12538" s="1" t="s">
        <v>3997</v>
      </c>
      <c r="E12538" s="2" t="s">
        <v>39</v>
      </c>
    </row>
    <row r="12539" spans="1:5" x14ac:dyDescent="0.2">
      <c r="A12539" s="1">
        <v>27949</v>
      </c>
      <c r="B12539" s="1" t="s">
        <v>3020</v>
      </c>
      <c r="C12539" s="1" t="s">
        <v>1253</v>
      </c>
      <c r="D12539" s="1" t="s">
        <v>3997</v>
      </c>
      <c r="E12539" s="2" t="s">
        <v>39</v>
      </c>
    </row>
    <row r="12540" spans="1:5" x14ac:dyDescent="0.2">
      <c r="A12540" s="46">
        <v>27950</v>
      </c>
      <c r="B12540" s="1" t="s">
        <v>3020</v>
      </c>
      <c r="C12540" s="1" t="s">
        <v>1253</v>
      </c>
      <c r="D12540" s="1" t="s">
        <v>3997</v>
      </c>
      <c r="E12540" s="2" t="s">
        <v>39</v>
      </c>
    </row>
    <row r="12541" spans="1:5" x14ac:dyDescent="0.2">
      <c r="A12541" s="1">
        <v>27951</v>
      </c>
      <c r="B12541" s="1" t="s">
        <v>3020</v>
      </c>
      <c r="C12541" s="1" t="s">
        <v>1253</v>
      </c>
      <c r="D12541" s="1" t="s">
        <v>3997</v>
      </c>
      <c r="E12541" s="2" t="s">
        <v>39</v>
      </c>
    </row>
    <row r="12542" spans="1:5" x14ac:dyDescent="0.2">
      <c r="A12542" s="46">
        <v>27952</v>
      </c>
      <c r="B12542" s="1" t="s">
        <v>3020</v>
      </c>
      <c r="C12542" s="1" t="s">
        <v>1253</v>
      </c>
      <c r="D12542" s="1" t="s">
        <v>3997</v>
      </c>
      <c r="E12542" s="2" t="s">
        <v>39</v>
      </c>
    </row>
    <row r="12543" spans="1:5" x14ac:dyDescent="0.2">
      <c r="A12543" s="1">
        <v>27953</v>
      </c>
      <c r="B12543" s="1" t="s">
        <v>3020</v>
      </c>
      <c r="C12543" s="1" t="s">
        <v>1253</v>
      </c>
      <c r="D12543" s="1" t="s">
        <v>3997</v>
      </c>
      <c r="E12543" s="2" t="s">
        <v>39</v>
      </c>
    </row>
    <row r="12544" spans="1:5" x14ac:dyDescent="0.2">
      <c r="A12544" s="46">
        <v>27954</v>
      </c>
      <c r="B12544" s="1" t="s">
        <v>3020</v>
      </c>
      <c r="C12544" s="1" t="s">
        <v>1253</v>
      </c>
      <c r="D12544" s="1" t="s">
        <v>3997</v>
      </c>
      <c r="E12544" s="2" t="s">
        <v>39</v>
      </c>
    </row>
    <row r="12545" spans="1:5" x14ac:dyDescent="0.2">
      <c r="A12545" s="1">
        <v>27955</v>
      </c>
      <c r="B12545" s="1" t="s">
        <v>3020</v>
      </c>
      <c r="C12545" s="1" t="s">
        <v>1253</v>
      </c>
      <c r="D12545" s="1" t="s">
        <v>3997</v>
      </c>
      <c r="E12545" s="2" t="s">
        <v>39</v>
      </c>
    </row>
    <row r="12546" spans="1:5" x14ac:dyDescent="0.2">
      <c r="A12546" s="46">
        <v>27956</v>
      </c>
      <c r="B12546" s="1" t="s">
        <v>3020</v>
      </c>
      <c r="C12546" s="1" t="s">
        <v>1253</v>
      </c>
      <c r="D12546" s="1" t="s">
        <v>3997</v>
      </c>
      <c r="E12546" s="2" t="s">
        <v>39</v>
      </c>
    </row>
    <row r="12547" spans="1:5" x14ac:dyDescent="0.2">
      <c r="A12547" s="1">
        <v>27957</v>
      </c>
      <c r="B12547" s="1" t="s">
        <v>3020</v>
      </c>
      <c r="C12547" s="1" t="s">
        <v>1253</v>
      </c>
      <c r="D12547" s="1" t="s">
        <v>3997</v>
      </c>
      <c r="E12547" s="2" t="s">
        <v>39</v>
      </c>
    </row>
    <row r="12548" spans="1:5" x14ac:dyDescent="0.2">
      <c r="A12548" s="46">
        <v>27958</v>
      </c>
      <c r="B12548" s="1" t="s">
        <v>3020</v>
      </c>
      <c r="C12548" s="1" t="s">
        <v>1253</v>
      </c>
      <c r="D12548" s="1" t="s">
        <v>3997</v>
      </c>
      <c r="E12548" s="2" t="s">
        <v>39</v>
      </c>
    </row>
    <row r="12549" spans="1:5" x14ac:dyDescent="0.2">
      <c r="A12549" s="1">
        <v>27959</v>
      </c>
      <c r="B12549" s="1" t="s">
        <v>3020</v>
      </c>
      <c r="C12549" s="1" t="s">
        <v>1253</v>
      </c>
      <c r="D12549" s="1" t="s">
        <v>3997</v>
      </c>
      <c r="E12549" s="2" t="s">
        <v>39</v>
      </c>
    </row>
    <row r="12550" spans="1:5" x14ac:dyDescent="0.2">
      <c r="A12550" s="46">
        <v>27960</v>
      </c>
      <c r="B12550" s="1" t="s">
        <v>3020</v>
      </c>
      <c r="C12550" s="1" t="s">
        <v>1253</v>
      </c>
      <c r="D12550" s="1" t="s">
        <v>3997</v>
      </c>
      <c r="E12550" s="2" t="s">
        <v>39</v>
      </c>
    </row>
    <row r="12551" spans="1:5" x14ac:dyDescent="0.2">
      <c r="A12551" s="1">
        <v>27961</v>
      </c>
      <c r="B12551" s="1" t="s">
        <v>3020</v>
      </c>
      <c r="C12551" s="1" t="s">
        <v>1253</v>
      </c>
      <c r="D12551" s="1" t="s">
        <v>3997</v>
      </c>
      <c r="E12551" s="2" t="s">
        <v>39</v>
      </c>
    </row>
    <row r="12552" spans="1:5" x14ac:dyDescent="0.2">
      <c r="A12552" s="46">
        <v>27962</v>
      </c>
      <c r="B12552" s="1" t="s">
        <v>3020</v>
      </c>
      <c r="C12552" s="1" t="s">
        <v>1253</v>
      </c>
      <c r="D12552" s="1" t="s">
        <v>3997</v>
      </c>
      <c r="E12552" s="2" t="s">
        <v>39</v>
      </c>
    </row>
    <row r="12553" spans="1:5" x14ac:dyDescent="0.2">
      <c r="A12553" s="46">
        <v>27963</v>
      </c>
      <c r="B12553" s="1" t="s">
        <v>3020</v>
      </c>
      <c r="C12553" s="1" t="s">
        <v>1253</v>
      </c>
      <c r="D12553" s="1" t="s">
        <v>3997</v>
      </c>
      <c r="E12553" s="2" t="s">
        <v>39</v>
      </c>
    </row>
    <row r="12554" spans="1:5" x14ac:dyDescent="0.2">
      <c r="A12554" s="1">
        <v>27964</v>
      </c>
      <c r="B12554" s="1" t="s">
        <v>3020</v>
      </c>
      <c r="C12554" s="1" t="s">
        <v>1253</v>
      </c>
      <c r="D12554" s="1" t="s">
        <v>3997</v>
      </c>
      <c r="E12554" s="2" t="s">
        <v>39</v>
      </c>
    </row>
    <row r="12555" spans="1:5" x14ac:dyDescent="0.2">
      <c r="A12555" s="46">
        <v>27965</v>
      </c>
      <c r="B12555" s="1" t="s">
        <v>3020</v>
      </c>
      <c r="C12555" s="1" t="s">
        <v>1253</v>
      </c>
      <c r="D12555" s="1" t="s">
        <v>3997</v>
      </c>
      <c r="E12555" s="2" t="s">
        <v>39</v>
      </c>
    </row>
    <row r="12556" spans="1:5" x14ac:dyDescent="0.2">
      <c r="A12556" s="1">
        <v>27966</v>
      </c>
      <c r="B12556" s="1" t="s">
        <v>3020</v>
      </c>
      <c r="C12556" s="1" t="s">
        <v>1253</v>
      </c>
      <c r="D12556" s="1" t="s">
        <v>3997</v>
      </c>
      <c r="E12556" s="2" t="s">
        <v>39</v>
      </c>
    </row>
    <row r="12557" spans="1:5" x14ac:dyDescent="0.2">
      <c r="A12557" s="46">
        <v>27967</v>
      </c>
      <c r="B12557" s="1" t="s">
        <v>3020</v>
      </c>
      <c r="C12557" s="1" t="s">
        <v>1253</v>
      </c>
      <c r="D12557" s="1" t="s">
        <v>3997</v>
      </c>
      <c r="E12557" s="2" t="s">
        <v>39</v>
      </c>
    </row>
    <row r="12558" spans="1:5" x14ac:dyDescent="0.2">
      <c r="A12558" s="1">
        <v>27968</v>
      </c>
      <c r="B12558" s="1" t="s">
        <v>3020</v>
      </c>
      <c r="C12558" s="1" t="s">
        <v>1253</v>
      </c>
      <c r="D12558" s="1" t="s">
        <v>3997</v>
      </c>
      <c r="E12558" s="2" t="s">
        <v>39</v>
      </c>
    </row>
    <row r="12559" spans="1:5" x14ac:dyDescent="0.2">
      <c r="A12559" s="46">
        <v>27969</v>
      </c>
      <c r="B12559" s="1" t="s">
        <v>3020</v>
      </c>
      <c r="C12559" s="1" t="s">
        <v>1253</v>
      </c>
      <c r="D12559" s="1" t="s">
        <v>3997</v>
      </c>
      <c r="E12559" s="2" t="s">
        <v>39</v>
      </c>
    </row>
    <row r="12560" spans="1:5" x14ac:dyDescent="0.2">
      <c r="A12560" s="1">
        <v>27970</v>
      </c>
      <c r="B12560" s="1" t="s">
        <v>3371</v>
      </c>
      <c r="C12560" s="1" t="s">
        <v>1201</v>
      </c>
      <c r="D12560" s="1" t="s">
        <v>3997</v>
      </c>
      <c r="E12560" s="2" t="s">
        <v>39</v>
      </c>
    </row>
    <row r="12561" spans="1:5" x14ac:dyDescent="0.2">
      <c r="A12561" s="46">
        <v>27971</v>
      </c>
      <c r="B12561" s="1" t="s">
        <v>3371</v>
      </c>
      <c r="C12561" s="1" t="s">
        <v>1201</v>
      </c>
      <c r="D12561" s="1" t="s">
        <v>3997</v>
      </c>
      <c r="E12561" s="2" t="s">
        <v>39</v>
      </c>
    </row>
    <row r="12562" spans="1:5" x14ac:dyDescent="0.2">
      <c r="A12562" s="1">
        <v>27972</v>
      </c>
      <c r="B12562" s="1" t="s">
        <v>3371</v>
      </c>
      <c r="C12562" s="1" t="s">
        <v>1201</v>
      </c>
      <c r="D12562" s="1" t="s">
        <v>3997</v>
      </c>
      <c r="E12562" s="2" t="s">
        <v>39</v>
      </c>
    </row>
    <row r="12563" spans="1:5" x14ac:dyDescent="0.2">
      <c r="A12563" s="46">
        <v>27973</v>
      </c>
      <c r="B12563" s="1" t="s">
        <v>3371</v>
      </c>
      <c r="C12563" s="1" t="s">
        <v>1201</v>
      </c>
      <c r="D12563" s="1" t="s">
        <v>3997</v>
      </c>
      <c r="E12563" s="2" t="s">
        <v>39</v>
      </c>
    </row>
    <row r="12564" spans="1:5" x14ac:dyDescent="0.2">
      <c r="A12564" s="1">
        <v>27974</v>
      </c>
      <c r="B12564" s="1" t="s">
        <v>3371</v>
      </c>
      <c r="C12564" s="1" t="s">
        <v>1201</v>
      </c>
      <c r="D12564" s="1" t="s">
        <v>3997</v>
      </c>
      <c r="E12564" s="2" t="s">
        <v>39</v>
      </c>
    </row>
    <row r="12565" spans="1:5" x14ac:dyDescent="0.2">
      <c r="A12565" s="46">
        <v>27975</v>
      </c>
      <c r="B12565" s="1" t="s">
        <v>3371</v>
      </c>
      <c r="C12565" s="1" t="s">
        <v>1201</v>
      </c>
      <c r="D12565" s="1" t="s">
        <v>3997</v>
      </c>
      <c r="E12565" s="2" t="s">
        <v>39</v>
      </c>
    </row>
    <row r="12566" spans="1:5" x14ac:dyDescent="0.2">
      <c r="A12566" s="1">
        <v>27976</v>
      </c>
      <c r="B12566" s="1" t="s">
        <v>3371</v>
      </c>
      <c r="C12566" s="1" t="s">
        <v>1201</v>
      </c>
      <c r="D12566" s="1" t="s">
        <v>3997</v>
      </c>
      <c r="E12566" s="2" t="s">
        <v>39</v>
      </c>
    </row>
    <row r="12567" spans="1:5" x14ac:dyDescent="0.2">
      <c r="A12567" s="46">
        <v>27977</v>
      </c>
      <c r="B12567" s="1" t="s">
        <v>3371</v>
      </c>
      <c r="C12567" s="1" t="s">
        <v>1201</v>
      </c>
      <c r="D12567" s="1" t="s">
        <v>3997</v>
      </c>
      <c r="E12567" s="2" t="s">
        <v>39</v>
      </c>
    </row>
    <row r="12568" spans="1:5" x14ac:dyDescent="0.2">
      <c r="A12568" s="1">
        <v>27978</v>
      </c>
      <c r="B12568" s="1" t="s">
        <v>3371</v>
      </c>
      <c r="C12568" s="1" t="s">
        <v>1201</v>
      </c>
      <c r="D12568" s="1" t="s">
        <v>3997</v>
      </c>
      <c r="E12568" s="2" t="s">
        <v>39</v>
      </c>
    </row>
    <row r="12569" spans="1:5" x14ac:dyDescent="0.2">
      <c r="A12569" s="46">
        <v>27979</v>
      </c>
      <c r="B12569" s="1" t="s">
        <v>3371</v>
      </c>
      <c r="C12569" s="1" t="s">
        <v>1201</v>
      </c>
      <c r="D12569" s="1" t="s">
        <v>3997</v>
      </c>
      <c r="E12569" s="2" t="s">
        <v>39</v>
      </c>
    </row>
    <row r="12570" spans="1:5" x14ac:dyDescent="0.2">
      <c r="A12570" s="46">
        <v>27980</v>
      </c>
      <c r="B12570" s="1" t="s">
        <v>3371</v>
      </c>
      <c r="C12570" s="1" t="s">
        <v>1201</v>
      </c>
      <c r="D12570" s="1" t="s">
        <v>3997</v>
      </c>
      <c r="E12570" s="2" t="s">
        <v>39</v>
      </c>
    </row>
    <row r="12571" spans="1:5" x14ac:dyDescent="0.2">
      <c r="A12571" s="1">
        <v>27981</v>
      </c>
      <c r="B12571" s="1" t="s">
        <v>3371</v>
      </c>
      <c r="C12571" s="1" t="s">
        <v>1201</v>
      </c>
      <c r="D12571" s="1" t="s">
        <v>3997</v>
      </c>
      <c r="E12571" s="2" t="s">
        <v>39</v>
      </c>
    </row>
    <row r="12572" spans="1:5" x14ac:dyDescent="0.2">
      <c r="A12572" s="46">
        <v>27982</v>
      </c>
      <c r="B12572" s="1" t="s">
        <v>3371</v>
      </c>
      <c r="C12572" s="1" t="s">
        <v>1201</v>
      </c>
      <c r="D12572" s="1" t="s">
        <v>3997</v>
      </c>
      <c r="E12572" s="2" t="s">
        <v>39</v>
      </c>
    </row>
    <row r="12573" spans="1:5" x14ac:dyDescent="0.2">
      <c r="A12573" s="1">
        <v>27983</v>
      </c>
      <c r="B12573" s="1" t="s">
        <v>3371</v>
      </c>
      <c r="C12573" s="1" t="s">
        <v>1201</v>
      </c>
      <c r="D12573" s="1" t="s">
        <v>3997</v>
      </c>
      <c r="E12573" s="2" t="s">
        <v>39</v>
      </c>
    </row>
    <row r="12574" spans="1:5" x14ac:dyDescent="0.2">
      <c r="A12574" s="46">
        <v>27984</v>
      </c>
      <c r="B12574" s="1" t="s">
        <v>3371</v>
      </c>
      <c r="C12574" s="1" t="s">
        <v>1201</v>
      </c>
      <c r="D12574" s="1" t="s">
        <v>3997</v>
      </c>
      <c r="E12574" s="2" t="s">
        <v>39</v>
      </c>
    </row>
    <row r="12575" spans="1:5" x14ac:dyDescent="0.2">
      <c r="A12575" s="1">
        <v>27985</v>
      </c>
      <c r="B12575" s="1" t="s">
        <v>3371</v>
      </c>
      <c r="C12575" s="1" t="s">
        <v>1201</v>
      </c>
      <c r="D12575" s="1" t="s">
        <v>3997</v>
      </c>
      <c r="E12575" s="2" t="s">
        <v>39</v>
      </c>
    </row>
    <row r="12576" spans="1:5" x14ac:dyDescent="0.2">
      <c r="A12576" s="46">
        <v>27986</v>
      </c>
      <c r="B12576" s="1" t="s">
        <v>3371</v>
      </c>
      <c r="C12576" s="1" t="s">
        <v>1201</v>
      </c>
      <c r="D12576" s="1" t="s">
        <v>3997</v>
      </c>
      <c r="E12576" s="2" t="s">
        <v>39</v>
      </c>
    </row>
    <row r="12577" spans="1:5" x14ac:dyDescent="0.2">
      <c r="A12577" s="1">
        <v>27987</v>
      </c>
      <c r="B12577" s="1" t="s">
        <v>3371</v>
      </c>
      <c r="C12577" s="1" t="s">
        <v>1201</v>
      </c>
      <c r="D12577" s="1" t="s">
        <v>3997</v>
      </c>
      <c r="E12577" s="2" t="s">
        <v>39</v>
      </c>
    </row>
    <row r="12578" spans="1:5" x14ac:dyDescent="0.2">
      <c r="A12578" s="46">
        <v>27988</v>
      </c>
      <c r="B12578" s="1" t="s">
        <v>3371</v>
      </c>
      <c r="C12578" s="1" t="s">
        <v>1201</v>
      </c>
      <c r="D12578" s="1" t="s">
        <v>3997</v>
      </c>
      <c r="E12578" s="2" t="s">
        <v>39</v>
      </c>
    </row>
    <row r="12579" spans="1:5" x14ac:dyDescent="0.2">
      <c r="A12579" s="1">
        <v>27989</v>
      </c>
      <c r="B12579" s="1" t="s">
        <v>3371</v>
      </c>
      <c r="C12579" s="1" t="s">
        <v>1201</v>
      </c>
      <c r="D12579" s="1" t="s">
        <v>3997</v>
      </c>
      <c r="E12579" s="2" t="s">
        <v>39</v>
      </c>
    </row>
    <row r="12580" spans="1:5" x14ac:dyDescent="0.2">
      <c r="A12580" s="46">
        <v>27990</v>
      </c>
      <c r="B12580" s="1" t="s">
        <v>3371</v>
      </c>
      <c r="C12580" s="1" t="s">
        <v>1201</v>
      </c>
      <c r="D12580" s="1" t="s">
        <v>3997</v>
      </c>
      <c r="E12580" s="2" t="s">
        <v>39</v>
      </c>
    </row>
    <row r="12581" spans="1:5" x14ac:dyDescent="0.2">
      <c r="A12581" s="1">
        <v>27991</v>
      </c>
      <c r="B12581" s="1" t="s">
        <v>3371</v>
      </c>
      <c r="C12581" s="1" t="s">
        <v>1201</v>
      </c>
      <c r="D12581" s="1" t="s">
        <v>3997</v>
      </c>
      <c r="E12581" s="2" t="s">
        <v>39</v>
      </c>
    </row>
    <row r="12582" spans="1:5" x14ac:dyDescent="0.2">
      <c r="A12582" s="46">
        <v>27992</v>
      </c>
      <c r="B12582" s="1" t="s">
        <v>3371</v>
      </c>
      <c r="C12582" s="1" t="s">
        <v>1201</v>
      </c>
      <c r="D12582" s="1" t="s">
        <v>3997</v>
      </c>
      <c r="E12582" s="2" t="s">
        <v>39</v>
      </c>
    </row>
    <row r="12583" spans="1:5" x14ac:dyDescent="0.2">
      <c r="A12583" s="1">
        <v>27993</v>
      </c>
      <c r="B12583" s="1" t="s">
        <v>3371</v>
      </c>
      <c r="C12583" s="1" t="s">
        <v>1201</v>
      </c>
      <c r="D12583" s="1" t="s">
        <v>3997</v>
      </c>
      <c r="E12583" s="2" t="s">
        <v>39</v>
      </c>
    </row>
    <row r="12584" spans="1:5" x14ac:dyDescent="0.2">
      <c r="A12584" s="46">
        <v>27994</v>
      </c>
      <c r="B12584" s="1" t="s">
        <v>3371</v>
      </c>
      <c r="C12584" s="1" t="s">
        <v>1201</v>
      </c>
      <c r="D12584" s="1" t="s">
        <v>3997</v>
      </c>
      <c r="E12584" s="2" t="s">
        <v>39</v>
      </c>
    </row>
    <row r="12585" spans="1:5" x14ac:dyDescent="0.2">
      <c r="A12585" s="1">
        <v>27995</v>
      </c>
      <c r="B12585" s="1" t="s">
        <v>3371</v>
      </c>
      <c r="C12585" s="1" t="s">
        <v>1201</v>
      </c>
      <c r="D12585" s="1" t="s">
        <v>3997</v>
      </c>
      <c r="E12585" s="2" t="s">
        <v>39</v>
      </c>
    </row>
    <row r="12586" spans="1:5" x14ac:dyDescent="0.2">
      <c r="A12586" s="46">
        <v>27996</v>
      </c>
      <c r="B12586" s="1" t="s">
        <v>3371</v>
      </c>
      <c r="C12586" s="1" t="s">
        <v>1201</v>
      </c>
      <c r="D12586" s="1" t="s">
        <v>3997</v>
      </c>
      <c r="E12586" s="2" t="s">
        <v>39</v>
      </c>
    </row>
    <row r="12587" spans="1:5" x14ac:dyDescent="0.2">
      <c r="A12587" s="46">
        <v>27997</v>
      </c>
      <c r="B12587" s="1" t="s">
        <v>3371</v>
      </c>
      <c r="C12587" s="1" t="s">
        <v>1201</v>
      </c>
      <c r="D12587" s="1" t="s">
        <v>3997</v>
      </c>
      <c r="E12587" s="2" t="s">
        <v>39</v>
      </c>
    </row>
    <row r="12588" spans="1:5" x14ac:dyDescent="0.2">
      <c r="A12588" s="1">
        <v>27998</v>
      </c>
      <c r="B12588" s="1" t="s">
        <v>3371</v>
      </c>
      <c r="C12588" s="1" t="s">
        <v>1201</v>
      </c>
      <c r="D12588" s="1" t="s">
        <v>3997</v>
      </c>
      <c r="E12588" s="2" t="s">
        <v>39</v>
      </c>
    </row>
    <row r="12589" spans="1:5" x14ac:dyDescent="0.2">
      <c r="A12589" s="46">
        <v>27999</v>
      </c>
      <c r="B12589" s="1" t="s">
        <v>3371</v>
      </c>
      <c r="C12589" s="1" t="s">
        <v>1201</v>
      </c>
      <c r="D12589" s="1" t="s">
        <v>3997</v>
      </c>
      <c r="E12589" s="2" t="s">
        <v>39</v>
      </c>
    </row>
    <row r="12590" spans="1:5" x14ac:dyDescent="0.2">
      <c r="A12590" s="1">
        <v>28000</v>
      </c>
      <c r="B12590" s="1" t="s">
        <v>3371</v>
      </c>
      <c r="C12590" s="1" t="s">
        <v>1201</v>
      </c>
      <c r="D12590" s="1" t="s">
        <v>3997</v>
      </c>
      <c r="E12590" s="2" t="s">
        <v>39</v>
      </c>
    </row>
    <row r="12591" spans="1:5" x14ac:dyDescent="0.2">
      <c r="A12591" s="46">
        <v>28001</v>
      </c>
      <c r="B12591" s="1" t="s">
        <v>3371</v>
      </c>
      <c r="C12591" s="1" t="s">
        <v>1201</v>
      </c>
      <c r="D12591" s="1" t="s">
        <v>3997</v>
      </c>
      <c r="E12591" s="2" t="s">
        <v>39</v>
      </c>
    </row>
    <row r="12592" spans="1:5" x14ac:dyDescent="0.2">
      <c r="A12592" s="1">
        <v>28002</v>
      </c>
      <c r="B12592" s="1" t="s">
        <v>3371</v>
      </c>
      <c r="C12592" s="1" t="s">
        <v>1201</v>
      </c>
      <c r="D12592" s="1" t="s">
        <v>3997</v>
      </c>
      <c r="E12592" s="2" t="s">
        <v>39</v>
      </c>
    </row>
    <row r="12593" spans="1:5" x14ac:dyDescent="0.2">
      <c r="A12593" s="46">
        <v>28003</v>
      </c>
      <c r="B12593" s="1" t="s">
        <v>3371</v>
      </c>
      <c r="C12593" s="1" t="s">
        <v>1201</v>
      </c>
      <c r="D12593" s="1" t="s">
        <v>3997</v>
      </c>
      <c r="E12593" s="2" t="s">
        <v>39</v>
      </c>
    </row>
    <row r="12594" spans="1:5" x14ac:dyDescent="0.2">
      <c r="A12594" s="1">
        <v>28004</v>
      </c>
      <c r="B12594" s="1" t="s">
        <v>3371</v>
      </c>
      <c r="C12594" s="1" t="s">
        <v>1201</v>
      </c>
      <c r="D12594" s="1" t="s">
        <v>3997</v>
      </c>
      <c r="E12594" s="2" t="s">
        <v>39</v>
      </c>
    </row>
    <row r="12595" spans="1:5" x14ac:dyDescent="0.2">
      <c r="A12595" s="46">
        <v>28005</v>
      </c>
      <c r="B12595" s="1" t="s">
        <v>3371</v>
      </c>
      <c r="C12595" s="1" t="s">
        <v>1201</v>
      </c>
      <c r="D12595" s="1" t="s">
        <v>3997</v>
      </c>
      <c r="E12595" s="2" t="s">
        <v>39</v>
      </c>
    </row>
    <row r="12596" spans="1:5" x14ac:dyDescent="0.2">
      <c r="A12596" s="1">
        <v>28006</v>
      </c>
      <c r="B12596" s="1" t="s">
        <v>3371</v>
      </c>
      <c r="C12596" s="1" t="s">
        <v>1201</v>
      </c>
      <c r="D12596" s="1" t="s">
        <v>3997</v>
      </c>
      <c r="E12596" s="2" t="s">
        <v>39</v>
      </c>
    </row>
    <row r="12597" spans="1:5" x14ac:dyDescent="0.2">
      <c r="A12597" s="46">
        <v>28007</v>
      </c>
      <c r="B12597" s="1" t="s">
        <v>3371</v>
      </c>
      <c r="C12597" s="1" t="s">
        <v>1201</v>
      </c>
      <c r="D12597" s="1" t="s">
        <v>3997</v>
      </c>
      <c r="E12597" s="2" t="s">
        <v>39</v>
      </c>
    </row>
    <row r="12598" spans="1:5" x14ac:dyDescent="0.2">
      <c r="A12598" s="1">
        <v>28008</v>
      </c>
      <c r="B12598" s="1" t="s">
        <v>3371</v>
      </c>
      <c r="C12598" s="1" t="s">
        <v>1201</v>
      </c>
      <c r="D12598" s="1" t="s">
        <v>3997</v>
      </c>
      <c r="E12598" s="2" t="s">
        <v>39</v>
      </c>
    </row>
    <row r="12599" spans="1:5" x14ac:dyDescent="0.2">
      <c r="A12599" s="46">
        <v>28009</v>
      </c>
      <c r="B12599" s="1" t="s">
        <v>3371</v>
      </c>
      <c r="C12599" s="1" t="s">
        <v>1201</v>
      </c>
      <c r="D12599" s="1" t="s">
        <v>3997</v>
      </c>
      <c r="E12599" s="2" t="s">
        <v>39</v>
      </c>
    </row>
    <row r="12600" spans="1:5" x14ac:dyDescent="0.2">
      <c r="A12600" s="1">
        <v>28010</v>
      </c>
      <c r="B12600" s="1" t="s">
        <v>3371</v>
      </c>
      <c r="C12600" s="1" t="s">
        <v>1201</v>
      </c>
      <c r="D12600" s="1" t="s">
        <v>3997</v>
      </c>
      <c r="E12600" s="2" t="s">
        <v>39</v>
      </c>
    </row>
    <row r="12601" spans="1:5" x14ac:dyDescent="0.2">
      <c r="A12601" s="46">
        <v>28011</v>
      </c>
      <c r="B12601" s="1" t="s">
        <v>3371</v>
      </c>
      <c r="C12601" s="1" t="s">
        <v>1201</v>
      </c>
      <c r="D12601" s="1" t="s">
        <v>3997</v>
      </c>
      <c r="E12601" s="2" t="s">
        <v>39</v>
      </c>
    </row>
    <row r="12602" spans="1:5" x14ac:dyDescent="0.2">
      <c r="A12602" s="1">
        <v>28012</v>
      </c>
      <c r="B12602" s="1" t="s">
        <v>3371</v>
      </c>
      <c r="C12602" s="1" t="s">
        <v>1201</v>
      </c>
      <c r="D12602" s="1" t="s">
        <v>3997</v>
      </c>
      <c r="E12602" s="2" t="s">
        <v>39</v>
      </c>
    </row>
    <row r="12603" spans="1:5" x14ac:dyDescent="0.2">
      <c r="A12603" s="46">
        <v>28013</v>
      </c>
      <c r="B12603" s="1" t="s">
        <v>3371</v>
      </c>
      <c r="C12603" s="1" t="s">
        <v>1201</v>
      </c>
      <c r="D12603" s="1" t="s">
        <v>3997</v>
      </c>
      <c r="E12603" s="2" t="s">
        <v>39</v>
      </c>
    </row>
    <row r="12604" spans="1:5" x14ac:dyDescent="0.2">
      <c r="A12604" s="46">
        <v>28014</v>
      </c>
      <c r="B12604" s="1" t="s">
        <v>3371</v>
      </c>
      <c r="C12604" s="1" t="s">
        <v>1201</v>
      </c>
      <c r="D12604" s="1" t="s">
        <v>3997</v>
      </c>
      <c r="E12604" s="2" t="s">
        <v>39</v>
      </c>
    </row>
    <row r="12605" spans="1:5" x14ac:dyDescent="0.2">
      <c r="A12605" s="1">
        <v>28015</v>
      </c>
      <c r="B12605" s="1" t="s">
        <v>3371</v>
      </c>
      <c r="C12605" s="1" t="s">
        <v>1201</v>
      </c>
      <c r="D12605" s="1" t="s">
        <v>3997</v>
      </c>
      <c r="E12605" s="2" t="s">
        <v>39</v>
      </c>
    </row>
    <row r="12606" spans="1:5" x14ac:dyDescent="0.2">
      <c r="A12606" s="46">
        <v>28016</v>
      </c>
      <c r="B12606" s="1" t="s">
        <v>3371</v>
      </c>
      <c r="C12606" s="1" t="s">
        <v>1201</v>
      </c>
      <c r="D12606" s="1" t="s">
        <v>3997</v>
      </c>
      <c r="E12606" s="2" t="s">
        <v>39</v>
      </c>
    </row>
    <row r="12607" spans="1:5" x14ac:dyDescent="0.2">
      <c r="A12607" s="1">
        <v>28017</v>
      </c>
      <c r="B12607" s="1" t="s">
        <v>3371</v>
      </c>
      <c r="C12607" s="1" t="s">
        <v>1201</v>
      </c>
      <c r="D12607" s="1" t="s">
        <v>3997</v>
      </c>
      <c r="E12607" s="2" t="s">
        <v>39</v>
      </c>
    </row>
    <row r="12608" spans="1:5" x14ac:dyDescent="0.2">
      <c r="A12608" s="46">
        <v>28018</v>
      </c>
      <c r="B12608" s="1" t="s">
        <v>3371</v>
      </c>
      <c r="C12608" s="1" t="s">
        <v>1201</v>
      </c>
      <c r="D12608" s="1" t="s">
        <v>3997</v>
      </c>
      <c r="E12608" s="2" t="s">
        <v>39</v>
      </c>
    </row>
    <row r="12609" spans="1:5" x14ac:dyDescent="0.2">
      <c r="A12609" s="1">
        <v>28019</v>
      </c>
      <c r="B12609" s="1" t="s">
        <v>3371</v>
      </c>
      <c r="C12609" s="1" t="s">
        <v>1201</v>
      </c>
      <c r="D12609" s="1" t="s">
        <v>3997</v>
      </c>
      <c r="E12609" s="2" t="s">
        <v>39</v>
      </c>
    </row>
    <row r="12610" spans="1:5" x14ac:dyDescent="0.2">
      <c r="A12610" s="46">
        <v>28020</v>
      </c>
      <c r="B12610" s="1" t="s">
        <v>3371</v>
      </c>
      <c r="C12610" s="1" t="s">
        <v>1201</v>
      </c>
      <c r="D12610" s="1" t="s">
        <v>3997</v>
      </c>
      <c r="E12610" s="2" t="s">
        <v>39</v>
      </c>
    </row>
    <row r="12611" spans="1:5" x14ac:dyDescent="0.2">
      <c r="A12611" s="1">
        <v>28021</v>
      </c>
      <c r="B12611" s="1" t="s">
        <v>3371</v>
      </c>
      <c r="C12611" s="1" t="s">
        <v>1201</v>
      </c>
      <c r="D12611" s="1" t="s">
        <v>3997</v>
      </c>
      <c r="E12611" s="2" t="s">
        <v>39</v>
      </c>
    </row>
    <row r="12612" spans="1:5" x14ac:dyDescent="0.2">
      <c r="A12612" s="46">
        <v>28022</v>
      </c>
      <c r="B12612" s="1" t="s">
        <v>3371</v>
      </c>
      <c r="C12612" s="1" t="s">
        <v>1201</v>
      </c>
      <c r="D12612" s="1" t="s">
        <v>3997</v>
      </c>
      <c r="E12612" s="2" t="s">
        <v>39</v>
      </c>
    </row>
    <row r="12613" spans="1:5" x14ac:dyDescent="0.2">
      <c r="A12613" s="1">
        <v>28023</v>
      </c>
      <c r="B12613" s="1" t="s">
        <v>3371</v>
      </c>
      <c r="C12613" s="1" t="s">
        <v>1201</v>
      </c>
      <c r="D12613" s="1" t="s">
        <v>3997</v>
      </c>
      <c r="E12613" s="2" t="s">
        <v>39</v>
      </c>
    </row>
    <row r="12614" spans="1:5" x14ac:dyDescent="0.2">
      <c r="A12614" s="46">
        <v>28024</v>
      </c>
      <c r="B12614" s="1" t="s">
        <v>3371</v>
      </c>
      <c r="C12614" s="1" t="s">
        <v>1201</v>
      </c>
      <c r="D12614" s="1" t="s">
        <v>3997</v>
      </c>
      <c r="E12614" s="2" t="s">
        <v>39</v>
      </c>
    </row>
    <row r="12615" spans="1:5" x14ac:dyDescent="0.2">
      <c r="A12615" s="1">
        <v>28025</v>
      </c>
      <c r="B12615" s="1" t="s">
        <v>3371</v>
      </c>
      <c r="C12615" s="1" t="s">
        <v>1201</v>
      </c>
      <c r="D12615" s="1" t="s">
        <v>3997</v>
      </c>
      <c r="E12615" s="2" t="s">
        <v>39</v>
      </c>
    </row>
    <row r="12616" spans="1:5" x14ac:dyDescent="0.2">
      <c r="A12616" s="46">
        <v>28026</v>
      </c>
      <c r="B12616" s="1" t="s">
        <v>3371</v>
      </c>
      <c r="C12616" s="1" t="s">
        <v>1201</v>
      </c>
      <c r="D12616" s="1" t="s">
        <v>3997</v>
      </c>
      <c r="E12616" s="2" t="s">
        <v>39</v>
      </c>
    </row>
    <row r="12617" spans="1:5" x14ac:dyDescent="0.2">
      <c r="A12617" s="1">
        <v>28027</v>
      </c>
      <c r="B12617" s="1" t="s">
        <v>3371</v>
      </c>
      <c r="C12617" s="1" t="s">
        <v>1201</v>
      </c>
      <c r="D12617" s="1" t="s">
        <v>3997</v>
      </c>
      <c r="E12617" s="2" t="s">
        <v>39</v>
      </c>
    </row>
    <row r="12618" spans="1:5" x14ac:dyDescent="0.2">
      <c r="A12618" s="46">
        <v>28028</v>
      </c>
      <c r="B12618" s="1" t="s">
        <v>3371</v>
      </c>
      <c r="C12618" s="1" t="s">
        <v>1201</v>
      </c>
      <c r="D12618" s="1" t="s">
        <v>3997</v>
      </c>
      <c r="E12618" s="2" t="s">
        <v>39</v>
      </c>
    </row>
    <row r="12619" spans="1:5" x14ac:dyDescent="0.2">
      <c r="A12619" s="1">
        <v>28029</v>
      </c>
      <c r="B12619" s="1" t="s">
        <v>3371</v>
      </c>
      <c r="C12619" s="1" t="s">
        <v>1201</v>
      </c>
      <c r="D12619" s="1" t="s">
        <v>3997</v>
      </c>
      <c r="E12619" s="2" t="s">
        <v>39</v>
      </c>
    </row>
    <row r="12620" spans="1:5" x14ac:dyDescent="0.2">
      <c r="A12620" s="46">
        <v>28030</v>
      </c>
      <c r="B12620" s="1" t="s">
        <v>3371</v>
      </c>
      <c r="C12620" s="1" t="s">
        <v>1201</v>
      </c>
      <c r="D12620" s="1" t="s">
        <v>3997</v>
      </c>
      <c r="E12620" s="2" t="s">
        <v>39</v>
      </c>
    </row>
    <row r="12621" spans="1:5" x14ac:dyDescent="0.2">
      <c r="A12621" s="46">
        <v>28031</v>
      </c>
      <c r="B12621" s="1" t="s">
        <v>3371</v>
      </c>
      <c r="C12621" s="1" t="s">
        <v>1201</v>
      </c>
      <c r="D12621" s="1" t="s">
        <v>3997</v>
      </c>
      <c r="E12621" s="2" t="s">
        <v>39</v>
      </c>
    </row>
    <row r="12622" spans="1:5" x14ac:dyDescent="0.2">
      <c r="A12622" s="1">
        <v>28032</v>
      </c>
      <c r="B12622" s="1" t="s">
        <v>3371</v>
      </c>
      <c r="C12622" s="1" t="s">
        <v>1201</v>
      </c>
      <c r="D12622" s="1" t="s">
        <v>3997</v>
      </c>
      <c r="E12622" s="2" t="s">
        <v>39</v>
      </c>
    </row>
    <row r="12623" spans="1:5" x14ac:dyDescent="0.2">
      <c r="A12623" s="46">
        <v>28033</v>
      </c>
      <c r="B12623" s="1" t="s">
        <v>3371</v>
      </c>
      <c r="C12623" s="1" t="s">
        <v>1201</v>
      </c>
      <c r="D12623" s="1" t="s">
        <v>3997</v>
      </c>
      <c r="E12623" s="2" t="s">
        <v>39</v>
      </c>
    </row>
    <row r="12624" spans="1:5" x14ac:dyDescent="0.2">
      <c r="A12624" s="1">
        <v>28034</v>
      </c>
      <c r="B12624" s="1" t="s">
        <v>3371</v>
      </c>
      <c r="C12624" s="1" t="s">
        <v>1201</v>
      </c>
      <c r="D12624" s="1" t="s">
        <v>3997</v>
      </c>
      <c r="E12624" s="2" t="s">
        <v>39</v>
      </c>
    </row>
    <row r="12625" spans="1:5" x14ac:dyDescent="0.2">
      <c r="A12625" s="46">
        <v>28035</v>
      </c>
      <c r="B12625" s="1" t="s">
        <v>3371</v>
      </c>
      <c r="C12625" s="1" t="s">
        <v>1201</v>
      </c>
      <c r="D12625" s="1" t="s">
        <v>3997</v>
      </c>
      <c r="E12625" s="2" t="s">
        <v>39</v>
      </c>
    </row>
    <row r="12626" spans="1:5" x14ac:dyDescent="0.2">
      <c r="A12626" s="1">
        <v>28036</v>
      </c>
      <c r="B12626" s="1" t="s">
        <v>3371</v>
      </c>
      <c r="C12626" s="1" t="s">
        <v>1201</v>
      </c>
      <c r="D12626" s="1" t="s">
        <v>3997</v>
      </c>
      <c r="E12626" s="2" t="s">
        <v>39</v>
      </c>
    </row>
    <row r="12627" spans="1:5" x14ac:dyDescent="0.2">
      <c r="A12627" s="46">
        <v>28037</v>
      </c>
      <c r="B12627" s="1" t="s">
        <v>3371</v>
      </c>
      <c r="C12627" s="1" t="s">
        <v>1201</v>
      </c>
      <c r="D12627" s="1" t="s">
        <v>3997</v>
      </c>
      <c r="E12627" s="2" t="s">
        <v>39</v>
      </c>
    </row>
    <row r="12628" spans="1:5" x14ac:dyDescent="0.2">
      <c r="A12628" s="1">
        <v>28038</v>
      </c>
      <c r="B12628" s="1" t="s">
        <v>3371</v>
      </c>
      <c r="C12628" s="1" t="s">
        <v>1201</v>
      </c>
      <c r="D12628" s="1" t="s">
        <v>3997</v>
      </c>
      <c r="E12628" s="2" t="s">
        <v>39</v>
      </c>
    </row>
    <row r="12629" spans="1:5" x14ac:dyDescent="0.2">
      <c r="A12629" s="46">
        <v>28039</v>
      </c>
      <c r="B12629" s="1" t="s">
        <v>3371</v>
      </c>
      <c r="C12629" s="1" t="s">
        <v>1201</v>
      </c>
      <c r="D12629" s="1" t="s">
        <v>3997</v>
      </c>
      <c r="E12629" s="2" t="s">
        <v>39</v>
      </c>
    </row>
    <row r="12630" spans="1:5" x14ac:dyDescent="0.2">
      <c r="A12630" s="1">
        <v>28040</v>
      </c>
      <c r="B12630" s="1" t="s">
        <v>3371</v>
      </c>
      <c r="C12630" s="1" t="s">
        <v>1201</v>
      </c>
      <c r="D12630" s="1" t="s">
        <v>3997</v>
      </c>
      <c r="E12630" s="2" t="s">
        <v>39</v>
      </c>
    </row>
    <row r="12631" spans="1:5" x14ac:dyDescent="0.2">
      <c r="A12631" s="46">
        <v>28041</v>
      </c>
      <c r="B12631" s="1" t="s">
        <v>3371</v>
      </c>
      <c r="C12631" s="1" t="s">
        <v>1201</v>
      </c>
      <c r="D12631" s="1" t="s">
        <v>3997</v>
      </c>
      <c r="E12631" s="2" t="s">
        <v>39</v>
      </c>
    </row>
    <row r="12632" spans="1:5" x14ac:dyDescent="0.2">
      <c r="A12632" s="1">
        <v>28042</v>
      </c>
      <c r="B12632" s="1" t="s">
        <v>3371</v>
      </c>
      <c r="C12632" s="1" t="s">
        <v>1201</v>
      </c>
      <c r="D12632" s="1" t="s">
        <v>3997</v>
      </c>
      <c r="E12632" s="2" t="s">
        <v>39</v>
      </c>
    </row>
    <row r="12633" spans="1:5" x14ac:dyDescent="0.2">
      <c r="A12633" s="46">
        <v>28043</v>
      </c>
      <c r="B12633" s="1" t="s">
        <v>3371</v>
      </c>
      <c r="C12633" s="1" t="s">
        <v>1201</v>
      </c>
      <c r="D12633" s="1" t="s">
        <v>3997</v>
      </c>
      <c r="E12633" s="2" t="s">
        <v>39</v>
      </c>
    </row>
    <row r="12634" spans="1:5" x14ac:dyDescent="0.2">
      <c r="A12634" s="1">
        <v>28044</v>
      </c>
      <c r="B12634" s="1" t="s">
        <v>3371</v>
      </c>
      <c r="C12634" s="1" t="s">
        <v>1201</v>
      </c>
      <c r="D12634" s="1" t="s">
        <v>3997</v>
      </c>
      <c r="E12634" s="2" t="s">
        <v>39</v>
      </c>
    </row>
    <row r="12635" spans="1:5" x14ac:dyDescent="0.2">
      <c r="A12635" s="46">
        <v>28045</v>
      </c>
      <c r="B12635" s="1" t="s">
        <v>3371</v>
      </c>
      <c r="C12635" s="1" t="s">
        <v>1201</v>
      </c>
      <c r="D12635" s="1" t="s">
        <v>3997</v>
      </c>
      <c r="E12635" s="2" t="s">
        <v>39</v>
      </c>
    </row>
    <row r="12636" spans="1:5" x14ac:dyDescent="0.2">
      <c r="A12636" s="1">
        <v>28046</v>
      </c>
      <c r="B12636" s="1" t="s">
        <v>3371</v>
      </c>
      <c r="C12636" s="1" t="s">
        <v>1201</v>
      </c>
      <c r="D12636" s="1" t="s">
        <v>3997</v>
      </c>
      <c r="E12636" s="2" t="s">
        <v>39</v>
      </c>
    </row>
    <row r="12637" spans="1:5" x14ac:dyDescent="0.2">
      <c r="A12637" s="46">
        <v>28047</v>
      </c>
      <c r="B12637" s="1" t="s">
        <v>3371</v>
      </c>
      <c r="C12637" s="1" t="s">
        <v>1201</v>
      </c>
      <c r="D12637" s="1" t="s">
        <v>3997</v>
      </c>
      <c r="E12637" s="2" t="s">
        <v>39</v>
      </c>
    </row>
    <row r="12638" spans="1:5" x14ac:dyDescent="0.2">
      <c r="A12638" s="46">
        <v>28048</v>
      </c>
      <c r="B12638" s="1" t="s">
        <v>3371</v>
      </c>
      <c r="C12638" s="1" t="s">
        <v>1201</v>
      </c>
      <c r="D12638" s="1" t="s">
        <v>3997</v>
      </c>
      <c r="E12638" s="2" t="s">
        <v>39</v>
      </c>
    </row>
    <row r="12639" spans="1:5" x14ac:dyDescent="0.2">
      <c r="A12639" s="1">
        <v>28049</v>
      </c>
      <c r="B12639" s="1" t="s">
        <v>3371</v>
      </c>
      <c r="C12639" s="1" t="s">
        <v>1201</v>
      </c>
      <c r="D12639" s="1" t="s">
        <v>3997</v>
      </c>
      <c r="E12639" s="2" t="s">
        <v>39</v>
      </c>
    </row>
    <row r="12640" spans="1:5" x14ac:dyDescent="0.2">
      <c r="A12640" s="46">
        <v>28050</v>
      </c>
      <c r="B12640" s="1" t="s">
        <v>3371</v>
      </c>
      <c r="C12640" s="1" t="s">
        <v>1201</v>
      </c>
      <c r="D12640" s="1" t="s">
        <v>3997</v>
      </c>
      <c r="E12640" s="2" t="s">
        <v>39</v>
      </c>
    </row>
    <row r="12641" spans="1:5" x14ac:dyDescent="0.2">
      <c r="A12641" s="1">
        <v>28051</v>
      </c>
      <c r="B12641" s="1" t="s">
        <v>3371</v>
      </c>
      <c r="C12641" s="1" t="s">
        <v>1201</v>
      </c>
      <c r="D12641" s="1" t="s">
        <v>3997</v>
      </c>
      <c r="E12641" s="2" t="s">
        <v>39</v>
      </c>
    </row>
    <row r="12642" spans="1:5" x14ac:dyDescent="0.2">
      <c r="A12642" s="46">
        <v>28052</v>
      </c>
      <c r="B12642" s="1" t="s">
        <v>3371</v>
      </c>
      <c r="C12642" s="1" t="s">
        <v>1201</v>
      </c>
      <c r="D12642" s="1" t="s">
        <v>3997</v>
      </c>
      <c r="E12642" s="2" t="s">
        <v>39</v>
      </c>
    </row>
    <row r="12643" spans="1:5" x14ac:dyDescent="0.2">
      <c r="A12643" s="1">
        <v>28053</v>
      </c>
      <c r="B12643" s="1" t="s">
        <v>3371</v>
      </c>
      <c r="C12643" s="1" t="s">
        <v>1201</v>
      </c>
      <c r="D12643" s="1" t="s">
        <v>3997</v>
      </c>
      <c r="E12643" s="2" t="s">
        <v>39</v>
      </c>
    </row>
    <row r="12644" spans="1:5" x14ac:dyDescent="0.2">
      <c r="A12644" s="46">
        <v>28054</v>
      </c>
      <c r="B12644" s="1" t="s">
        <v>3371</v>
      </c>
      <c r="C12644" s="1" t="s">
        <v>1201</v>
      </c>
      <c r="D12644" s="1" t="s">
        <v>3997</v>
      </c>
      <c r="E12644" s="2" t="s">
        <v>39</v>
      </c>
    </row>
    <row r="12645" spans="1:5" x14ac:dyDescent="0.2">
      <c r="A12645" s="1">
        <v>28055</v>
      </c>
      <c r="B12645" s="1" t="s">
        <v>3371</v>
      </c>
      <c r="C12645" s="1" t="s">
        <v>1201</v>
      </c>
      <c r="D12645" s="1" t="s">
        <v>3997</v>
      </c>
      <c r="E12645" s="2" t="s">
        <v>39</v>
      </c>
    </row>
    <row r="12646" spans="1:5" x14ac:dyDescent="0.2">
      <c r="A12646" s="46">
        <v>28056</v>
      </c>
      <c r="B12646" s="1" t="s">
        <v>3371</v>
      </c>
      <c r="C12646" s="1" t="s">
        <v>1201</v>
      </c>
      <c r="D12646" s="1" t="s">
        <v>3997</v>
      </c>
      <c r="E12646" s="2" t="s">
        <v>39</v>
      </c>
    </row>
    <row r="12647" spans="1:5" x14ac:dyDescent="0.2">
      <c r="A12647" s="1">
        <v>28057</v>
      </c>
      <c r="B12647" s="1" t="s">
        <v>3371</v>
      </c>
      <c r="C12647" s="1" t="s">
        <v>1201</v>
      </c>
      <c r="D12647" s="1" t="s">
        <v>3997</v>
      </c>
      <c r="E12647" s="2" t="s">
        <v>39</v>
      </c>
    </row>
    <row r="12648" spans="1:5" x14ac:dyDescent="0.2">
      <c r="A12648" s="46">
        <v>28058</v>
      </c>
      <c r="B12648" s="1" t="s">
        <v>3371</v>
      </c>
      <c r="C12648" s="1" t="s">
        <v>1201</v>
      </c>
      <c r="D12648" s="1" t="s">
        <v>3997</v>
      </c>
      <c r="E12648" s="2" t="s">
        <v>39</v>
      </c>
    </row>
    <row r="12649" spans="1:5" x14ac:dyDescent="0.2">
      <c r="A12649" s="1">
        <v>28059</v>
      </c>
      <c r="B12649" s="1" t="s">
        <v>3371</v>
      </c>
      <c r="C12649" s="1" t="s">
        <v>1201</v>
      </c>
      <c r="D12649" s="1" t="s">
        <v>3997</v>
      </c>
      <c r="E12649" s="2" t="s">
        <v>39</v>
      </c>
    </row>
    <row r="12650" spans="1:5" x14ac:dyDescent="0.2">
      <c r="A12650" s="46">
        <v>28060</v>
      </c>
      <c r="B12650" s="1" t="s">
        <v>3371</v>
      </c>
      <c r="C12650" s="1" t="s">
        <v>1201</v>
      </c>
      <c r="D12650" s="1" t="s">
        <v>3997</v>
      </c>
      <c r="E12650" s="2" t="s">
        <v>39</v>
      </c>
    </row>
    <row r="12651" spans="1:5" x14ac:dyDescent="0.2">
      <c r="A12651" s="1">
        <v>28061</v>
      </c>
      <c r="B12651" s="1" t="s">
        <v>3371</v>
      </c>
      <c r="C12651" s="1" t="s">
        <v>1201</v>
      </c>
      <c r="D12651" s="1" t="s">
        <v>3997</v>
      </c>
      <c r="E12651" s="2" t="s">
        <v>39</v>
      </c>
    </row>
    <row r="12652" spans="1:5" x14ac:dyDescent="0.2">
      <c r="A12652" s="46">
        <v>28062</v>
      </c>
      <c r="B12652" s="1" t="s">
        <v>3371</v>
      </c>
      <c r="C12652" s="1" t="s">
        <v>1201</v>
      </c>
      <c r="D12652" s="1" t="s">
        <v>3997</v>
      </c>
      <c r="E12652" s="2" t="s">
        <v>39</v>
      </c>
    </row>
    <row r="12653" spans="1:5" x14ac:dyDescent="0.2">
      <c r="A12653" s="1">
        <v>28063</v>
      </c>
      <c r="B12653" s="1" t="s">
        <v>3371</v>
      </c>
      <c r="C12653" s="1" t="s">
        <v>1201</v>
      </c>
      <c r="D12653" s="1" t="s">
        <v>3997</v>
      </c>
      <c r="E12653" s="2" t="s">
        <v>39</v>
      </c>
    </row>
    <row r="12654" spans="1:5" x14ac:dyDescent="0.2">
      <c r="A12654" s="46">
        <v>28064</v>
      </c>
      <c r="B12654" s="1" t="s">
        <v>3371</v>
      </c>
      <c r="C12654" s="1" t="s">
        <v>1201</v>
      </c>
      <c r="D12654" s="1" t="s">
        <v>3997</v>
      </c>
      <c r="E12654" s="2" t="s">
        <v>39</v>
      </c>
    </row>
    <row r="12655" spans="1:5" x14ac:dyDescent="0.2">
      <c r="A12655" s="46">
        <v>28065</v>
      </c>
      <c r="B12655" s="1" t="s">
        <v>3371</v>
      </c>
      <c r="C12655" s="1" t="s">
        <v>1201</v>
      </c>
      <c r="D12655" s="1" t="s">
        <v>3997</v>
      </c>
      <c r="E12655" s="2" t="s">
        <v>39</v>
      </c>
    </row>
    <row r="12656" spans="1:5" x14ac:dyDescent="0.2">
      <c r="A12656" s="1">
        <v>28066</v>
      </c>
      <c r="B12656" s="1" t="s">
        <v>3371</v>
      </c>
      <c r="C12656" s="1" t="s">
        <v>1201</v>
      </c>
      <c r="D12656" s="1" t="s">
        <v>3997</v>
      </c>
      <c r="E12656" s="2" t="s">
        <v>39</v>
      </c>
    </row>
    <row r="12657" spans="1:5" x14ac:dyDescent="0.2">
      <c r="A12657" s="46">
        <v>28067</v>
      </c>
      <c r="B12657" s="1" t="s">
        <v>3371</v>
      </c>
      <c r="C12657" s="1" t="s">
        <v>1201</v>
      </c>
      <c r="D12657" s="1" t="s">
        <v>3997</v>
      </c>
      <c r="E12657" s="2" t="s">
        <v>39</v>
      </c>
    </row>
    <row r="12658" spans="1:5" x14ac:dyDescent="0.2">
      <c r="A12658" s="1">
        <v>28068</v>
      </c>
      <c r="B12658" s="1" t="s">
        <v>3371</v>
      </c>
      <c r="C12658" s="1" t="s">
        <v>1201</v>
      </c>
      <c r="D12658" s="1" t="s">
        <v>3997</v>
      </c>
      <c r="E12658" s="2" t="s">
        <v>39</v>
      </c>
    </row>
    <row r="12659" spans="1:5" x14ac:dyDescent="0.2">
      <c r="A12659" s="46">
        <v>28069</v>
      </c>
      <c r="B12659" s="1" t="s">
        <v>3371</v>
      </c>
      <c r="C12659" s="1" t="s">
        <v>1201</v>
      </c>
      <c r="D12659" s="1" t="s">
        <v>3997</v>
      </c>
      <c r="E12659" s="2" t="s">
        <v>39</v>
      </c>
    </row>
    <row r="12660" spans="1:5" x14ac:dyDescent="0.2">
      <c r="A12660" s="1">
        <v>28070</v>
      </c>
      <c r="B12660" s="1" t="s">
        <v>3372</v>
      </c>
      <c r="C12660" s="1" t="s">
        <v>1201</v>
      </c>
      <c r="D12660" s="1" t="s">
        <v>3997</v>
      </c>
      <c r="E12660" s="2" t="s">
        <v>39</v>
      </c>
    </row>
    <row r="12661" spans="1:5" x14ac:dyDescent="0.2">
      <c r="A12661" s="46">
        <v>28071</v>
      </c>
      <c r="B12661" s="1" t="s">
        <v>3372</v>
      </c>
      <c r="C12661" s="1" t="s">
        <v>1201</v>
      </c>
      <c r="D12661" s="1" t="s">
        <v>3997</v>
      </c>
      <c r="E12661" s="2" t="s">
        <v>39</v>
      </c>
    </row>
    <row r="12662" spans="1:5" x14ac:dyDescent="0.2">
      <c r="A12662" s="1">
        <v>28072</v>
      </c>
      <c r="B12662" s="1" t="s">
        <v>3372</v>
      </c>
      <c r="C12662" s="1" t="s">
        <v>1201</v>
      </c>
      <c r="D12662" s="1" t="s">
        <v>3997</v>
      </c>
      <c r="E12662" s="2" t="s">
        <v>39</v>
      </c>
    </row>
    <row r="12663" spans="1:5" x14ac:dyDescent="0.2">
      <c r="A12663" s="46">
        <v>28073</v>
      </c>
      <c r="B12663" s="1" t="s">
        <v>3372</v>
      </c>
      <c r="C12663" s="1" t="s">
        <v>1201</v>
      </c>
      <c r="D12663" s="1" t="s">
        <v>3997</v>
      </c>
      <c r="E12663" s="2" t="s">
        <v>39</v>
      </c>
    </row>
    <row r="12664" spans="1:5" x14ac:dyDescent="0.2">
      <c r="A12664" s="1">
        <v>28074</v>
      </c>
      <c r="B12664" s="1" t="s">
        <v>3372</v>
      </c>
      <c r="C12664" s="1" t="s">
        <v>1201</v>
      </c>
      <c r="D12664" s="1" t="s">
        <v>3997</v>
      </c>
      <c r="E12664" s="2" t="s">
        <v>39</v>
      </c>
    </row>
    <row r="12665" spans="1:5" x14ac:dyDescent="0.2">
      <c r="A12665" s="46">
        <v>28075</v>
      </c>
      <c r="B12665" s="1" t="s">
        <v>3372</v>
      </c>
      <c r="C12665" s="1" t="s">
        <v>1201</v>
      </c>
      <c r="D12665" s="1" t="s">
        <v>3997</v>
      </c>
      <c r="E12665" s="2" t="s">
        <v>39</v>
      </c>
    </row>
    <row r="12666" spans="1:5" x14ac:dyDescent="0.2">
      <c r="A12666" s="1">
        <v>28076</v>
      </c>
      <c r="B12666" s="1" t="s">
        <v>3372</v>
      </c>
      <c r="C12666" s="1" t="s">
        <v>1201</v>
      </c>
      <c r="D12666" s="1" t="s">
        <v>3997</v>
      </c>
      <c r="E12666" s="2" t="s">
        <v>39</v>
      </c>
    </row>
    <row r="12667" spans="1:5" x14ac:dyDescent="0.2">
      <c r="A12667" s="46">
        <v>28077</v>
      </c>
      <c r="B12667" s="1" t="s">
        <v>3372</v>
      </c>
      <c r="C12667" s="1" t="s">
        <v>1201</v>
      </c>
      <c r="D12667" s="1" t="s">
        <v>3997</v>
      </c>
      <c r="E12667" s="2" t="s">
        <v>39</v>
      </c>
    </row>
    <row r="12668" spans="1:5" x14ac:dyDescent="0.2">
      <c r="A12668" s="1">
        <v>28078</v>
      </c>
      <c r="B12668" s="1" t="s">
        <v>3372</v>
      </c>
      <c r="C12668" s="1" t="s">
        <v>1201</v>
      </c>
      <c r="D12668" s="1" t="s">
        <v>3997</v>
      </c>
      <c r="E12668" s="2" t="s">
        <v>39</v>
      </c>
    </row>
    <row r="12669" spans="1:5" x14ac:dyDescent="0.2">
      <c r="A12669" s="46">
        <v>28079</v>
      </c>
      <c r="B12669" s="1" t="s">
        <v>3372</v>
      </c>
      <c r="C12669" s="1" t="s">
        <v>1201</v>
      </c>
      <c r="D12669" s="1" t="s">
        <v>3997</v>
      </c>
      <c r="E12669" s="2" t="s">
        <v>39</v>
      </c>
    </row>
    <row r="12670" spans="1:5" x14ac:dyDescent="0.2">
      <c r="A12670" s="1">
        <v>28080</v>
      </c>
      <c r="B12670" s="1" t="s">
        <v>3372</v>
      </c>
      <c r="C12670" s="1" t="s">
        <v>1201</v>
      </c>
      <c r="D12670" s="1" t="s">
        <v>3997</v>
      </c>
      <c r="E12670" s="2" t="s">
        <v>39</v>
      </c>
    </row>
    <row r="12671" spans="1:5" x14ac:dyDescent="0.2">
      <c r="A12671" s="46">
        <v>28081</v>
      </c>
      <c r="B12671" s="1" t="s">
        <v>3372</v>
      </c>
      <c r="C12671" s="1" t="s">
        <v>1201</v>
      </c>
      <c r="D12671" s="1" t="s">
        <v>3997</v>
      </c>
      <c r="E12671" s="2" t="s">
        <v>39</v>
      </c>
    </row>
    <row r="12672" spans="1:5" x14ac:dyDescent="0.2">
      <c r="A12672" s="46">
        <v>28082</v>
      </c>
      <c r="B12672" s="1" t="s">
        <v>3372</v>
      </c>
      <c r="C12672" s="1" t="s">
        <v>1201</v>
      </c>
      <c r="D12672" s="1" t="s">
        <v>3997</v>
      </c>
      <c r="E12672" s="2" t="s">
        <v>39</v>
      </c>
    </row>
    <row r="12673" spans="1:5" x14ac:dyDescent="0.2">
      <c r="A12673" s="1">
        <v>28083</v>
      </c>
      <c r="B12673" s="1" t="s">
        <v>3372</v>
      </c>
      <c r="C12673" s="1" t="s">
        <v>1201</v>
      </c>
      <c r="D12673" s="1" t="s">
        <v>3997</v>
      </c>
      <c r="E12673" s="2" t="s">
        <v>39</v>
      </c>
    </row>
    <row r="12674" spans="1:5" x14ac:dyDescent="0.2">
      <c r="A12674" s="46">
        <v>28084</v>
      </c>
      <c r="B12674" s="1" t="s">
        <v>3372</v>
      </c>
      <c r="C12674" s="1" t="s">
        <v>1201</v>
      </c>
      <c r="D12674" s="1" t="s">
        <v>3997</v>
      </c>
      <c r="E12674" s="2" t="s">
        <v>39</v>
      </c>
    </row>
    <row r="12675" spans="1:5" x14ac:dyDescent="0.2">
      <c r="A12675" s="1">
        <v>28085</v>
      </c>
      <c r="B12675" s="1" t="s">
        <v>3372</v>
      </c>
      <c r="C12675" s="1" t="s">
        <v>1201</v>
      </c>
      <c r="D12675" s="1" t="s">
        <v>3997</v>
      </c>
      <c r="E12675" s="2" t="s">
        <v>39</v>
      </c>
    </row>
    <row r="12676" spans="1:5" x14ac:dyDescent="0.2">
      <c r="A12676" s="46">
        <v>28086</v>
      </c>
      <c r="B12676" s="1" t="s">
        <v>3372</v>
      </c>
      <c r="C12676" s="1" t="s">
        <v>1201</v>
      </c>
      <c r="D12676" s="1" t="s">
        <v>3997</v>
      </c>
      <c r="E12676" s="2" t="s">
        <v>39</v>
      </c>
    </row>
    <row r="12677" spans="1:5" x14ac:dyDescent="0.2">
      <c r="A12677" s="1">
        <v>28087</v>
      </c>
      <c r="B12677" s="1" t="s">
        <v>3372</v>
      </c>
      <c r="C12677" s="1" t="s">
        <v>1201</v>
      </c>
      <c r="D12677" s="1" t="s">
        <v>3997</v>
      </c>
      <c r="E12677" s="2" t="s">
        <v>39</v>
      </c>
    </row>
    <row r="12678" spans="1:5" x14ac:dyDescent="0.2">
      <c r="A12678" s="46">
        <v>28088</v>
      </c>
      <c r="B12678" s="1" t="s">
        <v>3372</v>
      </c>
      <c r="C12678" s="1" t="s">
        <v>1201</v>
      </c>
      <c r="D12678" s="1" t="s">
        <v>3997</v>
      </c>
      <c r="E12678" s="2" t="s">
        <v>39</v>
      </c>
    </row>
    <row r="12679" spans="1:5" x14ac:dyDescent="0.2">
      <c r="A12679" s="1">
        <v>28089</v>
      </c>
      <c r="B12679" s="1" t="s">
        <v>3372</v>
      </c>
      <c r="C12679" s="1" t="s">
        <v>1201</v>
      </c>
      <c r="D12679" s="1" t="s">
        <v>3997</v>
      </c>
      <c r="E12679" s="2" t="s">
        <v>39</v>
      </c>
    </row>
    <row r="12680" spans="1:5" x14ac:dyDescent="0.2">
      <c r="A12680" s="46">
        <v>28090</v>
      </c>
      <c r="B12680" s="1" t="s">
        <v>3372</v>
      </c>
      <c r="C12680" s="1" t="s">
        <v>1201</v>
      </c>
      <c r="D12680" s="1" t="s">
        <v>3997</v>
      </c>
      <c r="E12680" s="2" t="s">
        <v>39</v>
      </c>
    </row>
    <row r="12681" spans="1:5" x14ac:dyDescent="0.2">
      <c r="A12681" s="1">
        <v>28091</v>
      </c>
      <c r="B12681" s="1" t="s">
        <v>3372</v>
      </c>
      <c r="C12681" s="1" t="s">
        <v>1201</v>
      </c>
      <c r="D12681" s="1" t="s">
        <v>3997</v>
      </c>
      <c r="E12681" s="2" t="s">
        <v>39</v>
      </c>
    </row>
    <row r="12682" spans="1:5" x14ac:dyDescent="0.2">
      <c r="A12682" s="46">
        <v>28092</v>
      </c>
      <c r="B12682" s="1" t="s">
        <v>3372</v>
      </c>
      <c r="C12682" s="1" t="s">
        <v>1201</v>
      </c>
      <c r="D12682" s="1" t="s">
        <v>3997</v>
      </c>
      <c r="E12682" s="2" t="s">
        <v>39</v>
      </c>
    </row>
    <row r="12683" spans="1:5" x14ac:dyDescent="0.2">
      <c r="A12683" s="1">
        <v>28093</v>
      </c>
      <c r="B12683" s="1" t="s">
        <v>3372</v>
      </c>
      <c r="C12683" s="1" t="s">
        <v>1201</v>
      </c>
      <c r="D12683" s="1" t="s">
        <v>3997</v>
      </c>
      <c r="E12683" s="2" t="s">
        <v>39</v>
      </c>
    </row>
    <row r="12684" spans="1:5" x14ac:dyDescent="0.2">
      <c r="A12684" s="46">
        <v>28094</v>
      </c>
      <c r="B12684" s="1" t="s">
        <v>3372</v>
      </c>
      <c r="C12684" s="1" t="s">
        <v>1201</v>
      </c>
      <c r="D12684" s="1" t="s">
        <v>3997</v>
      </c>
      <c r="E12684" s="2" t="s">
        <v>39</v>
      </c>
    </row>
    <row r="12685" spans="1:5" x14ac:dyDescent="0.2">
      <c r="A12685" s="1">
        <v>28095</v>
      </c>
      <c r="B12685" s="1" t="s">
        <v>3372</v>
      </c>
      <c r="C12685" s="1" t="s">
        <v>1201</v>
      </c>
      <c r="D12685" s="1" t="s">
        <v>3997</v>
      </c>
      <c r="E12685" s="2" t="s">
        <v>39</v>
      </c>
    </row>
    <row r="12686" spans="1:5" x14ac:dyDescent="0.2">
      <c r="A12686" s="46">
        <v>28096</v>
      </c>
      <c r="B12686" s="1" t="s">
        <v>3372</v>
      </c>
      <c r="C12686" s="1" t="s">
        <v>1201</v>
      </c>
      <c r="D12686" s="1" t="s">
        <v>3997</v>
      </c>
      <c r="E12686" s="2" t="s">
        <v>39</v>
      </c>
    </row>
    <row r="12687" spans="1:5" x14ac:dyDescent="0.2">
      <c r="A12687" s="1">
        <v>28097</v>
      </c>
      <c r="B12687" s="1" t="s">
        <v>3372</v>
      </c>
      <c r="C12687" s="1" t="s">
        <v>1201</v>
      </c>
      <c r="D12687" s="1" t="s">
        <v>3997</v>
      </c>
      <c r="E12687" s="2" t="s">
        <v>39</v>
      </c>
    </row>
    <row r="12688" spans="1:5" x14ac:dyDescent="0.2">
      <c r="A12688" s="46">
        <v>28098</v>
      </c>
      <c r="B12688" s="1" t="s">
        <v>3372</v>
      </c>
      <c r="C12688" s="1" t="s">
        <v>1201</v>
      </c>
      <c r="D12688" s="1" t="s">
        <v>3997</v>
      </c>
      <c r="E12688" s="2" t="s">
        <v>39</v>
      </c>
    </row>
    <row r="12689" spans="1:5" x14ac:dyDescent="0.2">
      <c r="A12689" s="46">
        <v>28099</v>
      </c>
      <c r="B12689" s="1" t="s">
        <v>3372</v>
      </c>
      <c r="C12689" s="1" t="s">
        <v>1201</v>
      </c>
      <c r="D12689" s="1" t="s">
        <v>3997</v>
      </c>
      <c r="E12689" s="2" t="s">
        <v>39</v>
      </c>
    </row>
    <row r="12690" spans="1:5" x14ac:dyDescent="0.2">
      <c r="A12690" s="1">
        <v>28100</v>
      </c>
      <c r="B12690" s="1" t="s">
        <v>3372</v>
      </c>
      <c r="C12690" s="1" t="s">
        <v>1201</v>
      </c>
      <c r="D12690" s="1" t="s">
        <v>3997</v>
      </c>
      <c r="E12690" s="2" t="s">
        <v>39</v>
      </c>
    </row>
    <row r="12691" spans="1:5" x14ac:dyDescent="0.2">
      <c r="A12691" s="46">
        <v>28101</v>
      </c>
      <c r="B12691" s="1" t="s">
        <v>3372</v>
      </c>
      <c r="C12691" s="1" t="s">
        <v>1201</v>
      </c>
      <c r="D12691" s="1" t="s">
        <v>3997</v>
      </c>
      <c r="E12691" s="2" t="s">
        <v>39</v>
      </c>
    </row>
    <row r="12692" spans="1:5" x14ac:dyDescent="0.2">
      <c r="A12692" s="1">
        <v>28102</v>
      </c>
      <c r="B12692" s="1" t="s">
        <v>3372</v>
      </c>
      <c r="C12692" s="1" t="s">
        <v>1201</v>
      </c>
      <c r="D12692" s="1" t="s">
        <v>3997</v>
      </c>
      <c r="E12692" s="2" t="s">
        <v>39</v>
      </c>
    </row>
    <row r="12693" spans="1:5" x14ac:dyDescent="0.2">
      <c r="A12693" s="46">
        <v>28103</v>
      </c>
      <c r="B12693" s="1" t="s">
        <v>3372</v>
      </c>
      <c r="C12693" s="1" t="s">
        <v>1201</v>
      </c>
      <c r="D12693" s="1" t="s">
        <v>3997</v>
      </c>
      <c r="E12693" s="2" t="s">
        <v>39</v>
      </c>
    </row>
    <row r="12694" spans="1:5" x14ac:dyDescent="0.2">
      <c r="A12694" s="1">
        <v>28104</v>
      </c>
      <c r="B12694" s="1" t="s">
        <v>3372</v>
      </c>
      <c r="C12694" s="1" t="s">
        <v>1201</v>
      </c>
      <c r="D12694" s="1" t="s">
        <v>3997</v>
      </c>
      <c r="E12694" s="2" t="s">
        <v>39</v>
      </c>
    </row>
    <row r="12695" spans="1:5" x14ac:dyDescent="0.2">
      <c r="A12695" s="46">
        <v>28105</v>
      </c>
      <c r="B12695" s="1" t="s">
        <v>3372</v>
      </c>
      <c r="C12695" s="1" t="s">
        <v>1201</v>
      </c>
      <c r="D12695" s="1" t="s">
        <v>3997</v>
      </c>
      <c r="E12695" s="2" t="s">
        <v>39</v>
      </c>
    </row>
    <row r="12696" spans="1:5" x14ac:dyDescent="0.2">
      <c r="A12696" s="46">
        <v>28106</v>
      </c>
      <c r="B12696" s="1" t="s">
        <v>3372</v>
      </c>
      <c r="C12696" s="1" t="s">
        <v>1201</v>
      </c>
      <c r="D12696" s="1" t="s">
        <v>3997</v>
      </c>
      <c r="E12696" s="2" t="s">
        <v>39</v>
      </c>
    </row>
    <row r="12697" spans="1:5" x14ac:dyDescent="0.2">
      <c r="A12697" s="1">
        <v>28107</v>
      </c>
      <c r="B12697" s="1" t="s">
        <v>3372</v>
      </c>
      <c r="C12697" s="1" t="s">
        <v>1201</v>
      </c>
      <c r="D12697" s="1" t="s">
        <v>3997</v>
      </c>
      <c r="E12697" s="2" t="s">
        <v>39</v>
      </c>
    </row>
    <row r="12698" spans="1:5" x14ac:dyDescent="0.2">
      <c r="A12698" s="46">
        <v>28108</v>
      </c>
      <c r="B12698" s="1" t="s">
        <v>3372</v>
      </c>
      <c r="C12698" s="1" t="s">
        <v>1201</v>
      </c>
      <c r="D12698" s="1" t="s">
        <v>3997</v>
      </c>
      <c r="E12698" s="2" t="s">
        <v>39</v>
      </c>
    </row>
    <row r="12699" spans="1:5" x14ac:dyDescent="0.2">
      <c r="A12699" s="1">
        <v>28109</v>
      </c>
      <c r="B12699" s="1" t="s">
        <v>3372</v>
      </c>
      <c r="C12699" s="1" t="s">
        <v>1201</v>
      </c>
      <c r="D12699" s="1" t="s">
        <v>3997</v>
      </c>
      <c r="E12699" s="2" t="s">
        <v>39</v>
      </c>
    </row>
    <row r="12700" spans="1:5" x14ac:dyDescent="0.2">
      <c r="A12700" s="46">
        <v>28110</v>
      </c>
      <c r="B12700" s="1" t="s">
        <v>3372</v>
      </c>
      <c r="C12700" s="1" t="s">
        <v>1201</v>
      </c>
      <c r="D12700" s="1" t="s">
        <v>3997</v>
      </c>
      <c r="E12700" s="2" t="s">
        <v>39</v>
      </c>
    </row>
    <row r="12701" spans="1:5" x14ac:dyDescent="0.2">
      <c r="A12701" s="1">
        <v>28111</v>
      </c>
      <c r="B12701" s="1" t="s">
        <v>3372</v>
      </c>
      <c r="C12701" s="1" t="s">
        <v>1201</v>
      </c>
      <c r="D12701" s="1" t="s">
        <v>3997</v>
      </c>
      <c r="E12701" s="2" t="s">
        <v>39</v>
      </c>
    </row>
    <row r="12702" spans="1:5" x14ac:dyDescent="0.2">
      <c r="A12702" s="46">
        <v>28112</v>
      </c>
      <c r="B12702" s="1" t="s">
        <v>3372</v>
      </c>
      <c r="C12702" s="1" t="s">
        <v>1201</v>
      </c>
      <c r="D12702" s="1" t="s">
        <v>3997</v>
      </c>
      <c r="E12702" s="2" t="s">
        <v>39</v>
      </c>
    </row>
    <row r="12703" spans="1:5" x14ac:dyDescent="0.2">
      <c r="A12703" s="1">
        <v>28113</v>
      </c>
      <c r="B12703" s="1" t="s">
        <v>3372</v>
      </c>
      <c r="C12703" s="1" t="s">
        <v>1201</v>
      </c>
      <c r="D12703" s="1" t="s">
        <v>3997</v>
      </c>
      <c r="E12703" s="2" t="s">
        <v>39</v>
      </c>
    </row>
    <row r="12704" spans="1:5" x14ac:dyDescent="0.2">
      <c r="A12704" s="46">
        <v>28114</v>
      </c>
      <c r="B12704" s="1" t="s">
        <v>3372</v>
      </c>
      <c r="C12704" s="1" t="s">
        <v>1201</v>
      </c>
      <c r="D12704" s="1" t="s">
        <v>3997</v>
      </c>
      <c r="E12704" s="2" t="s">
        <v>39</v>
      </c>
    </row>
    <row r="12705" spans="1:5" x14ac:dyDescent="0.2">
      <c r="A12705" s="1">
        <v>28115</v>
      </c>
      <c r="B12705" s="1" t="s">
        <v>3372</v>
      </c>
      <c r="C12705" s="1" t="s">
        <v>1201</v>
      </c>
      <c r="D12705" s="1" t="s">
        <v>3997</v>
      </c>
      <c r="E12705" s="2" t="s">
        <v>39</v>
      </c>
    </row>
    <row r="12706" spans="1:5" x14ac:dyDescent="0.2">
      <c r="A12706" s="46">
        <v>28116</v>
      </c>
      <c r="B12706" s="1" t="s">
        <v>3372</v>
      </c>
      <c r="C12706" s="1" t="s">
        <v>1201</v>
      </c>
      <c r="D12706" s="1" t="s">
        <v>3997</v>
      </c>
      <c r="E12706" s="2" t="s">
        <v>39</v>
      </c>
    </row>
    <row r="12707" spans="1:5" x14ac:dyDescent="0.2">
      <c r="A12707" s="1">
        <v>28117</v>
      </c>
      <c r="B12707" s="1" t="s">
        <v>3372</v>
      </c>
      <c r="C12707" s="1" t="s">
        <v>1201</v>
      </c>
      <c r="D12707" s="1" t="s">
        <v>3997</v>
      </c>
      <c r="E12707" s="2" t="s">
        <v>39</v>
      </c>
    </row>
    <row r="12708" spans="1:5" x14ac:dyDescent="0.2">
      <c r="A12708" s="46">
        <v>28118</v>
      </c>
      <c r="B12708" s="1" t="s">
        <v>3372</v>
      </c>
      <c r="C12708" s="1" t="s">
        <v>1201</v>
      </c>
      <c r="D12708" s="1" t="s">
        <v>3997</v>
      </c>
      <c r="E12708" s="2" t="s">
        <v>39</v>
      </c>
    </row>
    <row r="12709" spans="1:5" x14ac:dyDescent="0.2">
      <c r="A12709" s="1">
        <v>28119</v>
      </c>
      <c r="B12709" s="1" t="s">
        <v>3372</v>
      </c>
      <c r="C12709" s="1" t="s">
        <v>1201</v>
      </c>
      <c r="D12709" s="1" t="s">
        <v>3997</v>
      </c>
      <c r="E12709" s="2" t="s">
        <v>39</v>
      </c>
    </row>
    <row r="12710" spans="1:5" x14ac:dyDescent="0.2">
      <c r="A12710" s="46">
        <v>28120</v>
      </c>
      <c r="B12710" s="1" t="s">
        <v>3372</v>
      </c>
      <c r="C12710" s="1" t="s">
        <v>1201</v>
      </c>
      <c r="D12710" s="1" t="s">
        <v>3997</v>
      </c>
      <c r="E12710" s="2" t="s">
        <v>39</v>
      </c>
    </row>
    <row r="12711" spans="1:5" x14ac:dyDescent="0.2">
      <c r="A12711" s="1">
        <v>28121</v>
      </c>
      <c r="B12711" s="1" t="s">
        <v>3372</v>
      </c>
      <c r="C12711" s="1" t="s">
        <v>1201</v>
      </c>
      <c r="D12711" s="1" t="s">
        <v>3997</v>
      </c>
      <c r="E12711" s="2" t="s">
        <v>39</v>
      </c>
    </row>
    <row r="12712" spans="1:5" x14ac:dyDescent="0.2">
      <c r="A12712" s="46">
        <v>28122</v>
      </c>
      <c r="B12712" s="1" t="s">
        <v>3372</v>
      </c>
      <c r="C12712" s="1" t="s">
        <v>1201</v>
      </c>
      <c r="D12712" s="1" t="s">
        <v>3997</v>
      </c>
      <c r="E12712" s="2" t="s">
        <v>39</v>
      </c>
    </row>
    <row r="12713" spans="1:5" x14ac:dyDescent="0.2">
      <c r="A12713" s="46">
        <v>28123</v>
      </c>
      <c r="B12713" s="1" t="s">
        <v>3372</v>
      </c>
      <c r="C12713" s="1" t="s">
        <v>1201</v>
      </c>
      <c r="D12713" s="1" t="s">
        <v>3997</v>
      </c>
      <c r="E12713" s="2" t="s">
        <v>39</v>
      </c>
    </row>
    <row r="12714" spans="1:5" x14ac:dyDescent="0.2">
      <c r="A12714" s="1">
        <v>28124</v>
      </c>
      <c r="B12714" s="1" t="s">
        <v>3372</v>
      </c>
      <c r="C12714" s="1" t="s">
        <v>1201</v>
      </c>
      <c r="D12714" s="1" t="s">
        <v>3997</v>
      </c>
      <c r="E12714" s="2" t="s">
        <v>39</v>
      </c>
    </row>
    <row r="12715" spans="1:5" x14ac:dyDescent="0.2">
      <c r="A12715" s="46">
        <v>28125</v>
      </c>
      <c r="B12715" s="1" t="s">
        <v>3372</v>
      </c>
      <c r="C12715" s="1" t="s">
        <v>1201</v>
      </c>
      <c r="D12715" s="1" t="s">
        <v>3997</v>
      </c>
      <c r="E12715" s="2" t="s">
        <v>39</v>
      </c>
    </row>
    <row r="12716" spans="1:5" x14ac:dyDescent="0.2">
      <c r="A12716" s="1">
        <v>28126</v>
      </c>
      <c r="B12716" s="1" t="s">
        <v>3372</v>
      </c>
      <c r="C12716" s="1" t="s">
        <v>1201</v>
      </c>
      <c r="D12716" s="1" t="s">
        <v>3997</v>
      </c>
      <c r="E12716" s="2" t="s">
        <v>39</v>
      </c>
    </row>
    <row r="12717" spans="1:5" x14ac:dyDescent="0.2">
      <c r="A12717" s="46">
        <v>28127</v>
      </c>
      <c r="B12717" s="1" t="s">
        <v>3372</v>
      </c>
      <c r="C12717" s="1" t="s">
        <v>1201</v>
      </c>
      <c r="D12717" s="1" t="s">
        <v>3997</v>
      </c>
      <c r="E12717" s="2" t="s">
        <v>39</v>
      </c>
    </row>
    <row r="12718" spans="1:5" x14ac:dyDescent="0.2">
      <c r="A12718" s="1">
        <v>28128</v>
      </c>
      <c r="B12718" s="1" t="s">
        <v>3372</v>
      </c>
      <c r="C12718" s="1" t="s">
        <v>1201</v>
      </c>
      <c r="D12718" s="1" t="s">
        <v>3997</v>
      </c>
      <c r="E12718" s="2" t="s">
        <v>39</v>
      </c>
    </row>
    <row r="12719" spans="1:5" x14ac:dyDescent="0.2">
      <c r="A12719" s="46">
        <v>28129</v>
      </c>
      <c r="B12719" s="1" t="s">
        <v>3372</v>
      </c>
      <c r="C12719" s="1" t="s">
        <v>1201</v>
      </c>
      <c r="D12719" s="1" t="s">
        <v>3997</v>
      </c>
      <c r="E12719" s="2" t="s">
        <v>39</v>
      </c>
    </row>
    <row r="12720" spans="1:5" x14ac:dyDescent="0.2">
      <c r="A12720" s="1">
        <v>28130</v>
      </c>
      <c r="B12720" s="1" t="s">
        <v>3372</v>
      </c>
      <c r="C12720" s="1" t="s">
        <v>1201</v>
      </c>
      <c r="D12720" s="1" t="s">
        <v>3997</v>
      </c>
      <c r="E12720" s="2" t="s">
        <v>39</v>
      </c>
    </row>
    <row r="12721" spans="1:5" x14ac:dyDescent="0.2">
      <c r="A12721" s="46">
        <v>28131</v>
      </c>
      <c r="B12721" s="1" t="s">
        <v>3372</v>
      </c>
      <c r="C12721" s="1" t="s">
        <v>1201</v>
      </c>
      <c r="D12721" s="1" t="s">
        <v>3997</v>
      </c>
      <c r="E12721" s="2" t="s">
        <v>39</v>
      </c>
    </row>
    <row r="12722" spans="1:5" x14ac:dyDescent="0.2">
      <c r="A12722" s="1">
        <v>28132</v>
      </c>
      <c r="B12722" s="1" t="s">
        <v>3372</v>
      </c>
      <c r="C12722" s="1" t="s">
        <v>1201</v>
      </c>
      <c r="D12722" s="1" t="s">
        <v>3997</v>
      </c>
      <c r="E12722" s="2" t="s">
        <v>39</v>
      </c>
    </row>
    <row r="12723" spans="1:5" x14ac:dyDescent="0.2">
      <c r="A12723" s="46">
        <v>28133</v>
      </c>
      <c r="B12723" s="1" t="s">
        <v>3372</v>
      </c>
      <c r="C12723" s="1" t="s">
        <v>1201</v>
      </c>
      <c r="D12723" s="1" t="s">
        <v>3997</v>
      </c>
      <c r="E12723" s="2" t="s">
        <v>39</v>
      </c>
    </row>
    <row r="12724" spans="1:5" x14ac:dyDescent="0.2">
      <c r="A12724" s="1">
        <v>28134</v>
      </c>
      <c r="B12724" s="1" t="s">
        <v>3372</v>
      </c>
      <c r="C12724" s="1" t="s">
        <v>1201</v>
      </c>
      <c r="D12724" s="1" t="s">
        <v>3997</v>
      </c>
      <c r="E12724" s="2" t="s">
        <v>39</v>
      </c>
    </row>
    <row r="12725" spans="1:5" x14ac:dyDescent="0.2">
      <c r="A12725" s="46">
        <v>28135</v>
      </c>
      <c r="B12725" s="1" t="s">
        <v>3372</v>
      </c>
      <c r="C12725" s="1" t="s">
        <v>1201</v>
      </c>
      <c r="D12725" s="1" t="s">
        <v>3997</v>
      </c>
      <c r="E12725" s="2" t="s">
        <v>39</v>
      </c>
    </row>
    <row r="12726" spans="1:5" x14ac:dyDescent="0.2">
      <c r="A12726" s="1">
        <v>28136</v>
      </c>
      <c r="B12726" s="1" t="s">
        <v>3372</v>
      </c>
      <c r="C12726" s="1" t="s">
        <v>1201</v>
      </c>
      <c r="D12726" s="1" t="s">
        <v>3997</v>
      </c>
      <c r="E12726" s="2" t="s">
        <v>39</v>
      </c>
    </row>
    <row r="12727" spans="1:5" x14ac:dyDescent="0.2">
      <c r="A12727" s="46">
        <v>28137</v>
      </c>
      <c r="B12727" s="1" t="s">
        <v>3372</v>
      </c>
      <c r="C12727" s="1" t="s">
        <v>1201</v>
      </c>
      <c r="D12727" s="1" t="s">
        <v>3997</v>
      </c>
      <c r="E12727" s="2" t="s">
        <v>39</v>
      </c>
    </row>
    <row r="12728" spans="1:5" x14ac:dyDescent="0.2">
      <c r="A12728" s="1">
        <v>28138</v>
      </c>
      <c r="B12728" s="1" t="s">
        <v>3372</v>
      </c>
      <c r="C12728" s="1" t="s">
        <v>1201</v>
      </c>
      <c r="D12728" s="1" t="s">
        <v>3997</v>
      </c>
      <c r="E12728" s="2" t="s">
        <v>39</v>
      </c>
    </row>
    <row r="12729" spans="1:5" x14ac:dyDescent="0.2">
      <c r="A12729" s="46">
        <v>28139</v>
      </c>
      <c r="B12729" s="1" t="s">
        <v>3372</v>
      </c>
      <c r="C12729" s="1" t="s">
        <v>1201</v>
      </c>
      <c r="D12729" s="1" t="s">
        <v>3997</v>
      </c>
      <c r="E12729" s="2" t="s">
        <v>39</v>
      </c>
    </row>
    <row r="12730" spans="1:5" x14ac:dyDescent="0.2">
      <c r="A12730" s="46">
        <v>28140</v>
      </c>
      <c r="B12730" s="1" t="s">
        <v>3372</v>
      </c>
      <c r="C12730" s="1" t="s">
        <v>1201</v>
      </c>
      <c r="D12730" s="1" t="s">
        <v>3997</v>
      </c>
      <c r="E12730" s="2" t="s">
        <v>39</v>
      </c>
    </row>
    <row r="12731" spans="1:5" x14ac:dyDescent="0.2">
      <c r="A12731" s="1">
        <v>28141</v>
      </c>
      <c r="B12731" s="1" t="s">
        <v>3372</v>
      </c>
      <c r="C12731" s="1" t="s">
        <v>1201</v>
      </c>
      <c r="D12731" s="1" t="s">
        <v>3997</v>
      </c>
      <c r="E12731" s="2" t="s">
        <v>39</v>
      </c>
    </row>
    <row r="12732" spans="1:5" x14ac:dyDescent="0.2">
      <c r="A12732" s="46">
        <v>28142</v>
      </c>
      <c r="B12732" s="1" t="s">
        <v>3372</v>
      </c>
      <c r="C12732" s="1" t="s">
        <v>1201</v>
      </c>
      <c r="D12732" s="1" t="s">
        <v>3997</v>
      </c>
      <c r="E12732" s="2" t="s">
        <v>39</v>
      </c>
    </row>
    <row r="12733" spans="1:5" x14ac:dyDescent="0.2">
      <c r="A12733" s="1">
        <v>28143</v>
      </c>
      <c r="B12733" s="1" t="s">
        <v>3372</v>
      </c>
      <c r="C12733" s="1" t="s">
        <v>1201</v>
      </c>
      <c r="D12733" s="1" t="s">
        <v>3997</v>
      </c>
      <c r="E12733" s="2" t="s">
        <v>39</v>
      </c>
    </row>
    <row r="12734" spans="1:5" x14ac:dyDescent="0.2">
      <c r="A12734" s="46">
        <v>28144</v>
      </c>
      <c r="B12734" s="1" t="s">
        <v>3372</v>
      </c>
      <c r="C12734" s="1" t="s">
        <v>1201</v>
      </c>
      <c r="D12734" s="1" t="s">
        <v>3997</v>
      </c>
      <c r="E12734" s="2" t="s">
        <v>39</v>
      </c>
    </row>
    <row r="12735" spans="1:5" x14ac:dyDescent="0.2">
      <c r="A12735" s="1">
        <v>28145</v>
      </c>
      <c r="B12735" s="1" t="s">
        <v>3372</v>
      </c>
      <c r="C12735" s="1" t="s">
        <v>1201</v>
      </c>
      <c r="D12735" s="1" t="s">
        <v>3997</v>
      </c>
      <c r="E12735" s="2" t="s">
        <v>39</v>
      </c>
    </row>
    <row r="12736" spans="1:5" x14ac:dyDescent="0.2">
      <c r="A12736" s="46">
        <v>28146</v>
      </c>
      <c r="B12736" s="1" t="s">
        <v>3372</v>
      </c>
      <c r="C12736" s="1" t="s">
        <v>1201</v>
      </c>
      <c r="D12736" s="1" t="s">
        <v>3997</v>
      </c>
      <c r="E12736" s="2" t="s">
        <v>39</v>
      </c>
    </row>
    <row r="12737" spans="1:5" x14ac:dyDescent="0.2">
      <c r="A12737" s="1">
        <v>28147</v>
      </c>
      <c r="B12737" s="1" t="s">
        <v>3372</v>
      </c>
      <c r="C12737" s="1" t="s">
        <v>1201</v>
      </c>
      <c r="D12737" s="1" t="s">
        <v>3997</v>
      </c>
      <c r="E12737" s="2" t="s">
        <v>39</v>
      </c>
    </row>
    <row r="12738" spans="1:5" x14ac:dyDescent="0.2">
      <c r="A12738" s="46">
        <v>28148</v>
      </c>
      <c r="B12738" s="1" t="s">
        <v>3372</v>
      </c>
      <c r="C12738" s="1" t="s">
        <v>1201</v>
      </c>
      <c r="D12738" s="1" t="s">
        <v>3997</v>
      </c>
      <c r="E12738" s="2" t="s">
        <v>39</v>
      </c>
    </row>
    <row r="12739" spans="1:5" x14ac:dyDescent="0.2">
      <c r="A12739" s="1">
        <v>28149</v>
      </c>
      <c r="B12739" s="1" t="s">
        <v>3372</v>
      </c>
      <c r="C12739" s="1" t="s">
        <v>1201</v>
      </c>
      <c r="D12739" s="1" t="s">
        <v>3997</v>
      </c>
      <c r="E12739" s="2" t="s">
        <v>39</v>
      </c>
    </row>
    <row r="12740" spans="1:5" x14ac:dyDescent="0.2">
      <c r="A12740" s="46">
        <v>28150</v>
      </c>
      <c r="B12740" s="1" t="s">
        <v>3372</v>
      </c>
      <c r="C12740" s="1" t="s">
        <v>1201</v>
      </c>
      <c r="D12740" s="1" t="s">
        <v>3997</v>
      </c>
      <c r="E12740" s="2" t="s">
        <v>39</v>
      </c>
    </row>
    <row r="12741" spans="1:5" x14ac:dyDescent="0.2">
      <c r="A12741" s="1">
        <v>28151</v>
      </c>
      <c r="B12741" s="1" t="s">
        <v>3372</v>
      </c>
      <c r="C12741" s="1" t="s">
        <v>1201</v>
      </c>
      <c r="D12741" s="1" t="s">
        <v>3997</v>
      </c>
      <c r="E12741" s="2" t="s">
        <v>39</v>
      </c>
    </row>
    <row r="12742" spans="1:5" x14ac:dyDescent="0.2">
      <c r="A12742" s="46">
        <v>28152</v>
      </c>
      <c r="B12742" s="1" t="s">
        <v>3372</v>
      </c>
      <c r="C12742" s="1" t="s">
        <v>1201</v>
      </c>
      <c r="D12742" s="1" t="s">
        <v>3997</v>
      </c>
      <c r="E12742" s="2" t="s">
        <v>39</v>
      </c>
    </row>
    <row r="12743" spans="1:5" x14ac:dyDescent="0.2">
      <c r="A12743" s="1">
        <v>28153</v>
      </c>
      <c r="B12743" s="1" t="s">
        <v>3372</v>
      </c>
      <c r="C12743" s="1" t="s">
        <v>1201</v>
      </c>
      <c r="D12743" s="1" t="s">
        <v>3997</v>
      </c>
      <c r="E12743" s="2" t="s">
        <v>39</v>
      </c>
    </row>
    <row r="12744" spans="1:5" x14ac:dyDescent="0.2">
      <c r="A12744" s="46">
        <v>28154</v>
      </c>
      <c r="B12744" s="1" t="s">
        <v>3372</v>
      </c>
      <c r="C12744" s="1" t="s">
        <v>1201</v>
      </c>
      <c r="D12744" s="1" t="s">
        <v>3997</v>
      </c>
      <c r="E12744" s="2" t="s">
        <v>39</v>
      </c>
    </row>
    <row r="12745" spans="1:5" x14ac:dyDescent="0.2">
      <c r="A12745" s="1">
        <v>28155</v>
      </c>
      <c r="B12745" s="1" t="s">
        <v>3372</v>
      </c>
      <c r="C12745" s="1" t="s">
        <v>1201</v>
      </c>
      <c r="D12745" s="1" t="s">
        <v>3997</v>
      </c>
      <c r="E12745" s="2" t="s">
        <v>39</v>
      </c>
    </row>
    <row r="12746" spans="1:5" x14ac:dyDescent="0.2">
      <c r="A12746" s="46">
        <v>28156</v>
      </c>
      <c r="B12746" s="1" t="s">
        <v>3372</v>
      </c>
      <c r="C12746" s="1" t="s">
        <v>1201</v>
      </c>
      <c r="D12746" s="1" t="s">
        <v>3997</v>
      </c>
      <c r="E12746" s="2" t="s">
        <v>39</v>
      </c>
    </row>
    <row r="12747" spans="1:5" x14ac:dyDescent="0.2">
      <c r="A12747" s="46">
        <v>28157</v>
      </c>
      <c r="B12747" s="1" t="s">
        <v>3372</v>
      </c>
      <c r="C12747" s="1" t="s">
        <v>1201</v>
      </c>
      <c r="D12747" s="1" t="s">
        <v>3997</v>
      </c>
      <c r="E12747" s="2" t="s">
        <v>39</v>
      </c>
    </row>
    <row r="12748" spans="1:5" x14ac:dyDescent="0.2">
      <c r="A12748" s="1">
        <v>28158</v>
      </c>
      <c r="B12748" s="1" t="s">
        <v>3372</v>
      </c>
      <c r="C12748" s="1" t="s">
        <v>1201</v>
      </c>
      <c r="D12748" s="1" t="s">
        <v>3997</v>
      </c>
      <c r="E12748" s="2" t="s">
        <v>39</v>
      </c>
    </row>
    <row r="12749" spans="1:5" x14ac:dyDescent="0.2">
      <c r="A12749" s="46">
        <v>28159</v>
      </c>
      <c r="B12749" s="1" t="s">
        <v>3372</v>
      </c>
      <c r="C12749" s="1" t="s">
        <v>1201</v>
      </c>
      <c r="D12749" s="1" t="s">
        <v>3997</v>
      </c>
      <c r="E12749" s="2" t="s">
        <v>39</v>
      </c>
    </row>
    <row r="12750" spans="1:5" x14ac:dyDescent="0.2">
      <c r="A12750" s="1">
        <v>28160</v>
      </c>
      <c r="B12750" s="1" t="s">
        <v>3372</v>
      </c>
      <c r="C12750" s="1" t="s">
        <v>1201</v>
      </c>
      <c r="D12750" s="1" t="s">
        <v>3997</v>
      </c>
      <c r="E12750" s="2" t="s">
        <v>39</v>
      </c>
    </row>
    <row r="12751" spans="1:5" x14ac:dyDescent="0.2">
      <c r="A12751" s="46">
        <v>28161</v>
      </c>
      <c r="B12751" s="1" t="s">
        <v>3372</v>
      </c>
      <c r="C12751" s="1" t="s">
        <v>1201</v>
      </c>
      <c r="D12751" s="1" t="s">
        <v>3997</v>
      </c>
      <c r="E12751" s="2" t="s">
        <v>39</v>
      </c>
    </row>
    <row r="12752" spans="1:5" x14ac:dyDescent="0.2">
      <c r="A12752" s="1">
        <v>28162</v>
      </c>
      <c r="B12752" s="1" t="s">
        <v>3372</v>
      </c>
      <c r="C12752" s="1" t="s">
        <v>1201</v>
      </c>
      <c r="D12752" s="1" t="s">
        <v>3997</v>
      </c>
      <c r="E12752" s="2" t="s">
        <v>39</v>
      </c>
    </row>
    <row r="12753" spans="1:5" x14ac:dyDescent="0.2">
      <c r="A12753" s="46">
        <v>28163</v>
      </c>
      <c r="B12753" s="1" t="s">
        <v>3372</v>
      </c>
      <c r="C12753" s="1" t="s">
        <v>1201</v>
      </c>
      <c r="D12753" s="1" t="s">
        <v>3997</v>
      </c>
      <c r="E12753" s="2" t="s">
        <v>39</v>
      </c>
    </row>
    <row r="12754" spans="1:5" x14ac:dyDescent="0.2">
      <c r="A12754" s="1">
        <v>28164</v>
      </c>
      <c r="B12754" s="1" t="s">
        <v>3372</v>
      </c>
      <c r="C12754" s="1" t="s">
        <v>1201</v>
      </c>
      <c r="D12754" s="1" t="s">
        <v>3997</v>
      </c>
      <c r="E12754" s="2" t="s">
        <v>39</v>
      </c>
    </row>
    <row r="12755" spans="1:5" x14ac:dyDescent="0.2">
      <c r="A12755" s="46">
        <v>28165</v>
      </c>
      <c r="B12755" s="1" t="s">
        <v>3372</v>
      </c>
      <c r="C12755" s="1" t="s">
        <v>1201</v>
      </c>
      <c r="D12755" s="1" t="s">
        <v>3997</v>
      </c>
      <c r="E12755" s="2" t="s">
        <v>39</v>
      </c>
    </row>
    <row r="12756" spans="1:5" x14ac:dyDescent="0.2">
      <c r="A12756" s="1">
        <v>28166</v>
      </c>
      <c r="B12756" s="1" t="s">
        <v>3372</v>
      </c>
      <c r="C12756" s="1" t="s">
        <v>1201</v>
      </c>
      <c r="D12756" s="1" t="s">
        <v>3997</v>
      </c>
      <c r="E12756" s="2" t="s">
        <v>39</v>
      </c>
    </row>
    <row r="12757" spans="1:5" x14ac:dyDescent="0.2">
      <c r="A12757" s="46">
        <v>28167</v>
      </c>
      <c r="B12757" s="1" t="s">
        <v>3372</v>
      </c>
      <c r="C12757" s="1" t="s">
        <v>1201</v>
      </c>
      <c r="D12757" s="1" t="s">
        <v>3997</v>
      </c>
      <c r="E12757" s="2" t="s">
        <v>39</v>
      </c>
    </row>
    <row r="12758" spans="1:5" x14ac:dyDescent="0.2">
      <c r="A12758" s="1">
        <v>28168</v>
      </c>
      <c r="B12758" s="1" t="s">
        <v>3372</v>
      </c>
      <c r="C12758" s="1" t="s">
        <v>1201</v>
      </c>
      <c r="D12758" s="1" t="s">
        <v>3997</v>
      </c>
      <c r="E12758" s="2" t="s">
        <v>39</v>
      </c>
    </row>
    <row r="12759" spans="1:5" x14ac:dyDescent="0.2">
      <c r="A12759" s="46">
        <v>28169</v>
      </c>
      <c r="B12759" s="1" t="s">
        <v>3372</v>
      </c>
      <c r="C12759" s="1" t="s">
        <v>1201</v>
      </c>
      <c r="D12759" s="1" t="s">
        <v>3997</v>
      </c>
      <c r="E12759" s="2" t="s">
        <v>39</v>
      </c>
    </row>
    <row r="12760" spans="1:5" x14ac:dyDescent="0.2">
      <c r="A12760" s="1">
        <v>28170</v>
      </c>
      <c r="B12760" s="1" t="s">
        <v>3373</v>
      </c>
      <c r="C12760" s="1" t="s">
        <v>84</v>
      </c>
      <c r="D12760" s="1" t="s">
        <v>3997</v>
      </c>
      <c r="E12760" s="2" t="s">
        <v>39</v>
      </c>
    </row>
    <row r="12761" spans="1:5" x14ac:dyDescent="0.2">
      <c r="A12761" s="46">
        <v>28171</v>
      </c>
      <c r="B12761" s="1" t="s">
        <v>3374</v>
      </c>
      <c r="C12761" s="1" t="s">
        <v>1201</v>
      </c>
      <c r="D12761" s="1" t="s">
        <v>3997</v>
      </c>
      <c r="E12761" s="2" t="s">
        <v>39</v>
      </c>
    </row>
    <row r="12762" spans="1:5" x14ac:dyDescent="0.2">
      <c r="A12762" s="1">
        <v>28172</v>
      </c>
      <c r="B12762" s="1" t="s">
        <v>3375</v>
      </c>
      <c r="C12762" s="1" t="s">
        <v>212</v>
      </c>
      <c r="D12762" s="1" t="s">
        <v>3997</v>
      </c>
      <c r="E12762" s="2" t="s">
        <v>39</v>
      </c>
    </row>
    <row r="12763" spans="1:5" x14ac:dyDescent="0.2">
      <c r="A12763" s="46">
        <v>28173</v>
      </c>
      <c r="B12763" s="1" t="s">
        <v>3376</v>
      </c>
      <c r="C12763" s="1" t="s">
        <v>84</v>
      </c>
      <c r="D12763" s="1" t="s">
        <v>3997</v>
      </c>
      <c r="E12763" s="2" t="s">
        <v>39</v>
      </c>
    </row>
    <row r="12764" spans="1:5" x14ac:dyDescent="0.2">
      <c r="A12764" s="46">
        <v>28174</v>
      </c>
      <c r="B12764" s="1" t="s">
        <v>3377</v>
      </c>
      <c r="C12764" s="1" t="s">
        <v>84</v>
      </c>
      <c r="D12764" s="1" t="s">
        <v>3997</v>
      </c>
      <c r="E12764" s="2" t="s">
        <v>39</v>
      </c>
    </row>
    <row r="12765" spans="1:5" x14ac:dyDescent="0.2">
      <c r="A12765" s="1">
        <v>28175</v>
      </c>
      <c r="B12765" s="1" t="s">
        <v>3374</v>
      </c>
      <c r="C12765" s="1" t="s">
        <v>1201</v>
      </c>
      <c r="D12765" s="1" t="s">
        <v>3997</v>
      </c>
      <c r="E12765" s="2" t="s">
        <v>39</v>
      </c>
    </row>
    <row r="12766" spans="1:5" x14ac:dyDescent="0.2">
      <c r="A12766" s="1">
        <v>28176</v>
      </c>
      <c r="B12766" s="1" t="s">
        <v>3312</v>
      </c>
      <c r="C12766" s="1" t="s">
        <v>79</v>
      </c>
      <c r="D12766" s="1" t="s">
        <v>3970</v>
      </c>
      <c r="E12766" s="2" t="s">
        <v>39</v>
      </c>
    </row>
    <row r="12767" spans="1:5" x14ac:dyDescent="0.2">
      <c r="A12767" s="1">
        <v>28177</v>
      </c>
      <c r="B12767" s="1" t="s">
        <v>3313</v>
      </c>
      <c r="C12767" s="1" t="s">
        <v>79</v>
      </c>
      <c r="D12767" s="1" t="s">
        <v>3970</v>
      </c>
      <c r="E12767" s="2" t="s">
        <v>39</v>
      </c>
    </row>
    <row r="12768" spans="1:5" x14ac:dyDescent="0.2">
      <c r="A12768" s="1">
        <v>28178</v>
      </c>
      <c r="B12768" s="1" t="s">
        <v>3314</v>
      </c>
      <c r="C12768" s="1" t="s">
        <v>204</v>
      </c>
      <c r="D12768" s="1" t="s">
        <v>3970</v>
      </c>
      <c r="E12768" s="2" t="s">
        <v>39</v>
      </c>
    </row>
    <row r="12769" spans="1:5" x14ac:dyDescent="0.2">
      <c r="A12769" s="1">
        <v>28179</v>
      </c>
      <c r="B12769" s="1" t="s">
        <v>3313</v>
      </c>
      <c r="C12769" s="1" t="s">
        <v>204</v>
      </c>
      <c r="D12769" s="1" t="s">
        <v>3970</v>
      </c>
      <c r="E12769" s="2" t="s">
        <v>39</v>
      </c>
    </row>
    <row r="12770" spans="1:5" x14ac:dyDescent="0.2">
      <c r="A12770" s="1">
        <v>28180</v>
      </c>
      <c r="B12770" s="1" t="s">
        <v>3315</v>
      </c>
      <c r="C12770" s="1" t="s">
        <v>1186</v>
      </c>
      <c r="D12770" s="1" t="s">
        <v>3970</v>
      </c>
      <c r="E12770" s="2" t="s">
        <v>39</v>
      </c>
    </row>
    <row r="12771" spans="1:5" x14ac:dyDescent="0.2">
      <c r="A12771" s="1">
        <v>28181</v>
      </c>
      <c r="B12771" s="1" t="s">
        <v>3315</v>
      </c>
      <c r="C12771" s="1" t="s">
        <v>1186</v>
      </c>
      <c r="D12771" s="1" t="s">
        <v>3970</v>
      </c>
      <c r="E12771" s="2" t="s">
        <v>39</v>
      </c>
    </row>
    <row r="12772" spans="1:5" x14ac:dyDescent="0.2">
      <c r="A12772" s="1">
        <v>28182</v>
      </c>
      <c r="B12772" s="1" t="s">
        <v>3316</v>
      </c>
      <c r="C12772" s="1" t="s">
        <v>79</v>
      </c>
      <c r="D12772" s="1" t="s">
        <v>3970</v>
      </c>
      <c r="E12772" s="2" t="s">
        <v>39</v>
      </c>
    </row>
    <row r="12773" spans="1:5" x14ac:dyDescent="0.2">
      <c r="A12773" s="1">
        <v>28183</v>
      </c>
      <c r="B12773" s="1" t="s">
        <v>3317</v>
      </c>
      <c r="C12773" s="1" t="s">
        <v>1186</v>
      </c>
      <c r="D12773" s="1" t="s">
        <v>3970</v>
      </c>
      <c r="E12773" s="2" t="s">
        <v>39</v>
      </c>
    </row>
    <row r="12774" spans="1:5" x14ac:dyDescent="0.2">
      <c r="A12774" s="1">
        <v>28184</v>
      </c>
      <c r="B12774" s="1" t="s">
        <v>3318</v>
      </c>
      <c r="C12774" s="1" t="s">
        <v>204</v>
      </c>
      <c r="D12774" s="1" t="s">
        <v>3970</v>
      </c>
      <c r="E12774" s="2" t="s">
        <v>39</v>
      </c>
    </row>
    <row r="12775" spans="1:5" x14ac:dyDescent="0.2">
      <c r="A12775" s="1">
        <v>28185</v>
      </c>
      <c r="B12775" s="1" t="s">
        <v>3319</v>
      </c>
      <c r="C12775" s="1" t="s">
        <v>72</v>
      </c>
      <c r="D12775" s="1" t="s">
        <v>3970</v>
      </c>
      <c r="E12775" s="2" t="s">
        <v>39</v>
      </c>
    </row>
    <row r="12776" spans="1:5" x14ac:dyDescent="0.2">
      <c r="A12776" s="1">
        <v>28186</v>
      </c>
      <c r="B12776" s="1" t="s">
        <v>3320</v>
      </c>
      <c r="C12776" s="1" t="s">
        <v>79</v>
      </c>
      <c r="D12776" s="1" t="s">
        <v>458</v>
      </c>
      <c r="E12776" s="2" t="s">
        <v>39</v>
      </c>
    </row>
    <row r="12777" spans="1:5" x14ac:dyDescent="0.2">
      <c r="A12777" s="1">
        <v>28187</v>
      </c>
      <c r="B12777" s="1" t="s">
        <v>3321</v>
      </c>
      <c r="C12777" s="1" t="s">
        <v>1186</v>
      </c>
      <c r="D12777" s="1" t="s">
        <v>3970</v>
      </c>
      <c r="E12777" s="2" t="s">
        <v>39</v>
      </c>
    </row>
    <row r="12778" spans="1:5" x14ac:dyDescent="0.2">
      <c r="A12778" s="1">
        <v>28188</v>
      </c>
      <c r="B12778" s="1" t="s">
        <v>3322</v>
      </c>
      <c r="C12778" s="1" t="s">
        <v>79</v>
      </c>
      <c r="D12778" s="1" t="s">
        <v>3970</v>
      </c>
      <c r="E12778" s="2" t="s">
        <v>39</v>
      </c>
    </row>
    <row r="12779" spans="1:5" x14ac:dyDescent="0.2">
      <c r="A12779" s="1">
        <v>28189</v>
      </c>
      <c r="B12779" s="1" t="s">
        <v>3323</v>
      </c>
      <c r="C12779" s="1" t="s">
        <v>1187</v>
      </c>
      <c r="D12779" s="1" t="s">
        <v>3970</v>
      </c>
      <c r="E12779" s="2" t="s">
        <v>39</v>
      </c>
    </row>
    <row r="12780" spans="1:5" x14ac:dyDescent="0.2">
      <c r="A12780" s="1">
        <v>28190</v>
      </c>
      <c r="B12780" s="1" t="s">
        <v>3324</v>
      </c>
      <c r="C12780" s="1" t="s">
        <v>79</v>
      </c>
      <c r="D12780" s="1" t="s">
        <v>3970</v>
      </c>
      <c r="E12780" s="2" t="s">
        <v>39</v>
      </c>
    </row>
    <row r="12781" spans="1:5" x14ac:dyDescent="0.2">
      <c r="A12781" s="1">
        <v>28191</v>
      </c>
      <c r="B12781" s="1" t="s">
        <v>3316</v>
      </c>
      <c r="C12781" s="1" t="s">
        <v>79</v>
      </c>
      <c r="D12781" s="1" t="s">
        <v>3970</v>
      </c>
      <c r="E12781" s="2" t="s">
        <v>39</v>
      </c>
    </row>
    <row r="12782" spans="1:5" x14ac:dyDescent="0.2">
      <c r="A12782" s="1">
        <v>28192</v>
      </c>
      <c r="B12782" s="1" t="s">
        <v>3325</v>
      </c>
      <c r="C12782" s="1" t="s">
        <v>204</v>
      </c>
      <c r="D12782" s="1" t="s">
        <v>3970</v>
      </c>
      <c r="E12782" s="2" t="s">
        <v>39</v>
      </c>
    </row>
    <row r="12783" spans="1:5" x14ac:dyDescent="0.2">
      <c r="A12783" s="1">
        <v>28193</v>
      </c>
      <c r="B12783" s="1" t="s">
        <v>3326</v>
      </c>
      <c r="C12783" s="1" t="s">
        <v>204</v>
      </c>
      <c r="D12783" s="1" t="s">
        <v>6</v>
      </c>
      <c r="E12783" s="2" t="s">
        <v>39</v>
      </c>
    </row>
    <row r="12784" spans="1:5" x14ac:dyDescent="0.2">
      <c r="A12784" s="1">
        <v>28194</v>
      </c>
      <c r="B12784" s="1" t="s">
        <v>3326</v>
      </c>
      <c r="C12784" s="1" t="s">
        <v>204</v>
      </c>
      <c r="D12784" s="1" t="s">
        <v>6</v>
      </c>
      <c r="E12784" s="2" t="s">
        <v>39</v>
      </c>
    </row>
    <row r="12785" spans="1:5" x14ac:dyDescent="0.2">
      <c r="A12785" s="1">
        <v>28195</v>
      </c>
      <c r="B12785" s="1" t="s">
        <v>3327</v>
      </c>
      <c r="C12785" s="1" t="s">
        <v>79</v>
      </c>
      <c r="D12785" s="1" t="s">
        <v>3970</v>
      </c>
      <c r="E12785" s="2" t="s">
        <v>39</v>
      </c>
    </row>
    <row r="12786" spans="1:5" x14ac:dyDescent="0.2">
      <c r="A12786" s="1">
        <v>28196</v>
      </c>
      <c r="B12786" s="1" t="s">
        <v>3317</v>
      </c>
      <c r="C12786" s="1" t="s">
        <v>1186</v>
      </c>
      <c r="D12786" s="1" t="s">
        <v>3970</v>
      </c>
      <c r="E12786" s="2" t="s">
        <v>39</v>
      </c>
    </row>
    <row r="12787" spans="1:5" x14ac:dyDescent="0.2">
      <c r="A12787" s="1">
        <v>28197</v>
      </c>
      <c r="B12787" s="1" t="s">
        <v>3328</v>
      </c>
      <c r="C12787" s="1" t="s">
        <v>72</v>
      </c>
      <c r="D12787" s="1" t="s">
        <v>3970</v>
      </c>
      <c r="E12787" s="2" t="s">
        <v>39</v>
      </c>
    </row>
    <row r="12788" spans="1:5" x14ac:dyDescent="0.2">
      <c r="A12788" s="1">
        <v>28198</v>
      </c>
      <c r="B12788" s="1" t="s">
        <v>1188</v>
      </c>
      <c r="C12788" s="1" t="s">
        <v>1186</v>
      </c>
      <c r="D12788" s="1" t="s">
        <v>3970</v>
      </c>
      <c r="E12788" s="2" t="s">
        <v>39</v>
      </c>
    </row>
    <row r="12789" spans="1:5" x14ac:dyDescent="0.2">
      <c r="A12789" s="1">
        <v>28199</v>
      </c>
      <c r="B12789" s="1" t="s">
        <v>3329</v>
      </c>
      <c r="C12789" s="1" t="s">
        <v>1187</v>
      </c>
      <c r="D12789" s="1" t="s">
        <v>3970</v>
      </c>
      <c r="E12789" s="2" t="s">
        <v>39</v>
      </c>
    </row>
    <row r="12790" spans="1:5" x14ac:dyDescent="0.2">
      <c r="A12790" s="1">
        <v>28200</v>
      </c>
      <c r="B12790" s="1" t="s">
        <v>3315</v>
      </c>
      <c r="C12790" s="1" t="s">
        <v>1186</v>
      </c>
      <c r="D12790" s="1" t="s">
        <v>3970</v>
      </c>
      <c r="E12790" s="2" t="s">
        <v>39</v>
      </c>
    </row>
    <row r="12791" spans="1:5" x14ac:dyDescent="0.2">
      <c r="A12791" s="1">
        <v>28201</v>
      </c>
      <c r="B12791" s="1" t="s">
        <v>3330</v>
      </c>
      <c r="C12791" s="1" t="s">
        <v>79</v>
      </c>
      <c r="D12791" s="1" t="s">
        <v>3970</v>
      </c>
      <c r="E12791" s="2" t="s">
        <v>39</v>
      </c>
    </row>
    <row r="12792" spans="1:5" x14ac:dyDescent="0.2">
      <c r="A12792" s="1">
        <v>28202</v>
      </c>
      <c r="B12792" s="1" t="s">
        <v>3325</v>
      </c>
      <c r="C12792" s="1" t="s">
        <v>204</v>
      </c>
      <c r="D12792" s="1" t="s">
        <v>3970</v>
      </c>
      <c r="E12792" s="2" t="s">
        <v>39</v>
      </c>
    </row>
    <row r="12793" spans="1:5" x14ac:dyDescent="0.2">
      <c r="A12793" s="1">
        <v>28203</v>
      </c>
      <c r="B12793" s="1" t="s">
        <v>3331</v>
      </c>
      <c r="C12793" s="1" t="s">
        <v>1186</v>
      </c>
      <c r="D12793" s="1" t="s">
        <v>3970</v>
      </c>
      <c r="E12793" s="2" t="s">
        <v>39</v>
      </c>
    </row>
    <row r="12794" spans="1:5" x14ac:dyDescent="0.2">
      <c r="A12794" s="1">
        <v>28204</v>
      </c>
      <c r="B12794" s="1" t="s">
        <v>3332</v>
      </c>
      <c r="C12794" s="1" t="s">
        <v>79</v>
      </c>
      <c r="D12794" s="1" t="s">
        <v>3970</v>
      </c>
      <c r="E12794" s="2" t="s">
        <v>39</v>
      </c>
    </row>
    <row r="12795" spans="1:5" x14ac:dyDescent="0.2">
      <c r="A12795" s="1">
        <v>28205</v>
      </c>
      <c r="B12795" s="1" t="s">
        <v>3321</v>
      </c>
      <c r="C12795" s="1" t="s">
        <v>1186</v>
      </c>
      <c r="D12795" s="1" t="s">
        <v>3970</v>
      </c>
      <c r="E12795" s="2" t="s">
        <v>39</v>
      </c>
    </row>
    <row r="12796" spans="1:5" x14ac:dyDescent="0.2">
      <c r="A12796" s="1">
        <v>28206</v>
      </c>
      <c r="B12796" s="1" t="s">
        <v>3328</v>
      </c>
      <c r="C12796" s="1" t="s">
        <v>72</v>
      </c>
      <c r="D12796" s="1" t="s">
        <v>3970</v>
      </c>
      <c r="E12796" s="2" t="s">
        <v>39</v>
      </c>
    </row>
    <row r="12797" spans="1:5" x14ac:dyDescent="0.2">
      <c r="A12797" s="1">
        <v>28207</v>
      </c>
      <c r="B12797" s="1" t="s">
        <v>3333</v>
      </c>
      <c r="C12797" s="1" t="s">
        <v>79</v>
      </c>
      <c r="D12797" s="1" t="s">
        <v>3970</v>
      </c>
      <c r="E12797" s="2" t="s">
        <v>39</v>
      </c>
    </row>
    <row r="12798" spans="1:5" x14ac:dyDescent="0.2">
      <c r="A12798" s="1">
        <v>28208</v>
      </c>
      <c r="B12798" s="1" t="s">
        <v>3315</v>
      </c>
      <c r="C12798" s="1" t="s">
        <v>1186</v>
      </c>
      <c r="D12798" s="1" t="s">
        <v>3970</v>
      </c>
      <c r="E12798" s="2" t="s">
        <v>39</v>
      </c>
    </row>
    <row r="12799" spans="1:5" x14ac:dyDescent="0.2">
      <c r="A12799" s="1">
        <v>28209</v>
      </c>
      <c r="B12799" s="1" t="s">
        <v>3328</v>
      </c>
      <c r="C12799" s="1" t="s">
        <v>72</v>
      </c>
      <c r="D12799" s="1" t="s">
        <v>3970</v>
      </c>
      <c r="E12799" s="2" t="s">
        <v>39</v>
      </c>
    </row>
    <row r="12800" spans="1:5" x14ac:dyDescent="0.2">
      <c r="A12800" s="1">
        <v>28210</v>
      </c>
      <c r="B12800" s="1" t="s">
        <v>3329</v>
      </c>
      <c r="C12800" s="1" t="s">
        <v>1187</v>
      </c>
      <c r="D12800" s="1" t="s">
        <v>3970</v>
      </c>
      <c r="E12800" s="2" t="s">
        <v>39</v>
      </c>
    </row>
    <row r="12801" spans="1:5" x14ac:dyDescent="0.2">
      <c r="A12801" s="1">
        <v>28211</v>
      </c>
      <c r="B12801" s="1" t="s">
        <v>3334</v>
      </c>
      <c r="C12801" s="1" t="s">
        <v>86</v>
      </c>
      <c r="D12801" s="1" t="s">
        <v>3970</v>
      </c>
      <c r="E12801" s="2" t="s">
        <v>39</v>
      </c>
    </row>
    <row r="12802" spans="1:5" x14ac:dyDescent="0.2">
      <c r="A12802" s="1">
        <v>28212</v>
      </c>
      <c r="B12802" s="1" t="s">
        <v>3328</v>
      </c>
      <c r="C12802" s="1" t="s">
        <v>72</v>
      </c>
      <c r="D12802" s="1" t="s">
        <v>3970</v>
      </c>
      <c r="E12802" s="2" t="s">
        <v>39</v>
      </c>
    </row>
    <row r="12803" spans="1:5" x14ac:dyDescent="0.2">
      <c r="A12803" s="1">
        <v>28213</v>
      </c>
      <c r="B12803" s="1" t="s">
        <v>3335</v>
      </c>
      <c r="C12803" s="1" t="s">
        <v>204</v>
      </c>
      <c r="D12803" s="1" t="s">
        <v>3970</v>
      </c>
      <c r="E12803" s="2" t="s">
        <v>39</v>
      </c>
    </row>
    <row r="12804" spans="1:5" x14ac:dyDescent="0.2">
      <c r="A12804" s="1">
        <v>28214</v>
      </c>
      <c r="B12804" s="1" t="s">
        <v>3336</v>
      </c>
      <c r="C12804" s="1" t="s">
        <v>1186</v>
      </c>
      <c r="D12804" s="1" t="s">
        <v>3970</v>
      </c>
      <c r="E12804" s="2" t="s">
        <v>39</v>
      </c>
    </row>
    <row r="12805" spans="1:5" x14ac:dyDescent="0.2">
      <c r="A12805" s="1">
        <v>28215</v>
      </c>
      <c r="B12805" s="1" t="s">
        <v>3327</v>
      </c>
      <c r="C12805" s="1" t="s">
        <v>79</v>
      </c>
      <c r="D12805" s="1" t="s">
        <v>3970</v>
      </c>
      <c r="E12805" s="2" t="s">
        <v>39</v>
      </c>
    </row>
    <row r="12806" spans="1:5" x14ac:dyDescent="0.2">
      <c r="A12806" s="1">
        <v>28216</v>
      </c>
      <c r="B12806" s="1" t="s">
        <v>3337</v>
      </c>
      <c r="C12806" s="1" t="s">
        <v>79</v>
      </c>
      <c r="D12806" s="1" t="s">
        <v>3970</v>
      </c>
      <c r="E12806" s="2" t="s">
        <v>39</v>
      </c>
    </row>
    <row r="12807" spans="1:5" x14ac:dyDescent="0.2">
      <c r="A12807" s="1">
        <v>28217</v>
      </c>
      <c r="B12807" s="1" t="s">
        <v>3333</v>
      </c>
      <c r="C12807" s="1" t="s">
        <v>79</v>
      </c>
      <c r="D12807" s="1" t="s">
        <v>3970</v>
      </c>
      <c r="E12807" s="2" t="s">
        <v>39</v>
      </c>
    </row>
    <row r="12808" spans="1:5" x14ac:dyDescent="0.2">
      <c r="A12808" s="1">
        <v>28218</v>
      </c>
      <c r="B12808" s="1" t="s">
        <v>3338</v>
      </c>
      <c r="C12808" s="1" t="s">
        <v>79</v>
      </c>
      <c r="D12808" s="1" t="s">
        <v>3970</v>
      </c>
      <c r="E12808" s="2" t="s">
        <v>39</v>
      </c>
    </row>
    <row r="12809" spans="1:5" x14ac:dyDescent="0.2">
      <c r="A12809" s="1">
        <v>28219</v>
      </c>
      <c r="B12809" s="1" t="s">
        <v>3329</v>
      </c>
      <c r="C12809" s="1" t="s">
        <v>1187</v>
      </c>
      <c r="D12809" s="1" t="s">
        <v>3970</v>
      </c>
      <c r="E12809" s="2" t="s">
        <v>39</v>
      </c>
    </row>
    <row r="12810" spans="1:5" x14ac:dyDescent="0.2">
      <c r="A12810" s="1">
        <v>28220</v>
      </c>
      <c r="B12810" s="1" t="s">
        <v>3339</v>
      </c>
      <c r="C12810" s="1" t="s">
        <v>1186</v>
      </c>
      <c r="D12810" s="1" t="s">
        <v>3970</v>
      </c>
      <c r="E12810" s="2" t="s">
        <v>39</v>
      </c>
    </row>
    <row r="12811" spans="1:5" x14ac:dyDescent="0.2">
      <c r="A12811" s="1">
        <v>28221</v>
      </c>
      <c r="B12811" s="1" t="s">
        <v>3332</v>
      </c>
      <c r="C12811" s="1" t="s">
        <v>79</v>
      </c>
      <c r="D12811" s="1" t="s">
        <v>3970</v>
      </c>
      <c r="E12811" s="2" t="s">
        <v>39</v>
      </c>
    </row>
    <row r="12812" spans="1:5" x14ac:dyDescent="0.2">
      <c r="A12812" s="1">
        <v>28222</v>
      </c>
      <c r="B12812" s="1" t="s">
        <v>3315</v>
      </c>
      <c r="C12812" s="1" t="s">
        <v>1186</v>
      </c>
      <c r="D12812" s="1" t="s">
        <v>3970</v>
      </c>
      <c r="E12812" s="2" t="s">
        <v>39</v>
      </c>
    </row>
    <row r="12813" spans="1:5" x14ac:dyDescent="0.2">
      <c r="A12813" s="1">
        <v>28223</v>
      </c>
      <c r="B12813" s="1" t="s">
        <v>3315</v>
      </c>
      <c r="C12813" s="1" t="s">
        <v>1186</v>
      </c>
      <c r="D12813" s="1" t="s">
        <v>3970</v>
      </c>
      <c r="E12813" s="2" t="s">
        <v>39</v>
      </c>
    </row>
    <row r="12814" spans="1:5" x14ac:dyDescent="0.2">
      <c r="A12814" s="1">
        <v>28224</v>
      </c>
      <c r="B12814" s="1" t="s">
        <v>3340</v>
      </c>
      <c r="C12814" s="1" t="s">
        <v>204</v>
      </c>
      <c r="D12814" s="1" t="s">
        <v>3970</v>
      </c>
      <c r="E12814" s="2" t="s">
        <v>39</v>
      </c>
    </row>
    <row r="12815" spans="1:5" x14ac:dyDescent="0.2">
      <c r="A12815" s="1">
        <v>28225</v>
      </c>
      <c r="B12815" s="1" t="s">
        <v>2610</v>
      </c>
      <c r="C12815" s="1" t="s">
        <v>204</v>
      </c>
      <c r="D12815" s="1" t="s">
        <v>3970</v>
      </c>
      <c r="E12815" s="2" t="s">
        <v>39</v>
      </c>
    </row>
    <row r="12816" spans="1:5" x14ac:dyDescent="0.2">
      <c r="A12816" s="1">
        <v>28226</v>
      </c>
      <c r="B12816" s="1" t="s">
        <v>3338</v>
      </c>
      <c r="C12816" s="1" t="s">
        <v>79</v>
      </c>
      <c r="D12816" s="1" t="s">
        <v>3970</v>
      </c>
      <c r="E12816" s="2" t="s">
        <v>39</v>
      </c>
    </row>
    <row r="12817" spans="1:5" x14ac:dyDescent="0.2">
      <c r="A12817" s="1">
        <v>28227</v>
      </c>
      <c r="B12817" s="1" t="s">
        <v>3341</v>
      </c>
      <c r="C12817" s="1" t="s">
        <v>79</v>
      </c>
      <c r="D12817" s="1" t="s">
        <v>3970</v>
      </c>
      <c r="E12817" s="2" t="s">
        <v>39</v>
      </c>
    </row>
    <row r="12818" spans="1:5" x14ac:dyDescent="0.2">
      <c r="A12818" s="1">
        <v>28228</v>
      </c>
      <c r="B12818" s="1" t="s">
        <v>3341</v>
      </c>
      <c r="C12818" s="1" t="s">
        <v>79</v>
      </c>
      <c r="D12818" s="1" t="s">
        <v>3970</v>
      </c>
      <c r="E12818" s="2" t="s">
        <v>39</v>
      </c>
    </row>
    <row r="12819" spans="1:5" x14ac:dyDescent="0.2">
      <c r="A12819" s="1">
        <v>28229</v>
      </c>
      <c r="B12819" s="1" t="s">
        <v>3341</v>
      </c>
      <c r="C12819" s="1" t="s">
        <v>79</v>
      </c>
      <c r="D12819" s="1" t="s">
        <v>3970</v>
      </c>
      <c r="E12819" s="2" t="s">
        <v>39</v>
      </c>
    </row>
    <row r="12820" spans="1:5" x14ac:dyDescent="0.2">
      <c r="A12820" s="1">
        <v>28230</v>
      </c>
      <c r="B12820" s="1" t="s">
        <v>3341</v>
      </c>
      <c r="C12820" s="1" t="s">
        <v>79</v>
      </c>
      <c r="D12820" s="1" t="s">
        <v>3970</v>
      </c>
      <c r="E12820" s="2" t="s">
        <v>39</v>
      </c>
    </row>
    <row r="12821" spans="1:5" x14ac:dyDescent="0.2">
      <c r="A12821" s="1">
        <v>28231</v>
      </c>
      <c r="B12821" s="1" t="s">
        <v>3342</v>
      </c>
      <c r="C12821" s="1" t="s">
        <v>93</v>
      </c>
      <c r="D12821" s="1" t="s">
        <v>3970</v>
      </c>
      <c r="E12821" s="2" t="s">
        <v>39</v>
      </c>
    </row>
    <row r="12822" spans="1:5" x14ac:dyDescent="0.2">
      <c r="A12822" s="1">
        <v>28232</v>
      </c>
      <c r="B12822" s="1" t="s">
        <v>2610</v>
      </c>
      <c r="C12822" s="1" t="s">
        <v>204</v>
      </c>
      <c r="D12822" s="1" t="s">
        <v>3970</v>
      </c>
      <c r="E12822" s="2" t="s">
        <v>39</v>
      </c>
    </row>
    <row r="12823" spans="1:5" x14ac:dyDescent="0.2">
      <c r="A12823" s="1">
        <v>28235</v>
      </c>
      <c r="B12823" s="1" t="s">
        <v>3315</v>
      </c>
      <c r="C12823" s="1" t="s">
        <v>1186</v>
      </c>
      <c r="D12823" s="1" t="s">
        <v>3970</v>
      </c>
      <c r="E12823" s="2" t="s">
        <v>39</v>
      </c>
    </row>
    <row r="12824" spans="1:5" x14ac:dyDescent="0.2">
      <c r="A12824" s="1">
        <v>28237</v>
      </c>
      <c r="B12824" s="1" t="s">
        <v>3343</v>
      </c>
      <c r="C12824" s="1" t="s">
        <v>1187</v>
      </c>
      <c r="D12824" s="1" t="s">
        <v>3970</v>
      </c>
      <c r="E12824" s="2" t="s">
        <v>39</v>
      </c>
    </row>
    <row r="12825" spans="1:5" x14ac:dyDescent="0.2">
      <c r="A12825" s="1">
        <v>28247</v>
      </c>
      <c r="B12825" s="1" t="s">
        <v>1189</v>
      </c>
      <c r="C12825" s="1" t="s">
        <v>79</v>
      </c>
      <c r="D12825" s="1" t="s">
        <v>3970</v>
      </c>
      <c r="E12825" s="2" t="s">
        <v>39</v>
      </c>
    </row>
    <row r="12826" spans="1:5" x14ac:dyDescent="0.2">
      <c r="A12826" s="1">
        <v>28248</v>
      </c>
      <c r="B12826" s="1" t="s">
        <v>3344</v>
      </c>
      <c r="C12826" s="1" t="s">
        <v>204</v>
      </c>
      <c r="D12826" s="1" t="s">
        <v>3970</v>
      </c>
      <c r="E12826" s="2" t="s">
        <v>39</v>
      </c>
    </row>
    <row r="12827" spans="1:5" x14ac:dyDescent="0.2">
      <c r="A12827" s="1">
        <v>28250</v>
      </c>
      <c r="B12827" s="1" t="s">
        <v>3345</v>
      </c>
      <c r="C12827" s="1" t="s">
        <v>1186</v>
      </c>
      <c r="D12827" s="1" t="s">
        <v>3970</v>
      </c>
      <c r="E12827" s="2" t="s">
        <v>39</v>
      </c>
    </row>
    <row r="12828" spans="1:5" x14ac:dyDescent="0.2">
      <c r="A12828" s="1">
        <v>28251</v>
      </c>
      <c r="B12828" s="1" t="s">
        <v>3346</v>
      </c>
      <c r="C12828" s="1" t="s">
        <v>204</v>
      </c>
      <c r="D12828" s="1" t="s">
        <v>3970</v>
      </c>
      <c r="E12828" s="2" t="s">
        <v>39</v>
      </c>
    </row>
    <row r="12829" spans="1:5" x14ac:dyDescent="0.2">
      <c r="A12829" s="1">
        <v>28253</v>
      </c>
      <c r="B12829" s="1" t="s">
        <v>3347</v>
      </c>
      <c r="C12829" s="1" t="s">
        <v>1187</v>
      </c>
      <c r="D12829" s="1" t="s">
        <v>3970</v>
      </c>
      <c r="E12829" s="2" t="s">
        <v>39</v>
      </c>
    </row>
    <row r="12830" spans="1:5" x14ac:dyDescent="0.2">
      <c r="A12830" s="1">
        <v>28257</v>
      </c>
      <c r="B12830" s="1" t="s">
        <v>1189</v>
      </c>
      <c r="C12830" s="1" t="s">
        <v>79</v>
      </c>
      <c r="D12830" s="1" t="s">
        <v>3970</v>
      </c>
      <c r="E12830" s="2" t="s">
        <v>39</v>
      </c>
    </row>
    <row r="12831" spans="1:5" x14ac:dyDescent="0.2">
      <c r="A12831" s="1">
        <v>28258</v>
      </c>
      <c r="B12831" s="1" t="s">
        <v>3345</v>
      </c>
      <c r="C12831" s="1" t="s">
        <v>1186</v>
      </c>
      <c r="D12831" s="1" t="s">
        <v>3970</v>
      </c>
      <c r="E12831" s="2" t="s">
        <v>39</v>
      </c>
    </row>
    <row r="12832" spans="1:5" x14ac:dyDescent="0.2">
      <c r="A12832" s="1">
        <v>28259</v>
      </c>
      <c r="B12832" s="1" t="s">
        <v>3342</v>
      </c>
      <c r="C12832" s="1" t="s">
        <v>93</v>
      </c>
      <c r="D12832" s="1" t="s">
        <v>3970</v>
      </c>
      <c r="E12832" s="2" t="s">
        <v>39</v>
      </c>
    </row>
    <row r="12833" spans="1:5" x14ac:dyDescent="0.2">
      <c r="A12833" s="1">
        <v>28260</v>
      </c>
      <c r="B12833" s="1" t="s">
        <v>3343</v>
      </c>
      <c r="C12833" s="1" t="s">
        <v>1187</v>
      </c>
      <c r="D12833" s="1" t="s">
        <v>3970</v>
      </c>
      <c r="E12833" s="2" t="s">
        <v>39</v>
      </c>
    </row>
    <row r="12834" spans="1:5" x14ac:dyDescent="0.2">
      <c r="A12834" s="1">
        <v>28262</v>
      </c>
      <c r="B12834" s="1" t="s">
        <v>3338</v>
      </c>
      <c r="C12834" s="1" t="s">
        <v>79</v>
      </c>
      <c r="D12834" s="1" t="s">
        <v>3970</v>
      </c>
      <c r="E12834" s="2" t="s">
        <v>39</v>
      </c>
    </row>
    <row r="12835" spans="1:5" x14ac:dyDescent="0.2">
      <c r="A12835" s="1">
        <v>28264</v>
      </c>
      <c r="B12835" s="1" t="s">
        <v>3348</v>
      </c>
      <c r="C12835" s="1" t="s">
        <v>1186</v>
      </c>
      <c r="D12835" s="1" t="s">
        <v>3970</v>
      </c>
      <c r="E12835" s="2" t="s">
        <v>39</v>
      </c>
    </row>
    <row r="12836" spans="1:5" x14ac:dyDescent="0.2">
      <c r="A12836" s="1">
        <v>28266</v>
      </c>
      <c r="B12836" s="1" t="s">
        <v>3349</v>
      </c>
      <c r="C12836" s="1" t="s">
        <v>79</v>
      </c>
      <c r="D12836" s="1" t="s">
        <v>3970</v>
      </c>
      <c r="E12836" s="2" t="s">
        <v>39</v>
      </c>
    </row>
    <row r="12837" spans="1:5" x14ac:dyDescent="0.2">
      <c r="A12837" s="1">
        <v>28268</v>
      </c>
      <c r="B12837" s="1" t="s">
        <v>3348</v>
      </c>
      <c r="C12837" s="1" t="s">
        <v>1186</v>
      </c>
      <c r="D12837" s="1" t="s">
        <v>3970</v>
      </c>
      <c r="E12837" s="2" t="s">
        <v>39</v>
      </c>
    </row>
    <row r="12838" spans="1:5" x14ac:dyDescent="0.2">
      <c r="A12838" s="1">
        <v>28270</v>
      </c>
      <c r="B12838" s="1" t="s">
        <v>3345</v>
      </c>
      <c r="C12838" s="1" t="s">
        <v>1186</v>
      </c>
      <c r="D12838" s="1" t="s">
        <v>3970</v>
      </c>
      <c r="E12838" s="2" t="s">
        <v>39</v>
      </c>
    </row>
    <row r="12839" spans="1:5" x14ac:dyDescent="0.2">
      <c r="A12839" s="1">
        <v>28272</v>
      </c>
      <c r="B12839" s="1" t="s">
        <v>3350</v>
      </c>
      <c r="C12839" s="1" t="s">
        <v>1186</v>
      </c>
      <c r="D12839" s="1" t="s">
        <v>3970</v>
      </c>
      <c r="E12839" s="2" t="s">
        <v>39</v>
      </c>
    </row>
    <row r="12840" spans="1:5" x14ac:dyDescent="0.2">
      <c r="A12840" s="1">
        <v>28276</v>
      </c>
      <c r="B12840" s="1" t="s">
        <v>3347</v>
      </c>
      <c r="C12840" s="1" t="s">
        <v>1187</v>
      </c>
      <c r="D12840" s="1" t="s">
        <v>3970</v>
      </c>
      <c r="E12840" s="2" t="s">
        <v>39</v>
      </c>
    </row>
    <row r="12841" spans="1:5" x14ac:dyDescent="0.2">
      <c r="A12841" s="1">
        <v>28277</v>
      </c>
      <c r="B12841" s="1" t="s">
        <v>3333</v>
      </c>
      <c r="C12841" s="1" t="s">
        <v>79</v>
      </c>
      <c r="D12841" s="1" t="s">
        <v>3970</v>
      </c>
      <c r="E12841" s="2" t="s">
        <v>39</v>
      </c>
    </row>
    <row r="12842" spans="1:5" x14ac:dyDescent="0.2">
      <c r="A12842" s="1">
        <v>28278</v>
      </c>
      <c r="B12842" s="1" t="s">
        <v>3339</v>
      </c>
      <c r="C12842" s="1" t="s">
        <v>1186</v>
      </c>
      <c r="D12842" s="1" t="s">
        <v>3970</v>
      </c>
      <c r="E12842" s="2" t="s">
        <v>39</v>
      </c>
    </row>
    <row r="12843" spans="1:5" x14ac:dyDescent="0.2">
      <c r="A12843" s="1">
        <v>28280</v>
      </c>
      <c r="B12843" s="1" t="s">
        <v>3351</v>
      </c>
      <c r="C12843" s="1" t="s">
        <v>204</v>
      </c>
      <c r="D12843" s="1" t="s">
        <v>3970</v>
      </c>
      <c r="E12843" s="2" t="s">
        <v>39</v>
      </c>
    </row>
    <row r="12844" spans="1:5" x14ac:dyDescent="0.2">
      <c r="A12844" s="1">
        <v>28286</v>
      </c>
      <c r="B12844" s="1" t="s">
        <v>3336</v>
      </c>
      <c r="C12844" s="1" t="s">
        <v>1186</v>
      </c>
      <c r="D12844" s="1" t="s">
        <v>3970</v>
      </c>
      <c r="E12844" s="2" t="s">
        <v>39</v>
      </c>
    </row>
    <row r="12845" spans="1:5" x14ac:dyDescent="0.2">
      <c r="A12845" s="1">
        <v>28287</v>
      </c>
      <c r="B12845" s="1" t="s">
        <v>1189</v>
      </c>
      <c r="C12845" s="1" t="s">
        <v>79</v>
      </c>
      <c r="D12845" s="1" t="s">
        <v>3970</v>
      </c>
      <c r="E12845" s="2" t="s">
        <v>39</v>
      </c>
    </row>
    <row r="12846" spans="1:5" x14ac:dyDescent="0.2">
      <c r="A12846" s="1">
        <v>28288</v>
      </c>
      <c r="B12846" s="1" t="s">
        <v>3329</v>
      </c>
      <c r="C12846" s="1" t="s">
        <v>1187</v>
      </c>
      <c r="D12846" s="1" t="s">
        <v>3970</v>
      </c>
      <c r="E12846" s="2" t="s">
        <v>39</v>
      </c>
    </row>
    <row r="12847" spans="1:5" x14ac:dyDescent="0.2">
      <c r="A12847" s="1">
        <v>28290</v>
      </c>
      <c r="B12847" s="1" t="s">
        <v>3352</v>
      </c>
      <c r="C12847" s="1" t="s">
        <v>1190</v>
      </c>
      <c r="D12847" s="1" t="s">
        <v>3970</v>
      </c>
      <c r="E12847" s="2" t="s">
        <v>39</v>
      </c>
    </row>
    <row r="12848" spans="1:5" x14ac:dyDescent="0.2">
      <c r="A12848" s="1">
        <v>28291</v>
      </c>
      <c r="B12848" s="1" t="s">
        <v>3352</v>
      </c>
      <c r="C12848" s="1" t="s">
        <v>1190</v>
      </c>
      <c r="D12848" s="1" t="s">
        <v>3970</v>
      </c>
      <c r="E12848" s="2" t="s">
        <v>39</v>
      </c>
    </row>
    <row r="12849" spans="1:5" x14ac:dyDescent="0.2">
      <c r="A12849" s="1">
        <v>28292</v>
      </c>
      <c r="B12849" s="1" t="s">
        <v>3352</v>
      </c>
      <c r="C12849" s="1" t="s">
        <v>1190</v>
      </c>
      <c r="D12849" s="1" t="s">
        <v>3970</v>
      </c>
      <c r="E12849" s="2" t="s">
        <v>39</v>
      </c>
    </row>
    <row r="12850" spans="1:5" x14ac:dyDescent="0.2">
      <c r="A12850" s="1">
        <v>28293</v>
      </c>
      <c r="B12850" s="1" t="s">
        <v>3352</v>
      </c>
      <c r="C12850" s="1" t="s">
        <v>1190</v>
      </c>
      <c r="D12850" s="1" t="s">
        <v>3970</v>
      </c>
      <c r="E12850" s="2" t="s">
        <v>39</v>
      </c>
    </row>
    <row r="12851" spans="1:5" x14ac:dyDescent="0.2">
      <c r="A12851" s="1">
        <v>28294</v>
      </c>
      <c r="B12851" s="1" t="s">
        <v>3352</v>
      </c>
      <c r="C12851" s="1" t="s">
        <v>1190</v>
      </c>
      <c r="D12851" s="1" t="s">
        <v>3970</v>
      </c>
      <c r="E12851" s="2" t="s">
        <v>39</v>
      </c>
    </row>
    <row r="12852" spans="1:5" x14ac:dyDescent="0.2">
      <c r="A12852" s="1">
        <v>28295</v>
      </c>
      <c r="B12852" s="1" t="s">
        <v>3352</v>
      </c>
      <c r="C12852" s="1" t="s">
        <v>1190</v>
      </c>
      <c r="D12852" s="1" t="s">
        <v>3970</v>
      </c>
      <c r="E12852" s="2" t="s">
        <v>39</v>
      </c>
    </row>
    <row r="12853" spans="1:5" x14ac:dyDescent="0.2">
      <c r="A12853" s="1">
        <v>28296</v>
      </c>
      <c r="B12853" s="1" t="s">
        <v>3352</v>
      </c>
      <c r="C12853" s="1" t="s">
        <v>1190</v>
      </c>
      <c r="D12853" s="1" t="s">
        <v>3970</v>
      </c>
      <c r="E12853" s="2" t="s">
        <v>39</v>
      </c>
    </row>
    <row r="12854" spans="1:5" x14ac:dyDescent="0.2">
      <c r="A12854" s="1">
        <v>28297</v>
      </c>
      <c r="B12854" s="1" t="s">
        <v>3352</v>
      </c>
      <c r="C12854" s="1" t="s">
        <v>1190</v>
      </c>
      <c r="D12854" s="1" t="s">
        <v>3970</v>
      </c>
      <c r="E12854" s="2" t="s">
        <v>39</v>
      </c>
    </row>
    <row r="12855" spans="1:5" x14ac:dyDescent="0.2">
      <c r="A12855" s="1">
        <v>28298</v>
      </c>
      <c r="B12855" s="1" t="s">
        <v>3352</v>
      </c>
      <c r="C12855" s="1" t="s">
        <v>1190</v>
      </c>
      <c r="D12855" s="1" t="s">
        <v>3970</v>
      </c>
      <c r="E12855" s="2" t="s">
        <v>39</v>
      </c>
    </row>
    <row r="12856" spans="1:5" x14ac:dyDescent="0.2">
      <c r="A12856" s="1">
        <v>28299</v>
      </c>
      <c r="B12856" s="1" t="s">
        <v>3352</v>
      </c>
      <c r="C12856" s="1" t="s">
        <v>1190</v>
      </c>
      <c r="D12856" s="1" t="s">
        <v>3970</v>
      </c>
      <c r="E12856" s="2" t="s">
        <v>39</v>
      </c>
    </row>
    <row r="12857" spans="1:5" x14ac:dyDescent="0.2">
      <c r="A12857" s="1">
        <v>28300</v>
      </c>
      <c r="B12857" s="1" t="s">
        <v>3315</v>
      </c>
      <c r="C12857" s="1" t="s">
        <v>1186</v>
      </c>
      <c r="D12857" s="1" t="s">
        <v>3970</v>
      </c>
      <c r="E12857" s="2" t="s">
        <v>39</v>
      </c>
    </row>
    <row r="12858" spans="1:5" x14ac:dyDescent="0.2">
      <c r="A12858" s="1">
        <v>28301</v>
      </c>
      <c r="B12858" s="1" t="s">
        <v>3345</v>
      </c>
      <c r="C12858" s="1" t="s">
        <v>1186</v>
      </c>
      <c r="D12858" s="1" t="s">
        <v>3970</v>
      </c>
      <c r="E12858" s="2" t="s">
        <v>39</v>
      </c>
    </row>
    <row r="12859" spans="1:5" x14ac:dyDescent="0.2">
      <c r="A12859" s="1">
        <v>28302</v>
      </c>
      <c r="B12859" s="1" t="s">
        <v>3338</v>
      </c>
      <c r="C12859" s="1" t="s">
        <v>79</v>
      </c>
      <c r="D12859" s="1" t="s">
        <v>3970</v>
      </c>
      <c r="E12859" s="2" t="s">
        <v>39</v>
      </c>
    </row>
    <row r="12860" spans="1:5" x14ac:dyDescent="0.2">
      <c r="A12860" s="1">
        <v>28303</v>
      </c>
      <c r="B12860" s="1" t="s">
        <v>3331</v>
      </c>
      <c r="C12860" s="1" t="s">
        <v>1186</v>
      </c>
      <c r="D12860" s="1" t="s">
        <v>3970</v>
      </c>
      <c r="E12860" s="2" t="s">
        <v>39</v>
      </c>
    </row>
    <row r="12861" spans="1:5" x14ac:dyDescent="0.2">
      <c r="A12861" s="1">
        <v>28305</v>
      </c>
      <c r="B12861" s="1" t="s">
        <v>3345</v>
      </c>
      <c r="C12861" s="1" t="s">
        <v>1186</v>
      </c>
      <c r="D12861" s="1" t="s">
        <v>3970</v>
      </c>
      <c r="E12861" s="2" t="s">
        <v>39</v>
      </c>
    </row>
    <row r="12862" spans="1:5" x14ac:dyDescent="0.2">
      <c r="A12862" s="1">
        <v>28306</v>
      </c>
      <c r="B12862" s="1" t="s">
        <v>3330</v>
      </c>
      <c r="C12862" s="1" t="s">
        <v>79</v>
      </c>
      <c r="D12862" s="1" t="s">
        <v>3970</v>
      </c>
      <c r="E12862" s="2" t="s">
        <v>39</v>
      </c>
    </row>
    <row r="12863" spans="1:5" x14ac:dyDescent="0.2">
      <c r="A12863" s="1">
        <v>28307</v>
      </c>
      <c r="B12863" s="1" t="s">
        <v>3333</v>
      </c>
      <c r="C12863" s="1" t="s">
        <v>79</v>
      </c>
      <c r="D12863" s="1" t="s">
        <v>3970</v>
      </c>
      <c r="E12863" s="2" t="s">
        <v>39</v>
      </c>
    </row>
    <row r="12864" spans="1:5" x14ac:dyDescent="0.2">
      <c r="A12864" s="1">
        <v>28310</v>
      </c>
      <c r="B12864" s="1" t="s">
        <v>3335</v>
      </c>
      <c r="C12864" s="1" t="s">
        <v>204</v>
      </c>
      <c r="D12864" s="1" t="s">
        <v>3970</v>
      </c>
      <c r="E12864" s="2" t="s">
        <v>39</v>
      </c>
    </row>
    <row r="12865" spans="1:5" x14ac:dyDescent="0.2">
      <c r="A12865" s="1">
        <v>28311</v>
      </c>
      <c r="B12865" s="1" t="s">
        <v>3324</v>
      </c>
      <c r="C12865" s="1" t="s">
        <v>79</v>
      </c>
      <c r="D12865" s="1" t="s">
        <v>3970</v>
      </c>
      <c r="E12865" s="2" t="s">
        <v>39</v>
      </c>
    </row>
    <row r="12866" spans="1:5" x14ac:dyDescent="0.2">
      <c r="A12866" s="1">
        <v>28312</v>
      </c>
      <c r="B12866" s="1" t="s">
        <v>3353</v>
      </c>
      <c r="C12866" s="1" t="s">
        <v>1191</v>
      </c>
      <c r="D12866" s="1" t="s">
        <v>3970</v>
      </c>
      <c r="E12866" s="2" t="s">
        <v>39</v>
      </c>
    </row>
    <row r="12867" spans="1:5" x14ac:dyDescent="0.2">
      <c r="A12867" s="1">
        <v>28313</v>
      </c>
      <c r="B12867" s="1" t="s">
        <v>3353</v>
      </c>
      <c r="C12867" s="1" t="s">
        <v>1191</v>
      </c>
      <c r="D12867" s="1" t="s">
        <v>3970</v>
      </c>
      <c r="E12867" s="2" t="s">
        <v>39</v>
      </c>
    </row>
    <row r="12868" spans="1:5" x14ac:dyDescent="0.2">
      <c r="A12868" s="1">
        <v>28314</v>
      </c>
      <c r="B12868" s="1" t="s">
        <v>3353</v>
      </c>
      <c r="C12868" s="1" t="s">
        <v>1191</v>
      </c>
      <c r="D12868" s="1" t="s">
        <v>3970</v>
      </c>
      <c r="E12868" s="2" t="s">
        <v>39</v>
      </c>
    </row>
    <row r="12869" spans="1:5" x14ac:dyDescent="0.2">
      <c r="A12869" s="1">
        <v>28315</v>
      </c>
      <c r="B12869" s="1" t="s">
        <v>3353</v>
      </c>
      <c r="C12869" s="1" t="s">
        <v>1191</v>
      </c>
      <c r="D12869" s="1" t="s">
        <v>3970</v>
      </c>
      <c r="E12869" s="2" t="s">
        <v>39</v>
      </c>
    </row>
    <row r="12870" spans="1:5" x14ac:dyDescent="0.2">
      <c r="A12870" s="1">
        <v>28316</v>
      </c>
      <c r="B12870" s="1" t="s">
        <v>3353</v>
      </c>
      <c r="C12870" s="1" t="s">
        <v>1191</v>
      </c>
      <c r="D12870" s="1" t="s">
        <v>3970</v>
      </c>
      <c r="E12870" s="2" t="s">
        <v>39</v>
      </c>
    </row>
    <row r="12871" spans="1:5" x14ac:dyDescent="0.2">
      <c r="A12871" s="1">
        <v>28317</v>
      </c>
      <c r="B12871" s="1" t="s">
        <v>3353</v>
      </c>
      <c r="C12871" s="1" t="s">
        <v>1191</v>
      </c>
      <c r="D12871" s="1" t="s">
        <v>3970</v>
      </c>
      <c r="E12871" s="2" t="s">
        <v>39</v>
      </c>
    </row>
    <row r="12872" spans="1:5" x14ac:dyDescent="0.2">
      <c r="A12872" s="1">
        <v>28318</v>
      </c>
      <c r="B12872" s="1" t="s">
        <v>3337</v>
      </c>
      <c r="C12872" s="1" t="s">
        <v>79</v>
      </c>
      <c r="D12872" s="1" t="s">
        <v>3970</v>
      </c>
      <c r="E12872" s="2" t="s">
        <v>39</v>
      </c>
    </row>
    <row r="12873" spans="1:5" x14ac:dyDescent="0.2">
      <c r="A12873" s="1">
        <v>28321</v>
      </c>
      <c r="B12873" s="1" t="s">
        <v>3323</v>
      </c>
      <c r="C12873" s="1" t="s">
        <v>1187</v>
      </c>
      <c r="D12873" s="1" t="s">
        <v>3970</v>
      </c>
      <c r="E12873" s="2" t="s">
        <v>39</v>
      </c>
    </row>
    <row r="12874" spans="1:5" x14ac:dyDescent="0.2">
      <c r="A12874" s="1">
        <v>28322</v>
      </c>
      <c r="B12874" s="1" t="s">
        <v>3320</v>
      </c>
      <c r="C12874" s="1" t="s">
        <v>79</v>
      </c>
      <c r="D12874" s="1" t="s">
        <v>458</v>
      </c>
      <c r="E12874" s="2" t="s">
        <v>39</v>
      </c>
    </row>
    <row r="12875" spans="1:5" x14ac:dyDescent="0.2">
      <c r="A12875" s="1">
        <v>28323</v>
      </c>
      <c r="B12875" s="1" t="s">
        <v>3350</v>
      </c>
      <c r="C12875" s="1" t="s">
        <v>1186</v>
      </c>
      <c r="D12875" s="1" t="s">
        <v>3970</v>
      </c>
      <c r="E12875" s="2" t="s">
        <v>39</v>
      </c>
    </row>
    <row r="12876" spans="1:5" x14ac:dyDescent="0.2">
      <c r="A12876" s="1">
        <v>28324</v>
      </c>
      <c r="B12876" s="1" t="s">
        <v>3319</v>
      </c>
      <c r="C12876" s="1" t="s">
        <v>72</v>
      </c>
      <c r="D12876" s="1" t="s">
        <v>3970</v>
      </c>
      <c r="E12876" s="2" t="s">
        <v>39</v>
      </c>
    </row>
    <row r="12877" spans="1:5" x14ac:dyDescent="0.2">
      <c r="A12877" s="1">
        <v>28325</v>
      </c>
      <c r="B12877" s="1" t="s">
        <v>3327</v>
      </c>
      <c r="C12877" s="1" t="s">
        <v>79</v>
      </c>
      <c r="D12877" s="1" t="s">
        <v>3970</v>
      </c>
      <c r="E12877" s="2" t="s">
        <v>39</v>
      </c>
    </row>
    <row r="12878" spans="1:5" x14ac:dyDescent="0.2">
      <c r="A12878" s="1">
        <v>28326</v>
      </c>
      <c r="B12878" s="1" t="s">
        <v>1340</v>
      </c>
      <c r="C12878" s="1" t="s">
        <v>1213</v>
      </c>
      <c r="D12878" s="1" t="s">
        <v>1193</v>
      </c>
      <c r="E12878" s="2" t="s">
        <v>39</v>
      </c>
    </row>
    <row r="12879" spans="1:5" x14ac:dyDescent="0.2">
      <c r="A12879" s="1">
        <v>28327</v>
      </c>
      <c r="B12879" s="1" t="s">
        <v>1340</v>
      </c>
      <c r="C12879" s="1" t="s">
        <v>1213</v>
      </c>
      <c r="D12879" s="1" t="s">
        <v>1193</v>
      </c>
      <c r="E12879" s="2" t="s">
        <v>39</v>
      </c>
    </row>
    <row r="12880" spans="1:5" x14ac:dyDescent="0.2">
      <c r="A12880" s="1">
        <v>28328</v>
      </c>
      <c r="B12880" s="1" t="s">
        <v>1340</v>
      </c>
      <c r="C12880" s="1" t="s">
        <v>1213</v>
      </c>
      <c r="D12880" s="1" t="s">
        <v>1193</v>
      </c>
      <c r="E12880" s="2" t="s">
        <v>39</v>
      </c>
    </row>
    <row r="12881" spans="1:5" x14ac:dyDescent="0.2">
      <c r="A12881" s="1">
        <v>28329</v>
      </c>
      <c r="B12881" s="1" t="s">
        <v>1340</v>
      </c>
      <c r="C12881" s="1" t="s">
        <v>1213</v>
      </c>
      <c r="D12881" s="1" t="s">
        <v>1193</v>
      </c>
      <c r="E12881" s="2" t="s">
        <v>39</v>
      </c>
    </row>
    <row r="12882" spans="1:5" x14ac:dyDescent="0.2">
      <c r="A12882" s="1">
        <v>28330</v>
      </c>
      <c r="B12882" s="1" t="s">
        <v>1341</v>
      </c>
      <c r="C12882" s="1" t="s">
        <v>182</v>
      </c>
      <c r="D12882" s="1" t="s">
        <v>1193</v>
      </c>
      <c r="E12882" s="2" t="s">
        <v>39</v>
      </c>
    </row>
    <row r="12883" spans="1:5" x14ac:dyDescent="0.2">
      <c r="A12883" s="1">
        <v>28331</v>
      </c>
      <c r="B12883" s="1" t="s">
        <v>1342</v>
      </c>
      <c r="C12883" s="1" t="s">
        <v>1253</v>
      </c>
      <c r="D12883" s="1" t="s">
        <v>1193</v>
      </c>
      <c r="E12883" s="2" t="s">
        <v>39</v>
      </c>
    </row>
    <row r="12884" spans="1:5" x14ac:dyDescent="0.2">
      <c r="A12884" s="1">
        <v>28332</v>
      </c>
      <c r="B12884" s="1" t="s">
        <v>1317</v>
      </c>
      <c r="C12884" s="1" t="s">
        <v>3914</v>
      </c>
      <c r="D12884" s="1" t="s">
        <v>1193</v>
      </c>
      <c r="E12884" s="2" t="s">
        <v>39</v>
      </c>
    </row>
    <row r="12885" spans="1:5" x14ac:dyDescent="0.2">
      <c r="A12885" s="1">
        <v>28333</v>
      </c>
      <c r="B12885" s="1" t="s">
        <v>1343</v>
      </c>
      <c r="C12885" s="1" t="s">
        <v>1256</v>
      </c>
      <c r="D12885" s="1" t="s">
        <v>1193</v>
      </c>
      <c r="E12885" s="2" t="s">
        <v>39</v>
      </c>
    </row>
    <row r="12886" spans="1:5" x14ac:dyDescent="0.2">
      <c r="A12886" s="1">
        <v>28334</v>
      </c>
      <c r="B12886" s="1" t="s">
        <v>1317</v>
      </c>
      <c r="C12886" s="1" t="s">
        <v>3914</v>
      </c>
      <c r="D12886" s="1" t="s">
        <v>1193</v>
      </c>
      <c r="E12886" s="2" t="s">
        <v>39</v>
      </c>
    </row>
    <row r="12887" spans="1:5" x14ac:dyDescent="0.2">
      <c r="A12887" s="1">
        <v>28335</v>
      </c>
      <c r="B12887" s="1" t="s">
        <v>1344</v>
      </c>
      <c r="C12887" s="1" t="s">
        <v>1305</v>
      </c>
      <c r="D12887" s="1" t="s">
        <v>1193</v>
      </c>
      <c r="E12887" s="2" t="s">
        <v>39</v>
      </c>
    </row>
    <row r="12888" spans="1:5" x14ac:dyDescent="0.2">
      <c r="A12888" s="1">
        <v>28336</v>
      </c>
      <c r="B12888" s="1" t="s">
        <v>1345</v>
      </c>
      <c r="C12888" s="1" t="s">
        <v>1201</v>
      </c>
      <c r="D12888" s="1" t="s">
        <v>1193</v>
      </c>
      <c r="E12888" s="2" t="s">
        <v>39</v>
      </c>
    </row>
    <row r="12889" spans="1:5" x14ac:dyDescent="0.2">
      <c r="A12889" s="1">
        <v>28337</v>
      </c>
      <c r="B12889" s="1" t="s">
        <v>1346</v>
      </c>
      <c r="C12889" s="1" t="s">
        <v>1201</v>
      </c>
      <c r="D12889" s="1" t="s">
        <v>1193</v>
      </c>
      <c r="E12889" s="2" t="s">
        <v>39</v>
      </c>
    </row>
    <row r="12890" spans="1:5" x14ac:dyDescent="0.2">
      <c r="A12890" s="1">
        <v>28338</v>
      </c>
      <c r="B12890" s="1" t="s">
        <v>1347</v>
      </c>
      <c r="C12890" s="1" t="s">
        <v>1213</v>
      </c>
      <c r="D12890" s="1" t="s">
        <v>1193</v>
      </c>
      <c r="E12890" s="2" t="s">
        <v>39</v>
      </c>
    </row>
    <row r="12891" spans="1:5" x14ac:dyDescent="0.2">
      <c r="A12891" s="1">
        <v>28339</v>
      </c>
      <c r="B12891" s="1" t="s">
        <v>1317</v>
      </c>
      <c r="C12891" s="1" t="s">
        <v>3914</v>
      </c>
      <c r="D12891" s="1" t="s">
        <v>1193</v>
      </c>
      <c r="E12891" s="2" t="s">
        <v>39</v>
      </c>
    </row>
    <row r="12892" spans="1:5" x14ac:dyDescent="0.2">
      <c r="A12892" s="1">
        <v>28340</v>
      </c>
      <c r="B12892" s="1" t="s">
        <v>1233</v>
      </c>
      <c r="C12892" s="1" t="s">
        <v>182</v>
      </c>
      <c r="D12892" s="1" t="s">
        <v>1193</v>
      </c>
      <c r="E12892" s="2" t="s">
        <v>39</v>
      </c>
    </row>
    <row r="12893" spans="1:5" x14ac:dyDescent="0.2">
      <c r="A12893" s="1">
        <v>28341</v>
      </c>
      <c r="B12893" s="1" t="s">
        <v>1194</v>
      </c>
      <c r="C12893" s="1" t="s">
        <v>1195</v>
      </c>
      <c r="D12893" s="1" t="s">
        <v>1193</v>
      </c>
      <c r="E12893" s="2" t="s">
        <v>39</v>
      </c>
    </row>
    <row r="12894" spans="1:5" x14ac:dyDescent="0.2">
      <c r="A12894" s="1">
        <v>28342</v>
      </c>
      <c r="B12894" s="1" t="s">
        <v>1348</v>
      </c>
      <c r="C12894" s="1" t="s">
        <v>1154</v>
      </c>
      <c r="D12894" s="1" t="s">
        <v>1193</v>
      </c>
      <c r="E12894" s="2" t="s">
        <v>39</v>
      </c>
    </row>
    <row r="12895" spans="1:5" x14ac:dyDescent="0.2">
      <c r="A12895" s="1">
        <v>28343</v>
      </c>
      <c r="B12895" s="1" t="s">
        <v>1349</v>
      </c>
      <c r="C12895" s="1" t="s">
        <v>182</v>
      </c>
      <c r="D12895" s="1" t="s">
        <v>1193</v>
      </c>
      <c r="E12895" s="2" t="s">
        <v>39</v>
      </c>
    </row>
    <row r="12896" spans="1:5" x14ac:dyDescent="0.2">
      <c r="A12896" s="1">
        <v>28344</v>
      </c>
      <c r="B12896" s="1" t="s">
        <v>1317</v>
      </c>
      <c r="C12896" s="1" t="s">
        <v>3914</v>
      </c>
      <c r="D12896" s="1" t="s">
        <v>1193</v>
      </c>
      <c r="E12896" s="2" t="s">
        <v>39</v>
      </c>
    </row>
    <row r="12897" spans="1:5" x14ac:dyDescent="0.2">
      <c r="A12897" s="1">
        <v>28345</v>
      </c>
      <c r="B12897" s="1" t="s">
        <v>1350</v>
      </c>
      <c r="C12897" s="1" t="s">
        <v>182</v>
      </c>
      <c r="D12897" s="1" t="s">
        <v>1193</v>
      </c>
      <c r="E12897" s="2" t="s">
        <v>39</v>
      </c>
    </row>
    <row r="12898" spans="1:5" x14ac:dyDescent="0.2">
      <c r="A12898" s="1">
        <v>28346</v>
      </c>
      <c r="B12898" s="1" t="s">
        <v>1351</v>
      </c>
      <c r="C12898" s="1" t="s">
        <v>1201</v>
      </c>
      <c r="D12898" s="1" t="s">
        <v>1193</v>
      </c>
      <c r="E12898" s="2" t="s">
        <v>39</v>
      </c>
    </row>
    <row r="12899" spans="1:5" x14ac:dyDescent="0.2">
      <c r="A12899" s="1">
        <v>28347</v>
      </c>
      <c r="B12899" s="1" t="s">
        <v>1352</v>
      </c>
      <c r="C12899" s="1" t="s">
        <v>1201</v>
      </c>
      <c r="D12899" s="1" t="s">
        <v>1193</v>
      </c>
      <c r="E12899" s="2" t="s">
        <v>39</v>
      </c>
    </row>
    <row r="12900" spans="1:5" x14ac:dyDescent="0.2">
      <c r="A12900" s="1">
        <v>28348</v>
      </c>
      <c r="B12900" s="1" t="s">
        <v>1353</v>
      </c>
      <c r="C12900" s="1" t="s">
        <v>182</v>
      </c>
      <c r="D12900" s="1" t="s">
        <v>1193</v>
      </c>
      <c r="E12900" s="2" t="s">
        <v>39</v>
      </c>
    </row>
    <row r="12901" spans="1:5" x14ac:dyDescent="0.2">
      <c r="A12901" s="1">
        <v>28349</v>
      </c>
      <c r="B12901" s="1" t="s">
        <v>1317</v>
      </c>
      <c r="C12901" s="1" t="s">
        <v>3914</v>
      </c>
      <c r="D12901" s="1" t="s">
        <v>1193</v>
      </c>
      <c r="E12901" s="2" t="s">
        <v>39</v>
      </c>
    </row>
    <row r="12902" spans="1:5" x14ac:dyDescent="0.2">
      <c r="A12902" s="1">
        <v>28350</v>
      </c>
      <c r="B12902" s="1" t="s">
        <v>1347</v>
      </c>
      <c r="C12902" s="1" t="s">
        <v>1213</v>
      </c>
      <c r="D12902" s="1" t="s">
        <v>1193</v>
      </c>
      <c r="E12902" s="2" t="s">
        <v>39</v>
      </c>
    </row>
    <row r="12903" spans="1:5" x14ac:dyDescent="0.2">
      <c r="A12903" s="1">
        <v>28351</v>
      </c>
      <c r="B12903" s="1" t="s">
        <v>1344</v>
      </c>
      <c r="C12903" s="1" t="s">
        <v>1305</v>
      </c>
      <c r="D12903" s="1" t="s">
        <v>1193</v>
      </c>
      <c r="E12903" s="2" t="s">
        <v>39</v>
      </c>
    </row>
    <row r="12904" spans="1:5" x14ac:dyDescent="0.2">
      <c r="A12904" s="1">
        <v>28352</v>
      </c>
      <c r="B12904" s="1" t="s">
        <v>1348</v>
      </c>
      <c r="C12904" s="1" t="s">
        <v>1154</v>
      </c>
      <c r="D12904" s="1" t="s">
        <v>1193</v>
      </c>
      <c r="E12904" s="2" t="s">
        <v>39</v>
      </c>
    </row>
    <row r="12905" spans="1:5" x14ac:dyDescent="0.2">
      <c r="A12905" s="1">
        <v>28353</v>
      </c>
      <c r="B12905" s="1" t="s">
        <v>1317</v>
      </c>
      <c r="C12905" s="1" t="s">
        <v>3914</v>
      </c>
      <c r="D12905" s="1" t="s">
        <v>1193</v>
      </c>
      <c r="E12905" s="2" t="s">
        <v>39</v>
      </c>
    </row>
    <row r="12906" spans="1:5" x14ac:dyDescent="0.2">
      <c r="A12906" s="1">
        <v>28354</v>
      </c>
      <c r="B12906" s="1" t="s">
        <v>1354</v>
      </c>
      <c r="C12906" s="1" t="s">
        <v>1229</v>
      </c>
      <c r="D12906" s="1" t="s">
        <v>1193</v>
      </c>
      <c r="E12906" s="2" t="s">
        <v>39</v>
      </c>
    </row>
    <row r="12907" spans="1:5" x14ac:dyDescent="0.2">
      <c r="A12907" s="1">
        <v>28355</v>
      </c>
      <c r="B12907" s="1" t="s">
        <v>1317</v>
      </c>
      <c r="C12907" s="1" t="s">
        <v>3914</v>
      </c>
      <c r="D12907" s="1" t="s">
        <v>1193</v>
      </c>
      <c r="E12907" s="2" t="s">
        <v>39</v>
      </c>
    </row>
    <row r="12908" spans="1:5" x14ac:dyDescent="0.2">
      <c r="A12908" s="1">
        <v>28356</v>
      </c>
      <c r="B12908" s="1" t="s">
        <v>1345</v>
      </c>
      <c r="C12908" s="1" t="s">
        <v>1201</v>
      </c>
      <c r="D12908" s="1" t="s">
        <v>1193</v>
      </c>
      <c r="E12908" s="2" t="s">
        <v>39</v>
      </c>
    </row>
    <row r="12909" spans="1:5" x14ac:dyDescent="0.2">
      <c r="A12909" s="1">
        <v>28357</v>
      </c>
      <c r="B12909" s="1" t="s">
        <v>1241</v>
      </c>
      <c r="C12909" s="1" t="s">
        <v>1201</v>
      </c>
      <c r="D12909" s="1" t="s">
        <v>1193</v>
      </c>
      <c r="E12909" s="2" t="s">
        <v>39</v>
      </c>
    </row>
    <row r="12910" spans="1:5" x14ac:dyDescent="0.2">
      <c r="A12910" s="1">
        <v>28358</v>
      </c>
      <c r="B12910" s="1" t="s">
        <v>1241</v>
      </c>
      <c r="C12910" s="1" t="s">
        <v>1201</v>
      </c>
      <c r="D12910" s="1" t="s">
        <v>1193</v>
      </c>
      <c r="E12910" s="2" t="s">
        <v>39</v>
      </c>
    </row>
    <row r="12911" spans="1:5" x14ac:dyDescent="0.2">
      <c r="A12911" s="1">
        <v>28359</v>
      </c>
      <c r="B12911" s="1" t="s">
        <v>1317</v>
      </c>
      <c r="C12911" s="1" t="s">
        <v>3914</v>
      </c>
      <c r="D12911" s="1" t="s">
        <v>1193</v>
      </c>
      <c r="E12911" s="2" t="s">
        <v>39</v>
      </c>
    </row>
    <row r="12912" spans="1:5" x14ac:dyDescent="0.2">
      <c r="A12912" s="1">
        <v>28360</v>
      </c>
      <c r="B12912" s="1" t="s">
        <v>1355</v>
      </c>
      <c r="C12912" s="1" t="s">
        <v>214</v>
      </c>
      <c r="D12912" s="1" t="s">
        <v>1193</v>
      </c>
      <c r="E12912" s="2" t="s">
        <v>39</v>
      </c>
    </row>
    <row r="12913" spans="1:5" x14ac:dyDescent="0.2">
      <c r="A12913" s="1">
        <v>28361</v>
      </c>
      <c r="B12913" s="1" t="s">
        <v>1317</v>
      </c>
      <c r="C12913" s="1" t="s">
        <v>3914</v>
      </c>
      <c r="D12913" s="1" t="s">
        <v>1193</v>
      </c>
      <c r="E12913" s="2" t="s">
        <v>39</v>
      </c>
    </row>
    <row r="12914" spans="1:5" x14ac:dyDescent="0.2">
      <c r="A12914" s="1">
        <v>28362</v>
      </c>
      <c r="B12914" s="1" t="s">
        <v>1348</v>
      </c>
      <c r="C12914" s="1" t="s">
        <v>1154</v>
      </c>
      <c r="D12914" s="1" t="s">
        <v>1193</v>
      </c>
      <c r="E12914" s="2" t="s">
        <v>39</v>
      </c>
    </row>
    <row r="12915" spans="1:5" x14ac:dyDescent="0.2">
      <c r="A12915" s="1">
        <v>28363</v>
      </c>
      <c r="B12915" s="1" t="s">
        <v>1317</v>
      </c>
      <c r="C12915" s="1" t="s">
        <v>3914</v>
      </c>
      <c r="D12915" s="1" t="s">
        <v>1193</v>
      </c>
      <c r="E12915" s="2" t="s">
        <v>39</v>
      </c>
    </row>
    <row r="12916" spans="1:5" x14ac:dyDescent="0.2">
      <c r="A12916" s="1">
        <v>28364</v>
      </c>
      <c r="B12916" s="1" t="s">
        <v>1356</v>
      </c>
      <c r="C12916" s="1" t="s">
        <v>1213</v>
      </c>
      <c r="D12916" s="1" t="s">
        <v>1193</v>
      </c>
      <c r="E12916" s="2" t="s">
        <v>39</v>
      </c>
    </row>
    <row r="12917" spans="1:5" x14ac:dyDescent="0.2">
      <c r="A12917" s="1">
        <v>28365</v>
      </c>
      <c r="B12917" s="1" t="s">
        <v>1317</v>
      </c>
      <c r="C12917" s="1" t="s">
        <v>3914</v>
      </c>
      <c r="D12917" s="1" t="s">
        <v>1193</v>
      </c>
      <c r="E12917" s="2" t="s">
        <v>39</v>
      </c>
    </row>
    <row r="12918" spans="1:5" x14ac:dyDescent="0.2">
      <c r="A12918" s="1">
        <v>28366</v>
      </c>
      <c r="B12918" s="1" t="s">
        <v>1357</v>
      </c>
      <c r="C12918" s="1" t="s">
        <v>1213</v>
      </c>
      <c r="D12918" s="1" t="s">
        <v>1193</v>
      </c>
      <c r="E12918" s="2" t="s">
        <v>39</v>
      </c>
    </row>
    <row r="12919" spans="1:5" x14ac:dyDescent="0.2">
      <c r="A12919" s="1">
        <v>28367</v>
      </c>
      <c r="B12919" s="1" t="s">
        <v>1317</v>
      </c>
      <c r="C12919" s="1" t="s">
        <v>3914</v>
      </c>
      <c r="D12919" s="1" t="s">
        <v>1193</v>
      </c>
      <c r="E12919" s="2" t="s">
        <v>39</v>
      </c>
    </row>
    <row r="12920" spans="1:5" x14ac:dyDescent="0.2">
      <c r="A12920" s="1">
        <v>28368</v>
      </c>
      <c r="B12920" s="1" t="s">
        <v>1329</v>
      </c>
      <c r="C12920" s="1" t="s">
        <v>1253</v>
      </c>
      <c r="D12920" s="1" t="s">
        <v>1193</v>
      </c>
      <c r="E12920" s="2" t="s">
        <v>39</v>
      </c>
    </row>
    <row r="12921" spans="1:5" x14ac:dyDescent="0.2">
      <c r="A12921" s="1">
        <v>28369</v>
      </c>
      <c r="B12921" s="1" t="s">
        <v>1317</v>
      </c>
      <c r="C12921" s="1" t="s">
        <v>3914</v>
      </c>
      <c r="D12921" s="1" t="s">
        <v>1193</v>
      </c>
      <c r="E12921" s="2" t="s">
        <v>39</v>
      </c>
    </row>
    <row r="12922" spans="1:5" x14ac:dyDescent="0.2">
      <c r="A12922" s="1">
        <v>28370</v>
      </c>
      <c r="B12922" s="1" t="s">
        <v>1354</v>
      </c>
      <c r="C12922" s="1" t="s">
        <v>1229</v>
      </c>
      <c r="D12922" s="1" t="s">
        <v>1193</v>
      </c>
      <c r="E12922" s="2" t="s">
        <v>39</v>
      </c>
    </row>
    <row r="12923" spans="1:5" x14ac:dyDescent="0.2">
      <c r="A12923" s="1">
        <v>28371</v>
      </c>
      <c r="B12923" s="1" t="s">
        <v>1317</v>
      </c>
      <c r="C12923" s="1" t="s">
        <v>3914</v>
      </c>
      <c r="D12923" s="1" t="s">
        <v>1193</v>
      </c>
      <c r="E12923" s="2" t="s">
        <v>39</v>
      </c>
    </row>
    <row r="12924" spans="1:5" x14ac:dyDescent="0.2">
      <c r="A12924" s="1">
        <v>28372</v>
      </c>
      <c r="B12924" s="1" t="s">
        <v>1358</v>
      </c>
      <c r="C12924" s="1" t="s">
        <v>1213</v>
      </c>
      <c r="D12924" s="1" t="s">
        <v>1193</v>
      </c>
      <c r="E12924" s="2" t="s">
        <v>39</v>
      </c>
    </row>
    <row r="12925" spans="1:5" x14ac:dyDescent="0.2">
      <c r="A12925" s="1">
        <v>28373</v>
      </c>
      <c r="B12925" s="1" t="s">
        <v>1317</v>
      </c>
      <c r="C12925" s="1" t="s">
        <v>3914</v>
      </c>
      <c r="D12925" s="1" t="s">
        <v>1193</v>
      </c>
      <c r="E12925" s="2" t="s">
        <v>39</v>
      </c>
    </row>
    <row r="12926" spans="1:5" x14ac:dyDescent="0.2">
      <c r="A12926" s="1">
        <v>28374</v>
      </c>
      <c r="B12926" s="1" t="s">
        <v>1317</v>
      </c>
      <c r="C12926" s="1" t="s">
        <v>3914</v>
      </c>
      <c r="D12926" s="1" t="s">
        <v>1193</v>
      </c>
      <c r="E12926" s="2" t="s">
        <v>39</v>
      </c>
    </row>
    <row r="12927" spans="1:5" x14ac:dyDescent="0.2">
      <c r="A12927" s="1">
        <v>28375</v>
      </c>
      <c r="B12927" s="1" t="s">
        <v>1298</v>
      </c>
      <c r="C12927" s="1" t="s">
        <v>1299</v>
      </c>
      <c r="D12927" s="1" t="s">
        <v>1193</v>
      </c>
      <c r="E12927" s="2" t="s">
        <v>39</v>
      </c>
    </row>
    <row r="12928" spans="1:5" x14ac:dyDescent="0.2">
      <c r="A12928" s="1">
        <v>28376</v>
      </c>
      <c r="B12928" s="1" t="s">
        <v>1298</v>
      </c>
      <c r="C12928" s="1" t="s">
        <v>1299</v>
      </c>
      <c r="D12928" s="1" t="s">
        <v>1193</v>
      </c>
      <c r="E12928" s="2" t="s">
        <v>39</v>
      </c>
    </row>
    <row r="12929" spans="1:5" x14ac:dyDescent="0.2">
      <c r="A12929" s="1">
        <v>28377</v>
      </c>
      <c r="B12929" s="1" t="s">
        <v>1317</v>
      </c>
      <c r="C12929" s="1" t="s">
        <v>3914</v>
      </c>
      <c r="D12929" s="1" t="s">
        <v>1193</v>
      </c>
      <c r="E12929" s="2" t="s">
        <v>39</v>
      </c>
    </row>
    <row r="12930" spans="1:5" x14ac:dyDescent="0.2">
      <c r="A12930" s="1">
        <v>28378</v>
      </c>
      <c r="B12930" s="1" t="s">
        <v>1359</v>
      </c>
      <c r="C12930" s="1" t="s">
        <v>1360</v>
      </c>
      <c r="D12930" s="1" t="s">
        <v>1193</v>
      </c>
      <c r="E12930" s="2" t="s">
        <v>39</v>
      </c>
    </row>
    <row r="12931" spans="1:5" x14ac:dyDescent="0.2">
      <c r="A12931" s="1">
        <v>28379</v>
      </c>
      <c r="B12931" s="1" t="s">
        <v>1317</v>
      </c>
      <c r="C12931" s="1" t="s">
        <v>3914</v>
      </c>
      <c r="D12931" s="1" t="s">
        <v>1193</v>
      </c>
      <c r="E12931" s="2" t="s">
        <v>39</v>
      </c>
    </row>
    <row r="12932" spans="1:5" x14ac:dyDescent="0.2">
      <c r="A12932" s="1">
        <v>28380</v>
      </c>
      <c r="B12932" s="1" t="s">
        <v>1323</v>
      </c>
      <c r="C12932" s="1" t="s">
        <v>1229</v>
      </c>
      <c r="D12932" s="1" t="s">
        <v>1193</v>
      </c>
      <c r="E12932" s="2" t="s">
        <v>39</v>
      </c>
    </row>
    <row r="12933" spans="1:5" x14ac:dyDescent="0.2">
      <c r="A12933" s="1">
        <v>28381</v>
      </c>
      <c r="B12933" s="1" t="s">
        <v>1323</v>
      </c>
      <c r="C12933" s="1" t="s">
        <v>1229</v>
      </c>
      <c r="D12933" s="1" t="s">
        <v>1193</v>
      </c>
      <c r="E12933" s="2" t="s">
        <v>39</v>
      </c>
    </row>
    <row r="12934" spans="1:5" x14ac:dyDescent="0.2">
      <c r="A12934" s="1">
        <v>28382</v>
      </c>
      <c r="B12934" s="1" t="s">
        <v>1323</v>
      </c>
      <c r="C12934" s="1" t="s">
        <v>1229</v>
      </c>
      <c r="D12934" s="1" t="s">
        <v>1193</v>
      </c>
      <c r="E12934" s="2" t="s">
        <v>39</v>
      </c>
    </row>
    <row r="12935" spans="1:5" x14ac:dyDescent="0.2">
      <c r="A12935" s="1">
        <v>28383</v>
      </c>
      <c r="B12935" s="1" t="s">
        <v>1323</v>
      </c>
      <c r="C12935" s="1" t="s">
        <v>1229</v>
      </c>
      <c r="D12935" s="1" t="s">
        <v>1193</v>
      </c>
      <c r="E12935" s="2" t="s">
        <v>39</v>
      </c>
    </row>
    <row r="12936" spans="1:5" x14ac:dyDescent="0.2">
      <c r="A12936" s="1">
        <v>28384</v>
      </c>
      <c r="B12936" s="1" t="s">
        <v>1323</v>
      </c>
      <c r="C12936" s="1" t="s">
        <v>1229</v>
      </c>
      <c r="D12936" s="1" t="s">
        <v>1193</v>
      </c>
      <c r="E12936" s="2" t="s">
        <v>39</v>
      </c>
    </row>
    <row r="12937" spans="1:5" x14ac:dyDescent="0.2">
      <c r="A12937" s="1">
        <v>28385</v>
      </c>
      <c r="B12937" s="1" t="s">
        <v>1323</v>
      </c>
      <c r="C12937" s="1" t="s">
        <v>1229</v>
      </c>
      <c r="D12937" s="1" t="s">
        <v>1193</v>
      </c>
      <c r="E12937" s="2" t="s">
        <v>39</v>
      </c>
    </row>
    <row r="12938" spans="1:5" x14ac:dyDescent="0.2">
      <c r="A12938" s="1">
        <v>28386</v>
      </c>
      <c r="B12938" s="1" t="s">
        <v>1323</v>
      </c>
      <c r="C12938" s="1" t="s">
        <v>1229</v>
      </c>
      <c r="D12938" s="1" t="s">
        <v>1193</v>
      </c>
      <c r="E12938" s="2" t="s">
        <v>39</v>
      </c>
    </row>
    <row r="12939" spans="1:5" x14ac:dyDescent="0.2">
      <c r="A12939" s="1">
        <v>28387</v>
      </c>
      <c r="B12939" s="1" t="s">
        <v>1323</v>
      </c>
      <c r="C12939" s="1" t="s">
        <v>1229</v>
      </c>
      <c r="D12939" s="1" t="s">
        <v>1193</v>
      </c>
      <c r="E12939" s="2" t="s">
        <v>39</v>
      </c>
    </row>
    <row r="12940" spans="1:5" x14ac:dyDescent="0.2">
      <c r="A12940" s="1">
        <v>28388</v>
      </c>
      <c r="B12940" s="1" t="s">
        <v>1323</v>
      </c>
      <c r="C12940" s="1" t="s">
        <v>1229</v>
      </c>
      <c r="D12940" s="1" t="s">
        <v>1193</v>
      </c>
      <c r="E12940" s="2" t="s">
        <v>39</v>
      </c>
    </row>
    <row r="12941" spans="1:5" x14ac:dyDescent="0.2">
      <c r="A12941" s="1">
        <v>28389</v>
      </c>
      <c r="B12941" s="1" t="s">
        <v>1323</v>
      </c>
      <c r="C12941" s="1" t="s">
        <v>1229</v>
      </c>
      <c r="D12941" s="1" t="s">
        <v>1193</v>
      </c>
      <c r="E12941" s="2" t="s">
        <v>39</v>
      </c>
    </row>
    <row r="12942" spans="1:5" x14ac:dyDescent="0.2">
      <c r="A12942" s="1">
        <v>28390</v>
      </c>
      <c r="B12942" s="1" t="s">
        <v>1323</v>
      </c>
      <c r="C12942" s="1" t="s">
        <v>1229</v>
      </c>
      <c r="D12942" s="1" t="s">
        <v>1193</v>
      </c>
      <c r="E12942" s="2" t="s">
        <v>39</v>
      </c>
    </row>
    <row r="12943" spans="1:5" x14ac:dyDescent="0.2">
      <c r="A12943" s="1">
        <v>28391</v>
      </c>
      <c r="B12943" s="1" t="s">
        <v>1323</v>
      </c>
      <c r="C12943" s="1" t="s">
        <v>1229</v>
      </c>
      <c r="D12943" s="1" t="s">
        <v>1193</v>
      </c>
      <c r="E12943" s="2" t="s">
        <v>39</v>
      </c>
    </row>
    <row r="12944" spans="1:5" x14ac:dyDescent="0.2">
      <c r="A12944" s="1">
        <v>28392</v>
      </c>
      <c r="B12944" s="1" t="s">
        <v>1361</v>
      </c>
      <c r="C12944" s="1" t="s">
        <v>182</v>
      </c>
      <c r="D12944" s="1" t="s">
        <v>1193</v>
      </c>
      <c r="E12944" s="2" t="s">
        <v>39</v>
      </c>
    </row>
    <row r="12945" spans="1:5" x14ac:dyDescent="0.2">
      <c r="A12945" s="1">
        <v>28393</v>
      </c>
      <c r="B12945" s="1" t="s">
        <v>1194</v>
      </c>
      <c r="C12945" s="1" t="s">
        <v>1195</v>
      </c>
      <c r="D12945" s="1" t="s">
        <v>1193</v>
      </c>
      <c r="E12945" s="2" t="s">
        <v>39</v>
      </c>
    </row>
    <row r="12946" spans="1:5" x14ac:dyDescent="0.2">
      <c r="A12946" s="1">
        <v>28394</v>
      </c>
      <c r="B12946" s="1" t="s">
        <v>1362</v>
      </c>
      <c r="C12946" s="1" t="s">
        <v>214</v>
      </c>
      <c r="D12946" s="1" t="s">
        <v>1193</v>
      </c>
      <c r="E12946" s="2" t="s">
        <v>39</v>
      </c>
    </row>
    <row r="12947" spans="1:5" x14ac:dyDescent="0.2">
      <c r="A12947" s="1">
        <v>28395</v>
      </c>
      <c r="B12947" s="1" t="s">
        <v>1363</v>
      </c>
      <c r="C12947" s="1" t="s">
        <v>1201</v>
      </c>
      <c r="D12947" s="1" t="s">
        <v>1193</v>
      </c>
      <c r="E12947" s="2" t="s">
        <v>39</v>
      </c>
    </row>
    <row r="12948" spans="1:5" x14ac:dyDescent="0.2">
      <c r="A12948" s="1">
        <v>28396</v>
      </c>
      <c r="B12948" s="1" t="s">
        <v>1364</v>
      </c>
      <c r="C12948" s="1" t="s">
        <v>1195</v>
      </c>
      <c r="D12948" s="1" t="s">
        <v>1193</v>
      </c>
      <c r="E12948" s="2" t="s">
        <v>39</v>
      </c>
    </row>
    <row r="12949" spans="1:5" x14ac:dyDescent="0.2">
      <c r="A12949" s="1">
        <v>28397</v>
      </c>
      <c r="B12949" s="1" t="s">
        <v>1317</v>
      </c>
      <c r="C12949" s="1" t="s">
        <v>3914</v>
      </c>
      <c r="D12949" s="1" t="s">
        <v>1193</v>
      </c>
      <c r="E12949" s="2" t="s">
        <v>39</v>
      </c>
    </row>
    <row r="12950" spans="1:5" x14ac:dyDescent="0.2">
      <c r="A12950" s="1">
        <v>28398</v>
      </c>
      <c r="B12950" s="1" t="s">
        <v>1364</v>
      </c>
      <c r="C12950" s="1" t="s">
        <v>1195</v>
      </c>
      <c r="D12950" s="1" t="s">
        <v>1193</v>
      </c>
      <c r="E12950" s="2" t="s">
        <v>39</v>
      </c>
    </row>
    <row r="12951" spans="1:5" x14ac:dyDescent="0.2">
      <c r="A12951" s="1">
        <v>28399</v>
      </c>
      <c r="B12951" s="1" t="s">
        <v>1317</v>
      </c>
      <c r="C12951" s="1" t="s">
        <v>3914</v>
      </c>
      <c r="D12951" s="1" t="s">
        <v>1193</v>
      </c>
      <c r="E12951" s="2" t="s">
        <v>39</v>
      </c>
    </row>
    <row r="12952" spans="1:5" x14ac:dyDescent="0.2">
      <c r="A12952" s="1">
        <v>28400</v>
      </c>
      <c r="B12952" s="1" t="s">
        <v>1207</v>
      </c>
      <c r="C12952" s="1" t="s">
        <v>182</v>
      </c>
      <c r="D12952" s="1" t="s">
        <v>1193</v>
      </c>
      <c r="E12952" s="2" t="s">
        <v>39</v>
      </c>
    </row>
    <row r="12953" spans="1:5" x14ac:dyDescent="0.2">
      <c r="A12953" s="1">
        <v>28401</v>
      </c>
      <c r="B12953" s="1" t="s">
        <v>1365</v>
      </c>
      <c r="C12953" s="1" t="s">
        <v>1154</v>
      </c>
      <c r="D12953" s="1" t="s">
        <v>1193</v>
      </c>
      <c r="E12953" s="2" t="s">
        <v>39</v>
      </c>
    </row>
    <row r="12954" spans="1:5" x14ac:dyDescent="0.2">
      <c r="A12954" s="1">
        <v>28402</v>
      </c>
      <c r="B12954" s="1" t="s">
        <v>1194</v>
      </c>
      <c r="C12954" s="1" t="s">
        <v>1195</v>
      </c>
      <c r="D12954" s="1" t="s">
        <v>1193</v>
      </c>
      <c r="E12954" s="2" t="s">
        <v>39</v>
      </c>
    </row>
    <row r="12955" spans="1:5" x14ac:dyDescent="0.2">
      <c r="A12955" s="1">
        <v>28403</v>
      </c>
      <c r="B12955" s="1" t="s">
        <v>1235</v>
      </c>
      <c r="C12955" s="1" t="s">
        <v>1195</v>
      </c>
      <c r="D12955" s="1" t="s">
        <v>1193</v>
      </c>
      <c r="E12955" s="2" t="s">
        <v>39</v>
      </c>
    </row>
    <row r="12956" spans="1:5" x14ac:dyDescent="0.2">
      <c r="A12956" s="1">
        <v>28404</v>
      </c>
      <c r="B12956" s="1" t="s">
        <v>1194</v>
      </c>
      <c r="C12956" s="1" t="s">
        <v>1195</v>
      </c>
      <c r="D12956" s="1" t="s">
        <v>1193</v>
      </c>
      <c r="E12956" s="2" t="s">
        <v>39</v>
      </c>
    </row>
    <row r="12957" spans="1:5" x14ac:dyDescent="0.2">
      <c r="A12957" s="1">
        <v>28405</v>
      </c>
      <c r="B12957" s="1" t="s">
        <v>1194</v>
      </c>
      <c r="C12957" s="1" t="s">
        <v>1195</v>
      </c>
      <c r="D12957" s="1" t="s">
        <v>1193</v>
      </c>
      <c r="E12957" s="2" t="s">
        <v>39</v>
      </c>
    </row>
    <row r="12958" spans="1:5" x14ac:dyDescent="0.2">
      <c r="A12958" s="1">
        <v>28406</v>
      </c>
      <c r="B12958" s="1" t="s">
        <v>1194</v>
      </c>
      <c r="C12958" s="1" t="s">
        <v>1195</v>
      </c>
      <c r="D12958" s="1" t="s">
        <v>1193</v>
      </c>
      <c r="E12958" s="2" t="s">
        <v>39</v>
      </c>
    </row>
    <row r="12959" spans="1:5" x14ac:dyDescent="0.2">
      <c r="A12959" s="1">
        <v>28407</v>
      </c>
      <c r="B12959" s="1" t="s">
        <v>1194</v>
      </c>
      <c r="C12959" s="1" t="s">
        <v>1195</v>
      </c>
      <c r="D12959" s="1" t="s">
        <v>1193</v>
      </c>
      <c r="E12959" s="2" t="s">
        <v>39</v>
      </c>
    </row>
    <row r="12960" spans="1:5" x14ac:dyDescent="0.2">
      <c r="A12960" s="1">
        <v>28408</v>
      </c>
      <c r="B12960" s="1" t="s">
        <v>1194</v>
      </c>
      <c r="C12960" s="1" t="s">
        <v>1195</v>
      </c>
      <c r="D12960" s="1" t="s">
        <v>1193</v>
      </c>
      <c r="E12960" s="2" t="s">
        <v>39</v>
      </c>
    </row>
    <row r="12961" spans="1:5" x14ac:dyDescent="0.2">
      <c r="A12961" s="1">
        <v>28409</v>
      </c>
      <c r="B12961" s="1" t="s">
        <v>1194</v>
      </c>
      <c r="C12961" s="1" t="s">
        <v>1195</v>
      </c>
      <c r="D12961" s="1" t="s">
        <v>1193</v>
      </c>
      <c r="E12961" s="2" t="s">
        <v>39</v>
      </c>
    </row>
    <row r="12962" spans="1:5" x14ac:dyDescent="0.2">
      <c r="A12962" s="1">
        <v>28410</v>
      </c>
      <c r="B12962" s="1" t="s">
        <v>1194</v>
      </c>
      <c r="C12962" s="1" t="s">
        <v>1195</v>
      </c>
      <c r="D12962" s="1" t="s">
        <v>1193</v>
      </c>
      <c r="E12962" s="2" t="s">
        <v>39</v>
      </c>
    </row>
    <row r="12963" spans="1:5" x14ac:dyDescent="0.2">
      <c r="A12963" s="1">
        <v>28411</v>
      </c>
      <c r="B12963" s="1" t="s">
        <v>1194</v>
      </c>
      <c r="C12963" s="1" t="s">
        <v>1195</v>
      </c>
      <c r="D12963" s="1" t="s">
        <v>1193</v>
      </c>
      <c r="E12963" s="2" t="s">
        <v>39</v>
      </c>
    </row>
    <row r="12964" spans="1:5" x14ac:dyDescent="0.2">
      <c r="A12964" s="1">
        <v>28412</v>
      </c>
      <c r="B12964" s="1" t="s">
        <v>1194</v>
      </c>
      <c r="C12964" s="1" t="s">
        <v>1195</v>
      </c>
      <c r="D12964" s="1" t="s">
        <v>1193</v>
      </c>
      <c r="E12964" s="2" t="s">
        <v>39</v>
      </c>
    </row>
    <row r="12965" spans="1:5" x14ac:dyDescent="0.2">
      <c r="A12965" s="1">
        <v>28413</v>
      </c>
      <c r="B12965" s="1" t="s">
        <v>1235</v>
      </c>
      <c r="C12965" s="1" t="s">
        <v>1195</v>
      </c>
      <c r="D12965" s="1" t="s">
        <v>1193</v>
      </c>
      <c r="E12965" s="2" t="s">
        <v>39</v>
      </c>
    </row>
    <row r="12966" spans="1:5" x14ac:dyDescent="0.2">
      <c r="A12966" s="1">
        <v>28414</v>
      </c>
      <c r="B12966" s="1" t="s">
        <v>1362</v>
      </c>
      <c r="C12966" s="1" t="s">
        <v>214</v>
      </c>
      <c r="D12966" s="1" t="s">
        <v>1193</v>
      </c>
      <c r="E12966" s="2" t="s">
        <v>39</v>
      </c>
    </row>
    <row r="12967" spans="1:5" x14ac:dyDescent="0.2">
      <c r="A12967" s="1">
        <v>28415</v>
      </c>
      <c r="B12967" s="1" t="s">
        <v>1192</v>
      </c>
      <c r="C12967" s="1" t="s">
        <v>84</v>
      </c>
      <c r="D12967" s="1" t="s">
        <v>1193</v>
      </c>
      <c r="E12967" s="2" t="s">
        <v>39</v>
      </c>
    </row>
    <row r="12968" spans="1:5" x14ac:dyDescent="0.2">
      <c r="A12968" s="1">
        <v>28416</v>
      </c>
      <c r="B12968" s="1" t="s">
        <v>1366</v>
      </c>
      <c r="C12968" s="1" t="s">
        <v>182</v>
      </c>
      <c r="D12968" s="1" t="s">
        <v>1193</v>
      </c>
      <c r="E12968" s="2" t="s">
        <v>39</v>
      </c>
    </row>
    <row r="12969" spans="1:5" x14ac:dyDescent="0.2">
      <c r="A12969" s="1">
        <v>28417</v>
      </c>
      <c r="B12969" s="1" t="s">
        <v>1192</v>
      </c>
      <c r="C12969" s="1" t="s">
        <v>84</v>
      </c>
      <c r="D12969" s="1" t="s">
        <v>1193</v>
      </c>
      <c r="E12969" s="2" t="s">
        <v>39</v>
      </c>
    </row>
    <row r="12970" spans="1:5" x14ac:dyDescent="0.2">
      <c r="A12970" s="1">
        <v>28418</v>
      </c>
      <c r="B12970" s="1" t="s">
        <v>1367</v>
      </c>
      <c r="C12970" s="1" t="s">
        <v>182</v>
      </c>
      <c r="D12970" s="1" t="s">
        <v>1193</v>
      </c>
      <c r="E12970" s="2" t="s">
        <v>39</v>
      </c>
    </row>
    <row r="12971" spans="1:5" x14ac:dyDescent="0.2">
      <c r="A12971" s="1">
        <v>28419</v>
      </c>
      <c r="B12971" s="1" t="s">
        <v>1362</v>
      </c>
      <c r="C12971" s="1" t="s">
        <v>214</v>
      </c>
      <c r="D12971" s="1" t="s">
        <v>1193</v>
      </c>
      <c r="E12971" s="2" t="s">
        <v>39</v>
      </c>
    </row>
    <row r="12972" spans="1:5" x14ac:dyDescent="0.2">
      <c r="A12972" s="1">
        <v>28420</v>
      </c>
      <c r="B12972" s="1" t="s">
        <v>1192</v>
      </c>
      <c r="C12972" s="1" t="s">
        <v>84</v>
      </c>
      <c r="D12972" s="1" t="s">
        <v>1193</v>
      </c>
      <c r="E12972" s="2" t="s">
        <v>39</v>
      </c>
    </row>
    <row r="12973" spans="1:5" x14ac:dyDescent="0.2">
      <c r="A12973" s="1">
        <v>28421</v>
      </c>
      <c r="B12973" s="1" t="s">
        <v>1241</v>
      </c>
      <c r="C12973" s="1" t="s">
        <v>1201</v>
      </c>
      <c r="D12973" s="1" t="s">
        <v>1193</v>
      </c>
      <c r="E12973" s="2" t="s">
        <v>39</v>
      </c>
    </row>
    <row r="12974" spans="1:5" x14ac:dyDescent="0.2">
      <c r="A12974" s="1">
        <v>28422</v>
      </c>
      <c r="B12974" s="1" t="s">
        <v>1194</v>
      </c>
      <c r="C12974" s="1" t="s">
        <v>1195</v>
      </c>
      <c r="D12974" s="1" t="s">
        <v>1193</v>
      </c>
      <c r="E12974" s="2" t="s">
        <v>39</v>
      </c>
    </row>
    <row r="12975" spans="1:5" x14ac:dyDescent="0.2">
      <c r="A12975" s="1">
        <v>28423</v>
      </c>
      <c r="B12975" s="1" t="s">
        <v>1357</v>
      </c>
      <c r="C12975" s="1" t="s">
        <v>1213</v>
      </c>
      <c r="D12975" s="1" t="s">
        <v>1193</v>
      </c>
      <c r="E12975" s="2" t="s">
        <v>39</v>
      </c>
    </row>
    <row r="12976" spans="1:5" x14ac:dyDescent="0.2">
      <c r="A12976" s="1">
        <v>28424</v>
      </c>
      <c r="B12976" s="1" t="s">
        <v>1368</v>
      </c>
      <c r="C12976" s="1" t="s">
        <v>1195</v>
      </c>
      <c r="D12976" s="1" t="s">
        <v>1193</v>
      </c>
      <c r="E12976" s="2" t="s">
        <v>39</v>
      </c>
    </row>
    <row r="12977" spans="1:5" x14ac:dyDescent="0.2">
      <c r="A12977" s="1">
        <v>28425</v>
      </c>
      <c r="B12977" s="1" t="s">
        <v>1369</v>
      </c>
      <c r="C12977" s="1" t="s">
        <v>1201</v>
      </c>
      <c r="D12977" s="1" t="s">
        <v>1193</v>
      </c>
      <c r="E12977" s="2" t="s">
        <v>39</v>
      </c>
    </row>
    <row r="12978" spans="1:5" x14ac:dyDescent="0.2">
      <c r="A12978" s="1">
        <v>28426</v>
      </c>
      <c r="B12978" s="1" t="s">
        <v>1368</v>
      </c>
      <c r="C12978" s="1" t="s">
        <v>1195</v>
      </c>
      <c r="D12978" s="1" t="s">
        <v>1193</v>
      </c>
      <c r="E12978" s="2" t="s">
        <v>39</v>
      </c>
    </row>
    <row r="12979" spans="1:5" x14ac:dyDescent="0.2">
      <c r="A12979" s="1">
        <v>28427</v>
      </c>
      <c r="B12979" s="1" t="s">
        <v>1370</v>
      </c>
      <c r="C12979" s="1" t="s">
        <v>1201</v>
      </c>
      <c r="D12979" s="1" t="s">
        <v>1193</v>
      </c>
      <c r="E12979" s="2" t="s">
        <v>39</v>
      </c>
    </row>
    <row r="12980" spans="1:5" x14ac:dyDescent="0.2">
      <c r="A12980" s="1">
        <v>28428</v>
      </c>
      <c r="B12980" s="1" t="s">
        <v>1338</v>
      </c>
      <c r="C12980" s="1" t="s">
        <v>1201</v>
      </c>
      <c r="D12980" s="1" t="s">
        <v>1193</v>
      </c>
      <c r="E12980" s="2" t="s">
        <v>39</v>
      </c>
    </row>
    <row r="12981" spans="1:5" x14ac:dyDescent="0.2">
      <c r="A12981" s="1">
        <v>28429</v>
      </c>
      <c r="B12981" s="1" t="s">
        <v>1371</v>
      </c>
      <c r="C12981" s="1" t="s">
        <v>1195</v>
      </c>
      <c r="D12981" s="1" t="s">
        <v>1193</v>
      </c>
      <c r="E12981" s="2" t="s">
        <v>39</v>
      </c>
    </row>
    <row r="12982" spans="1:5" x14ac:dyDescent="0.2">
      <c r="A12982" s="1">
        <v>28430</v>
      </c>
      <c r="B12982" s="1" t="s">
        <v>1235</v>
      </c>
      <c r="C12982" s="1" t="s">
        <v>1195</v>
      </c>
      <c r="D12982" s="1" t="s">
        <v>1193</v>
      </c>
      <c r="E12982" s="2" t="s">
        <v>39</v>
      </c>
    </row>
    <row r="12983" spans="1:5" x14ac:dyDescent="0.2">
      <c r="A12983" s="1">
        <v>28431</v>
      </c>
      <c r="B12983" s="1" t="s">
        <v>1372</v>
      </c>
      <c r="C12983" s="1" t="s">
        <v>1154</v>
      </c>
      <c r="D12983" s="1" t="s">
        <v>1193</v>
      </c>
      <c r="E12983" s="2" t="s">
        <v>39</v>
      </c>
    </row>
    <row r="12984" spans="1:5" x14ac:dyDescent="0.2">
      <c r="A12984" s="1">
        <v>28432</v>
      </c>
      <c r="B12984" s="1" t="s">
        <v>1362</v>
      </c>
      <c r="C12984" s="1" t="s">
        <v>214</v>
      </c>
      <c r="D12984" s="1" t="s">
        <v>1193</v>
      </c>
      <c r="E12984" s="2" t="s">
        <v>39</v>
      </c>
    </row>
    <row r="12985" spans="1:5" x14ac:dyDescent="0.2">
      <c r="A12985" s="1">
        <v>28433</v>
      </c>
      <c r="B12985" s="1" t="s">
        <v>1368</v>
      </c>
      <c r="C12985" s="1" t="s">
        <v>1195</v>
      </c>
      <c r="D12985" s="1" t="s">
        <v>1193</v>
      </c>
      <c r="E12985" s="2" t="s">
        <v>39</v>
      </c>
    </row>
    <row r="12986" spans="1:5" x14ac:dyDescent="0.2">
      <c r="A12986" s="1">
        <v>28434</v>
      </c>
      <c r="B12986" s="1" t="s">
        <v>1323</v>
      </c>
      <c r="C12986" s="1" t="s">
        <v>1229</v>
      </c>
      <c r="D12986" s="1" t="s">
        <v>1193</v>
      </c>
      <c r="E12986" s="2" t="s">
        <v>39</v>
      </c>
    </row>
    <row r="12987" spans="1:5" x14ac:dyDescent="0.2">
      <c r="A12987" s="1">
        <v>28435</v>
      </c>
      <c r="B12987" s="1" t="s">
        <v>1323</v>
      </c>
      <c r="C12987" s="1" t="s">
        <v>1229</v>
      </c>
      <c r="D12987" s="1" t="s">
        <v>1193</v>
      </c>
      <c r="E12987" s="2" t="s">
        <v>39</v>
      </c>
    </row>
    <row r="12988" spans="1:5" x14ac:dyDescent="0.2">
      <c r="A12988" s="1">
        <v>28436</v>
      </c>
      <c r="B12988" s="1" t="s">
        <v>1323</v>
      </c>
      <c r="C12988" s="1" t="s">
        <v>1229</v>
      </c>
      <c r="D12988" s="1" t="s">
        <v>1193</v>
      </c>
      <c r="E12988" s="2" t="s">
        <v>39</v>
      </c>
    </row>
    <row r="12989" spans="1:5" x14ac:dyDescent="0.2">
      <c r="A12989" s="1">
        <v>28437</v>
      </c>
      <c r="B12989" s="1" t="s">
        <v>1323</v>
      </c>
      <c r="C12989" s="1" t="s">
        <v>1229</v>
      </c>
      <c r="D12989" s="1" t="s">
        <v>1193</v>
      </c>
      <c r="E12989" s="2" t="s">
        <v>39</v>
      </c>
    </row>
    <row r="12990" spans="1:5" x14ac:dyDescent="0.2">
      <c r="A12990" s="1">
        <v>28438</v>
      </c>
      <c r="B12990" s="1" t="s">
        <v>1323</v>
      </c>
      <c r="C12990" s="1" t="s">
        <v>1229</v>
      </c>
      <c r="D12990" s="1" t="s">
        <v>1193</v>
      </c>
      <c r="E12990" s="2" t="s">
        <v>39</v>
      </c>
    </row>
    <row r="12991" spans="1:5" x14ac:dyDescent="0.2">
      <c r="A12991" s="1">
        <v>28439</v>
      </c>
      <c r="B12991" s="1" t="s">
        <v>1373</v>
      </c>
      <c r="C12991" s="1" t="s">
        <v>182</v>
      </c>
      <c r="D12991" s="1" t="s">
        <v>1193</v>
      </c>
      <c r="E12991" s="2" t="s">
        <v>39</v>
      </c>
    </row>
    <row r="12992" spans="1:5" x14ac:dyDescent="0.2">
      <c r="A12992" s="1">
        <v>28440</v>
      </c>
      <c r="B12992" s="1" t="s">
        <v>1374</v>
      </c>
      <c r="C12992" s="1" t="s">
        <v>182</v>
      </c>
      <c r="D12992" s="1" t="s">
        <v>1193</v>
      </c>
      <c r="E12992" s="2" t="s">
        <v>39</v>
      </c>
    </row>
    <row r="12993" spans="1:5" x14ac:dyDescent="0.2">
      <c r="A12993" s="1">
        <v>28441</v>
      </c>
      <c r="B12993" s="1" t="s">
        <v>1374</v>
      </c>
      <c r="C12993" s="1" t="s">
        <v>182</v>
      </c>
      <c r="D12993" s="1" t="s">
        <v>1193</v>
      </c>
      <c r="E12993" s="2" t="s">
        <v>39</v>
      </c>
    </row>
    <row r="12994" spans="1:5" x14ac:dyDescent="0.2">
      <c r="A12994" s="1">
        <v>28442</v>
      </c>
      <c r="B12994" s="1" t="s">
        <v>1375</v>
      </c>
      <c r="C12994" s="1" t="s">
        <v>1201</v>
      </c>
      <c r="D12994" s="1" t="s">
        <v>1193</v>
      </c>
      <c r="E12994" s="2" t="s">
        <v>39</v>
      </c>
    </row>
    <row r="12995" spans="1:5" x14ac:dyDescent="0.2">
      <c r="A12995" s="1">
        <v>28443</v>
      </c>
      <c r="B12995" s="1" t="s">
        <v>1374</v>
      </c>
      <c r="C12995" s="1" t="s">
        <v>182</v>
      </c>
      <c r="D12995" s="1" t="s">
        <v>1193</v>
      </c>
      <c r="E12995" s="2" t="s">
        <v>39</v>
      </c>
    </row>
    <row r="12996" spans="1:5" x14ac:dyDescent="0.2">
      <c r="A12996" s="1">
        <v>28444</v>
      </c>
      <c r="B12996" s="1" t="s">
        <v>1374</v>
      </c>
      <c r="C12996" s="1" t="s">
        <v>182</v>
      </c>
      <c r="D12996" s="1" t="s">
        <v>1193</v>
      </c>
      <c r="E12996" s="2" t="s">
        <v>39</v>
      </c>
    </row>
    <row r="12997" spans="1:5" x14ac:dyDescent="0.2">
      <c r="A12997" s="1">
        <v>28445</v>
      </c>
      <c r="B12997" s="1" t="s">
        <v>1376</v>
      </c>
      <c r="C12997" s="1" t="s">
        <v>1377</v>
      </c>
      <c r="D12997" s="1" t="s">
        <v>1193</v>
      </c>
      <c r="E12997" s="2" t="s">
        <v>39</v>
      </c>
    </row>
    <row r="12998" spans="1:5" x14ac:dyDescent="0.2">
      <c r="A12998" s="1">
        <v>28446</v>
      </c>
      <c r="B12998" s="1" t="s">
        <v>1364</v>
      </c>
      <c r="C12998" s="1" t="s">
        <v>1195</v>
      </c>
      <c r="D12998" s="1" t="s">
        <v>1193</v>
      </c>
      <c r="E12998" s="2" t="s">
        <v>39</v>
      </c>
    </row>
    <row r="12999" spans="1:5" x14ac:dyDescent="0.2">
      <c r="A12999" s="1">
        <v>28447</v>
      </c>
      <c r="B12999" s="1" t="s">
        <v>1369</v>
      </c>
      <c r="C12999" s="1" t="s">
        <v>1201</v>
      </c>
      <c r="D12999" s="1" t="s">
        <v>1193</v>
      </c>
      <c r="E12999" s="2" t="s">
        <v>39</v>
      </c>
    </row>
    <row r="13000" spans="1:5" x14ac:dyDescent="0.2">
      <c r="A13000" s="1">
        <v>28448</v>
      </c>
      <c r="B13000" s="1" t="s">
        <v>1374</v>
      </c>
      <c r="C13000" s="1" t="s">
        <v>182</v>
      </c>
      <c r="D13000" s="1" t="s">
        <v>1193</v>
      </c>
      <c r="E13000" s="2" t="s">
        <v>39</v>
      </c>
    </row>
    <row r="13001" spans="1:5" x14ac:dyDescent="0.2">
      <c r="A13001" s="1">
        <v>28449</v>
      </c>
      <c r="B13001" s="1" t="s">
        <v>1378</v>
      </c>
      <c r="C13001" s="1" t="s">
        <v>1213</v>
      </c>
      <c r="D13001" s="1" t="s">
        <v>1193</v>
      </c>
      <c r="E13001" s="2" t="s">
        <v>39</v>
      </c>
    </row>
    <row r="13002" spans="1:5" x14ac:dyDescent="0.2">
      <c r="A13002" s="1">
        <v>28450</v>
      </c>
      <c r="B13002" s="1" t="s">
        <v>1379</v>
      </c>
      <c r="C13002" s="1" t="s">
        <v>84</v>
      </c>
      <c r="D13002" s="1" t="s">
        <v>1193</v>
      </c>
      <c r="E13002" s="2" t="s">
        <v>39</v>
      </c>
    </row>
    <row r="13003" spans="1:5" x14ac:dyDescent="0.2">
      <c r="A13003" s="1">
        <v>28451</v>
      </c>
      <c r="B13003" s="1" t="s">
        <v>1379</v>
      </c>
      <c r="C13003" s="1" t="s">
        <v>84</v>
      </c>
      <c r="D13003" s="1" t="s">
        <v>1193</v>
      </c>
      <c r="E13003" s="2" t="s">
        <v>39</v>
      </c>
    </row>
    <row r="13004" spans="1:5" x14ac:dyDescent="0.2">
      <c r="A13004" s="1">
        <v>28452</v>
      </c>
      <c r="B13004" s="1" t="s">
        <v>1379</v>
      </c>
      <c r="C13004" s="1" t="s">
        <v>84</v>
      </c>
      <c r="D13004" s="1" t="s">
        <v>1193</v>
      </c>
      <c r="E13004" s="2" t="s">
        <v>39</v>
      </c>
    </row>
    <row r="13005" spans="1:5" x14ac:dyDescent="0.2">
      <c r="A13005" s="1">
        <v>28453</v>
      </c>
      <c r="B13005" s="1" t="s">
        <v>1379</v>
      </c>
      <c r="C13005" s="1" t="s">
        <v>84</v>
      </c>
      <c r="D13005" s="1" t="s">
        <v>1193</v>
      </c>
      <c r="E13005" s="2" t="s">
        <v>39</v>
      </c>
    </row>
    <row r="13006" spans="1:5" x14ac:dyDescent="0.2">
      <c r="A13006" s="1">
        <v>28454</v>
      </c>
      <c r="B13006" s="1" t="s">
        <v>1379</v>
      </c>
      <c r="C13006" s="1" t="s">
        <v>84</v>
      </c>
      <c r="D13006" s="1" t="s">
        <v>1193</v>
      </c>
      <c r="E13006" s="2" t="s">
        <v>39</v>
      </c>
    </row>
    <row r="13007" spans="1:5" x14ac:dyDescent="0.2">
      <c r="A13007" s="1">
        <v>28455</v>
      </c>
      <c r="B13007" s="1" t="s">
        <v>1380</v>
      </c>
      <c r="C13007" s="1" t="s">
        <v>1201</v>
      </c>
      <c r="D13007" s="1" t="s">
        <v>1193</v>
      </c>
      <c r="E13007" s="2" t="s">
        <v>39</v>
      </c>
    </row>
    <row r="13008" spans="1:5" x14ac:dyDescent="0.2">
      <c r="A13008" s="1">
        <v>28456</v>
      </c>
      <c r="B13008" s="1" t="s">
        <v>1381</v>
      </c>
      <c r="C13008" s="1" t="s">
        <v>1213</v>
      </c>
      <c r="D13008" s="1" t="s">
        <v>1193</v>
      </c>
      <c r="E13008" s="2" t="s">
        <v>39</v>
      </c>
    </row>
    <row r="13009" spans="1:5" x14ac:dyDescent="0.2">
      <c r="A13009" s="1">
        <v>28457</v>
      </c>
      <c r="B13009" s="1" t="s">
        <v>1382</v>
      </c>
      <c r="C13009" s="1" t="s">
        <v>1201</v>
      </c>
      <c r="D13009" s="1" t="s">
        <v>1193</v>
      </c>
      <c r="E13009" s="2" t="s">
        <v>39</v>
      </c>
    </row>
    <row r="13010" spans="1:5" x14ac:dyDescent="0.2">
      <c r="A13010" s="1">
        <v>28458</v>
      </c>
      <c r="B13010" s="1" t="s">
        <v>1383</v>
      </c>
      <c r="C13010" s="1" t="s">
        <v>1213</v>
      </c>
      <c r="D13010" s="1" t="s">
        <v>1193</v>
      </c>
      <c r="E13010" s="2" t="s">
        <v>39</v>
      </c>
    </row>
    <row r="13011" spans="1:5" x14ac:dyDescent="0.2">
      <c r="A13011" s="1">
        <v>28459</v>
      </c>
      <c r="B13011" s="1" t="s">
        <v>1384</v>
      </c>
      <c r="C13011" s="1" t="s">
        <v>182</v>
      </c>
      <c r="D13011" s="1" t="s">
        <v>1193</v>
      </c>
      <c r="E13011" s="2" t="s">
        <v>39</v>
      </c>
    </row>
    <row r="13012" spans="1:5" x14ac:dyDescent="0.2">
      <c r="A13012" s="1">
        <v>28460</v>
      </c>
      <c r="B13012" s="1" t="s">
        <v>1194</v>
      </c>
      <c r="C13012" s="1" t="s">
        <v>1195</v>
      </c>
      <c r="D13012" s="1" t="s">
        <v>1193</v>
      </c>
      <c r="E13012" s="2" t="s">
        <v>39</v>
      </c>
    </row>
    <row r="13013" spans="1:5" x14ac:dyDescent="0.2">
      <c r="A13013" s="1">
        <v>28461</v>
      </c>
      <c r="B13013" s="1" t="s">
        <v>1373</v>
      </c>
      <c r="C13013" s="1" t="s">
        <v>182</v>
      </c>
      <c r="D13013" s="1" t="s">
        <v>1193</v>
      </c>
      <c r="E13013" s="2" t="s">
        <v>39</v>
      </c>
    </row>
    <row r="13014" spans="1:5" x14ac:dyDescent="0.2">
      <c r="A13014" s="1">
        <v>28462</v>
      </c>
      <c r="B13014" s="1" t="s">
        <v>1385</v>
      </c>
      <c r="C13014" s="1" t="s">
        <v>1201</v>
      </c>
      <c r="D13014" s="1" t="s">
        <v>1193</v>
      </c>
      <c r="E13014" s="2" t="s">
        <v>39</v>
      </c>
    </row>
    <row r="13015" spans="1:5" x14ac:dyDescent="0.2">
      <c r="A13015" s="1">
        <v>28463</v>
      </c>
      <c r="B13015" s="1" t="s">
        <v>1368</v>
      </c>
      <c r="C13015" s="1" t="s">
        <v>1195</v>
      </c>
      <c r="D13015" s="1" t="s">
        <v>1193</v>
      </c>
      <c r="E13015" s="2" t="s">
        <v>39</v>
      </c>
    </row>
    <row r="13016" spans="1:5" x14ac:dyDescent="0.2">
      <c r="A13016" s="1">
        <v>28464</v>
      </c>
      <c r="B13016" s="1" t="s">
        <v>1386</v>
      </c>
      <c r="C13016" s="1" t="s">
        <v>1154</v>
      </c>
      <c r="D13016" s="1" t="s">
        <v>1193</v>
      </c>
      <c r="E13016" s="2" t="s">
        <v>39</v>
      </c>
    </row>
    <row r="13017" spans="1:5" x14ac:dyDescent="0.2">
      <c r="A13017" s="1">
        <v>28465</v>
      </c>
      <c r="B13017" s="1" t="s">
        <v>1197</v>
      </c>
      <c r="C13017" s="1" t="s">
        <v>212</v>
      </c>
      <c r="D13017" s="1" t="s">
        <v>1193</v>
      </c>
      <c r="E13017" s="2" t="s">
        <v>39</v>
      </c>
    </row>
    <row r="13018" spans="1:5" x14ac:dyDescent="0.2">
      <c r="A13018" s="1">
        <v>28466</v>
      </c>
      <c r="B13018" s="1" t="s">
        <v>1357</v>
      </c>
      <c r="C13018" s="1" t="s">
        <v>1213</v>
      </c>
      <c r="D13018" s="1" t="s">
        <v>1193</v>
      </c>
      <c r="E13018" s="2" t="s">
        <v>39</v>
      </c>
    </row>
    <row r="13019" spans="1:5" x14ac:dyDescent="0.2">
      <c r="A13019" s="1">
        <v>28467</v>
      </c>
      <c r="B13019" s="1" t="s">
        <v>1387</v>
      </c>
      <c r="C13019" s="1" t="s">
        <v>1195</v>
      </c>
      <c r="D13019" s="1" t="s">
        <v>1193</v>
      </c>
      <c r="E13019" s="2" t="s">
        <v>39</v>
      </c>
    </row>
    <row r="13020" spans="1:5" x14ac:dyDescent="0.2">
      <c r="A13020" s="1">
        <v>28468</v>
      </c>
      <c r="B13020" s="1" t="s">
        <v>1362</v>
      </c>
      <c r="C13020" s="1" t="s">
        <v>214</v>
      </c>
      <c r="D13020" s="1" t="s">
        <v>1193</v>
      </c>
      <c r="E13020" s="2" t="s">
        <v>39</v>
      </c>
    </row>
    <row r="13021" spans="1:5" x14ac:dyDescent="0.2">
      <c r="A13021" s="1">
        <v>28469</v>
      </c>
      <c r="B13021" s="1" t="s">
        <v>1388</v>
      </c>
      <c r="C13021" s="1" t="s">
        <v>1213</v>
      </c>
      <c r="D13021" s="1" t="s">
        <v>1193</v>
      </c>
      <c r="E13021" s="2" t="s">
        <v>39</v>
      </c>
    </row>
    <row r="13022" spans="1:5" x14ac:dyDescent="0.2">
      <c r="A13022" s="1">
        <v>28470</v>
      </c>
      <c r="B13022" s="1" t="s">
        <v>1389</v>
      </c>
      <c r="C13022" s="1" t="s">
        <v>182</v>
      </c>
      <c r="D13022" s="1" t="s">
        <v>1193</v>
      </c>
      <c r="E13022" s="2" t="s">
        <v>39</v>
      </c>
    </row>
    <row r="13023" spans="1:5" x14ac:dyDescent="0.2">
      <c r="A13023" s="1">
        <v>28471</v>
      </c>
      <c r="B13023" s="1" t="s">
        <v>1263</v>
      </c>
      <c r="C13023" s="1" t="s">
        <v>3914</v>
      </c>
      <c r="D13023" s="1" t="s">
        <v>1193</v>
      </c>
      <c r="E13023" s="2" t="s">
        <v>39</v>
      </c>
    </row>
    <row r="13024" spans="1:5" x14ac:dyDescent="0.2">
      <c r="A13024" s="1">
        <v>28472</v>
      </c>
      <c r="B13024" s="1" t="s">
        <v>1387</v>
      </c>
      <c r="C13024" s="1" t="s">
        <v>1195</v>
      </c>
      <c r="D13024" s="1" t="s">
        <v>1193</v>
      </c>
      <c r="E13024" s="2" t="s">
        <v>39</v>
      </c>
    </row>
    <row r="13025" spans="1:5" x14ac:dyDescent="0.2">
      <c r="A13025" s="1">
        <v>28473</v>
      </c>
      <c r="B13025" s="1" t="s">
        <v>1348</v>
      </c>
      <c r="C13025" s="1" t="s">
        <v>1154</v>
      </c>
      <c r="D13025" s="1" t="s">
        <v>1193</v>
      </c>
      <c r="E13025" s="2" t="s">
        <v>39</v>
      </c>
    </row>
    <row r="13026" spans="1:5" x14ac:dyDescent="0.2">
      <c r="A13026" s="1">
        <v>28474</v>
      </c>
      <c r="B13026" s="1" t="s">
        <v>1387</v>
      </c>
      <c r="C13026" s="1" t="s">
        <v>1195</v>
      </c>
      <c r="D13026" s="1" t="s">
        <v>1193</v>
      </c>
      <c r="E13026" s="2" t="s">
        <v>39</v>
      </c>
    </row>
    <row r="13027" spans="1:5" x14ac:dyDescent="0.2">
      <c r="A13027" s="1">
        <v>28475</v>
      </c>
      <c r="B13027" s="1" t="s">
        <v>1240</v>
      </c>
      <c r="C13027" s="1" t="s">
        <v>1213</v>
      </c>
      <c r="D13027" s="1" t="s">
        <v>1193</v>
      </c>
      <c r="E13027" s="2" t="s">
        <v>39</v>
      </c>
    </row>
    <row r="13028" spans="1:5" x14ac:dyDescent="0.2">
      <c r="A13028" s="1">
        <v>28476</v>
      </c>
      <c r="B13028" s="1" t="s">
        <v>1387</v>
      </c>
      <c r="C13028" s="1" t="s">
        <v>1195</v>
      </c>
      <c r="D13028" s="1" t="s">
        <v>1193</v>
      </c>
      <c r="E13028" s="2" t="s">
        <v>39</v>
      </c>
    </row>
    <row r="13029" spans="1:5" x14ac:dyDescent="0.2">
      <c r="A13029" s="1">
        <v>28477</v>
      </c>
      <c r="B13029" s="1" t="s">
        <v>1376</v>
      </c>
      <c r="C13029" s="1" t="s">
        <v>1213</v>
      </c>
      <c r="D13029" s="1" t="s">
        <v>1193</v>
      </c>
      <c r="E13029" s="2" t="s">
        <v>39</v>
      </c>
    </row>
    <row r="13030" spans="1:5" x14ac:dyDescent="0.2">
      <c r="A13030" s="1">
        <v>28478</v>
      </c>
      <c r="B13030" s="1" t="s">
        <v>1362</v>
      </c>
      <c r="C13030" s="1" t="s">
        <v>214</v>
      </c>
      <c r="D13030" s="1" t="s">
        <v>1193</v>
      </c>
      <c r="E13030" s="2" t="s">
        <v>39</v>
      </c>
    </row>
    <row r="13031" spans="1:5" x14ac:dyDescent="0.2">
      <c r="A13031" s="1">
        <v>28479</v>
      </c>
      <c r="B13031" s="1" t="s">
        <v>1390</v>
      </c>
      <c r="C13031" s="1" t="s">
        <v>182</v>
      </c>
      <c r="D13031" s="1" t="s">
        <v>1193</v>
      </c>
      <c r="E13031" s="2" t="s">
        <v>39</v>
      </c>
    </row>
    <row r="13032" spans="1:5" x14ac:dyDescent="0.2">
      <c r="A13032" s="1">
        <v>28480</v>
      </c>
      <c r="B13032" s="1" t="s">
        <v>1391</v>
      </c>
      <c r="C13032" s="1" t="s">
        <v>1392</v>
      </c>
      <c r="D13032" s="1" t="s">
        <v>1193</v>
      </c>
      <c r="E13032" s="2" t="s">
        <v>39</v>
      </c>
    </row>
    <row r="13033" spans="1:5" x14ac:dyDescent="0.2">
      <c r="A13033" s="1">
        <v>28481</v>
      </c>
      <c r="B13033" s="1" t="s">
        <v>1393</v>
      </c>
      <c r="C13033" s="1" t="s">
        <v>1201</v>
      </c>
      <c r="D13033" s="1" t="s">
        <v>1193</v>
      </c>
      <c r="E13033" s="2" t="s">
        <v>39</v>
      </c>
    </row>
    <row r="13034" spans="1:5" x14ac:dyDescent="0.2">
      <c r="A13034" s="1">
        <v>28482</v>
      </c>
      <c r="B13034" s="1" t="s">
        <v>1387</v>
      </c>
      <c r="C13034" s="1" t="s">
        <v>1195</v>
      </c>
      <c r="D13034" s="1" t="s">
        <v>1193</v>
      </c>
      <c r="E13034" s="2" t="s">
        <v>39</v>
      </c>
    </row>
    <row r="13035" spans="1:5" x14ac:dyDescent="0.2">
      <c r="A13035" s="1">
        <v>28483</v>
      </c>
      <c r="B13035" s="1" t="s">
        <v>1375</v>
      </c>
      <c r="C13035" s="1" t="s">
        <v>1201</v>
      </c>
      <c r="D13035" s="1" t="s">
        <v>1193</v>
      </c>
      <c r="E13035" s="2" t="s">
        <v>39</v>
      </c>
    </row>
    <row r="13036" spans="1:5" x14ac:dyDescent="0.2">
      <c r="A13036" s="1">
        <v>28484</v>
      </c>
      <c r="B13036" s="1" t="s">
        <v>1393</v>
      </c>
      <c r="C13036" s="1" t="s">
        <v>1201</v>
      </c>
      <c r="D13036" s="1" t="s">
        <v>1193</v>
      </c>
      <c r="E13036" s="2" t="s">
        <v>39</v>
      </c>
    </row>
    <row r="13037" spans="1:5" x14ac:dyDescent="0.2">
      <c r="A13037" s="1">
        <v>28485</v>
      </c>
      <c r="B13037" s="1" t="s">
        <v>1394</v>
      </c>
      <c r="C13037" s="1" t="s">
        <v>182</v>
      </c>
      <c r="D13037" s="1" t="s">
        <v>1193</v>
      </c>
      <c r="E13037" s="2" t="s">
        <v>39</v>
      </c>
    </row>
    <row r="13038" spans="1:5" x14ac:dyDescent="0.2">
      <c r="A13038" s="1">
        <v>28486</v>
      </c>
      <c r="B13038" s="1" t="s">
        <v>1194</v>
      </c>
      <c r="C13038" s="1" t="s">
        <v>1195</v>
      </c>
      <c r="D13038" s="1" t="s">
        <v>1193</v>
      </c>
      <c r="E13038" s="2" t="s">
        <v>39</v>
      </c>
    </row>
    <row r="13039" spans="1:5" x14ac:dyDescent="0.2">
      <c r="A13039" s="1">
        <v>28487</v>
      </c>
      <c r="B13039" s="1" t="s">
        <v>1245</v>
      </c>
      <c r="C13039" s="1" t="s">
        <v>1229</v>
      </c>
      <c r="D13039" s="1" t="s">
        <v>1193</v>
      </c>
      <c r="E13039" s="2" t="s">
        <v>39</v>
      </c>
    </row>
    <row r="13040" spans="1:5" x14ac:dyDescent="0.2">
      <c r="A13040" s="1">
        <v>28488</v>
      </c>
      <c r="B13040" s="1" t="s">
        <v>1395</v>
      </c>
      <c r="C13040" s="1" t="s">
        <v>182</v>
      </c>
      <c r="D13040" s="1" t="s">
        <v>1193</v>
      </c>
      <c r="E13040" s="2" t="s">
        <v>39</v>
      </c>
    </row>
    <row r="13041" spans="1:5" x14ac:dyDescent="0.2">
      <c r="A13041" s="1">
        <v>28489</v>
      </c>
      <c r="B13041" s="1" t="s">
        <v>1202</v>
      </c>
      <c r="C13041" s="1" t="s">
        <v>182</v>
      </c>
      <c r="D13041" s="1" t="s">
        <v>1193</v>
      </c>
      <c r="E13041" s="2" t="s">
        <v>39</v>
      </c>
    </row>
    <row r="13042" spans="1:5" x14ac:dyDescent="0.2">
      <c r="A13042" s="1">
        <v>28490</v>
      </c>
      <c r="B13042" s="1" t="s">
        <v>1396</v>
      </c>
      <c r="C13042" s="1" t="s">
        <v>182</v>
      </c>
      <c r="D13042" s="1" t="s">
        <v>1193</v>
      </c>
      <c r="E13042" s="2" t="s">
        <v>39</v>
      </c>
    </row>
    <row r="13043" spans="1:5" x14ac:dyDescent="0.2">
      <c r="A13043" s="1">
        <v>28491</v>
      </c>
      <c r="B13043" s="1" t="s">
        <v>1396</v>
      </c>
      <c r="C13043" s="1" t="s">
        <v>182</v>
      </c>
      <c r="D13043" s="1" t="s">
        <v>1193</v>
      </c>
      <c r="E13043" s="2" t="s">
        <v>39</v>
      </c>
    </row>
    <row r="13044" spans="1:5" x14ac:dyDescent="0.2">
      <c r="A13044" s="1">
        <v>28492</v>
      </c>
      <c r="B13044" s="1" t="s">
        <v>1397</v>
      </c>
      <c r="C13044" s="1" t="s">
        <v>182</v>
      </c>
      <c r="D13044" s="1" t="s">
        <v>1193</v>
      </c>
      <c r="E13044" s="2" t="s">
        <v>39</v>
      </c>
    </row>
    <row r="13045" spans="1:5" x14ac:dyDescent="0.2">
      <c r="A13045" s="1">
        <v>28493</v>
      </c>
      <c r="B13045" s="1" t="s">
        <v>1398</v>
      </c>
      <c r="C13045" s="1" t="s">
        <v>1201</v>
      </c>
      <c r="D13045" s="1" t="s">
        <v>1193</v>
      </c>
      <c r="E13045" s="2" t="s">
        <v>39</v>
      </c>
    </row>
    <row r="13046" spans="1:5" x14ac:dyDescent="0.2">
      <c r="A13046" s="1">
        <v>28494</v>
      </c>
      <c r="B13046" s="1" t="s">
        <v>1398</v>
      </c>
      <c r="C13046" s="1" t="s">
        <v>1201</v>
      </c>
      <c r="D13046" s="1" t="s">
        <v>1193</v>
      </c>
      <c r="E13046" s="2" t="s">
        <v>39</v>
      </c>
    </row>
    <row r="13047" spans="1:5" x14ac:dyDescent="0.2">
      <c r="A13047" s="1">
        <v>28495</v>
      </c>
      <c r="B13047" s="1" t="s">
        <v>1323</v>
      </c>
      <c r="C13047" s="1" t="s">
        <v>1229</v>
      </c>
      <c r="D13047" s="1" t="s">
        <v>1193</v>
      </c>
      <c r="E13047" s="2" t="s">
        <v>39</v>
      </c>
    </row>
    <row r="13048" spans="1:5" x14ac:dyDescent="0.2">
      <c r="A13048" s="1">
        <v>28496</v>
      </c>
      <c r="B13048" s="1" t="s">
        <v>1364</v>
      </c>
      <c r="C13048" s="1" t="s">
        <v>1195</v>
      </c>
      <c r="D13048" s="1" t="s">
        <v>1193</v>
      </c>
      <c r="E13048" s="2" t="s">
        <v>39</v>
      </c>
    </row>
    <row r="13049" spans="1:5" x14ac:dyDescent="0.2">
      <c r="A13049" s="1">
        <v>28497</v>
      </c>
      <c r="B13049" s="1" t="s">
        <v>1399</v>
      </c>
      <c r="C13049" s="1" t="s">
        <v>1229</v>
      </c>
      <c r="D13049" s="1" t="s">
        <v>1193</v>
      </c>
      <c r="E13049" s="2" t="s">
        <v>39</v>
      </c>
    </row>
    <row r="13050" spans="1:5" x14ac:dyDescent="0.2">
      <c r="A13050" s="1">
        <v>28498</v>
      </c>
      <c r="B13050" s="1" t="s">
        <v>1203</v>
      </c>
      <c r="C13050" s="1" t="s">
        <v>1195</v>
      </c>
      <c r="D13050" s="1" t="s">
        <v>1193</v>
      </c>
      <c r="E13050" s="2" t="s">
        <v>39</v>
      </c>
    </row>
    <row r="13051" spans="1:5" x14ac:dyDescent="0.2">
      <c r="A13051" s="1">
        <v>28499</v>
      </c>
      <c r="B13051" s="1" t="s">
        <v>1203</v>
      </c>
      <c r="C13051" s="1" t="s">
        <v>1195</v>
      </c>
      <c r="D13051" s="1" t="s">
        <v>1193</v>
      </c>
      <c r="E13051" s="2" t="s">
        <v>39</v>
      </c>
    </row>
    <row r="13052" spans="1:5" x14ac:dyDescent="0.2">
      <c r="A13052" s="1">
        <v>28500</v>
      </c>
      <c r="B13052" s="1" t="s">
        <v>1194</v>
      </c>
      <c r="C13052" s="1" t="s">
        <v>1195</v>
      </c>
      <c r="D13052" s="1" t="s">
        <v>1193</v>
      </c>
      <c r="E13052" s="2" t="s">
        <v>39</v>
      </c>
    </row>
    <row r="13053" spans="1:5" x14ac:dyDescent="0.2">
      <c r="A13053" s="32">
        <v>29001</v>
      </c>
      <c r="B13053" s="35" t="s">
        <v>1957</v>
      </c>
      <c r="C13053" s="17" t="s">
        <v>1958</v>
      </c>
      <c r="D13053" s="2" t="s">
        <v>3973</v>
      </c>
      <c r="E13053" s="2" t="s">
        <v>1959</v>
      </c>
    </row>
    <row r="13054" spans="1:5" x14ac:dyDescent="0.2">
      <c r="A13054" s="32">
        <v>29002</v>
      </c>
      <c r="B13054" s="2" t="s">
        <v>1960</v>
      </c>
      <c r="C13054" s="2" t="s">
        <v>1961</v>
      </c>
      <c r="D13054" s="8" t="s">
        <v>6</v>
      </c>
      <c r="E13054" s="2" t="s">
        <v>1959</v>
      </c>
    </row>
    <row r="13055" spans="1:5" x14ac:dyDescent="0.2">
      <c r="A13055" s="32">
        <v>29003</v>
      </c>
      <c r="B13055" s="22" t="s">
        <v>1962</v>
      </c>
      <c r="C13055" s="2" t="s">
        <v>1963</v>
      </c>
      <c r="D13055" s="8" t="s">
        <v>3969</v>
      </c>
      <c r="E13055" s="2" t="s">
        <v>1959</v>
      </c>
    </row>
    <row r="13056" spans="1:5" x14ac:dyDescent="0.2">
      <c r="A13056" s="32">
        <v>29004</v>
      </c>
      <c r="B13056" s="2" t="s">
        <v>1964</v>
      </c>
      <c r="C13056" s="2" t="s">
        <v>1963</v>
      </c>
      <c r="D13056" s="8" t="s">
        <v>3969</v>
      </c>
      <c r="E13056" s="2" t="s">
        <v>1959</v>
      </c>
    </row>
    <row r="13057" spans="1:5" x14ac:dyDescent="0.2">
      <c r="A13057" s="32">
        <v>29005</v>
      </c>
      <c r="B13057" s="2" t="s">
        <v>1965</v>
      </c>
      <c r="C13057" s="2" t="s">
        <v>72</v>
      </c>
      <c r="D13057" s="8" t="s">
        <v>6</v>
      </c>
      <c r="E13057" s="2" t="s">
        <v>1959</v>
      </c>
    </row>
    <row r="13058" spans="1:5" x14ac:dyDescent="0.2">
      <c r="A13058" s="32">
        <v>29006</v>
      </c>
      <c r="B13058" s="2" t="s">
        <v>1966</v>
      </c>
      <c r="C13058" s="2" t="s">
        <v>1961</v>
      </c>
      <c r="D13058" s="8" t="s">
        <v>6</v>
      </c>
      <c r="E13058" s="2" t="s">
        <v>1959</v>
      </c>
    </row>
    <row r="13059" spans="1:5" x14ac:dyDescent="0.2">
      <c r="A13059" s="32">
        <v>29007</v>
      </c>
      <c r="B13059" s="2" t="s">
        <v>1967</v>
      </c>
      <c r="C13059" s="2" t="s">
        <v>1968</v>
      </c>
      <c r="D13059" s="2" t="s">
        <v>3973</v>
      </c>
      <c r="E13059" s="2" t="s">
        <v>1959</v>
      </c>
    </row>
    <row r="13060" spans="1:5" x14ac:dyDescent="0.2">
      <c r="A13060" s="32">
        <v>29008</v>
      </c>
      <c r="B13060" s="2" t="s">
        <v>1969</v>
      </c>
      <c r="C13060" s="2" t="s">
        <v>1970</v>
      </c>
      <c r="D13060" s="8" t="s">
        <v>6</v>
      </c>
      <c r="E13060" s="2" t="s">
        <v>1959</v>
      </c>
    </row>
    <row r="13061" spans="1:5" x14ac:dyDescent="0.2">
      <c r="A13061" s="32">
        <v>29009</v>
      </c>
      <c r="B13061" s="2" t="s">
        <v>1971</v>
      </c>
      <c r="C13061" s="2" t="s">
        <v>1213</v>
      </c>
      <c r="D13061" s="2" t="s">
        <v>3973</v>
      </c>
      <c r="E13061" s="2" t="s">
        <v>1959</v>
      </c>
    </row>
    <row r="13062" spans="1:5" x14ac:dyDescent="0.2">
      <c r="A13062" s="32">
        <v>29010</v>
      </c>
      <c r="B13062" s="2" t="s">
        <v>1972</v>
      </c>
      <c r="C13062" s="2" t="s">
        <v>1973</v>
      </c>
      <c r="D13062" s="8" t="s">
        <v>432</v>
      </c>
      <c r="E13062" s="2" t="s">
        <v>1959</v>
      </c>
    </row>
    <row r="13063" spans="1:5" x14ac:dyDescent="0.2">
      <c r="A13063" s="32">
        <v>29011</v>
      </c>
      <c r="B13063" s="2" t="s">
        <v>1974</v>
      </c>
      <c r="C13063" s="2" t="s">
        <v>1213</v>
      </c>
      <c r="D13063" s="8" t="s">
        <v>3969</v>
      </c>
      <c r="E13063" s="2" t="s">
        <v>1959</v>
      </c>
    </row>
    <row r="13064" spans="1:5" x14ac:dyDescent="0.2">
      <c r="A13064" s="32">
        <v>29012</v>
      </c>
      <c r="B13064" s="2" t="s">
        <v>1975</v>
      </c>
      <c r="C13064" s="1" t="s">
        <v>3914</v>
      </c>
      <c r="D13064" s="8" t="s">
        <v>6</v>
      </c>
      <c r="E13064" s="2" t="s">
        <v>1959</v>
      </c>
    </row>
    <row r="13065" spans="1:5" x14ac:dyDescent="0.2">
      <c r="A13065" s="32">
        <v>29013</v>
      </c>
      <c r="B13065" s="2" t="s">
        <v>1976</v>
      </c>
      <c r="C13065" s="2" t="s">
        <v>379</v>
      </c>
      <c r="D13065" s="8" t="s">
        <v>6</v>
      </c>
      <c r="E13065" s="2" t="s">
        <v>1959</v>
      </c>
    </row>
    <row r="13066" spans="1:5" x14ac:dyDescent="0.2">
      <c r="A13066" s="32">
        <v>29014</v>
      </c>
      <c r="B13066" s="2" t="s">
        <v>1976</v>
      </c>
      <c r="C13066" s="2" t="s">
        <v>379</v>
      </c>
      <c r="D13066" s="8" t="s">
        <v>6</v>
      </c>
      <c r="E13066" s="2" t="s">
        <v>1959</v>
      </c>
    </row>
    <row r="13067" spans="1:5" x14ac:dyDescent="0.2">
      <c r="A13067" s="32">
        <v>29015</v>
      </c>
      <c r="B13067" s="2" t="s">
        <v>1975</v>
      </c>
      <c r="C13067" s="1" t="s">
        <v>3914</v>
      </c>
      <c r="D13067" s="8" t="s">
        <v>6</v>
      </c>
      <c r="E13067" s="2" t="s">
        <v>1959</v>
      </c>
    </row>
    <row r="13068" spans="1:5" x14ac:dyDescent="0.2">
      <c r="A13068" s="32">
        <v>29016</v>
      </c>
      <c r="B13068" s="2" t="s">
        <v>1977</v>
      </c>
      <c r="C13068" s="2" t="s">
        <v>1978</v>
      </c>
      <c r="D13068" s="2" t="s">
        <v>3973</v>
      </c>
      <c r="E13068" s="2" t="s">
        <v>1959</v>
      </c>
    </row>
    <row r="13069" spans="1:5" x14ac:dyDescent="0.2">
      <c r="A13069" s="32">
        <v>29017</v>
      </c>
      <c r="B13069" s="2" t="s">
        <v>1979</v>
      </c>
      <c r="C13069" s="2" t="s">
        <v>1213</v>
      </c>
      <c r="D13069" s="2" t="s">
        <v>3973</v>
      </c>
      <c r="E13069" s="2" t="s">
        <v>1959</v>
      </c>
    </row>
    <row r="13070" spans="1:5" x14ac:dyDescent="0.2">
      <c r="A13070" s="32">
        <v>29018</v>
      </c>
      <c r="B13070" s="22" t="s">
        <v>1969</v>
      </c>
      <c r="C13070" s="2" t="s">
        <v>1970</v>
      </c>
      <c r="D13070" s="8" t="s">
        <v>6</v>
      </c>
      <c r="E13070" s="2" t="s">
        <v>1959</v>
      </c>
    </row>
    <row r="13071" spans="1:5" x14ac:dyDescent="0.2">
      <c r="A13071" s="32">
        <v>29019</v>
      </c>
      <c r="B13071" s="2" t="s">
        <v>1974</v>
      </c>
      <c r="C13071" s="2" t="s">
        <v>1213</v>
      </c>
      <c r="D13071" s="8" t="s">
        <v>3969</v>
      </c>
      <c r="E13071" s="2" t="s">
        <v>1959</v>
      </c>
    </row>
    <row r="13072" spans="1:5" x14ac:dyDescent="0.2">
      <c r="A13072" s="32">
        <v>29020</v>
      </c>
      <c r="B13072" s="2" t="s">
        <v>1980</v>
      </c>
      <c r="C13072" s="2" t="s">
        <v>1978</v>
      </c>
      <c r="D13072" s="2" t="s">
        <v>3973</v>
      </c>
      <c r="E13072" s="2" t="s">
        <v>1959</v>
      </c>
    </row>
    <row r="13073" spans="1:5" x14ac:dyDescent="0.2">
      <c r="A13073" s="32">
        <v>29021</v>
      </c>
      <c r="B13073" s="2" t="s">
        <v>1981</v>
      </c>
      <c r="C13073" s="1" t="s">
        <v>3914</v>
      </c>
      <c r="D13073" s="8" t="s">
        <v>6</v>
      </c>
      <c r="E13073" s="2" t="s">
        <v>1959</v>
      </c>
    </row>
    <row r="13074" spans="1:5" x14ac:dyDescent="0.2">
      <c r="A13074" s="32">
        <v>29022</v>
      </c>
      <c r="B13074" s="2" t="s">
        <v>1982</v>
      </c>
      <c r="C13074" s="2" t="s">
        <v>1983</v>
      </c>
      <c r="D13074" s="8" t="s">
        <v>432</v>
      </c>
      <c r="E13074" s="2" t="s">
        <v>1959</v>
      </c>
    </row>
    <row r="13075" spans="1:5" x14ac:dyDescent="0.2">
      <c r="A13075" s="32">
        <v>29023</v>
      </c>
      <c r="B13075" s="2" t="s">
        <v>1984</v>
      </c>
      <c r="C13075" s="2" t="s">
        <v>1985</v>
      </c>
      <c r="D13075" s="8" t="s">
        <v>432</v>
      </c>
      <c r="E13075" s="2" t="s">
        <v>1959</v>
      </c>
    </row>
    <row r="13076" spans="1:5" x14ac:dyDescent="0.2">
      <c r="A13076" s="32">
        <v>29024</v>
      </c>
      <c r="B13076" s="2" t="s">
        <v>1986</v>
      </c>
      <c r="C13076" s="2" t="s">
        <v>1963</v>
      </c>
      <c r="D13076" s="8" t="s">
        <v>432</v>
      </c>
      <c r="E13076" s="2" t="s">
        <v>1959</v>
      </c>
    </row>
    <row r="13077" spans="1:5" x14ac:dyDescent="0.2">
      <c r="A13077" s="32">
        <v>29025</v>
      </c>
      <c r="B13077" s="2" t="s">
        <v>1987</v>
      </c>
      <c r="C13077" s="2" t="s">
        <v>1213</v>
      </c>
      <c r="D13077" s="8" t="s">
        <v>3969</v>
      </c>
      <c r="E13077" s="2" t="s">
        <v>1959</v>
      </c>
    </row>
    <row r="13078" spans="1:5" x14ac:dyDescent="0.2">
      <c r="A13078" s="32">
        <v>29026</v>
      </c>
      <c r="B13078" s="2" t="s">
        <v>1988</v>
      </c>
      <c r="C13078" s="2" t="s">
        <v>1978</v>
      </c>
      <c r="D13078" s="8" t="s">
        <v>3969</v>
      </c>
      <c r="E13078" s="2" t="s">
        <v>1959</v>
      </c>
    </row>
    <row r="13079" spans="1:5" x14ac:dyDescent="0.2">
      <c r="A13079" s="32">
        <v>29027</v>
      </c>
      <c r="B13079" s="2" t="s">
        <v>1962</v>
      </c>
      <c r="C13079" s="2" t="s">
        <v>1963</v>
      </c>
      <c r="D13079" s="8" t="s">
        <v>3969</v>
      </c>
      <c r="E13079" s="2" t="s">
        <v>1959</v>
      </c>
    </row>
    <row r="13080" spans="1:5" x14ac:dyDescent="0.2">
      <c r="A13080" s="32">
        <v>29028</v>
      </c>
      <c r="B13080" s="2" t="s">
        <v>1989</v>
      </c>
      <c r="C13080" s="2" t="s">
        <v>1963</v>
      </c>
      <c r="D13080" s="8" t="s">
        <v>432</v>
      </c>
      <c r="E13080" s="2" t="s">
        <v>1959</v>
      </c>
    </row>
    <row r="13081" spans="1:5" x14ac:dyDescent="0.2">
      <c r="A13081" s="32">
        <v>29029</v>
      </c>
      <c r="B13081" s="2" t="s">
        <v>1989</v>
      </c>
      <c r="C13081" s="2" t="s">
        <v>1963</v>
      </c>
      <c r="D13081" s="8" t="s">
        <v>432</v>
      </c>
      <c r="E13081" s="2" t="s">
        <v>1959</v>
      </c>
    </row>
    <row r="13082" spans="1:5" x14ac:dyDescent="0.2">
      <c r="A13082" s="32">
        <v>29030</v>
      </c>
      <c r="B13082" s="2" t="s">
        <v>1990</v>
      </c>
      <c r="C13082" s="2" t="s">
        <v>1978</v>
      </c>
      <c r="D13082" s="2" t="s">
        <v>3973</v>
      </c>
      <c r="E13082" s="2" t="s">
        <v>1959</v>
      </c>
    </row>
    <row r="13083" spans="1:5" x14ac:dyDescent="0.2">
      <c r="A13083" s="32">
        <v>29031</v>
      </c>
      <c r="B13083" s="2" t="s">
        <v>1991</v>
      </c>
      <c r="C13083" s="2" t="s">
        <v>1963</v>
      </c>
      <c r="D13083" s="8" t="s">
        <v>432</v>
      </c>
      <c r="E13083" s="2" t="s">
        <v>1959</v>
      </c>
    </row>
    <row r="13084" spans="1:5" x14ac:dyDescent="0.2">
      <c r="A13084" s="32">
        <v>29032</v>
      </c>
      <c r="B13084" s="2" t="s">
        <v>1992</v>
      </c>
      <c r="C13084" s="2" t="s">
        <v>1213</v>
      </c>
      <c r="D13084" s="2" t="s">
        <v>3973</v>
      </c>
      <c r="E13084" s="2" t="s">
        <v>1959</v>
      </c>
    </row>
    <row r="13085" spans="1:5" x14ac:dyDescent="0.2">
      <c r="A13085" s="32">
        <v>29033</v>
      </c>
      <c r="B13085" s="2" t="s">
        <v>1993</v>
      </c>
      <c r="C13085" s="2" t="s">
        <v>1213</v>
      </c>
      <c r="D13085" s="8" t="s">
        <v>3969</v>
      </c>
      <c r="E13085" s="2" t="s">
        <v>1959</v>
      </c>
    </row>
    <row r="13086" spans="1:5" x14ac:dyDescent="0.2">
      <c r="A13086" s="32">
        <v>29034</v>
      </c>
      <c r="B13086" s="2" t="s">
        <v>1994</v>
      </c>
      <c r="C13086" s="2" t="s">
        <v>1213</v>
      </c>
      <c r="D13086" s="8" t="s">
        <v>3969</v>
      </c>
      <c r="E13086" s="2" t="s">
        <v>1959</v>
      </c>
    </row>
    <row r="13087" spans="1:5" x14ac:dyDescent="0.2">
      <c r="A13087" s="32">
        <v>29035</v>
      </c>
      <c r="B13087" s="2" t="s">
        <v>1995</v>
      </c>
      <c r="C13087" s="2" t="s">
        <v>1213</v>
      </c>
      <c r="D13087" s="2" t="s">
        <v>3973</v>
      </c>
      <c r="E13087" s="2" t="s">
        <v>1959</v>
      </c>
    </row>
    <row r="13088" spans="1:5" x14ac:dyDescent="0.2">
      <c r="A13088" s="32">
        <v>29036</v>
      </c>
      <c r="B13088" s="2" t="s">
        <v>1996</v>
      </c>
      <c r="C13088" s="2" t="s">
        <v>212</v>
      </c>
      <c r="D13088" s="8" t="s">
        <v>6</v>
      </c>
      <c r="E13088" s="2" t="s">
        <v>1959</v>
      </c>
    </row>
    <row r="13089" spans="1:5" x14ac:dyDescent="0.2">
      <c r="A13089" s="32">
        <v>29037</v>
      </c>
      <c r="B13089" s="2" t="s">
        <v>1997</v>
      </c>
      <c r="C13089" s="2" t="s">
        <v>1983</v>
      </c>
      <c r="D13089" s="8" t="s">
        <v>432</v>
      </c>
      <c r="E13089" s="2" t="s">
        <v>1959</v>
      </c>
    </row>
    <row r="13090" spans="1:5" x14ac:dyDescent="0.2">
      <c r="A13090" s="32">
        <v>29038</v>
      </c>
      <c r="B13090" s="2" t="s">
        <v>1998</v>
      </c>
      <c r="C13090" s="2" t="s">
        <v>1999</v>
      </c>
      <c r="D13090" s="2" t="s">
        <v>3973</v>
      </c>
      <c r="E13090" s="2" t="s">
        <v>1959</v>
      </c>
    </row>
    <row r="13091" spans="1:5" x14ac:dyDescent="0.2">
      <c r="A13091" s="32">
        <v>29039</v>
      </c>
      <c r="B13091" s="2" t="s">
        <v>2000</v>
      </c>
      <c r="C13091" s="1" t="s">
        <v>191</v>
      </c>
      <c r="D13091" s="8" t="s">
        <v>432</v>
      </c>
      <c r="E13091" s="2" t="s">
        <v>1959</v>
      </c>
    </row>
    <row r="13092" spans="1:5" x14ac:dyDescent="0.2">
      <c r="A13092" s="32">
        <v>29040</v>
      </c>
      <c r="B13092" s="2" t="s">
        <v>2001</v>
      </c>
      <c r="C13092" s="2" t="s">
        <v>1963</v>
      </c>
      <c r="D13092" s="8" t="s">
        <v>432</v>
      </c>
      <c r="E13092" s="2" t="s">
        <v>1959</v>
      </c>
    </row>
    <row r="13093" spans="1:5" x14ac:dyDescent="0.2">
      <c r="A13093" s="32">
        <v>29041</v>
      </c>
      <c r="B13093" s="2" t="s">
        <v>2002</v>
      </c>
      <c r="C13093" s="2" t="s">
        <v>1963</v>
      </c>
      <c r="D13093" s="8" t="s">
        <v>432</v>
      </c>
      <c r="E13093" s="2" t="s">
        <v>1959</v>
      </c>
    </row>
    <row r="13094" spans="1:5" x14ac:dyDescent="0.2">
      <c r="A13094" s="32">
        <v>29042</v>
      </c>
      <c r="B13094" s="2" t="s">
        <v>1986</v>
      </c>
      <c r="C13094" s="2" t="s">
        <v>1963</v>
      </c>
      <c r="D13094" s="8" t="s">
        <v>432</v>
      </c>
      <c r="E13094" s="2" t="s">
        <v>1959</v>
      </c>
    </row>
    <row r="13095" spans="1:5" x14ac:dyDescent="0.2">
      <c r="A13095" s="32">
        <v>29043</v>
      </c>
      <c r="B13095" s="2" t="s">
        <v>2003</v>
      </c>
      <c r="C13095" s="2" t="s">
        <v>1213</v>
      </c>
      <c r="D13095" s="8" t="s">
        <v>3969</v>
      </c>
      <c r="E13095" s="2" t="s">
        <v>1959</v>
      </c>
    </row>
    <row r="13096" spans="1:5" x14ac:dyDescent="0.2">
      <c r="A13096" s="32">
        <v>29044</v>
      </c>
      <c r="B13096" s="2" t="s">
        <v>2004</v>
      </c>
      <c r="C13096" s="2" t="s">
        <v>2005</v>
      </c>
      <c r="D13096" s="8" t="s">
        <v>432</v>
      </c>
      <c r="E13096" s="2" t="s">
        <v>1959</v>
      </c>
    </row>
    <row r="13097" spans="1:5" x14ac:dyDescent="0.2">
      <c r="A13097" s="32">
        <v>29045</v>
      </c>
      <c r="B13097" s="2" t="s">
        <v>2006</v>
      </c>
      <c r="C13097" s="2" t="s">
        <v>2007</v>
      </c>
      <c r="D13097" s="8" t="s">
        <v>432</v>
      </c>
      <c r="E13097" s="2" t="s">
        <v>1959</v>
      </c>
    </row>
    <row r="13098" spans="1:5" x14ac:dyDescent="0.2">
      <c r="A13098" s="32">
        <v>29046</v>
      </c>
      <c r="B13098" s="2" t="s">
        <v>2008</v>
      </c>
      <c r="C13098" s="2" t="s">
        <v>1985</v>
      </c>
      <c r="D13098" s="8" t="s">
        <v>432</v>
      </c>
      <c r="E13098" s="2" t="s">
        <v>1959</v>
      </c>
    </row>
    <row r="13099" spans="1:5" x14ac:dyDescent="0.2">
      <c r="A13099" s="32">
        <v>29047</v>
      </c>
      <c r="B13099" s="2" t="s">
        <v>1448</v>
      </c>
      <c r="C13099" s="2" t="s">
        <v>360</v>
      </c>
      <c r="D13099" s="8" t="s">
        <v>432</v>
      </c>
      <c r="E13099" s="2" t="s">
        <v>1959</v>
      </c>
    </row>
    <row r="13100" spans="1:5" x14ac:dyDescent="0.2">
      <c r="A13100" s="32">
        <v>29048</v>
      </c>
      <c r="B13100" s="2" t="s">
        <v>2009</v>
      </c>
      <c r="C13100" s="2" t="s">
        <v>2010</v>
      </c>
      <c r="D13100" s="2" t="s">
        <v>3973</v>
      </c>
      <c r="E13100" s="2" t="s">
        <v>1959</v>
      </c>
    </row>
    <row r="13101" spans="1:5" x14ac:dyDescent="0.2">
      <c r="A13101" s="32">
        <v>29049</v>
      </c>
      <c r="B13101" s="2" t="s">
        <v>2000</v>
      </c>
      <c r="C13101" s="1" t="s">
        <v>191</v>
      </c>
      <c r="D13101" s="8" t="s">
        <v>432</v>
      </c>
      <c r="E13101" s="2" t="s">
        <v>1959</v>
      </c>
    </row>
    <row r="13102" spans="1:5" x14ac:dyDescent="0.2">
      <c r="A13102" s="32">
        <v>29050</v>
      </c>
      <c r="B13102" s="2" t="s">
        <v>2011</v>
      </c>
      <c r="C13102" s="2" t="s">
        <v>2012</v>
      </c>
      <c r="D13102" s="8" t="s">
        <v>432</v>
      </c>
      <c r="E13102" s="2" t="s">
        <v>1959</v>
      </c>
    </row>
    <row r="13103" spans="1:5" x14ac:dyDescent="0.2">
      <c r="A13103" s="32">
        <v>29051</v>
      </c>
      <c r="B13103" s="2" t="s">
        <v>2013</v>
      </c>
      <c r="C13103" s="2" t="s">
        <v>1213</v>
      </c>
      <c r="D13103" s="2" t="s">
        <v>3973</v>
      </c>
      <c r="E13103" s="2" t="s">
        <v>1959</v>
      </c>
    </row>
    <row r="13104" spans="1:5" x14ac:dyDescent="0.2">
      <c r="A13104" s="32">
        <v>29052</v>
      </c>
      <c r="B13104" s="2" t="s">
        <v>2014</v>
      </c>
      <c r="C13104" s="2" t="s">
        <v>379</v>
      </c>
      <c r="D13104" s="8" t="s">
        <v>6</v>
      </c>
      <c r="E13104" s="2" t="s">
        <v>1959</v>
      </c>
    </row>
    <row r="13105" spans="1:5" x14ac:dyDescent="0.2">
      <c r="A13105" s="32">
        <v>29053</v>
      </c>
      <c r="B13105" s="2" t="s">
        <v>2015</v>
      </c>
      <c r="C13105" s="2" t="s">
        <v>1999</v>
      </c>
      <c r="D13105" s="2" t="s">
        <v>3973</v>
      </c>
      <c r="E13105" s="2" t="s">
        <v>1959</v>
      </c>
    </row>
    <row r="13106" spans="1:5" x14ac:dyDescent="0.2">
      <c r="A13106" s="32">
        <v>29054</v>
      </c>
      <c r="B13106" s="2" t="s">
        <v>2016</v>
      </c>
      <c r="C13106" s="2" t="s">
        <v>2017</v>
      </c>
      <c r="D13106" s="8" t="s">
        <v>432</v>
      </c>
      <c r="E13106" s="2" t="s">
        <v>1959</v>
      </c>
    </row>
    <row r="13107" spans="1:5" x14ac:dyDescent="0.2">
      <c r="A13107" s="32">
        <v>29055</v>
      </c>
      <c r="B13107" s="2" t="s">
        <v>1984</v>
      </c>
      <c r="C13107" s="2" t="s">
        <v>1985</v>
      </c>
      <c r="D13107" s="8" t="s">
        <v>432</v>
      </c>
      <c r="E13107" s="2" t="s">
        <v>1959</v>
      </c>
    </row>
    <row r="13108" spans="1:5" x14ac:dyDescent="0.2">
      <c r="A13108" s="32">
        <v>29056</v>
      </c>
      <c r="B13108" s="2" t="s">
        <v>2008</v>
      </c>
      <c r="C13108" s="2" t="s">
        <v>1985</v>
      </c>
      <c r="D13108" s="8" t="s">
        <v>432</v>
      </c>
      <c r="E13108" s="2" t="s">
        <v>1959</v>
      </c>
    </row>
    <row r="13109" spans="1:5" x14ac:dyDescent="0.2">
      <c r="A13109" s="32">
        <v>29057</v>
      </c>
      <c r="B13109" s="2" t="s">
        <v>2018</v>
      </c>
      <c r="C13109" s="2" t="s">
        <v>1963</v>
      </c>
      <c r="D13109" s="8" t="s">
        <v>3969</v>
      </c>
      <c r="E13109" s="2" t="s">
        <v>1959</v>
      </c>
    </row>
    <row r="13110" spans="1:5" x14ac:dyDescent="0.2">
      <c r="A13110" s="32">
        <v>29058</v>
      </c>
      <c r="B13110" s="2" t="s">
        <v>2019</v>
      </c>
      <c r="C13110" s="2" t="s">
        <v>1961</v>
      </c>
      <c r="D13110" s="8" t="s">
        <v>6</v>
      </c>
      <c r="E13110" s="2" t="s">
        <v>1959</v>
      </c>
    </row>
    <row r="13111" spans="1:5" x14ac:dyDescent="0.2">
      <c r="A13111" s="32">
        <v>29059</v>
      </c>
      <c r="B13111" s="2" t="s">
        <v>2020</v>
      </c>
      <c r="C13111" s="2" t="s">
        <v>2017</v>
      </c>
      <c r="D13111" s="8" t="s">
        <v>432</v>
      </c>
      <c r="E13111" s="2" t="s">
        <v>1959</v>
      </c>
    </row>
    <row r="13112" spans="1:5" x14ac:dyDescent="0.2">
      <c r="A13112" s="32">
        <v>29060</v>
      </c>
      <c r="B13112" s="2" t="s">
        <v>2021</v>
      </c>
      <c r="C13112" s="2" t="s">
        <v>1963</v>
      </c>
      <c r="D13112" s="8" t="s">
        <v>432</v>
      </c>
      <c r="E13112" s="2" t="s">
        <v>1959</v>
      </c>
    </row>
    <row r="13113" spans="1:5" x14ac:dyDescent="0.2">
      <c r="A13113" s="32">
        <v>29061</v>
      </c>
      <c r="B13113" s="2" t="s">
        <v>1982</v>
      </c>
      <c r="C13113" s="2" t="s">
        <v>1983</v>
      </c>
      <c r="D13113" s="8" t="s">
        <v>432</v>
      </c>
      <c r="E13113" s="2" t="s">
        <v>1959</v>
      </c>
    </row>
    <row r="13114" spans="1:5" x14ac:dyDescent="0.2">
      <c r="A13114" s="32">
        <v>29062</v>
      </c>
      <c r="B13114" s="2" t="s">
        <v>2022</v>
      </c>
      <c r="C13114" s="2" t="s">
        <v>1999</v>
      </c>
      <c r="D13114" s="2" t="s">
        <v>3973</v>
      </c>
      <c r="E13114" s="2" t="s">
        <v>1959</v>
      </c>
    </row>
    <row r="13115" spans="1:5" x14ac:dyDescent="0.2">
      <c r="A13115" s="32">
        <v>29063</v>
      </c>
      <c r="B13115" s="2" t="s">
        <v>2023</v>
      </c>
      <c r="C13115" s="2" t="s">
        <v>1985</v>
      </c>
      <c r="D13115" s="8" t="s">
        <v>432</v>
      </c>
      <c r="E13115" s="2" t="s">
        <v>1959</v>
      </c>
    </row>
    <row r="13116" spans="1:5" x14ac:dyDescent="0.2">
      <c r="A13116" s="32">
        <v>29064</v>
      </c>
      <c r="B13116" s="2" t="s">
        <v>2016</v>
      </c>
      <c r="C13116" s="2" t="s">
        <v>2017</v>
      </c>
      <c r="D13116" s="8" t="s">
        <v>432</v>
      </c>
      <c r="E13116" s="2" t="s">
        <v>1959</v>
      </c>
    </row>
    <row r="13117" spans="1:5" x14ac:dyDescent="0.2">
      <c r="A13117" s="32">
        <v>29065</v>
      </c>
      <c r="B13117" s="2" t="s">
        <v>2024</v>
      </c>
      <c r="C13117" s="2" t="s">
        <v>2010</v>
      </c>
      <c r="D13117" s="2" t="s">
        <v>3973</v>
      </c>
      <c r="E13117" s="2" t="s">
        <v>1959</v>
      </c>
    </row>
    <row r="13118" spans="1:5" x14ac:dyDescent="0.2">
      <c r="A13118" s="32">
        <v>29066</v>
      </c>
      <c r="B13118" s="2" t="s">
        <v>2023</v>
      </c>
      <c r="C13118" s="2" t="s">
        <v>1985</v>
      </c>
      <c r="D13118" s="8" t="s">
        <v>432</v>
      </c>
      <c r="E13118" s="2" t="s">
        <v>1959</v>
      </c>
    </row>
    <row r="13119" spans="1:5" x14ac:dyDescent="0.2">
      <c r="A13119" s="32">
        <v>29067</v>
      </c>
      <c r="B13119" s="2" t="s">
        <v>2000</v>
      </c>
      <c r="C13119" s="1" t="s">
        <v>191</v>
      </c>
      <c r="D13119" s="8" t="s">
        <v>432</v>
      </c>
      <c r="E13119" s="2" t="s">
        <v>1959</v>
      </c>
    </row>
    <row r="13120" spans="1:5" x14ac:dyDescent="0.2">
      <c r="A13120" s="32">
        <v>29068</v>
      </c>
      <c r="B13120" s="2" t="s">
        <v>1996</v>
      </c>
      <c r="C13120" s="2" t="s">
        <v>212</v>
      </c>
      <c r="D13120" s="8" t="s">
        <v>6</v>
      </c>
      <c r="E13120" s="2" t="s">
        <v>1959</v>
      </c>
    </row>
    <row r="13121" spans="1:5" x14ac:dyDescent="0.2">
      <c r="A13121" s="32">
        <v>29069</v>
      </c>
      <c r="B13121" s="2" t="s">
        <v>2025</v>
      </c>
      <c r="C13121" s="2" t="s">
        <v>2026</v>
      </c>
      <c r="D13121" s="8" t="s">
        <v>432</v>
      </c>
      <c r="E13121" s="2" t="s">
        <v>1959</v>
      </c>
    </row>
    <row r="13122" spans="1:5" x14ac:dyDescent="0.2">
      <c r="A13122" s="32">
        <v>29070</v>
      </c>
      <c r="B13122" s="2" t="s">
        <v>1964</v>
      </c>
      <c r="C13122" s="2" t="s">
        <v>1963</v>
      </c>
      <c r="D13122" s="8" t="s">
        <v>3969</v>
      </c>
      <c r="E13122" s="2" t="s">
        <v>1959</v>
      </c>
    </row>
    <row r="13123" spans="1:5" x14ac:dyDescent="0.2">
      <c r="A13123" s="32">
        <v>29071</v>
      </c>
      <c r="B13123" s="2" t="s">
        <v>2013</v>
      </c>
      <c r="C13123" s="2" t="s">
        <v>1213</v>
      </c>
      <c r="D13123" s="2" t="s">
        <v>3973</v>
      </c>
      <c r="E13123" s="2" t="s">
        <v>1959</v>
      </c>
    </row>
    <row r="13124" spans="1:5" x14ac:dyDescent="0.2">
      <c r="A13124" s="32">
        <v>29072</v>
      </c>
      <c r="B13124" s="2" t="s">
        <v>2027</v>
      </c>
      <c r="C13124" s="2" t="s">
        <v>2028</v>
      </c>
      <c r="D13124" s="8" t="s">
        <v>432</v>
      </c>
      <c r="E13124" s="2" t="s">
        <v>1959</v>
      </c>
    </row>
    <row r="13125" spans="1:5" x14ac:dyDescent="0.2">
      <c r="A13125" s="32">
        <v>29073</v>
      </c>
      <c r="B13125" s="2" t="s">
        <v>2029</v>
      </c>
      <c r="C13125" s="2" t="s">
        <v>1213</v>
      </c>
      <c r="D13125" s="8" t="s">
        <v>3969</v>
      </c>
      <c r="E13125" s="2" t="s">
        <v>1959</v>
      </c>
    </row>
    <row r="13126" spans="1:5" x14ac:dyDescent="0.2">
      <c r="A13126" s="32">
        <v>29074</v>
      </c>
      <c r="B13126" s="2" t="s">
        <v>2027</v>
      </c>
      <c r="C13126" s="2" t="s">
        <v>2028</v>
      </c>
      <c r="D13126" s="8" t="s">
        <v>432</v>
      </c>
      <c r="E13126" s="2" t="s">
        <v>1959</v>
      </c>
    </row>
    <row r="13127" spans="1:5" x14ac:dyDescent="0.2">
      <c r="A13127" s="32">
        <v>29075</v>
      </c>
      <c r="B13127" s="2" t="s">
        <v>1990</v>
      </c>
      <c r="C13127" s="2" t="s">
        <v>1978</v>
      </c>
      <c r="D13127" s="2" t="s">
        <v>3973</v>
      </c>
      <c r="E13127" s="2" t="s">
        <v>1959</v>
      </c>
    </row>
    <row r="13128" spans="1:5" x14ac:dyDescent="0.2">
      <c r="A13128" s="32">
        <v>29076</v>
      </c>
      <c r="B13128" s="2" t="s">
        <v>2025</v>
      </c>
      <c r="C13128" s="2" t="s">
        <v>2026</v>
      </c>
      <c r="D13128" s="8" t="s">
        <v>432</v>
      </c>
      <c r="E13128" s="2" t="s">
        <v>1959</v>
      </c>
    </row>
    <row r="13129" spans="1:5" x14ac:dyDescent="0.2">
      <c r="A13129" s="32">
        <v>29077</v>
      </c>
      <c r="B13129" s="2" t="s">
        <v>2030</v>
      </c>
      <c r="C13129" s="2" t="s">
        <v>2010</v>
      </c>
      <c r="D13129" s="2" t="s">
        <v>3973</v>
      </c>
      <c r="E13129" s="2" t="s">
        <v>1959</v>
      </c>
    </row>
    <row r="13130" spans="1:5" x14ac:dyDescent="0.2">
      <c r="A13130" s="32">
        <v>29078</v>
      </c>
      <c r="B13130" s="2" t="s">
        <v>2030</v>
      </c>
      <c r="C13130" s="2" t="s">
        <v>2010</v>
      </c>
      <c r="D13130" s="2" t="s">
        <v>3973</v>
      </c>
      <c r="E13130" s="2" t="s">
        <v>1959</v>
      </c>
    </row>
    <row r="13131" spans="1:5" x14ac:dyDescent="0.2">
      <c r="A13131" s="32">
        <v>29079</v>
      </c>
      <c r="B13131" s="2" t="s">
        <v>2031</v>
      </c>
      <c r="C13131" s="2" t="s">
        <v>2032</v>
      </c>
      <c r="D13131" s="8" t="s">
        <v>3969</v>
      </c>
      <c r="E13131" s="2" t="s">
        <v>1959</v>
      </c>
    </row>
    <row r="13132" spans="1:5" x14ac:dyDescent="0.2">
      <c r="A13132" s="32">
        <v>29080</v>
      </c>
      <c r="B13132" s="2" t="s">
        <v>2033</v>
      </c>
      <c r="C13132" s="2" t="s">
        <v>2026</v>
      </c>
      <c r="D13132" s="8" t="s">
        <v>432</v>
      </c>
      <c r="E13132" s="2" t="s">
        <v>1959</v>
      </c>
    </row>
    <row r="13133" spans="1:5" x14ac:dyDescent="0.2">
      <c r="A13133" s="32">
        <v>29081</v>
      </c>
      <c r="B13133" s="2" t="s">
        <v>2034</v>
      </c>
      <c r="C13133" s="2" t="s">
        <v>1963</v>
      </c>
      <c r="D13133" s="8" t="s">
        <v>432</v>
      </c>
      <c r="E13133" s="2" t="s">
        <v>1959</v>
      </c>
    </row>
    <row r="13134" spans="1:5" x14ac:dyDescent="0.2">
      <c r="A13134" s="32">
        <v>29082</v>
      </c>
      <c r="B13134" s="2" t="s">
        <v>2035</v>
      </c>
      <c r="C13134" s="18" t="s">
        <v>2036</v>
      </c>
      <c r="D13134" s="8" t="s">
        <v>6</v>
      </c>
      <c r="E13134" s="2" t="s">
        <v>1959</v>
      </c>
    </row>
    <row r="13135" spans="1:5" x14ac:dyDescent="0.2">
      <c r="A13135" s="32">
        <v>29083</v>
      </c>
      <c r="B13135" s="2" t="s">
        <v>2037</v>
      </c>
      <c r="C13135" s="2" t="s">
        <v>1213</v>
      </c>
      <c r="D13135" s="8" t="s">
        <v>3969</v>
      </c>
      <c r="E13135" s="2" t="s">
        <v>1959</v>
      </c>
    </row>
    <row r="13136" spans="1:5" x14ac:dyDescent="0.2">
      <c r="A13136" s="32">
        <v>29084</v>
      </c>
      <c r="B13136" s="2" t="s">
        <v>2035</v>
      </c>
      <c r="C13136" s="18" t="s">
        <v>2036</v>
      </c>
      <c r="D13136" s="8" t="s">
        <v>6</v>
      </c>
      <c r="E13136" s="2" t="s">
        <v>1959</v>
      </c>
    </row>
    <row r="13137" spans="1:5" x14ac:dyDescent="0.2">
      <c r="A13137" s="32">
        <v>29085</v>
      </c>
      <c r="B13137" s="2" t="s">
        <v>2002</v>
      </c>
      <c r="C13137" s="2" t="s">
        <v>1963</v>
      </c>
      <c r="D13137" s="8" t="s">
        <v>432</v>
      </c>
      <c r="E13137" s="2" t="s">
        <v>1959</v>
      </c>
    </row>
    <row r="13138" spans="1:5" x14ac:dyDescent="0.2">
      <c r="A13138" s="32">
        <v>29086</v>
      </c>
      <c r="B13138" s="2" t="s">
        <v>1997</v>
      </c>
      <c r="C13138" s="2" t="s">
        <v>1983</v>
      </c>
      <c r="D13138" s="8" t="s">
        <v>432</v>
      </c>
      <c r="E13138" s="2" t="s">
        <v>1959</v>
      </c>
    </row>
    <row r="13139" spans="1:5" x14ac:dyDescent="0.2">
      <c r="A13139" s="32">
        <v>29087</v>
      </c>
      <c r="B13139" s="2" t="s">
        <v>2038</v>
      </c>
      <c r="C13139" s="2" t="s">
        <v>2026</v>
      </c>
      <c r="D13139" s="8" t="s">
        <v>432</v>
      </c>
      <c r="E13139" s="2" t="s">
        <v>1959</v>
      </c>
    </row>
    <row r="13140" spans="1:5" x14ac:dyDescent="0.2">
      <c r="A13140" s="32">
        <v>29088</v>
      </c>
      <c r="B13140" s="2" t="s">
        <v>2039</v>
      </c>
      <c r="C13140" s="2" t="s">
        <v>1961</v>
      </c>
      <c r="D13140" s="8" t="s">
        <v>6</v>
      </c>
      <c r="E13140" s="2" t="s">
        <v>1959</v>
      </c>
    </row>
    <row r="13141" spans="1:5" x14ac:dyDescent="0.2">
      <c r="A13141" s="32">
        <v>29089</v>
      </c>
      <c r="B13141" s="2" t="s">
        <v>2040</v>
      </c>
      <c r="C13141" s="2" t="s">
        <v>1213</v>
      </c>
      <c r="D13141" s="8" t="s">
        <v>3969</v>
      </c>
      <c r="E13141" s="2" t="s">
        <v>1959</v>
      </c>
    </row>
    <row r="13142" spans="1:5" x14ac:dyDescent="0.2">
      <c r="A13142" s="32">
        <v>29090</v>
      </c>
      <c r="B13142" s="2" t="s">
        <v>2041</v>
      </c>
      <c r="C13142" s="2" t="s">
        <v>2012</v>
      </c>
      <c r="D13142" s="8" t="s">
        <v>432</v>
      </c>
      <c r="E13142" s="2" t="s">
        <v>1959</v>
      </c>
    </row>
    <row r="13143" spans="1:5" x14ac:dyDescent="0.2">
      <c r="A13143" s="32">
        <v>29091</v>
      </c>
      <c r="B13143" s="2" t="s">
        <v>2042</v>
      </c>
      <c r="C13143" s="2" t="s">
        <v>1958</v>
      </c>
      <c r="D13143" s="8" t="s">
        <v>432</v>
      </c>
      <c r="E13143" s="2" t="s">
        <v>1959</v>
      </c>
    </row>
    <row r="13144" spans="1:5" x14ac:dyDescent="0.2">
      <c r="A13144" s="32">
        <v>29092</v>
      </c>
      <c r="B13144" s="2" t="s">
        <v>2043</v>
      </c>
      <c r="C13144" s="2" t="s">
        <v>2032</v>
      </c>
      <c r="D13144" s="8" t="s">
        <v>432</v>
      </c>
      <c r="E13144" s="2" t="s">
        <v>1959</v>
      </c>
    </row>
    <row r="13145" spans="1:5" x14ac:dyDescent="0.2">
      <c r="A13145" s="32">
        <v>29093</v>
      </c>
      <c r="B13145" s="2" t="s">
        <v>2044</v>
      </c>
      <c r="C13145" s="2" t="s">
        <v>2032</v>
      </c>
      <c r="D13145" s="8" t="s">
        <v>3969</v>
      </c>
      <c r="E13145" s="2" t="s">
        <v>1959</v>
      </c>
    </row>
    <row r="13146" spans="1:5" x14ac:dyDescent="0.2">
      <c r="A13146" s="32">
        <v>29094</v>
      </c>
      <c r="B13146" s="2" t="s">
        <v>1996</v>
      </c>
      <c r="C13146" s="2" t="s">
        <v>212</v>
      </c>
      <c r="D13146" s="8" t="s">
        <v>6</v>
      </c>
      <c r="E13146" s="2" t="s">
        <v>1959</v>
      </c>
    </row>
    <row r="13147" spans="1:5" x14ac:dyDescent="0.2">
      <c r="A13147" s="32">
        <v>29095</v>
      </c>
      <c r="B13147" s="2" t="s">
        <v>2045</v>
      </c>
      <c r="C13147" s="2" t="s">
        <v>2046</v>
      </c>
      <c r="D13147" s="8" t="s">
        <v>6</v>
      </c>
      <c r="E13147" s="2" t="s">
        <v>1959</v>
      </c>
    </row>
    <row r="13148" spans="1:5" x14ac:dyDescent="0.2">
      <c r="A13148" s="32">
        <v>29096</v>
      </c>
      <c r="B13148" s="2" t="s">
        <v>2047</v>
      </c>
      <c r="C13148" s="2" t="s">
        <v>1978</v>
      </c>
      <c r="D13148" s="8" t="s">
        <v>3969</v>
      </c>
      <c r="E13148" s="2" t="s">
        <v>1959</v>
      </c>
    </row>
    <row r="13149" spans="1:5" x14ac:dyDescent="0.2">
      <c r="A13149" s="32">
        <v>29097</v>
      </c>
      <c r="B13149" s="2" t="s">
        <v>2001</v>
      </c>
      <c r="C13149" s="2" t="s">
        <v>1963</v>
      </c>
      <c r="D13149" s="8" t="s">
        <v>432</v>
      </c>
      <c r="E13149" s="2" t="s">
        <v>1959</v>
      </c>
    </row>
    <row r="13150" spans="1:5" x14ac:dyDescent="0.2">
      <c r="A13150" s="32">
        <v>29098</v>
      </c>
      <c r="B13150" s="2" t="s">
        <v>2035</v>
      </c>
      <c r="C13150" s="18" t="s">
        <v>2036</v>
      </c>
      <c r="D13150" s="8" t="s">
        <v>6</v>
      </c>
      <c r="E13150" s="2" t="s">
        <v>1959</v>
      </c>
    </row>
    <row r="13151" spans="1:5" x14ac:dyDescent="0.2">
      <c r="A13151" s="32">
        <v>29099</v>
      </c>
      <c r="B13151" s="22" t="s">
        <v>2048</v>
      </c>
      <c r="C13151" s="2" t="s">
        <v>379</v>
      </c>
      <c r="D13151" s="8" t="s">
        <v>6</v>
      </c>
      <c r="E13151" s="2" t="s">
        <v>1959</v>
      </c>
    </row>
    <row r="13152" spans="1:5" x14ac:dyDescent="0.2">
      <c r="A13152" s="32">
        <v>29100</v>
      </c>
      <c r="B13152" s="2" t="s">
        <v>2049</v>
      </c>
      <c r="C13152" s="2" t="s">
        <v>1963</v>
      </c>
      <c r="D13152" s="8" t="s">
        <v>432</v>
      </c>
      <c r="E13152" s="2" t="s">
        <v>1959</v>
      </c>
    </row>
    <row r="13153" spans="1:5" x14ac:dyDescent="0.2">
      <c r="A13153" s="32">
        <v>29101</v>
      </c>
      <c r="B13153" s="2" t="s">
        <v>1992</v>
      </c>
      <c r="C13153" s="2" t="s">
        <v>1213</v>
      </c>
      <c r="D13153" s="2" t="s">
        <v>3973</v>
      </c>
      <c r="E13153" s="2" t="s">
        <v>1959</v>
      </c>
    </row>
    <row r="13154" spans="1:5" x14ac:dyDescent="0.2">
      <c r="A13154" s="32">
        <v>29102</v>
      </c>
      <c r="B13154" s="2" t="s">
        <v>2050</v>
      </c>
      <c r="C13154" s="2" t="s">
        <v>1963</v>
      </c>
      <c r="D13154" s="8" t="s">
        <v>432</v>
      </c>
      <c r="E13154" s="2" t="s">
        <v>1959</v>
      </c>
    </row>
    <row r="13155" spans="1:5" x14ac:dyDescent="0.2">
      <c r="A13155" s="32">
        <v>29103</v>
      </c>
      <c r="B13155" s="2" t="s">
        <v>2050</v>
      </c>
      <c r="C13155" s="2" t="s">
        <v>1963</v>
      </c>
      <c r="D13155" s="8" t="s">
        <v>432</v>
      </c>
      <c r="E13155" s="2" t="s">
        <v>1959</v>
      </c>
    </row>
    <row r="13156" spans="1:5" x14ac:dyDescent="0.2">
      <c r="A13156" s="32">
        <v>29104</v>
      </c>
      <c r="B13156" s="2" t="s">
        <v>2016</v>
      </c>
      <c r="C13156" s="2" t="s">
        <v>2017</v>
      </c>
      <c r="D13156" s="8" t="s">
        <v>432</v>
      </c>
      <c r="E13156" s="2" t="s">
        <v>1959</v>
      </c>
    </row>
    <row r="13157" spans="1:5" x14ac:dyDescent="0.2">
      <c r="A13157" s="32">
        <v>29105</v>
      </c>
      <c r="B13157" s="2" t="s">
        <v>2051</v>
      </c>
      <c r="C13157" s="2" t="s">
        <v>1983</v>
      </c>
      <c r="D13157" s="8" t="s">
        <v>432</v>
      </c>
      <c r="E13157" s="2" t="s">
        <v>1959</v>
      </c>
    </row>
    <row r="13158" spans="1:5" x14ac:dyDescent="0.2">
      <c r="A13158" s="32">
        <v>29106</v>
      </c>
      <c r="B13158" s="2" t="s">
        <v>2039</v>
      </c>
      <c r="C13158" s="2" t="s">
        <v>1961</v>
      </c>
      <c r="D13158" s="8" t="s">
        <v>6</v>
      </c>
      <c r="E13158" s="2" t="s">
        <v>1959</v>
      </c>
    </row>
    <row r="13159" spans="1:5" x14ac:dyDescent="0.2">
      <c r="A13159" s="32">
        <v>29107</v>
      </c>
      <c r="B13159" s="2" t="s">
        <v>2033</v>
      </c>
      <c r="C13159" s="2" t="s">
        <v>2026</v>
      </c>
      <c r="D13159" s="8" t="s">
        <v>432</v>
      </c>
      <c r="E13159" s="2" t="s">
        <v>1959</v>
      </c>
    </row>
    <row r="13160" spans="1:5" x14ac:dyDescent="0.2">
      <c r="A13160" s="32">
        <v>29108</v>
      </c>
      <c r="B13160" s="2" t="s">
        <v>2035</v>
      </c>
      <c r="C13160" s="18" t="s">
        <v>2036</v>
      </c>
      <c r="D13160" s="8" t="s">
        <v>6</v>
      </c>
      <c r="E13160" s="2" t="s">
        <v>1959</v>
      </c>
    </row>
    <row r="13161" spans="1:5" x14ac:dyDescent="0.2">
      <c r="A13161" s="32">
        <v>29109</v>
      </c>
      <c r="B13161" s="2" t="s">
        <v>1994</v>
      </c>
      <c r="C13161" s="2" t="s">
        <v>1213</v>
      </c>
      <c r="D13161" s="8" t="s">
        <v>3969</v>
      </c>
      <c r="E13161" s="2" t="s">
        <v>1959</v>
      </c>
    </row>
    <row r="13162" spans="1:5" x14ac:dyDescent="0.2">
      <c r="A13162" s="32">
        <v>29110</v>
      </c>
      <c r="B13162" s="2" t="s">
        <v>2052</v>
      </c>
      <c r="C13162" s="2" t="s">
        <v>1958</v>
      </c>
      <c r="D13162" s="8" t="s">
        <v>432</v>
      </c>
      <c r="E13162" s="2" t="s">
        <v>1959</v>
      </c>
    </row>
    <row r="13163" spans="1:5" x14ac:dyDescent="0.2">
      <c r="A13163" s="32">
        <v>29111</v>
      </c>
      <c r="B13163" s="2" t="s">
        <v>2053</v>
      </c>
      <c r="C13163" s="2" t="s">
        <v>2007</v>
      </c>
      <c r="D13163" s="8" t="s">
        <v>432</v>
      </c>
      <c r="E13163" s="2" t="s">
        <v>1959</v>
      </c>
    </row>
    <row r="13164" spans="1:5" x14ac:dyDescent="0.2">
      <c r="A13164" s="32">
        <v>29112</v>
      </c>
      <c r="B13164" s="2" t="s">
        <v>2042</v>
      </c>
      <c r="C13164" s="2" t="s">
        <v>1958</v>
      </c>
      <c r="D13164" s="8" t="s">
        <v>432</v>
      </c>
      <c r="E13164" s="2" t="s">
        <v>1959</v>
      </c>
    </row>
    <row r="13165" spans="1:5" x14ac:dyDescent="0.2">
      <c r="A13165" s="32">
        <v>29113</v>
      </c>
      <c r="B13165" s="2" t="s">
        <v>2054</v>
      </c>
      <c r="C13165" s="2" t="s">
        <v>2010</v>
      </c>
      <c r="D13165" s="8" t="s">
        <v>3969</v>
      </c>
      <c r="E13165" s="2" t="s">
        <v>1959</v>
      </c>
    </row>
    <row r="13166" spans="1:5" x14ac:dyDescent="0.2">
      <c r="A13166" s="32">
        <v>29114</v>
      </c>
      <c r="B13166" s="2" t="s">
        <v>2035</v>
      </c>
      <c r="C13166" s="18" t="s">
        <v>2036</v>
      </c>
      <c r="D13166" s="8" t="s">
        <v>6</v>
      </c>
      <c r="E13166" s="2" t="s">
        <v>1959</v>
      </c>
    </row>
    <row r="13167" spans="1:5" x14ac:dyDescent="0.2">
      <c r="A13167" s="32">
        <v>29115</v>
      </c>
      <c r="B13167" s="2" t="s">
        <v>2055</v>
      </c>
      <c r="C13167" s="2" t="s">
        <v>2056</v>
      </c>
      <c r="D13167" s="8" t="s">
        <v>6</v>
      </c>
      <c r="E13167" s="2" t="s">
        <v>1959</v>
      </c>
    </row>
    <row r="13168" spans="1:5" x14ac:dyDescent="0.2">
      <c r="A13168" s="32">
        <v>29116</v>
      </c>
      <c r="B13168" s="2" t="s">
        <v>1997</v>
      </c>
      <c r="C13168" s="2" t="s">
        <v>1983</v>
      </c>
      <c r="D13168" s="8" t="s">
        <v>432</v>
      </c>
      <c r="E13168" s="2" t="s">
        <v>1959</v>
      </c>
    </row>
    <row r="13169" spans="1:5" x14ac:dyDescent="0.2">
      <c r="A13169" s="32">
        <v>29117</v>
      </c>
      <c r="B13169" s="2" t="s">
        <v>1979</v>
      </c>
      <c r="C13169" s="2" t="s">
        <v>1213</v>
      </c>
      <c r="D13169" s="2" t="s">
        <v>3973</v>
      </c>
      <c r="E13169" s="2" t="s">
        <v>1959</v>
      </c>
    </row>
    <row r="13170" spans="1:5" x14ac:dyDescent="0.2">
      <c r="A13170" s="32">
        <v>29118</v>
      </c>
      <c r="B13170" s="2" t="s">
        <v>2057</v>
      </c>
      <c r="C13170" s="2" t="s">
        <v>1963</v>
      </c>
      <c r="D13170" s="8" t="s">
        <v>432</v>
      </c>
      <c r="E13170" s="2" t="s">
        <v>1959</v>
      </c>
    </row>
    <row r="13171" spans="1:5" x14ac:dyDescent="0.2">
      <c r="A13171" s="32">
        <v>29119</v>
      </c>
      <c r="B13171" s="2" t="s">
        <v>2000</v>
      </c>
      <c r="C13171" s="1" t="s">
        <v>191</v>
      </c>
      <c r="D13171" s="8" t="s">
        <v>432</v>
      </c>
      <c r="E13171" s="2" t="s">
        <v>1959</v>
      </c>
    </row>
    <row r="13172" spans="1:5" x14ac:dyDescent="0.2">
      <c r="A13172" s="32">
        <v>29120</v>
      </c>
      <c r="B13172" s="2" t="s">
        <v>2004</v>
      </c>
      <c r="C13172" s="2" t="s">
        <v>2005</v>
      </c>
      <c r="D13172" s="8" t="s">
        <v>432</v>
      </c>
      <c r="E13172" s="2" t="s">
        <v>1959</v>
      </c>
    </row>
    <row r="13173" spans="1:5" x14ac:dyDescent="0.2">
      <c r="A13173" s="32">
        <v>29121</v>
      </c>
      <c r="B13173" s="2" t="s">
        <v>2058</v>
      </c>
      <c r="C13173" s="2" t="s">
        <v>1213</v>
      </c>
      <c r="D13173" s="2" t="s">
        <v>3973</v>
      </c>
      <c r="E13173" s="2" t="s">
        <v>1959</v>
      </c>
    </row>
    <row r="13174" spans="1:5" x14ac:dyDescent="0.2">
      <c r="A13174" s="32">
        <v>29122</v>
      </c>
      <c r="B13174" s="2" t="s">
        <v>2052</v>
      </c>
      <c r="C13174" s="2" t="s">
        <v>1958</v>
      </c>
      <c r="D13174" s="8" t="s">
        <v>432</v>
      </c>
      <c r="E13174" s="2" t="s">
        <v>1959</v>
      </c>
    </row>
    <row r="13175" spans="1:5" x14ac:dyDescent="0.2">
      <c r="A13175" s="32">
        <v>29123</v>
      </c>
      <c r="B13175" s="2" t="s">
        <v>2049</v>
      </c>
      <c r="C13175" s="2" t="s">
        <v>1963</v>
      </c>
      <c r="D13175" s="8" t="s">
        <v>432</v>
      </c>
      <c r="E13175" s="2" t="s">
        <v>1959</v>
      </c>
    </row>
    <row r="13176" spans="1:5" x14ac:dyDescent="0.2">
      <c r="A13176" s="32">
        <v>29124</v>
      </c>
      <c r="B13176" s="2" t="s">
        <v>2035</v>
      </c>
      <c r="C13176" s="18" t="s">
        <v>2036</v>
      </c>
      <c r="D13176" s="8" t="s">
        <v>6</v>
      </c>
      <c r="E13176" s="2" t="s">
        <v>1959</v>
      </c>
    </row>
    <row r="13177" spans="1:5" x14ac:dyDescent="0.2">
      <c r="A13177" s="32">
        <v>29125</v>
      </c>
      <c r="B13177" s="2" t="s">
        <v>2035</v>
      </c>
      <c r="C13177" s="18" t="s">
        <v>2036</v>
      </c>
      <c r="D13177" s="8" t="s">
        <v>6</v>
      </c>
      <c r="E13177" s="2" t="s">
        <v>1959</v>
      </c>
    </row>
    <row r="13178" spans="1:5" x14ac:dyDescent="0.2">
      <c r="A13178" s="32">
        <v>29126</v>
      </c>
      <c r="B13178" s="2" t="s">
        <v>2033</v>
      </c>
      <c r="C13178" s="2" t="s">
        <v>2026</v>
      </c>
      <c r="D13178" s="8" t="s">
        <v>432</v>
      </c>
      <c r="E13178" s="2" t="s">
        <v>1959</v>
      </c>
    </row>
    <row r="13179" spans="1:5" x14ac:dyDescent="0.2">
      <c r="A13179" s="32">
        <v>29127</v>
      </c>
      <c r="B13179" s="2" t="s">
        <v>1448</v>
      </c>
      <c r="C13179" s="2" t="s">
        <v>360</v>
      </c>
      <c r="D13179" s="8" t="s">
        <v>432</v>
      </c>
      <c r="E13179" s="2" t="s">
        <v>1959</v>
      </c>
    </row>
    <row r="13180" spans="1:5" x14ac:dyDescent="0.2">
      <c r="A13180" s="32">
        <v>29128</v>
      </c>
      <c r="B13180" s="2" t="s">
        <v>2035</v>
      </c>
      <c r="C13180" s="18" t="s">
        <v>2036</v>
      </c>
      <c r="D13180" s="8" t="s">
        <v>6</v>
      </c>
      <c r="E13180" s="2" t="s">
        <v>1959</v>
      </c>
    </row>
    <row r="13181" spans="1:5" x14ac:dyDescent="0.2">
      <c r="A13181" s="32">
        <v>29129</v>
      </c>
      <c r="B13181" s="2" t="s">
        <v>2059</v>
      </c>
      <c r="C13181" s="2" t="s">
        <v>1963</v>
      </c>
      <c r="D13181" s="8" t="s">
        <v>3969</v>
      </c>
      <c r="E13181" s="2" t="s">
        <v>1959</v>
      </c>
    </row>
    <row r="13182" spans="1:5" x14ac:dyDescent="0.2">
      <c r="A13182" s="32">
        <v>29130</v>
      </c>
      <c r="B13182" s="2" t="s">
        <v>2033</v>
      </c>
      <c r="C13182" s="2" t="s">
        <v>2026</v>
      </c>
      <c r="D13182" s="8" t="s">
        <v>432</v>
      </c>
      <c r="E13182" s="2" t="s">
        <v>1959</v>
      </c>
    </row>
    <row r="13183" spans="1:5" x14ac:dyDescent="0.2">
      <c r="A13183" s="32">
        <v>29131</v>
      </c>
      <c r="B13183" s="2" t="s">
        <v>2035</v>
      </c>
      <c r="C13183" s="18" t="s">
        <v>2036</v>
      </c>
      <c r="D13183" s="8" t="s">
        <v>6</v>
      </c>
      <c r="E13183" s="2" t="s">
        <v>1959</v>
      </c>
    </row>
    <row r="13184" spans="1:5" x14ac:dyDescent="0.2">
      <c r="A13184" s="32">
        <v>29132</v>
      </c>
      <c r="B13184" s="2" t="s">
        <v>2016</v>
      </c>
      <c r="C13184" s="2" t="s">
        <v>2017</v>
      </c>
      <c r="D13184" s="8" t="s">
        <v>432</v>
      </c>
      <c r="E13184" s="2" t="s">
        <v>1959</v>
      </c>
    </row>
    <row r="13185" spans="1:5" x14ac:dyDescent="0.2">
      <c r="A13185" s="32">
        <v>29133</v>
      </c>
      <c r="B13185" s="2" t="s">
        <v>2060</v>
      </c>
      <c r="C13185" s="2" t="s">
        <v>1963</v>
      </c>
      <c r="D13185" s="8" t="s">
        <v>3969</v>
      </c>
      <c r="E13185" s="2" t="s">
        <v>1959</v>
      </c>
    </row>
    <row r="13186" spans="1:5" x14ac:dyDescent="0.2">
      <c r="A13186" s="32">
        <v>29134</v>
      </c>
      <c r="B13186" s="2" t="s">
        <v>2061</v>
      </c>
      <c r="C13186" s="2" t="s">
        <v>1963</v>
      </c>
      <c r="D13186" s="8" t="s">
        <v>432</v>
      </c>
      <c r="E13186" s="2" t="s">
        <v>1959</v>
      </c>
    </row>
    <row r="13187" spans="1:5" x14ac:dyDescent="0.2">
      <c r="A13187" s="32">
        <v>29135</v>
      </c>
      <c r="B13187" s="2" t="s">
        <v>2006</v>
      </c>
      <c r="C13187" s="2" t="s">
        <v>2007</v>
      </c>
      <c r="D13187" s="8" t="s">
        <v>432</v>
      </c>
      <c r="E13187" s="2" t="s">
        <v>1959</v>
      </c>
    </row>
    <row r="13188" spans="1:5" x14ac:dyDescent="0.2">
      <c r="A13188" s="32">
        <v>29136</v>
      </c>
      <c r="B13188" s="2" t="s">
        <v>2061</v>
      </c>
      <c r="C13188" s="2" t="s">
        <v>1963</v>
      </c>
      <c r="D13188" s="8" t="s">
        <v>432</v>
      </c>
      <c r="E13188" s="2" t="s">
        <v>1959</v>
      </c>
    </row>
    <row r="13189" spans="1:5" x14ac:dyDescent="0.2">
      <c r="A13189" s="32">
        <v>29137</v>
      </c>
      <c r="B13189" s="2" t="s">
        <v>1448</v>
      </c>
      <c r="C13189" s="2" t="s">
        <v>360</v>
      </c>
      <c r="D13189" s="8" t="s">
        <v>432</v>
      </c>
      <c r="E13189" s="2" t="s">
        <v>1959</v>
      </c>
    </row>
    <row r="13190" spans="1:5" x14ac:dyDescent="0.2">
      <c r="A13190" s="32">
        <v>29138</v>
      </c>
      <c r="B13190" s="2" t="s">
        <v>2038</v>
      </c>
      <c r="C13190" s="2" t="s">
        <v>2026</v>
      </c>
      <c r="D13190" s="8" t="s">
        <v>432</v>
      </c>
      <c r="E13190" s="2" t="s">
        <v>1959</v>
      </c>
    </row>
    <row r="13191" spans="1:5" x14ac:dyDescent="0.2">
      <c r="A13191" s="32">
        <v>29139</v>
      </c>
      <c r="B13191" s="2" t="s">
        <v>2062</v>
      </c>
      <c r="C13191" s="2" t="s">
        <v>2026</v>
      </c>
      <c r="D13191" s="8" t="s">
        <v>432</v>
      </c>
      <c r="E13191" s="2" t="s">
        <v>1959</v>
      </c>
    </row>
    <row r="13192" spans="1:5" x14ac:dyDescent="0.2">
      <c r="A13192" s="32">
        <v>29140</v>
      </c>
      <c r="B13192" s="2" t="s">
        <v>1993</v>
      </c>
      <c r="C13192" s="2" t="s">
        <v>1213</v>
      </c>
      <c r="D13192" s="8" t="s">
        <v>3969</v>
      </c>
      <c r="E13192" s="2" t="s">
        <v>1959</v>
      </c>
    </row>
    <row r="13193" spans="1:5" x14ac:dyDescent="0.2">
      <c r="A13193" s="32">
        <v>29141</v>
      </c>
      <c r="B13193" s="2" t="s">
        <v>2063</v>
      </c>
      <c r="C13193" s="2" t="s">
        <v>1213</v>
      </c>
      <c r="D13193" s="8" t="s">
        <v>3969</v>
      </c>
      <c r="E13193" s="2" t="s">
        <v>1959</v>
      </c>
    </row>
    <row r="13194" spans="1:5" x14ac:dyDescent="0.2">
      <c r="A13194" s="32">
        <v>29142</v>
      </c>
      <c r="B13194" s="2" t="s">
        <v>2050</v>
      </c>
      <c r="C13194" s="2" t="s">
        <v>1963</v>
      </c>
      <c r="D13194" s="8" t="s">
        <v>432</v>
      </c>
      <c r="E13194" s="2" t="s">
        <v>1959</v>
      </c>
    </row>
    <row r="13195" spans="1:5" x14ac:dyDescent="0.2">
      <c r="A13195" s="32">
        <v>29143</v>
      </c>
      <c r="B13195" s="2" t="s">
        <v>2053</v>
      </c>
      <c r="C13195" s="2" t="s">
        <v>2007</v>
      </c>
      <c r="D13195" s="8" t="s">
        <v>432</v>
      </c>
      <c r="E13195" s="2" t="s">
        <v>1959</v>
      </c>
    </row>
    <row r="13196" spans="1:5" x14ac:dyDescent="0.2">
      <c r="A13196" s="32">
        <v>29144</v>
      </c>
      <c r="B13196" s="2" t="s">
        <v>2064</v>
      </c>
      <c r="C13196" s="2" t="s">
        <v>2007</v>
      </c>
      <c r="D13196" s="8" t="s">
        <v>432</v>
      </c>
      <c r="E13196" s="2" t="s">
        <v>1959</v>
      </c>
    </row>
    <row r="13197" spans="1:5" x14ac:dyDescent="0.2">
      <c r="A13197" s="32">
        <v>29145</v>
      </c>
      <c r="B13197" s="2" t="s">
        <v>2035</v>
      </c>
      <c r="C13197" s="18" t="s">
        <v>2036</v>
      </c>
      <c r="D13197" s="8" t="s">
        <v>6</v>
      </c>
      <c r="E13197" s="2" t="s">
        <v>1959</v>
      </c>
    </row>
    <row r="13198" spans="1:5" x14ac:dyDescent="0.2">
      <c r="A13198" s="32">
        <v>29146</v>
      </c>
      <c r="B13198" s="2" t="s">
        <v>2008</v>
      </c>
      <c r="C13198" s="2" t="s">
        <v>1985</v>
      </c>
      <c r="D13198" s="8" t="s">
        <v>432</v>
      </c>
      <c r="E13198" s="2" t="s">
        <v>1959</v>
      </c>
    </row>
    <row r="13199" spans="1:5" x14ac:dyDescent="0.2">
      <c r="A13199" s="32">
        <v>29147</v>
      </c>
      <c r="B13199" s="2" t="s">
        <v>2065</v>
      </c>
      <c r="C13199" s="1" t="s">
        <v>3914</v>
      </c>
      <c r="D13199" s="8" t="s">
        <v>6</v>
      </c>
      <c r="E13199" s="2" t="s">
        <v>1959</v>
      </c>
    </row>
    <row r="13200" spans="1:5" x14ac:dyDescent="0.2">
      <c r="A13200" s="32">
        <v>29148</v>
      </c>
      <c r="B13200" s="2" t="s">
        <v>2043</v>
      </c>
      <c r="C13200" s="2" t="s">
        <v>2012</v>
      </c>
      <c r="D13200" s="8" t="s">
        <v>432</v>
      </c>
      <c r="E13200" s="2" t="s">
        <v>1959</v>
      </c>
    </row>
    <row r="13201" spans="1:5" x14ac:dyDescent="0.2">
      <c r="A13201" s="32">
        <v>29149</v>
      </c>
      <c r="B13201" s="2" t="s">
        <v>2060</v>
      </c>
      <c r="C13201" s="2" t="s">
        <v>1963</v>
      </c>
      <c r="D13201" s="8" t="s">
        <v>3969</v>
      </c>
      <c r="E13201" s="2" t="s">
        <v>1959</v>
      </c>
    </row>
    <row r="13202" spans="1:5" x14ac:dyDescent="0.2">
      <c r="A13202" s="32">
        <v>29150</v>
      </c>
      <c r="B13202" s="2" t="s">
        <v>2035</v>
      </c>
      <c r="C13202" s="18" t="s">
        <v>2036</v>
      </c>
      <c r="D13202" s="8" t="s">
        <v>6</v>
      </c>
      <c r="E13202" s="2" t="s">
        <v>1959</v>
      </c>
    </row>
    <row r="13203" spans="1:5" x14ac:dyDescent="0.2">
      <c r="A13203" s="32">
        <v>29151</v>
      </c>
      <c r="B13203" s="2" t="s">
        <v>2059</v>
      </c>
      <c r="C13203" s="2" t="s">
        <v>1963</v>
      </c>
      <c r="D13203" s="8" t="s">
        <v>3969</v>
      </c>
      <c r="E13203" s="2" t="s">
        <v>1959</v>
      </c>
    </row>
    <row r="13204" spans="1:5" x14ac:dyDescent="0.2">
      <c r="A13204" s="32">
        <v>29152</v>
      </c>
      <c r="B13204" s="2" t="s">
        <v>2035</v>
      </c>
      <c r="C13204" s="18" t="s">
        <v>2036</v>
      </c>
      <c r="D13204" s="8" t="s">
        <v>6</v>
      </c>
      <c r="E13204" s="2" t="s">
        <v>1959</v>
      </c>
    </row>
    <row r="13205" spans="1:5" x14ac:dyDescent="0.2">
      <c r="A13205" s="32">
        <v>29153</v>
      </c>
      <c r="B13205" s="2" t="s">
        <v>1981</v>
      </c>
      <c r="C13205" s="1" t="s">
        <v>3914</v>
      </c>
      <c r="D13205" s="8" t="s">
        <v>6</v>
      </c>
      <c r="E13205" s="2" t="s">
        <v>1959</v>
      </c>
    </row>
    <row r="13206" spans="1:5" x14ac:dyDescent="0.2">
      <c r="A13206" s="32">
        <v>29154</v>
      </c>
      <c r="B13206" s="2" t="s">
        <v>2051</v>
      </c>
      <c r="C13206" s="2" t="s">
        <v>1983</v>
      </c>
      <c r="D13206" s="8" t="s">
        <v>432</v>
      </c>
      <c r="E13206" s="2" t="s">
        <v>1959</v>
      </c>
    </row>
    <row r="13207" spans="1:5" x14ac:dyDescent="0.2">
      <c r="A13207" s="32">
        <v>29155</v>
      </c>
      <c r="B13207" s="2" t="s">
        <v>2066</v>
      </c>
      <c r="C13207" s="2" t="s">
        <v>1213</v>
      </c>
      <c r="D13207" s="8" t="s">
        <v>3969</v>
      </c>
      <c r="E13207" s="2" t="s">
        <v>1959</v>
      </c>
    </row>
    <row r="13208" spans="1:5" x14ac:dyDescent="0.2">
      <c r="A13208" s="32">
        <v>29156</v>
      </c>
      <c r="B13208" s="2" t="s">
        <v>1997</v>
      </c>
      <c r="C13208" s="2" t="s">
        <v>1983</v>
      </c>
      <c r="D13208" s="8" t="s">
        <v>432</v>
      </c>
      <c r="E13208" s="2" t="s">
        <v>1959</v>
      </c>
    </row>
    <row r="13209" spans="1:5" x14ac:dyDescent="0.2">
      <c r="A13209" s="32">
        <v>29157</v>
      </c>
      <c r="B13209" s="2" t="s">
        <v>1448</v>
      </c>
      <c r="C13209" s="2" t="s">
        <v>360</v>
      </c>
      <c r="D13209" s="8" t="s">
        <v>432</v>
      </c>
      <c r="E13209" s="2" t="s">
        <v>1959</v>
      </c>
    </row>
    <row r="13210" spans="1:5" x14ac:dyDescent="0.2">
      <c r="A13210" s="32">
        <v>29158</v>
      </c>
      <c r="B13210" s="2" t="s">
        <v>2050</v>
      </c>
      <c r="C13210" s="2" t="s">
        <v>1963</v>
      </c>
      <c r="D13210" s="8" t="s">
        <v>432</v>
      </c>
      <c r="E13210" s="2" t="s">
        <v>1959</v>
      </c>
    </row>
    <row r="13211" spans="1:5" x14ac:dyDescent="0.2">
      <c r="A13211" s="32">
        <v>29159</v>
      </c>
      <c r="B13211" s="2" t="s">
        <v>2048</v>
      </c>
      <c r="C13211" s="18" t="s">
        <v>379</v>
      </c>
      <c r="D13211" s="8" t="s">
        <v>6</v>
      </c>
      <c r="E13211" s="2" t="s">
        <v>1959</v>
      </c>
    </row>
    <row r="13212" spans="1:5" x14ac:dyDescent="0.2">
      <c r="A13212" s="32">
        <v>29160</v>
      </c>
      <c r="B13212" s="2" t="s">
        <v>2025</v>
      </c>
      <c r="C13212" s="2" t="s">
        <v>2026</v>
      </c>
      <c r="D13212" s="8" t="s">
        <v>432</v>
      </c>
      <c r="E13212" s="2" t="s">
        <v>1959</v>
      </c>
    </row>
    <row r="13213" spans="1:5" x14ac:dyDescent="0.2">
      <c r="A13213" s="32">
        <v>29161</v>
      </c>
      <c r="B13213" s="2" t="s">
        <v>2033</v>
      </c>
      <c r="C13213" s="2" t="s">
        <v>2026</v>
      </c>
      <c r="D13213" s="8" t="s">
        <v>432</v>
      </c>
      <c r="E13213" s="2" t="s">
        <v>1959</v>
      </c>
    </row>
    <row r="13214" spans="1:5" x14ac:dyDescent="0.2">
      <c r="A13214" s="32">
        <v>29162</v>
      </c>
      <c r="B13214" s="2" t="s">
        <v>2008</v>
      </c>
      <c r="C13214" s="2" t="s">
        <v>1985</v>
      </c>
      <c r="D13214" s="8" t="s">
        <v>432</v>
      </c>
      <c r="E13214" s="2" t="s">
        <v>1959</v>
      </c>
    </row>
    <row r="13215" spans="1:5" x14ac:dyDescent="0.2">
      <c r="A13215" s="32">
        <v>29163</v>
      </c>
      <c r="B13215" s="2" t="s">
        <v>2035</v>
      </c>
      <c r="C13215" s="18" t="s">
        <v>2036</v>
      </c>
      <c r="D13215" s="8" t="s">
        <v>6</v>
      </c>
      <c r="E13215" s="2" t="s">
        <v>1959</v>
      </c>
    </row>
    <row r="13216" spans="1:5" x14ac:dyDescent="0.2">
      <c r="A13216" s="32">
        <v>29164</v>
      </c>
      <c r="B13216" s="2" t="s">
        <v>2057</v>
      </c>
      <c r="C13216" s="2" t="s">
        <v>1963</v>
      </c>
      <c r="D13216" s="8" t="s">
        <v>432</v>
      </c>
      <c r="E13216" s="2" t="s">
        <v>1959</v>
      </c>
    </row>
    <row r="13217" spans="1:5" x14ac:dyDescent="0.2">
      <c r="A13217" s="32">
        <v>29165</v>
      </c>
      <c r="B13217" s="2" t="s">
        <v>2035</v>
      </c>
      <c r="C13217" s="18" t="s">
        <v>2036</v>
      </c>
      <c r="D13217" s="8" t="s">
        <v>6</v>
      </c>
      <c r="E13217" s="2" t="s">
        <v>1959</v>
      </c>
    </row>
    <row r="13218" spans="1:5" x14ac:dyDescent="0.2">
      <c r="A13218" s="32">
        <v>29166</v>
      </c>
      <c r="B13218" s="2" t="s">
        <v>2067</v>
      </c>
      <c r="C13218" s="2" t="s">
        <v>1213</v>
      </c>
      <c r="D13218" s="8" t="s">
        <v>432</v>
      </c>
      <c r="E13218" s="2" t="s">
        <v>1959</v>
      </c>
    </row>
    <row r="13219" spans="1:5" x14ac:dyDescent="0.2">
      <c r="A13219" s="32">
        <v>29167</v>
      </c>
      <c r="B13219" s="2" t="s">
        <v>2060</v>
      </c>
      <c r="C13219" s="2" t="s">
        <v>1963</v>
      </c>
      <c r="D13219" s="8" t="s">
        <v>3969</v>
      </c>
      <c r="E13219" s="2" t="s">
        <v>1959</v>
      </c>
    </row>
    <row r="13220" spans="1:5" x14ac:dyDescent="0.2">
      <c r="A13220" s="32">
        <v>29168</v>
      </c>
      <c r="B13220" s="2" t="s">
        <v>2035</v>
      </c>
      <c r="C13220" s="18" t="s">
        <v>2036</v>
      </c>
      <c r="D13220" s="8" t="s">
        <v>6</v>
      </c>
      <c r="E13220" s="2" t="s">
        <v>1959</v>
      </c>
    </row>
    <row r="13221" spans="1:5" x14ac:dyDescent="0.2">
      <c r="A13221" s="32">
        <v>29169</v>
      </c>
      <c r="B13221" s="2" t="s">
        <v>1957</v>
      </c>
      <c r="C13221" s="2" t="s">
        <v>1958</v>
      </c>
      <c r="D13221" s="2" t="s">
        <v>3973</v>
      </c>
      <c r="E13221" s="2" t="s">
        <v>1959</v>
      </c>
    </row>
    <row r="13222" spans="1:5" x14ac:dyDescent="0.2">
      <c r="A13222" s="32">
        <v>29170</v>
      </c>
      <c r="B13222" s="2" t="s">
        <v>2060</v>
      </c>
      <c r="C13222" s="2" t="s">
        <v>1963</v>
      </c>
      <c r="D13222" s="8" t="s">
        <v>3969</v>
      </c>
      <c r="E13222" s="2" t="s">
        <v>1959</v>
      </c>
    </row>
    <row r="13223" spans="1:5" x14ac:dyDescent="0.2">
      <c r="A13223" s="32">
        <v>29171</v>
      </c>
      <c r="B13223" s="2" t="s">
        <v>2068</v>
      </c>
      <c r="C13223" s="2" t="s">
        <v>1963</v>
      </c>
      <c r="D13223" s="8" t="s">
        <v>3969</v>
      </c>
      <c r="E13223" s="2" t="s">
        <v>1959</v>
      </c>
    </row>
    <row r="13224" spans="1:5" x14ac:dyDescent="0.2">
      <c r="A13224" s="32">
        <v>29172</v>
      </c>
      <c r="B13224" s="2" t="s">
        <v>2069</v>
      </c>
      <c r="C13224" s="2" t="s">
        <v>1963</v>
      </c>
      <c r="D13224" s="8" t="s">
        <v>3969</v>
      </c>
      <c r="E13224" s="2" t="s">
        <v>1959</v>
      </c>
    </row>
    <row r="13225" spans="1:5" x14ac:dyDescent="0.2">
      <c r="A13225" s="32">
        <v>29173</v>
      </c>
      <c r="B13225" s="2" t="s">
        <v>2062</v>
      </c>
      <c r="C13225" s="2" t="s">
        <v>2026</v>
      </c>
      <c r="D13225" s="8" t="s">
        <v>432</v>
      </c>
      <c r="E13225" s="2" t="s">
        <v>1959</v>
      </c>
    </row>
    <row r="13226" spans="1:5" x14ac:dyDescent="0.2">
      <c r="A13226" s="32">
        <v>29174</v>
      </c>
      <c r="B13226" s="2" t="s">
        <v>2035</v>
      </c>
      <c r="C13226" s="18" t="s">
        <v>2036</v>
      </c>
      <c r="D13226" s="8" t="s">
        <v>6</v>
      </c>
      <c r="E13226" s="2" t="s">
        <v>1959</v>
      </c>
    </row>
    <row r="13227" spans="1:5" x14ac:dyDescent="0.2">
      <c r="A13227" s="32">
        <v>29175</v>
      </c>
      <c r="B13227" s="2" t="s">
        <v>2025</v>
      </c>
      <c r="C13227" s="2" t="s">
        <v>2026</v>
      </c>
      <c r="D13227" s="8" t="s">
        <v>432</v>
      </c>
      <c r="E13227" s="2" t="s">
        <v>1959</v>
      </c>
    </row>
    <row r="13228" spans="1:5" x14ac:dyDescent="0.2">
      <c r="A13228" s="32">
        <v>29176</v>
      </c>
      <c r="B13228" s="2" t="s">
        <v>1972</v>
      </c>
      <c r="C13228" s="2" t="s">
        <v>1973</v>
      </c>
      <c r="D13228" s="8" t="s">
        <v>432</v>
      </c>
      <c r="E13228" s="2" t="s">
        <v>1959</v>
      </c>
    </row>
    <row r="13229" spans="1:5" x14ac:dyDescent="0.2">
      <c r="A13229" s="32">
        <v>29177</v>
      </c>
      <c r="B13229" s="2" t="s">
        <v>2070</v>
      </c>
      <c r="C13229" s="2" t="s">
        <v>379</v>
      </c>
      <c r="D13229" s="8" t="s">
        <v>6</v>
      </c>
      <c r="E13229" s="2" t="s">
        <v>1959</v>
      </c>
    </row>
    <row r="13230" spans="1:5" x14ac:dyDescent="0.2">
      <c r="A13230" s="32">
        <v>29178</v>
      </c>
      <c r="B13230" s="2" t="s">
        <v>2071</v>
      </c>
      <c r="C13230" s="2" t="s">
        <v>1963</v>
      </c>
      <c r="D13230" s="2" t="s">
        <v>3973</v>
      </c>
      <c r="E13230" s="2" t="s">
        <v>1959</v>
      </c>
    </row>
    <row r="13231" spans="1:5" x14ac:dyDescent="0.2">
      <c r="A13231" s="32">
        <v>29179</v>
      </c>
      <c r="B13231" s="2" t="s">
        <v>2072</v>
      </c>
      <c r="C13231" s="2" t="s">
        <v>1978</v>
      </c>
      <c r="D13231" s="8" t="s">
        <v>3969</v>
      </c>
      <c r="E13231" s="2" t="s">
        <v>1959</v>
      </c>
    </row>
    <row r="13232" spans="1:5" x14ac:dyDescent="0.2">
      <c r="A13232" s="32">
        <v>29180</v>
      </c>
      <c r="B13232" s="2" t="s">
        <v>2035</v>
      </c>
      <c r="C13232" s="18" t="s">
        <v>2036</v>
      </c>
      <c r="D13232" s="8" t="s">
        <v>6</v>
      </c>
      <c r="E13232" s="2" t="s">
        <v>1959</v>
      </c>
    </row>
    <row r="13233" spans="1:5" x14ac:dyDescent="0.2">
      <c r="A13233" s="32">
        <v>29181</v>
      </c>
      <c r="B13233" s="2" t="s">
        <v>2073</v>
      </c>
      <c r="C13233" s="2" t="s">
        <v>1961</v>
      </c>
      <c r="D13233" s="8" t="s">
        <v>6</v>
      </c>
      <c r="E13233" s="2" t="s">
        <v>1959</v>
      </c>
    </row>
    <row r="13234" spans="1:5" x14ac:dyDescent="0.2">
      <c r="A13234" s="32">
        <v>29182</v>
      </c>
      <c r="B13234" s="2" t="s">
        <v>2035</v>
      </c>
      <c r="C13234" s="18" t="s">
        <v>2036</v>
      </c>
      <c r="D13234" s="8" t="s">
        <v>6</v>
      </c>
      <c r="E13234" s="2" t="s">
        <v>1959</v>
      </c>
    </row>
    <row r="13235" spans="1:5" x14ac:dyDescent="0.2">
      <c r="A13235" s="32">
        <v>29183</v>
      </c>
      <c r="B13235" s="2" t="s">
        <v>2035</v>
      </c>
      <c r="C13235" s="18" t="s">
        <v>2036</v>
      </c>
      <c r="D13235" s="8" t="s">
        <v>6</v>
      </c>
      <c r="E13235" s="2" t="s">
        <v>1959</v>
      </c>
    </row>
    <row r="13236" spans="1:5" x14ac:dyDescent="0.2">
      <c r="A13236" s="32">
        <v>29184</v>
      </c>
      <c r="B13236" s="2" t="s">
        <v>2035</v>
      </c>
      <c r="C13236" s="18" t="s">
        <v>2036</v>
      </c>
      <c r="D13236" s="8" t="s">
        <v>6</v>
      </c>
      <c r="E13236" s="2" t="s">
        <v>1959</v>
      </c>
    </row>
    <row r="13237" spans="1:5" x14ac:dyDescent="0.2">
      <c r="A13237" s="32">
        <v>29185</v>
      </c>
      <c r="B13237" s="2" t="s">
        <v>2070</v>
      </c>
      <c r="C13237" s="2" t="s">
        <v>379</v>
      </c>
      <c r="D13237" s="8" t="s">
        <v>6</v>
      </c>
      <c r="E13237" s="2" t="s">
        <v>1959</v>
      </c>
    </row>
    <row r="13238" spans="1:5" x14ac:dyDescent="0.2">
      <c r="A13238" s="32">
        <v>29186</v>
      </c>
      <c r="B13238" s="2" t="s">
        <v>2072</v>
      </c>
      <c r="C13238" s="2" t="s">
        <v>1213</v>
      </c>
      <c r="D13238" s="2" t="s">
        <v>3973</v>
      </c>
      <c r="E13238" s="2" t="s">
        <v>1959</v>
      </c>
    </row>
    <row r="13239" spans="1:5" x14ac:dyDescent="0.2">
      <c r="A13239" s="32">
        <v>29187</v>
      </c>
      <c r="B13239" s="2" t="s">
        <v>2070</v>
      </c>
      <c r="C13239" s="2" t="s">
        <v>379</v>
      </c>
      <c r="D13239" s="8" t="s">
        <v>6</v>
      </c>
      <c r="E13239" s="2" t="s">
        <v>1959</v>
      </c>
    </row>
    <row r="13240" spans="1:5" x14ac:dyDescent="0.2">
      <c r="A13240" s="32">
        <v>29188</v>
      </c>
      <c r="B13240" s="2" t="s">
        <v>1994</v>
      </c>
      <c r="C13240" s="2" t="s">
        <v>1213</v>
      </c>
      <c r="D13240" s="8" t="s">
        <v>3969</v>
      </c>
      <c r="E13240" s="2" t="s">
        <v>1959</v>
      </c>
    </row>
    <row r="13241" spans="1:5" x14ac:dyDescent="0.2">
      <c r="A13241" s="32">
        <v>29189</v>
      </c>
      <c r="B13241" s="2" t="s">
        <v>2070</v>
      </c>
      <c r="C13241" s="2" t="s">
        <v>379</v>
      </c>
      <c r="D13241" s="8" t="s">
        <v>6</v>
      </c>
      <c r="E13241" s="2" t="s">
        <v>1959</v>
      </c>
    </row>
    <row r="13242" spans="1:5" x14ac:dyDescent="0.2">
      <c r="A13242" s="32">
        <v>29190</v>
      </c>
      <c r="B13242" s="2" t="s">
        <v>2035</v>
      </c>
      <c r="C13242" s="18" t="s">
        <v>2036</v>
      </c>
      <c r="D13242" s="8" t="s">
        <v>6</v>
      </c>
      <c r="E13242" s="2" t="s">
        <v>1959</v>
      </c>
    </row>
    <row r="13243" spans="1:5" x14ac:dyDescent="0.2">
      <c r="A13243" s="32">
        <v>29191</v>
      </c>
      <c r="B13243" s="2" t="s">
        <v>2074</v>
      </c>
      <c r="C13243" s="2" t="s">
        <v>1978</v>
      </c>
      <c r="D13243" s="8" t="s">
        <v>3969</v>
      </c>
      <c r="E13243" s="2" t="s">
        <v>1959</v>
      </c>
    </row>
    <row r="13244" spans="1:5" x14ac:dyDescent="0.2">
      <c r="A13244" s="32">
        <v>29192</v>
      </c>
      <c r="B13244" s="2" t="s">
        <v>2075</v>
      </c>
      <c r="C13244" s="2" t="s">
        <v>379</v>
      </c>
      <c r="D13244" s="8" t="s">
        <v>6</v>
      </c>
      <c r="E13244" s="2" t="s">
        <v>1959</v>
      </c>
    </row>
    <row r="13245" spans="1:5" x14ac:dyDescent="0.2">
      <c r="A13245" s="32">
        <v>29193</v>
      </c>
      <c r="B13245" s="2" t="s">
        <v>2035</v>
      </c>
      <c r="C13245" s="18" t="s">
        <v>2036</v>
      </c>
      <c r="D13245" s="8" t="s">
        <v>6</v>
      </c>
      <c r="E13245" s="2" t="s">
        <v>1959</v>
      </c>
    </row>
    <row r="13246" spans="1:5" x14ac:dyDescent="0.2">
      <c r="A13246" s="32">
        <v>29194</v>
      </c>
      <c r="B13246" s="2" t="s">
        <v>2075</v>
      </c>
      <c r="C13246" s="2" t="s">
        <v>379</v>
      </c>
      <c r="D13246" s="8" t="s">
        <v>6</v>
      </c>
      <c r="E13246" s="2" t="s">
        <v>1959</v>
      </c>
    </row>
    <row r="13247" spans="1:5" x14ac:dyDescent="0.2">
      <c r="A13247" s="32">
        <v>29195</v>
      </c>
      <c r="B13247" s="2" t="s">
        <v>2035</v>
      </c>
      <c r="C13247" s="18" t="s">
        <v>2036</v>
      </c>
      <c r="D13247" s="8" t="s">
        <v>6</v>
      </c>
      <c r="E13247" s="2" t="s">
        <v>1959</v>
      </c>
    </row>
    <row r="13248" spans="1:5" x14ac:dyDescent="0.2">
      <c r="A13248" s="32">
        <v>29196</v>
      </c>
      <c r="B13248" s="2" t="s">
        <v>2076</v>
      </c>
      <c r="C13248" s="2" t="s">
        <v>1978</v>
      </c>
      <c r="D13248" s="8" t="s">
        <v>3969</v>
      </c>
      <c r="E13248" s="2" t="s">
        <v>1959</v>
      </c>
    </row>
    <row r="13249" spans="1:5" x14ac:dyDescent="0.2">
      <c r="A13249" s="32">
        <v>29197</v>
      </c>
      <c r="B13249" s="2" t="s">
        <v>1957</v>
      </c>
      <c r="C13249" s="2" t="s">
        <v>1958</v>
      </c>
      <c r="D13249" s="2" t="s">
        <v>3973</v>
      </c>
      <c r="E13249" s="2" t="s">
        <v>1959</v>
      </c>
    </row>
    <row r="13250" spans="1:5" x14ac:dyDescent="0.2">
      <c r="A13250" s="32">
        <v>29198</v>
      </c>
      <c r="B13250" s="2" t="s">
        <v>2035</v>
      </c>
      <c r="C13250" s="18" t="s">
        <v>2036</v>
      </c>
      <c r="D13250" s="8" t="s">
        <v>6</v>
      </c>
      <c r="E13250" s="2" t="s">
        <v>1959</v>
      </c>
    </row>
    <row r="13251" spans="1:5" x14ac:dyDescent="0.2">
      <c r="A13251" s="32">
        <v>29199</v>
      </c>
      <c r="B13251" s="2" t="s">
        <v>2073</v>
      </c>
      <c r="C13251" s="2" t="s">
        <v>1961</v>
      </c>
      <c r="D13251" s="8" t="s">
        <v>6</v>
      </c>
      <c r="E13251" s="2" t="s">
        <v>1959</v>
      </c>
    </row>
    <row r="13252" spans="1:5" x14ac:dyDescent="0.2">
      <c r="A13252" s="32">
        <v>29200</v>
      </c>
      <c r="B13252" s="2" t="s">
        <v>1994</v>
      </c>
      <c r="C13252" s="2" t="s">
        <v>1213</v>
      </c>
      <c r="D13252" s="8" t="s">
        <v>3969</v>
      </c>
      <c r="E13252" s="2" t="s">
        <v>1959</v>
      </c>
    </row>
    <row r="13253" spans="1:5" x14ac:dyDescent="0.2">
      <c r="A13253" s="32">
        <v>29201</v>
      </c>
      <c r="B13253" s="2" t="s">
        <v>2035</v>
      </c>
      <c r="C13253" s="18" t="s">
        <v>2036</v>
      </c>
      <c r="D13253" s="8" t="s">
        <v>6</v>
      </c>
      <c r="E13253" s="2" t="s">
        <v>1959</v>
      </c>
    </row>
    <row r="13254" spans="1:5" x14ac:dyDescent="0.2">
      <c r="A13254" s="32">
        <v>29202</v>
      </c>
      <c r="B13254" s="2" t="s">
        <v>2035</v>
      </c>
      <c r="C13254" s="18" t="s">
        <v>2036</v>
      </c>
      <c r="D13254" s="8" t="s">
        <v>6</v>
      </c>
      <c r="E13254" s="2" t="s">
        <v>1959</v>
      </c>
    </row>
    <row r="13255" spans="1:5" x14ac:dyDescent="0.2">
      <c r="A13255" s="32">
        <v>29203</v>
      </c>
      <c r="B13255" s="2" t="s">
        <v>2077</v>
      </c>
      <c r="C13255" s="2" t="s">
        <v>2078</v>
      </c>
      <c r="D13255" s="2" t="s">
        <v>3973</v>
      </c>
      <c r="E13255" s="2" t="s">
        <v>1959</v>
      </c>
    </row>
    <row r="13256" spans="1:5" x14ac:dyDescent="0.2">
      <c r="A13256" s="32">
        <v>29204</v>
      </c>
      <c r="B13256" s="2" t="s">
        <v>2035</v>
      </c>
      <c r="C13256" s="18" t="s">
        <v>2036</v>
      </c>
      <c r="D13256" s="8" t="s">
        <v>6</v>
      </c>
      <c r="E13256" s="2" t="s">
        <v>1959</v>
      </c>
    </row>
    <row r="13257" spans="1:5" x14ac:dyDescent="0.2">
      <c r="A13257" s="32">
        <v>29205</v>
      </c>
      <c r="B13257" s="2" t="s">
        <v>2055</v>
      </c>
      <c r="C13257" s="2" t="s">
        <v>2056</v>
      </c>
      <c r="D13257" s="8" t="s">
        <v>6</v>
      </c>
      <c r="E13257" s="2" t="s">
        <v>1959</v>
      </c>
    </row>
    <row r="13258" spans="1:5" x14ac:dyDescent="0.2">
      <c r="A13258" s="32">
        <v>29206</v>
      </c>
      <c r="B13258" s="2" t="s">
        <v>2079</v>
      </c>
      <c r="C13258" s="2" t="s">
        <v>1201</v>
      </c>
      <c r="D13258" s="2" t="s">
        <v>3973</v>
      </c>
      <c r="E13258" s="2" t="s">
        <v>1959</v>
      </c>
    </row>
    <row r="13259" spans="1:5" x14ac:dyDescent="0.2">
      <c r="A13259" s="32">
        <v>29207</v>
      </c>
      <c r="B13259" s="2" t="s">
        <v>2072</v>
      </c>
      <c r="C13259" s="2" t="s">
        <v>1978</v>
      </c>
      <c r="D13259" s="8" t="s">
        <v>3969</v>
      </c>
      <c r="E13259" s="2" t="s">
        <v>1959</v>
      </c>
    </row>
    <row r="13260" spans="1:5" x14ac:dyDescent="0.2">
      <c r="A13260" s="32">
        <v>29208</v>
      </c>
      <c r="B13260" s="2" t="s">
        <v>2035</v>
      </c>
      <c r="C13260" s="18" t="s">
        <v>2036</v>
      </c>
      <c r="D13260" s="8" t="s">
        <v>6</v>
      </c>
      <c r="E13260" s="2" t="s">
        <v>1959</v>
      </c>
    </row>
    <row r="13261" spans="1:5" x14ac:dyDescent="0.2">
      <c r="A13261" s="32">
        <v>29209</v>
      </c>
      <c r="B13261" s="2" t="s">
        <v>2080</v>
      </c>
      <c r="C13261" s="2" t="s">
        <v>1978</v>
      </c>
      <c r="D13261" s="8" t="s">
        <v>3969</v>
      </c>
      <c r="E13261" s="2" t="s">
        <v>1959</v>
      </c>
    </row>
    <row r="13262" spans="1:5" x14ac:dyDescent="0.2">
      <c r="A13262" s="32">
        <v>29210</v>
      </c>
      <c r="B13262" s="2" t="s">
        <v>2081</v>
      </c>
      <c r="C13262" s="2" t="s">
        <v>1963</v>
      </c>
      <c r="D13262" s="8" t="s">
        <v>3969</v>
      </c>
      <c r="E13262" s="2" t="s">
        <v>1959</v>
      </c>
    </row>
    <row r="13263" spans="1:5" x14ac:dyDescent="0.2">
      <c r="A13263" s="32">
        <v>29211</v>
      </c>
      <c r="B13263" s="2" t="s">
        <v>2070</v>
      </c>
      <c r="C13263" s="2" t="s">
        <v>379</v>
      </c>
      <c r="D13263" s="8" t="s">
        <v>6</v>
      </c>
      <c r="E13263" s="2" t="s">
        <v>1959</v>
      </c>
    </row>
    <row r="13264" spans="1:5" x14ac:dyDescent="0.2">
      <c r="A13264" s="32">
        <v>29212</v>
      </c>
      <c r="B13264" s="2" t="s">
        <v>2082</v>
      </c>
      <c r="C13264" s="2" t="s">
        <v>2083</v>
      </c>
      <c r="D13264" s="2" t="s">
        <v>3973</v>
      </c>
      <c r="E13264" s="2" t="s">
        <v>1959</v>
      </c>
    </row>
    <row r="13265" spans="1:5" x14ac:dyDescent="0.2">
      <c r="A13265" s="32">
        <v>29213</v>
      </c>
      <c r="B13265" s="2" t="s">
        <v>2084</v>
      </c>
      <c r="C13265" s="2" t="s">
        <v>1213</v>
      </c>
      <c r="D13265" s="2" t="s">
        <v>3973</v>
      </c>
      <c r="E13265" s="2" t="s">
        <v>1959</v>
      </c>
    </row>
    <row r="13266" spans="1:5" x14ac:dyDescent="0.2">
      <c r="A13266" s="32">
        <v>29214</v>
      </c>
      <c r="B13266" s="2" t="s">
        <v>1993</v>
      </c>
      <c r="C13266" s="2" t="s">
        <v>1213</v>
      </c>
      <c r="D13266" s="8" t="s">
        <v>3969</v>
      </c>
      <c r="E13266" s="2" t="s">
        <v>1959</v>
      </c>
    </row>
    <row r="13267" spans="1:5" x14ac:dyDescent="0.2">
      <c r="A13267" s="32">
        <v>29215</v>
      </c>
      <c r="B13267" s="2" t="s">
        <v>2035</v>
      </c>
      <c r="C13267" s="18" t="s">
        <v>2036</v>
      </c>
      <c r="D13267" s="8" t="s">
        <v>6</v>
      </c>
      <c r="E13267" s="2" t="s">
        <v>1959</v>
      </c>
    </row>
    <row r="13268" spans="1:5" x14ac:dyDescent="0.2">
      <c r="A13268" s="32">
        <v>29216</v>
      </c>
      <c r="B13268" s="2" t="s">
        <v>2035</v>
      </c>
      <c r="C13268" s="18" t="s">
        <v>2036</v>
      </c>
      <c r="D13268" s="8" t="s">
        <v>6</v>
      </c>
      <c r="E13268" s="2" t="s">
        <v>1959</v>
      </c>
    </row>
    <row r="13269" spans="1:5" x14ac:dyDescent="0.2">
      <c r="A13269" s="32">
        <v>29217</v>
      </c>
      <c r="B13269" s="2" t="s">
        <v>2085</v>
      </c>
      <c r="C13269" s="2" t="s">
        <v>1963</v>
      </c>
      <c r="D13269" s="2" t="s">
        <v>3973</v>
      </c>
      <c r="E13269" s="2" t="s">
        <v>1959</v>
      </c>
    </row>
    <row r="13270" spans="1:5" x14ac:dyDescent="0.2">
      <c r="A13270" s="32">
        <v>29218</v>
      </c>
      <c r="B13270" s="2" t="s">
        <v>2086</v>
      </c>
      <c r="C13270" s="2" t="s">
        <v>1213</v>
      </c>
      <c r="D13270" s="2" t="s">
        <v>3973</v>
      </c>
      <c r="E13270" s="2" t="s">
        <v>1959</v>
      </c>
    </row>
    <row r="13271" spans="1:5" x14ac:dyDescent="0.2">
      <c r="A13271" s="32">
        <v>29219</v>
      </c>
      <c r="B13271" s="2" t="s">
        <v>2087</v>
      </c>
      <c r="C13271" s="2" t="s">
        <v>1978</v>
      </c>
      <c r="D13271" s="8" t="s">
        <v>3969</v>
      </c>
      <c r="E13271" s="2" t="s">
        <v>1959</v>
      </c>
    </row>
    <row r="13272" spans="1:5" x14ac:dyDescent="0.2">
      <c r="A13272" s="32">
        <v>29220</v>
      </c>
      <c r="B13272" s="2" t="s">
        <v>2088</v>
      </c>
      <c r="C13272" s="2" t="s">
        <v>1978</v>
      </c>
      <c r="D13272" s="8" t="s">
        <v>3969</v>
      </c>
      <c r="E13272" s="2" t="s">
        <v>1959</v>
      </c>
    </row>
    <row r="13273" spans="1:5" x14ac:dyDescent="0.2">
      <c r="A13273" s="32">
        <v>29221</v>
      </c>
      <c r="B13273" s="2" t="s">
        <v>1962</v>
      </c>
      <c r="C13273" s="2" t="s">
        <v>1963</v>
      </c>
      <c r="D13273" s="8" t="s">
        <v>3969</v>
      </c>
      <c r="E13273" s="2" t="s">
        <v>1959</v>
      </c>
    </row>
    <row r="13274" spans="1:5" x14ac:dyDescent="0.2">
      <c r="A13274" s="32">
        <v>29222</v>
      </c>
      <c r="B13274" s="2" t="s">
        <v>2035</v>
      </c>
      <c r="C13274" s="18" t="s">
        <v>2036</v>
      </c>
      <c r="D13274" s="8" t="s">
        <v>6</v>
      </c>
      <c r="E13274" s="2" t="s">
        <v>1959</v>
      </c>
    </row>
    <row r="13275" spans="1:5" x14ac:dyDescent="0.2">
      <c r="A13275" s="32">
        <v>29223</v>
      </c>
      <c r="B13275" s="2" t="s">
        <v>2055</v>
      </c>
      <c r="C13275" s="2" t="s">
        <v>2056</v>
      </c>
      <c r="D13275" s="8" t="s">
        <v>6</v>
      </c>
      <c r="E13275" s="2" t="s">
        <v>1959</v>
      </c>
    </row>
    <row r="13276" spans="1:5" x14ac:dyDescent="0.2">
      <c r="A13276" s="32">
        <v>29224</v>
      </c>
      <c r="B13276" s="2" t="s">
        <v>2089</v>
      </c>
      <c r="C13276" s="2" t="s">
        <v>72</v>
      </c>
      <c r="D13276" s="8" t="s">
        <v>6</v>
      </c>
      <c r="E13276" s="2" t="s">
        <v>1959</v>
      </c>
    </row>
    <row r="13277" spans="1:5" x14ac:dyDescent="0.2">
      <c r="A13277" s="32">
        <v>29225</v>
      </c>
      <c r="B13277" s="2" t="s">
        <v>2035</v>
      </c>
      <c r="C13277" s="18" t="s">
        <v>2036</v>
      </c>
      <c r="D13277" s="8" t="s">
        <v>6</v>
      </c>
      <c r="E13277" s="2" t="s">
        <v>1959</v>
      </c>
    </row>
    <row r="13278" spans="1:5" x14ac:dyDescent="0.2">
      <c r="A13278" s="32">
        <v>29226</v>
      </c>
      <c r="B13278" s="2" t="s">
        <v>2090</v>
      </c>
      <c r="C13278" s="2" t="s">
        <v>1978</v>
      </c>
      <c r="D13278" s="8" t="s">
        <v>3969</v>
      </c>
      <c r="E13278" s="2" t="s">
        <v>1959</v>
      </c>
    </row>
    <row r="13279" spans="1:5" x14ac:dyDescent="0.2">
      <c r="A13279" s="32">
        <v>29227</v>
      </c>
      <c r="B13279" s="2" t="s">
        <v>2055</v>
      </c>
      <c r="C13279" s="2" t="s">
        <v>2056</v>
      </c>
      <c r="D13279" s="8" t="s">
        <v>6</v>
      </c>
      <c r="E13279" s="2" t="s">
        <v>1959</v>
      </c>
    </row>
    <row r="13280" spans="1:5" x14ac:dyDescent="0.2">
      <c r="A13280" s="32">
        <v>29228</v>
      </c>
      <c r="B13280" s="2" t="s">
        <v>2073</v>
      </c>
      <c r="C13280" s="2" t="s">
        <v>1961</v>
      </c>
      <c r="D13280" s="8" t="s">
        <v>6</v>
      </c>
      <c r="E13280" s="2" t="s">
        <v>1959</v>
      </c>
    </row>
    <row r="13281" spans="1:5" x14ac:dyDescent="0.2">
      <c r="A13281" s="32">
        <v>29229</v>
      </c>
      <c r="B13281" s="2" t="s">
        <v>2091</v>
      </c>
      <c r="C13281" s="2" t="s">
        <v>1978</v>
      </c>
      <c r="D13281" s="2" t="s">
        <v>3973</v>
      </c>
      <c r="E13281" s="2" t="s">
        <v>1959</v>
      </c>
    </row>
    <row r="13282" spans="1:5" x14ac:dyDescent="0.2">
      <c r="A13282" s="32">
        <v>29230</v>
      </c>
      <c r="B13282" s="2" t="s">
        <v>2092</v>
      </c>
      <c r="C13282" s="2" t="s">
        <v>2078</v>
      </c>
      <c r="D13282" s="8" t="s">
        <v>3969</v>
      </c>
      <c r="E13282" s="2" t="s">
        <v>1959</v>
      </c>
    </row>
    <row r="13283" spans="1:5" x14ac:dyDescent="0.2">
      <c r="A13283" s="32">
        <v>29231</v>
      </c>
      <c r="B13283" s="2" t="s">
        <v>2092</v>
      </c>
      <c r="C13283" s="2" t="s">
        <v>2078</v>
      </c>
      <c r="D13283" s="8" t="s">
        <v>3969</v>
      </c>
      <c r="E13283" s="2" t="s">
        <v>1959</v>
      </c>
    </row>
    <row r="13284" spans="1:5" x14ac:dyDescent="0.2">
      <c r="A13284" s="32">
        <v>29232</v>
      </c>
      <c r="B13284" s="2" t="s">
        <v>2035</v>
      </c>
      <c r="C13284" s="18" t="s">
        <v>2036</v>
      </c>
      <c r="D13284" s="8" t="s">
        <v>6</v>
      </c>
      <c r="E13284" s="2" t="s">
        <v>1959</v>
      </c>
    </row>
    <row r="13285" spans="1:5" x14ac:dyDescent="0.2">
      <c r="A13285" s="32">
        <v>29233</v>
      </c>
      <c r="B13285" s="2" t="s">
        <v>2035</v>
      </c>
      <c r="C13285" s="18" t="s">
        <v>2036</v>
      </c>
      <c r="D13285" s="8" t="s">
        <v>6</v>
      </c>
      <c r="E13285" s="2" t="s">
        <v>1959</v>
      </c>
    </row>
    <row r="13286" spans="1:5" x14ac:dyDescent="0.2">
      <c r="A13286" s="32">
        <v>29234</v>
      </c>
      <c r="B13286" s="2" t="s">
        <v>2077</v>
      </c>
      <c r="C13286" s="2" t="s">
        <v>2078</v>
      </c>
      <c r="D13286" s="2" t="s">
        <v>3973</v>
      </c>
      <c r="E13286" s="2" t="s">
        <v>1959</v>
      </c>
    </row>
    <row r="13287" spans="1:5" x14ac:dyDescent="0.2">
      <c r="A13287" s="32">
        <v>29235</v>
      </c>
      <c r="B13287" s="2" t="s">
        <v>2093</v>
      </c>
      <c r="C13287" s="2" t="s">
        <v>1961</v>
      </c>
      <c r="D13287" s="8" t="s">
        <v>6</v>
      </c>
      <c r="E13287" s="2" t="s">
        <v>1959</v>
      </c>
    </row>
    <row r="13288" spans="1:5" x14ac:dyDescent="0.2">
      <c r="A13288" s="32">
        <v>29236</v>
      </c>
      <c r="B13288" s="2" t="s">
        <v>2093</v>
      </c>
      <c r="C13288" s="2" t="s">
        <v>1961</v>
      </c>
      <c r="D13288" s="8" t="s">
        <v>6</v>
      </c>
      <c r="E13288" s="2" t="s">
        <v>1959</v>
      </c>
    </row>
    <row r="13289" spans="1:5" x14ac:dyDescent="0.2">
      <c r="A13289" s="32">
        <v>29237</v>
      </c>
      <c r="B13289" s="2" t="s">
        <v>2093</v>
      </c>
      <c r="C13289" s="2" t="s">
        <v>1961</v>
      </c>
      <c r="D13289" s="8" t="s">
        <v>6</v>
      </c>
      <c r="E13289" s="2" t="s">
        <v>1959</v>
      </c>
    </row>
    <row r="13290" spans="1:5" x14ac:dyDescent="0.2">
      <c r="A13290" s="32">
        <v>29238</v>
      </c>
      <c r="B13290" s="2" t="s">
        <v>2093</v>
      </c>
      <c r="C13290" s="2" t="s">
        <v>1961</v>
      </c>
      <c r="D13290" s="8" t="s">
        <v>6</v>
      </c>
      <c r="E13290" s="2" t="s">
        <v>1959</v>
      </c>
    </row>
    <row r="13291" spans="1:5" x14ac:dyDescent="0.2">
      <c r="A13291" s="32">
        <v>29239</v>
      </c>
      <c r="B13291" s="2" t="s">
        <v>2094</v>
      </c>
      <c r="C13291" s="2" t="s">
        <v>2078</v>
      </c>
      <c r="D13291" s="8" t="s">
        <v>3969</v>
      </c>
      <c r="E13291" s="2" t="s">
        <v>1959</v>
      </c>
    </row>
    <row r="13292" spans="1:5" x14ac:dyDescent="0.2">
      <c r="A13292" s="32">
        <v>29240</v>
      </c>
      <c r="B13292" s="2" t="s">
        <v>2093</v>
      </c>
      <c r="C13292" s="2" t="s">
        <v>1961</v>
      </c>
      <c r="D13292" s="8" t="s">
        <v>6</v>
      </c>
      <c r="E13292" s="2" t="s">
        <v>1959</v>
      </c>
    </row>
    <row r="13293" spans="1:5" x14ac:dyDescent="0.2">
      <c r="A13293" s="32">
        <v>29241</v>
      </c>
      <c r="B13293" s="2" t="s">
        <v>1966</v>
      </c>
      <c r="C13293" s="2" t="s">
        <v>1961</v>
      </c>
      <c r="D13293" s="8" t="s">
        <v>6</v>
      </c>
      <c r="E13293" s="2" t="s">
        <v>1959</v>
      </c>
    </row>
    <row r="13294" spans="1:5" x14ac:dyDescent="0.2">
      <c r="A13294" s="32">
        <v>29242</v>
      </c>
      <c r="B13294" s="2" t="s">
        <v>2093</v>
      </c>
      <c r="C13294" s="2" t="s">
        <v>1961</v>
      </c>
      <c r="D13294" s="8" t="s">
        <v>6</v>
      </c>
      <c r="E13294" s="2" t="s">
        <v>1959</v>
      </c>
    </row>
    <row r="13295" spans="1:5" x14ac:dyDescent="0.2">
      <c r="A13295" s="32">
        <v>29243</v>
      </c>
      <c r="B13295" s="2" t="s">
        <v>2055</v>
      </c>
      <c r="C13295" s="2" t="s">
        <v>2056</v>
      </c>
      <c r="D13295" s="8" t="s">
        <v>6</v>
      </c>
      <c r="E13295" s="2" t="s">
        <v>1959</v>
      </c>
    </row>
    <row r="13296" spans="1:5" x14ac:dyDescent="0.2">
      <c r="A13296" s="32">
        <v>29244</v>
      </c>
      <c r="B13296" s="2" t="s">
        <v>2073</v>
      </c>
      <c r="C13296" s="2" t="s">
        <v>1961</v>
      </c>
      <c r="D13296" s="8" t="s">
        <v>6</v>
      </c>
      <c r="E13296" s="2" t="s">
        <v>1959</v>
      </c>
    </row>
    <row r="13297" spans="1:5" x14ac:dyDescent="0.2">
      <c r="A13297" s="32">
        <v>29245</v>
      </c>
      <c r="B13297" s="2" t="s">
        <v>2095</v>
      </c>
      <c r="C13297" s="2" t="s">
        <v>2096</v>
      </c>
      <c r="D13297" s="2" t="s">
        <v>3973</v>
      </c>
      <c r="E13297" s="2" t="s">
        <v>1959</v>
      </c>
    </row>
    <row r="13298" spans="1:5" x14ac:dyDescent="0.2">
      <c r="A13298" s="32">
        <v>29246</v>
      </c>
      <c r="B13298" s="2" t="s">
        <v>2055</v>
      </c>
      <c r="C13298" s="2" t="s">
        <v>2056</v>
      </c>
      <c r="D13298" s="8" t="s">
        <v>6</v>
      </c>
      <c r="E13298" s="2" t="s">
        <v>1959</v>
      </c>
    </row>
    <row r="13299" spans="1:5" x14ac:dyDescent="0.2">
      <c r="A13299" s="32">
        <v>29247</v>
      </c>
      <c r="B13299" s="22" t="s">
        <v>2097</v>
      </c>
      <c r="C13299" s="2" t="s">
        <v>1963</v>
      </c>
      <c r="D13299" s="8" t="s">
        <v>3969</v>
      </c>
      <c r="E13299" s="2" t="s">
        <v>1959</v>
      </c>
    </row>
    <row r="13300" spans="1:5" x14ac:dyDescent="0.2">
      <c r="A13300" s="32">
        <v>29248</v>
      </c>
      <c r="B13300" s="22" t="s">
        <v>2098</v>
      </c>
      <c r="C13300" s="2" t="s">
        <v>1978</v>
      </c>
      <c r="D13300" s="2" t="s">
        <v>3973</v>
      </c>
      <c r="E13300" s="2" t="s">
        <v>1959</v>
      </c>
    </row>
    <row r="13301" spans="1:5" x14ac:dyDescent="0.2">
      <c r="A13301" s="32">
        <v>29249</v>
      </c>
      <c r="B13301" s="2" t="s">
        <v>2087</v>
      </c>
      <c r="C13301" s="2" t="s">
        <v>1978</v>
      </c>
      <c r="D13301" s="8" t="s">
        <v>3969</v>
      </c>
      <c r="E13301" s="2" t="s">
        <v>1959</v>
      </c>
    </row>
    <row r="13302" spans="1:5" x14ac:dyDescent="0.2">
      <c r="A13302" s="32">
        <v>29250</v>
      </c>
      <c r="B13302" s="2" t="s">
        <v>2073</v>
      </c>
      <c r="C13302" s="2" t="s">
        <v>1961</v>
      </c>
      <c r="D13302" s="8" t="s">
        <v>6</v>
      </c>
      <c r="E13302" s="2" t="s">
        <v>1959</v>
      </c>
    </row>
    <row r="13303" spans="1:5" x14ac:dyDescent="0.2">
      <c r="A13303" s="32">
        <v>29251</v>
      </c>
      <c r="B13303" s="2" t="s">
        <v>2014</v>
      </c>
      <c r="C13303" s="2" t="s">
        <v>379</v>
      </c>
      <c r="D13303" s="8" t="s">
        <v>6</v>
      </c>
      <c r="E13303" s="2" t="s">
        <v>1959</v>
      </c>
    </row>
    <row r="13304" spans="1:5" x14ac:dyDescent="0.2">
      <c r="A13304" s="32">
        <v>29252</v>
      </c>
      <c r="B13304" s="2" t="s">
        <v>2099</v>
      </c>
      <c r="C13304" s="2" t="s">
        <v>1978</v>
      </c>
      <c r="D13304" s="2" t="s">
        <v>3973</v>
      </c>
      <c r="E13304" s="2" t="s">
        <v>1959</v>
      </c>
    </row>
    <row r="13305" spans="1:5" x14ac:dyDescent="0.2">
      <c r="A13305" s="32">
        <v>29253</v>
      </c>
      <c r="B13305" s="2" t="s">
        <v>2075</v>
      </c>
      <c r="C13305" s="2" t="s">
        <v>379</v>
      </c>
      <c r="D13305" s="8" t="s">
        <v>6</v>
      </c>
      <c r="E13305" s="2" t="s">
        <v>1959</v>
      </c>
    </row>
    <row r="13306" spans="1:5" x14ac:dyDescent="0.2">
      <c r="A13306" s="32">
        <v>29254</v>
      </c>
      <c r="B13306" s="2" t="s">
        <v>2100</v>
      </c>
      <c r="C13306" s="2" t="s">
        <v>1963</v>
      </c>
      <c r="D13306" s="2" t="s">
        <v>3973</v>
      </c>
      <c r="E13306" s="2" t="s">
        <v>1959</v>
      </c>
    </row>
    <row r="13307" spans="1:5" x14ac:dyDescent="0.2">
      <c r="A13307" s="32">
        <v>29255</v>
      </c>
      <c r="B13307" s="2" t="s">
        <v>2035</v>
      </c>
      <c r="C13307" s="18" t="s">
        <v>2036</v>
      </c>
      <c r="D13307" s="8" t="s">
        <v>6</v>
      </c>
      <c r="E13307" s="2" t="s">
        <v>1959</v>
      </c>
    </row>
    <row r="13308" spans="1:5" x14ac:dyDescent="0.2">
      <c r="A13308" s="32">
        <v>29256</v>
      </c>
      <c r="B13308" s="2" t="s">
        <v>2055</v>
      </c>
      <c r="C13308" s="2" t="s">
        <v>2056</v>
      </c>
      <c r="D13308" s="8" t="s">
        <v>6</v>
      </c>
      <c r="E13308" s="2" t="s">
        <v>1959</v>
      </c>
    </row>
    <row r="13309" spans="1:5" x14ac:dyDescent="0.2">
      <c r="A13309" s="32">
        <v>29257</v>
      </c>
      <c r="B13309" s="2" t="s">
        <v>2101</v>
      </c>
      <c r="C13309" s="2" t="s">
        <v>1963</v>
      </c>
      <c r="D13309" s="8" t="s">
        <v>3969</v>
      </c>
      <c r="E13309" s="2" t="s">
        <v>1959</v>
      </c>
    </row>
    <row r="13310" spans="1:5" x14ac:dyDescent="0.2">
      <c r="A13310" s="32">
        <v>29258</v>
      </c>
      <c r="B13310" s="2" t="s">
        <v>2075</v>
      </c>
      <c r="C13310" s="2" t="s">
        <v>379</v>
      </c>
      <c r="D13310" s="8" t="s">
        <v>6</v>
      </c>
      <c r="E13310" s="2" t="s">
        <v>1959</v>
      </c>
    </row>
    <row r="13311" spans="1:5" x14ac:dyDescent="0.2">
      <c r="A13311" s="32">
        <v>29259</v>
      </c>
      <c r="B13311" s="2" t="s">
        <v>2102</v>
      </c>
      <c r="C13311" s="2" t="s">
        <v>1963</v>
      </c>
      <c r="D13311" s="2" t="s">
        <v>3973</v>
      </c>
      <c r="E13311" s="2" t="s">
        <v>1959</v>
      </c>
    </row>
    <row r="13312" spans="1:5" x14ac:dyDescent="0.2">
      <c r="A13312" s="32">
        <v>29260</v>
      </c>
      <c r="B13312" s="2" t="s">
        <v>2055</v>
      </c>
      <c r="C13312" s="2" t="s">
        <v>2056</v>
      </c>
      <c r="D13312" s="8" t="s">
        <v>6</v>
      </c>
      <c r="E13312" s="2" t="s">
        <v>1959</v>
      </c>
    </row>
    <row r="13313" spans="1:5" x14ac:dyDescent="0.2">
      <c r="A13313" s="32">
        <v>29261</v>
      </c>
      <c r="B13313" s="2" t="s">
        <v>2103</v>
      </c>
      <c r="C13313" s="2" t="s">
        <v>2104</v>
      </c>
      <c r="D13313" s="2" t="s">
        <v>3973</v>
      </c>
      <c r="E13313" s="2" t="s">
        <v>1959</v>
      </c>
    </row>
    <row r="13314" spans="1:5" x14ac:dyDescent="0.2">
      <c r="A13314" s="32">
        <v>29262</v>
      </c>
      <c r="B13314" s="2" t="s">
        <v>2076</v>
      </c>
      <c r="C13314" s="2" t="s">
        <v>1978</v>
      </c>
      <c r="D13314" s="8" t="s">
        <v>3969</v>
      </c>
      <c r="E13314" s="2" t="s">
        <v>1959</v>
      </c>
    </row>
    <row r="13315" spans="1:5" x14ac:dyDescent="0.2">
      <c r="A13315" s="32">
        <v>29263</v>
      </c>
      <c r="B13315" s="2" t="s">
        <v>2035</v>
      </c>
      <c r="C13315" s="18" t="s">
        <v>2036</v>
      </c>
      <c r="D13315" s="8" t="s">
        <v>6</v>
      </c>
      <c r="E13315" s="2" t="s">
        <v>1959</v>
      </c>
    </row>
    <row r="13316" spans="1:5" x14ac:dyDescent="0.2">
      <c r="A13316" s="32">
        <v>29264</v>
      </c>
      <c r="B13316" s="2" t="s">
        <v>2100</v>
      </c>
      <c r="C13316" s="2" t="s">
        <v>1963</v>
      </c>
      <c r="D13316" s="2" t="s">
        <v>3973</v>
      </c>
      <c r="E13316" s="2" t="s">
        <v>1959</v>
      </c>
    </row>
    <row r="13317" spans="1:5" x14ac:dyDescent="0.2">
      <c r="A13317" s="32">
        <v>29265</v>
      </c>
      <c r="B13317" s="2" t="s">
        <v>2035</v>
      </c>
      <c r="C13317" s="18" t="s">
        <v>2036</v>
      </c>
      <c r="D13317" s="8" t="s">
        <v>6</v>
      </c>
      <c r="E13317" s="2" t="s">
        <v>1959</v>
      </c>
    </row>
    <row r="13318" spans="1:5" x14ac:dyDescent="0.2">
      <c r="A13318" s="32">
        <v>29266</v>
      </c>
      <c r="B13318" s="2" t="s">
        <v>2105</v>
      </c>
      <c r="C13318" s="2" t="s">
        <v>1213</v>
      </c>
      <c r="D13318" s="8" t="s">
        <v>3969</v>
      </c>
      <c r="E13318" s="2" t="s">
        <v>1959</v>
      </c>
    </row>
    <row r="13319" spans="1:5" x14ac:dyDescent="0.2">
      <c r="A13319" s="32">
        <v>29267</v>
      </c>
      <c r="B13319" s="2" t="s">
        <v>2035</v>
      </c>
      <c r="C13319" s="18" t="s">
        <v>2036</v>
      </c>
      <c r="D13319" s="8" t="s">
        <v>6</v>
      </c>
      <c r="E13319" s="2" t="s">
        <v>1959</v>
      </c>
    </row>
    <row r="13320" spans="1:5" x14ac:dyDescent="0.2">
      <c r="A13320" s="32">
        <v>29268</v>
      </c>
      <c r="B13320" s="2" t="s">
        <v>2035</v>
      </c>
      <c r="C13320" s="18" t="s">
        <v>2036</v>
      </c>
      <c r="D13320" s="8" t="s">
        <v>6</v>
      </c>
      <c r="E13320" s="2" t="s">
        <v>1959</v>
      </c>
    </row>
    <row r="13321" spans="1:5" x14ac:dyDescent="0.2">
      <c r="A13321" s="32">
        <v>29269</v>
      </c>
      <c r="B13321" s="2" t="s">
        <v>2106</v>
      </c>
      <c r="C13321" s="2" t="s">
        <v>1978</v>
      </c>
      <c r="D13321" s="8" t="s">
        <v>3969</v>
      </c>
      <c r="E13321" s="2" t="s">
        <v>1959</v>
      </c>
    </row>
    <row r="13322" spans="1:5" x14ac:dyDescent="0.2">
      <c r="A13322" s="32">
        <v>29270</v>
      </c>
      <c r="B13322" s="2" t="s">
        <v>2107</v>
      </c>
      <c r="C13322" s="2" t="s">
        <v>1201</v>
      </c>
      <c r="D13322" s="2" t="s">
        <v>3973</v>
      </c>
      <c r="E13322" s="2" t="s">
        <v>1959</v>
      </c>
    </row>
    <row r="13323" spans="1:5" x14ac:dyDescent="0.2">
      <c r="A13323" s="32">
        <v>29271</v>
      </c>
      <c r="B13323" s="2" t="s">
        <v>2108</v>
      </c>
      <c r="C13323" s="2" t="s">
        <v>212</v>
      </c>
      <c r="D13323" s="8" t="s">
        <v>6</v>
      </c>
      <c r="E13323" s="2" t="s">
        <v>1959</v>
      </c>
    </row>
    <row r="13324" spans="1:5" x14ac:dyDescent="0.2">
      <c r="A13324" s="32">
        <v>29272</v>
      </c>
      <c r="B13324" s="2" t="s">
        <v>2109</v>
      </c>
      <c r="C13324" s="2" t="s">
        <v>1978</v>
      </c>
      <c r="D13324" s="2" t="s">
        <v>3973</v>
      </c>
      <c r="E13324" s="2" t="s">
        <v>1959</v>
      </c>
    </row>
    <row r="13325" spans="1:5" x14ac:dyDescent="0.2">
      <c r="A13325" s="32">
        <v>29273</v>
      </c>
      <c r="B13325" s="2" t="s">
        <v>2110</v>
      </c>
      <c r="C13325" s="2" t="s">
        <v>2032</v>
      </c>
      <c r="D13325" s="2" t="s">
        <v>3973</v>
      </c>
      <c r="E13325" s="2" t="s">
        <v>1959</v>
      </c>
    </row>
    <row r="13326" spans="1:5" x14ac:dyDescent="0.2">
      <c r="A13326" s="32">
        <v>29274</v>
      </c>
      <c r="B13326" s="2" t="s">
        <v>2035</v>
      </c>
      <c r="C13326" s="18" t="s">
        <v>2036</v>
      </c>
      <c r="D13326" s="8" t="s">
        <v>6</v>
      </c>
      <c r="E13326" s="2" t="s">
        <v>1959</v>
      </c>
    </row>
    <row r="13327" spans="1:5" x14ac:dyDescent="0.2">
      <c r="A13327" s="32">
        <v>29275</v>
      </c>
      <c r="B13327" s="2" t="s">
        <v>2095</v>
      </c>
      <c r="C13327" s="2" t="s">
        <v>2096</v>
      </c>
      <c r="D13327" s="2" t="s">
        <v>3973</v>
      </c>
      <c r="E13327" s="2" t="s">
        <v>1959</v>
      </c>
    </row>
    <row r="13328" spans="1:5" x14ac:dyDescent="0.2">
      <c r="A13328" s="32">
        <v>29276</v>
      </c>
      <c r="B13328" s="2" t="s">
        <v>2111</v>
      </c>
      <c r="C13328" s="2" t="s">
        <v>2078</v>
      </c>
      <c r="D13328" s="2" t="s">
        <v>3973</v>
      </c>
      <c r="E13328" s="2" t="s">
        <v>1959</v>
      </c>
    </row>
    <row r="13329" spans="1:5" x14ac:dyDescent="0.2">
      <c r="A13329" s="32">
        <v>29277</v>
      </c>
      <c r="B13329" s="2" t="s">
        <v>2112</v>
      </c>
      <c r="C13329" s="2" t="s">
        <v>1963</v>
      </c>
      <c r="D13329" s="2" t="s">
        <v>3973</v>
      </c>
      <c r="E13329" s="2" t="s">
        <v>1959</v>
      </c>
    </row>
    <row r="13330" spans="1:5" x14ac:dyDescent="0.2">
      <c r="A13330" s="32">
        <v>29278</v>
      </c>
      <c r="B13330" s="2" t="s">
        <v>2112</v>
      </c>
      <c r="C13330" s="2" t="s">
        <v>1963</v>
      </c>
      <c r="D13330" s="2" t="s">
        <v>3973</v>
      </c>
      <c r="E13330" s="2" t="s">
        <v>1959</v>
      </c>
    </row>
    <row r="13331" spans="1:5" x14ac:dyDescent="0.2">
      <c r="A13331" s="32">
        <v>29279</v>
      </c>
      <c r="B13331" s="2" t="s">
        <v>2113</v>
      </c>
      <c r="C13331" s="2" t="s">
        <v>1963</v>
      </c>
      <c r="D13331" s="8" t="s">
        <v>3969</v>
      </c>
      <c r="E13331" s="2" t="s">
        <v>1959</v>
      </c>
    </row>
    <row r="13332" spans="1:5" x14ac:dyDescent="0.2">
      <c r="A13332" s="32">
        <v>29280</v>
      </c>
      <c r="B13332" s="2" t="s">
        <v>2114</v>
      </c>
      <c r="C13332" s="2" t="s">
        <v>1213</v>
      </c>
      <c r="D13332" s="8" t="s">
        <v>3969</v>
      </c>
      <c r="E13332" s="2" t="s">
        <v>1959</v>
      </c>
    </row>
    <row r="13333" spans="1:5" x14ac:dyDescent="0.2">
      <c r="A13333" s="32">
        <v>29281</v>
      </c>
      <c r="B13333" s="2" t="s">
        <v>1993</v>
      </c>
      <c r="C13333" s="2" t="s">
        <v>1213</v>
      </c>
      <c r="D13333" s="8" t="s">
        <v>3969</v>
      </c>
      <c r="E13333" s="2" t="s">
        <v>1959</v>
      </c>
    </row>
    <row r="13334" spans="1:5" x14ac:dyDescent="0.2">
      <c r="A13334" s="32">
        <v>29282</v>
      </c>
      <c r="B13334" s="2" t="s">
        <v>2035</v>
      </c>
      <c r="C13334" s="18" t="s">
        <v>2036</v>
      </c>
      <c r="D13334" s="8" t="s">
        <v>6</v>
      </c>
      <c r="E13334" s="2" t="s">
        <v>1959</v>
      </c>
    </row>
    <row r="13335" spans="1:5" x14ac:dyDescent="0.2">
      <c r="A13335" s="32">
        <v>29283</v>
      </c>
      <c r="B13335" s="2" t="s">
        <v>2035</v>
      </c>
      <c r="C13335" s="18" t="s">
        <v>2036</v>
      </c>
      <c r="D13335" s="8" t="s">
        <v>6</v>
      </c>
      <c r="E13335" s="2" t="s">
        <v>1959</v>
      </c>
    </row>
    <row r="13336" spans="1:5" x14ac:dyDescent="0.2">
      <c r="A13336" s="32">
        <v>29284</v>
      </c>
      <c r="B13336" s="2" t="s">
        <v>2115</v>
      </c>
      <c r="C13336" s="2" t="s">
        <v>1978</v>
      </c>
      <c r="D13336" s="2" t="s">
        <v>3973</v>
      </c>
      <c r="E13336" s="2" t="s">
        <v>1959</v>
      </c>
    </row>
    <row r="13337" spans="1:5" x14ac:dyDescent="0.2">
      <c r="A13337" s="32">
        <v>29285</v>
      </c>
      <c r="B13337" s="2" t="s">
        <v>2094</v>
      </c>
      <c r="C13337" s="2" t="s">
        <v>2078</v>
      </c>
      <c r="D13337" s="8" t="s">
        <v>3969</v>
      </c>
      <c r="E13337" s="2" t="s">
        <v>1959</v>
      </c>
    </row>
    <row r="13338" spans="1:5" x14ac:dyDescent="0.2">
      <c r="A13338" s="32">
        <v>29286</v>
      </c>
      <c r="B13338" s="2" t="s">
        <v>2055</v>
      </c>
      <c r="C13338" s="2" t="s">
        <v>2056</v>
      </c>
      <c r="D13338" s="8" t="s">
        <v>6</v>
      </c>
      <c r="E13338" s="2" t="s">
        <v>1959</v>
      </c>
    </row>
    <row r="13339" spans="1:5" x14ac:dyDescent="0.2">
      <c r="A13339" s="32">
        <v>29287</v>
      </c>
      <c r="B13339" s="2" t="s">
        <v>2073</v>
      </c>
      <c r="C13339" s="2" t="s">
        <v>1961</v>
      </c>
      <c r="D13339" s="8" t="s">
        <v>6</v>
      </c>
      <c r="E13339" s="2" t="s">
        <v>1959</v>
      </c>
    </row>
    <row r="13340" spans="1:5" x14ac:dyDescent="0.2">
      <c r="A13340" s="32">
        <v>29288</v>
      </c>
      <c r="B13340" s="2" t="s">
        <v>2075</v>
      </c>
      <c r="C13340" s="2" t="s">
        <v>379</v>
      </c>
      <c r="D13340" s="8" t="s">
        <v>6</v>
      </c>
      <c r="E13340" s="2" t="s">
        <v>1959</v>
      </c>
    </row>
    <row r="13341" spans="1:5" x14ac:dyDescent="0.2">
      <c r="A13341" s="32">
        <v>29289</v>
      </c>
      <c r="B13341" s="2" t="s">
        <v>2035</v>
      </c>
      <c r="C13341" s="18" t="s">
        <v>2036</v>
      </c>
      <c r="D13341" s="8" t="s">
        <v>6</v>
      </c>
      <c r="E13341" s="2" t="s">
        <v>1959</v>
      </c>
    </row>
    <row r="13342" spans="1:5" x14ac:dyDescent="0.2">
      <c r="A13342" s="32">
        <v>29290</v>
      </c>
      <c r="B13342" s="2" t="s">
        <v>2035</v>
      </c>
      <c r="C13342" s="18" t="s">
        <v>2036</v>
      </c>
      <c r="D13342" s="8" t="s">
        <v>6</v>
      </c>
      <c r="E13342" s="2" t="s">
        <v>1959</v>
      </c>
    </row>
    <row r="13343" spans="1:5" x14ac:dyDescent="0.2">
      <c r="A13343" s="32">
        <v>29291</v>
      </c>
      <c r="B13343" s="2" t="s">
        <v>2070</v>
      </c>
      <c r="C13343" s="2" t="s">
        <v>379</v>
      </c>
      <c r="D13343" s="8" t="s">
        <v>6</v>
      </c>
      <c r="E13343" s="2" t="s">
        <v>1959</v>
      </c>
    </row>
    <row r="13344" spans="1:5" x14ac:dyDescent="0.2">
      <c r="A13344" s="32">
        <v>29292</v>
      </c>
      <c r="B13344" s="2" t="s">
        <v>2085</v>
      </c>
      <c r="C13344" s="2" t="s">
        <v>1963</v>
      </c>
      <c r="D13344" s="2" t="s">
        <v>3973</v>
      </c>
      <c r="E13344" s="2" t="s">
        <v>1959</v>
      </c>
    </row>
    <row r="13345" spans="1:5" x14ac:dyDescent="0.2">
      <c r="A13345" s="32">
        <v>29293</v>
      </c>
      <c r="B13345" s="2" t="s">
        <v>2055</v>
      </c>
      <c r="C13345" s="2" t="s">
        <v>2056</v>
      </c>
      <c r="D13345" s="8" t="s">
        <v>6</v>
      </c>
      <c r="E13345" s="2" t="s">
        <v>1959</v>
      </c>
    </row>
    <row r="13346" spans="1:5" x14ac:dyDescent="0.2">
      <c r="A13346" s="32">
        <v>29294</v>
      </c>
      <c r="B13346" s="2" t="s">
        <v>2116</v>
      </c>
      <c r="C13346" s="2" t="s">
        <v>2117</v>
      </c>
      <c r="D13346" s="2" t="s">
        <v>3973</v>
      </c>
      <c r="E13346" s="2" t="s">
        <v>1959</v>
      </c>
    </row>
    <row r="13347" spans="1:5" x14ac:dyDescent="0.2">
      <c r="A13347" s="32">
        <v>29295</v>
      </c>
      <c r="B13347" s="2" t="s">
        <v>1962</v>
      </c>
      <c r="C13347" s="2" t="s">
        <v>1963</v>
      </c>
      <c r="D13347" s="8" t="s">
        <v>3969</v>
      </c>
      <c r="E13347" s="2" t="s">
        <v>1959</v>
      </c>
    </row>
    <row r="13348" spans="1:5" x14ac:dyDescent="0.2">
      <c r="A13348" s="32">
        <v>29296</v>
      </c>
      <c r="B13348" s="22" t="s">
        <v>2089</v>
      </c>
      <c r="C13348" s="2" t="s">
        <v>72</v>
      </c>
      <c r="D13348" s="8" t="s">
        <v>6</v>
      </c>
      <c r="E13348" s="2" t="s">
        <v>1959</v>
      </c>
    </row>
    <row r="13349" spans="1:5" x14ac:dyDescent="0.2">
      <c r="A13349" s="32">
        <v>29297</v>
      </c>
      <c r="B13349" s="2" t="s">
        <v>2109</v>
      </c>
      <c r="C13349" s="2" t="s">
        <v>2078</v>
      </c>
      <c r="D13349" s="2" t="s">
        <v>3973</v>
      </c>
      <c r="E13349" s="2" t="s">
        <v>1959</v>
      </c>
    </row>
    <row r="13350" spans="1:5" x14ac:dyDescent="0.2">
      <c r="A13350" s="32">
        <v>29298</v>
      </c>
      <c r="B13350" s="2" t="s">
        <v>1967</v>
      </c>
      <c r="C13350" s="2" t="s">
        <v>168</v>
      </c>
      <c r="D13350" s="2" t="s">
        <v>3973</v>
      </c>
      <c r="E13350" s="2" t="s">
        <v>1959</v>
      </c>
    </row>
    <row r="13351" spans="1:5" x14ac:dyDescent="0.2">
      <c r="A13351" s="32">
        <v>29299</v>
      </c>
      <c r="B13351" s="2" t="s">
        <v>2118</v>
      </c>
      <c r="C13351" s="2" t="s">
        <v>1213</v>
      </c>
      <c r="D13351" s="2" t="s">
        <v>3973</v>
      </c>
      <c r="E13351" s="2" t="s">
        <v>1959</v>
      </c>
    </row>
    <row r="13352" spans="1:5" x14ac:dyDescent="0.2">
      <c r="A13352" s="32">
        <v>29300</v>
      </c>
      <c r="B13352" s="2" t="s">
        <v>2118</v>
      </c>
      <c r="C13352" s="2" t="s">
        <v>1213</v>
      </c>
      <c r="D13352" s="2" t="s">
        <v>3973</v>
      </c>
      <c r="E13352" s="2" t="s">
        <v>1959</v>
      </c>
    </row>
    <row r="13353" spans="1:5" x14ac:dyDescent="0.2">
      <c r="A13353" s="32">
        <v>29301</v>
      </c>
      <c r="B13353" s="23" t="s">
        <v>2119</v>
      </c>
      <c r="C13353" s="2" t="s">
        <v>2117</v>
      </c>
      <c r="D13353" s="2" t="s">
        <v>3973</v>
      </c>
      <c r="E13353" s="2" t="s">
        <v>1959</v>
      </c>
    </row>
    <row r="13354" spans="1:5" x14ac:dyDescent="0.2">
      <c r="A13354" s="32">
        <v>29302</v>
      </c>
      <c r="B13354" s="23" t="s">
        <v>2120</v>
      </c>
      <c r="C13354" s="2" t="s">
        <v>269</v>
      </c>
      <c r="D13354" s="8" t="s">
        <v>432</v>
      </c>
      <c r="E13354" s="2" t="s">
        <v>1959</v>
      </c>
    </row>
    <row r="13355" spans="1:5" x14ac:dyDescent="0.2">
      <c r="A13355" s="32">
        <v>29303</v>
      </c>
      <c r="B13355" s="23" t="s">
        <v>2121</v>
      </c>
      <c r="C13355" s="2" t="s">
        <v>2026</v>
      </c>
      <c r="D13355" s="8" t="s">
        <v>432</v>
      </c>
      <c r="E13355" s="2" t="s">
        <v>1959</v>
      </c>
    </row>
    <row r="13356" spans="1:5" x14ac:dyDescent="0.2">
      <c r="A13356" s="32">
        <v>29304</v>
      </c>
      <c r="B13356" s="23" t="s">
        <v>2121</v>
      </c>
      <c r="C13356" s="2" t="s">
        <v>2026</v>
      </c>
      <c r="D13356" s="8" t="s">
        <v>432</v>
      </c>
      <c r="E13356" s="2" t="s">
        <v>1959</v>
      </c>
    </row>
    <row r="13357" spans="1:5" x14ac:dyDescent="0.2">
      <c r="A13357" s="32">
        <v>29305</v>
      </c>
      <c r="B13357" s="23" t="s">
        <v>2122</v>
      </c>
      <c r="C13357" s="2" t="s">
        <v>2123</v>
      </c>
      <c r="D13357" s="8" t="s">
        <v>432</v>
      </c>
      <c r="E13357" s="2" t="s">
        <v>1959</v>
      </c>
    </row>
    <row r="13358" spans="1:5" x14ac:dyDescent="0.2">
      <c r="A13358" s="32">
        <v>29306</v>
      </c>
      <c r="B13358" s="17" t="s">
        <v>2124</v>
      </c>
      <c r="C13358" s="2" t="s">
        <v>2123</v>
      </c>
      <c r="D13358" s="8" t="s">
        <v>432</v>
      </c>
      <c r="E13358" s="2" t="s">
        <v>1959</v>
      </c>
    </row>
    <row r="13359" spans="1:5" x14ac:dyDescent="0.2">
      <c r="A13359" s="32">
        <v>29307</v>
      </c>
      <c r="B13359" s="17" t="s">
        <v>2125</v>
      </c>
      <c r="C13359" s="2" t="s">
        <v>2126</v>
      </c>
      <c r="D13359" s="8" t="s">
        <v>432</v>
      </c>
      <c r="E13359" s="2" t="s">
        <v>1959</v>
      </c>
    </row>
    <row r="13360" spans="1:5" x14ac:dyDescent="0.2">
      <c r="A13360" s="32">
        <v>29308</v>
      </c>
      <c r="B13360" s="24" t="s">
        <v>2127</v>
      </c>
      <c r="C13360" s="2" t="s">
        <v>2026</v>
      </c>
      <c r="D13360" s="8" t="s">
        <v>432</v>
      </c>
      <c r="E13360" s="2" t="s">
        <v>1959</v>
      </c>
    </row>
    <row r="13361" spans="1:5" x14ac:dyDescent="0.2">
      <c r="A13361" s="32">
        <v>29309</v>
      </c>
      <c r="B13361" s="24" t="s">
        <v>2128</v>
      </c>
      <c r="C13361" s="2" t="s">
        <v>2007</v>
      </c>
      <c r="D13361" s="8" t="s">
        <v>432</v>
      </c>
      <c r="E13361" s="2" t="s">
        <v>1959</v>
      </c>
    </row>
    <row r="13362" spans="1:5" x14ac:dyDescent="0.2">
      <c r="A13362" s="32">
        <v>29310</v>
      </c>
      <c r="B13362" s="23" t="s">
        <v>2129</v>
      </c>
      <c r="C13362" s="2" t="s">
        <v>2123</v>
      </c>
      <c r="D13362" s="8" t="s">
        <v>432</v>
      </c>
      <c r="E13362" s="2" t="s">
        <v>1959</v>
      </c>
    </row>
    <row r="13363" spans="1:5" x14ac:dyDescent="0.2">
      <c r="A13363" s="32">
        <v>29311</v>
      </c>
      <c r="B13363" s="24" t="s">
        <v>2130</v>
      </c>
      <c r="C13363" s="1" t="s">
        <v>969</v>
      </c>
      <c r="D13363" s="8" t="s">
        <v>432</v>
      </c>
      <c r="E13363" s="2" t="s">
        <v>1959</v>
      </c>
    </row>
    <row r="13364" spans="1:5" x14ac:dyDescent="0.2">
      <c r="A13364" s="32">
        <v>29312</v>
      </c>
      <c r="B13364" s="17" t="s">
        <v>2043</v>
      </c>
      <c r="C13364" s="2" t="s">
        <v>2123</v>
      </c>
      <c r="D13364" s="8" t="s">
        <v>432</v>
      </c>
      <c r="E13364" s="2" t="s">
        <v>1959</v>
      </c>
    </row>
    <row r="13365" spans="1:5" x14ac:dyDescent="0.2">
      <c r="A13365" s="32">
        <v>29313</v>
      </c>
      <c r="B13365" s="24" t="s">
        <v>2131</v>
      </c>
      <c r="C13365" s="2" t="s">
        <v>2132</v>
      </c>
      <c r="D13365" s="8" t="s">
        <v>432</v>
      </c>
      <c r="E13365" s="2" t="s">
        <v>1959</v>
      </c>
    </row>
    <row r="13366" spans="1:5" x14ac:dyDescent="0.2">
      <c r="A13366" s="32">
        <v>29314</v>
      </c>
      <c r="B13366" s="24" t="s">
        <v>2133</v>
      </c>
      <c r="C13366" s="2" t="s">
        <v>2026</v>
      </c>
      <c r="D13366" s="8" t="s">
        <v>432</v>
      </c>
      <c r="E13366" s="2" t="s">
        <v>1959</v>
      </c>
    </row>
    <row r="13367" spans="1:5" x14ac:dyDescent="0.2">
      <c r="A13367" s="32">
        <v>29315</v>
      </c>
      <c r="B13367" s="23" t="s">
        <v>2134</v>
      </c>
      <c r="C13367" s="2" t="s">
        <v>182</v>
      </c>
      <c r="D13367" s="8" t="s">
        <v>432</v>
      </c>
      <c r="E13367" s="2" t="s">
        <v>1959</v>
      </c>
    </row>
    <row r="13368" spans="1:5" x14ac:dyDescent="0.2">
      <c r="A13368" s="32">
        <v>29316</v>
      </c>
      <c r="B13368" s="24" t="s">
        <v>2133</v>
      </c>
      <c r="C13368" s="2" t="s">
        <v>2026</v>
      </c>
      <c r="D13368" s="8" t="s">
        <v>432</v>
      </c>
      <c r="E13368" s="2" t="s">
        <v>1959</v>
      </c>
    </row>
    <row r="13369" spans="1:5" x14ac:dyDescent="0.2">
      <c r="A13369" s="32">
        <v>29317</v>
      </c>
      <c r="B13369" s="24" t="s">
        <v>2135</v>
      </c>
      <c r="C13369" s="2" t="s">
        <v>1985</v>
      </c>
      <c r="D13369" s="8" t="s">
        <v>432</v>
      </c>
      <c r="E13369" s="2" t="s">
        <v>1959</v>
      </c>
    </row>
    <row r="13370" spans="1:5" x14ac:dyDescent="0.2">
      <c r="A13370" s="32">
        <v>29318</v>
      </c>
      <c r="B13370" s="24" t="s">
        <v>2136</v>
      </c>
      <c r="C13370" s="2" t="s">
        <v>2026</v>
      </c>
      <c r="D13370" s="8" t="s">
        <v>432</v>
      </c>
      <c r="E13370" s="2" t="s">
        <v>1959</v>
      </c>
    </row>
    <row r="13371" spans="1:5" x14ac:dyDescent="0.2">
      <c r="A13371" s="32">
        <v>29319</v>
      </c>
      <c r="B13371" s="17" t="s">
        <v>2125</v>
      </c>
      <c r="C13371" s="2" t="s">
        <v>2126</v>
      </c>
      <c r="D13371" s="8" t="s">
        <v>432</v>
      </c>
      <c r="E13371" s="2" t="s">
        <v>1959</v>
      </c>
    </row>
    <row r="13372" spans="1:5" x14ac:dyDescent="0.2">
      <c r="A13372" s="32">
        <v>29320</v>
      </c>
      <c r="B13372" s="17" t="s">
        <v>2043</v>
      </c>
      <c r="C13372" s="2" t="s">
        <v>2123</v>
      </c>
      <c r="D13372" s="8" t="s">
        <v>432</v>
      </c>
      <c r="E13372" s="2" t="s">
        <v>1959</v>
      </c>
    </row>
    <row r="13373" spans="1:5" x14ac:dyDescent="0.2">
      <c r="A13373" s="32">
        <v>29321</v>
      </c>
      <c r="B13373" s="23" t="s">
        <v>2137</v>
      </c>
      <c r="C13373" s="2" t="s">
        <v>2007</v>
      </c>
      <c r="D13373" s="8" t="s">
        <v>432</v>
      </c>
      <c r="E13373" s="2" t="s">
        <v>1959</v>
      </c>
    </row>
    <row r="13374" spans="1:5" x14ac:dyDescent="0.2">
      <c r="A13374" s="32">
        <v>29322</v>
      </c>
      <c r="B13374" s="23" t="s">
        <v>2137</v>
      </c>
      <c r="C13374" s="2" t="s">
        <v>2007</v>
      </c>
      <c r="D13374" s="8" t="s">
        <v>432</v>
      </c>
      <c r="E13374" s="2" t="s">
        <v>1959</v>
      </c>
    </row>
    <row r="13375" spans="1:5" x14ac:dyDescent="0.2">
      <c r="A13375" s="32">
        <v>29323</v>
      </c>
      <c r="B13375" s="25" t="s">
        <v>2138</v>
      </c>
      <c r="C13375" s="1" t="s">
        <v>84</v>
      </c>
      <c r="D13375" s="8" t="s">
        <v>432</v>
      </c>
      <c r="E13375" s="2" t="s">
        <v>1959</v>
      </c>
    </row>
    <row r="13376" spans="1:5" x14ac:dyDescent="0.2">
      <c r="A13376" s="32">
        <v>29324</v>
      </c>
      <c r="B13376" s="23" t="s">
        <v>2139</v>
      </c>
      <c r="C13376" s="2" t="s">
        <v>2026</v>
      </c>
      <c r="D13376" s="8" t="s">
        <v>432</v>
      </c>
      <c r="E13376" s="2" t="s">
        <v>1959</v>
      </c>
    </row>
    <row r="13377" spans="1:5" x14ac:dyDescent="0.2">
      <c r="A13377" s="32">
        <v>29325</v>
      </c>
      <c r="B13377" s="23" t="s">
        <v>2139</v>
      </c>
      <c r="C13377" s="2" t="s">
        <v>2026</v>
      </c>
      <c r="D13377" s="8" t="s">
        <v>432</v>
      </c>
      <c r="E13377" s="2" t="s">
        <v>1959</v>
      </c>
    </row>
    <row r="13378" spans="1:5" x14ac:dyDescent="0.2">
      <c r="A13378" s="32">
        <v>29326</v>
      </c>
      <c r="B13378" s="24" t="s">
        <v>2049</v>
      </c>
      <c r="C13378" s="2" t="s">
        <v>269</v>
      </c>
      <c r="D13378" s="8" t="s">
        <v>432</v>
      </c>
      <c r="E13378" s="2" t="s">
        <v>1959</v>
      </c>
    </row>
    <row r="13379" spans="1:5" x14ac:dyDescent="0.2">
      <c r="A13379" s="32">
        <v>29327</v>
      </c>
      <c r="B13379" s="24" t="s">
        <v>2049</v>
      </c>
      <c r="C13379" s="2" t="s">
        <v>269</v>
      </c>
      <c r="D13379" s="8" t="s">
        <v>432</v>
      </c>
      <c r="E13379" s="2" t="s">
        <v>1959</v>
      </c>
    </row>
    <row r="13380" spans="1:5" x14ac:dyDescent="0.2">
      <c r="A13380" s="32">
        <v>29328</v>
      </c>
      <c r="B13380" s="24" t="s">
        <v>2049</v>
      </c>
      <c r="C13380" s="2" t="s">
        <v>269</v>
      </c>
      <c r="D13380" s="8" t="s">
        <v>432</v>
      </c>
      <c r="E13380" s="2" t="s">
        <v>1959</v>
      </c>
    </row>
    <row r="13381" spans="1:5" x14ac:dyDescent="0.2">
      <c r="A13381" s="32">
        <v>29329</v>
      </c>
      <c r="B13381" s="24" t="s">
        <v>2049</v>
      </c>
      <c r="C13381" s="2" t="s">
        <v>269</v>
      </c>
      <c r="D13381" s="8" t="s">
        <v>432</v>
      </c>
      <c r="E13381" s="2" t="s">
        <v>1959</v>
      </c>
    </row>
    <row r="13382" spans="1:5" x14ac:dyDescent="0.2">
      <c r="A13382" s="32">
        <v>29330</v>
      </c>
      <c r="B13382" s="24" t="s">
        <v>2049</v>
      </c>
      <c r="C13382" s="2" t="s">
        <v>269</v>
      </c>
      <c r="D13382" s="8" t="s">
        <v>432</v>
      </c>
      <c r="E13382" s="2" t="s">
        <v>1959</v>
      </c>
    </row>
    <row r="13383" spans="1:5" x14ac:dyDescent="0.2">
      <c r="A13383" s="32">
        <v>29331</v>
      </c>
      <c r="B13383" s="24" t="s">
        <v>2049</v>
      </c>
      <c r="C13383" s="2" t="s">
        <v>269</v>
      </c>
      <c r="D13383" s="8" t="s">
        <v>432</v>
      </c>
      <c r="E13383" s="2" t="s">
        <v>1959</v>
      </c>
    </row>
    <row r="13384" spans="1:5" x14ac:dyDescent="0.2">
      <c r="A13384" s="32">
        <v>29332</v>
      </c>
      <c r="B13384" s="24" t="s">
        <v>2049</v>
      </c>
      <c r="C13384" s="2" t="s">
        <v>269</v>
      </c>
      <c r="D13384" s="8" t="s">
        <v>432</v>
      </c>
      <c r="E13384" s="2" t="s">
        <v>1959</v>
      </c>
    </row>
    <row r="13385" spans="1:5" x14ac:dyDescent="0.2">
      <c r="A13385" s="32">
        <v>29333</v>
      </c>
      <c r="B13385" s="24" t="s">
        <v>2140</v>
      </c>
      <c r="C13385" s="2" t="s">
        <v>2017</v>
      </c>
      <c r="D13385" s="8" t="s">
        <v>432</v>
      </c>
      <c r="E13385" s="2" t="s">
        <v>1959</v>
      </c>
    </row>
    <row r="13386" spans="1:5" x14ac:dyDescent="0.2">
      <c r="A13386" s="32">
        <v>29334</v>
      </c>
      <c r="B13386" s="23" t="s">
        <v>2141</v>
      </c>
      <c r="C13386" s="2" t="s">
        <v>2123</v>
      </c>
      <c r="D13386" s="8" t="s">
        <v>432</v>
      </c>
      <c r="E13386" s="2" t="s">
        <v>1959</v>
      </c>
    </row>
    <row r="13387" spans="1:5" x14ac:dyDescent="0.2">
      <c r="A13387" s="32">
        <v>29335</v>
      </c>
      <c r="B13387" s="23" t="s">
        <v>2141</v>
      </c>
      <c r="C13387" s="2" t="s">
        <v>2123</v>
      </c>
      <c r="D13387" s="8" t="s">
        <v>432</v>
      </c>
      <c r="E13387" s="2" t="s">
        <v>1959</v>
      </c>
    </row>
    <row r="13388" spans="1:5" x14ac:dyDescent="0.2">
      <c r="A13388" s="32">
        <v>29336</v>
      </c>
      <c r="B13388" s="26" t="s">
        <v>2142</v>
      </c>
      <c r="C13388" s="2" t="s">
        <v>2026</v>
      </c>
      <c r="D13388" s="8" t="s">
        <v>432</v>
      </c>
      <c r="E13388" s="2" t="s">
        <v>1959</v>
      </c>
    </row>
    <row r="13389" spans="1:5" x14ac:dyDescent="0.2">
      <c r="A13389" s="32">
        <v>29337</v>
      </c>
      <c r="B13389" s="24" t="s">
        <v>2143</v>
      </c>
      <c r="C13389" s="18" t="s">
        <v>1963</v>
      </c>
      <c r="D13389" s="8" t="s">
        <v>432</v>
      </c>
      <c r="E13389" s="2" t="s">
        <v>1959</v>
      </c>
    </row>
    <row r="13390" spans="1:5" x14ac:dyDescent="0.2">
      <c r="A13390" s="32">
        <v>29338</v>
      </c>
      <c r="B13390" s="17" t="s">
        <v>2144</v>
      </c>
      <c r="C13390" s="2" t="s">
        <v>1213</v>
      </c>
      <c r="D13390" s="8" t="s">
        <v>432</v>
      </c>
      <c r="E13390" s="2" t="s">
        <v>1959</v>
      </c>
    </row>
    <row r="13391" spans="1:5" x14ac:dyDescent="0.2">
      <c r="A13391" s="32">
        <v>29339</v>
      </c>
      <c r="B13391" s="27" t="s">
        <v>2145</v>
      </c>
      <c r="C13391" s="2" t="s">
        <v>2007</v>
      </c>
      <c r="D13391" s="8" t="s">
        <v>432</v>
      </c>
      <c r="E13391" s="2" t="s">
        <v>1959</v>
      </c>
    </row>
    <row r="13392" spans="1:5" x14ac:dyDescent="0.2">
      <c r="A13392" s="32">
        <v>29340</v>
      </c>
      <c r="B13392" s="23" t="s">
        <v>2146</v>
      </c>
      <c r="C13392" s="2" t="s">
        <v>2007</v>
      </c>
      <c r="D13392" s="8" t="s">
        <v>432</v>
      </c>
      <c r="E13392" s="2" t="s">
        <v>1959</v>
      </c>
    </row>
    <row r="13393" spans="1:5" x14ac:dyDescent="0.2">
      <c r="A13393" s="32">
        <v>29341</v>
      </c>
      <c r="B13393" s="24" t="s">
        <v>1816</v>
      </c>
      <c r="C13393" s="2" t="s">
        <v>269</v>
      </c>
      <c r="D13393" s="8" t="s">
        <v>432</v>
      </c>
      <c r="E13393" s="2" t="s">
        <v>1959</v>
      </c>
    </row>
    <row r="13394" spans="1:5" x14ac:dyDescent="0.2">
      <c r="A13394" s="32">
        <v>29342</v>
      </c>
      <c r="B13394" s="27" t="s">
        <v>2147</v>
      </c>
      <c r="C13394" s="2" t="s">
        <v>1985</v>
      </c>
      <c r="D13394" s="8" t="s">
        <v>432</v>
      </c>
      <c r="E13394" s="2" t="s">
        <v>1959</v>
      </c>
    </row>
    <row r="13395" spans="1:5" x14ac:dyDescent="0.2">
      <c r="A13395" s="32">
        <v>29343</v>
      </c>
      <c r="B13395" s="24" t="s">
        <v>2127</v>
      </c>
      <c r="C13395" s="2" t="s">
        <v>2026</v>
      </c>
      <c r="D13395" s="8" t="s">
        <v>432</v>
      </c>
      <c r="E13395" s="2" t="s">
        <v>1959</v>
      </c>
    </row>
    <row r="13396" spans="1:5" x14ac:dyDescent="0.2">
      <c r="A13396" s="32">
        <v>29344</v>
      </c>
      <c r="B13396" s="24" t="s">
        <v>2148</v>
      </c>
      <c r="C13396" s="2" t="s">
        <v>2149</v>
      </c>
      <c r="D13396" s="8" t="s">
        <v>432</v>
      </c>
      <c r="E13396" s="2" t="s">
        <v>1959</v>
      </c>
    </row>
    <row r="13397" spans="1:5" x14ac:dyDescent="0.2">
      <c r="A13397" s="32">
        <v>29345</v>
      </c>
      <c r="B13397" s="24" t="s">
        <v>2150</v>
      </c>
      <c r="C13397" s="2" t="s">
        <v>2007</v>
      </c>
      <c r="D13397" s="8" t="s">
        <v>432</v>
      </c>
      <c r="E13397" s="2" t="s">
        <v>1959</v>
      </c>
    </row>
    <row r="13398" spans="1:5" x14ac:dyDescent="0.2">
      <c r="A13398" s="32">
        <v>29346</v>
      </c>
      <c r="B13398" s="23" t="s">
        <v>2151</v>
      </c>
      <c r="C13398" s="2" t="s">
        <v>2132</v>
      </c>
      <c r="D13398" s="8" t="s">
        <v>432</v>
      </c>
      <c r="E13398" s="2" t="s">
        <v>1959</v>
      </c>
    </row>
    <row r="13399" spans="1:5" x14ac:dyDescent="0.2">
      <c r="A13399" s="32">
        <v>29347</v>
      </c>
      <c r="B13399" s="17" t="s">
        <v>2144</v>
      </c>
      <c r="C13399" s="2" t="s">
        <v>1213</v>
      </c>
      <c r="D13399" s="8" t="s">
        <v>432</v>
      </c>
      <c r="E13399" s="2" t="s">
        <v>1959</v>
      </c>
    </row>
    <row r="13400" spans="1:5" x14ac:dyDescent="0.2">
      <c r="A13400" s="32">
        <v>29348</v>
      </c>
      <c r="B13400" s="23" t="s">
        <v>2151</v>
      </c>
      <c r="C13400" s="2" t="s">
        <v>2132</v>
      </c>
      <c r="D13400" s="8" t="s">
        <v>432</v>
      </c>
      <c r="E13400" s="2" t="s">
        <v>1959</v>
      </c>
    </row>
    <row r="13401" spans="1:5" x14ac:dyDescent="0.2">
      <c r="A13401" s="32">
        <v>29349</v>
      </c>
      <c r="B13401" s="24" t="s">
        <v>2128</v>
      </c>
      <c r="C13401" s="2" t="s">
        <v>2007</v>
      </c>
      <c r="D13401" s="8" t="s">
        <v>432</v>
      </c>
      <c r="E13401" s="2" t="s">
        <v>1959</v>
      </c>
    </row>
    <row r="13402" spans="1:5" x14ac:dyDescent="0.2">
      <c r="A13402" s="32">
        <v>29350</v>
      </c>
      <c r="B13402" s="23" t="s">
        <v>2137</v>
      </c>
      <c r="C13402" s="2" t="s">
        <v>2007</v>
      </c>
      <c r="D13402" s="8" t="s">
        <v>432</v>
      </c>
      <c r="E13402" s="2" t="s">
        <v>1959</v>
      </c>
    </row>
    <row r="13403" spans="1:5" x14ac:dyDescent="0.2">
      <c r="A13403" s="32">
        <v>29351</v>
      </c>
      <c r="B13403" s="24" t="s">
        <v>1816</v>
      </c>
      <c r="C13403" s="2" t="s">
        <v>269</v>
      </c>
      <c r="D13403" s="8" t="s">
        <v>432</v>
      </c>
      <c r="E13403" s="2" t="s">
        <v>1959</v>
      </c>
    </row>
    <row r="13404" spans="1:5" x14ac:dyDescent="0.2">
      <c r="A13404" s="32">
        <v>29352</v>
      </c>
      <c r="B13404" s="25" t="s">
        <v>2152</v>
      </c>
      <c r="C13404" s="2" t="s">
        <v>1213</v>
      </c>
      <c r="D13404" s="8" t="s">
        <v>432</v>
      </c>
      <c r="E13404" s="2" t="s">
        <v>1959</v>
      </c>
    </row>
    <row r="13405" spans="1:5" x14ac:dyDescent="0.2">
      <c r="A13405" s="32">
        <v>29353</v>
      </c>
      <c r="B13405" s="17" t="s">
        <v>2153</v>
      </c>
      <c r="C13405" s="1" t="s">
        <v>84</v>
      </c>
      <c r="D13405" s="8" t="s">
        <v>432</v>
      </c>
      <c r="E13405" s="2" t="s">
        <v>1959</v>
      </c>
    </row>
    <row r="13406" spans="1:5" x14ac:dyDescent="0.2">
      <c r="A13406" s="32">
        <v>29354</v>
      </c>
      <c r="B13406" s="24" t="s">
        <v>2143</v>
      </c>
      <c r="C13406" s="18" t="s">
        <v>1963</v>
      </c>
      <c r="D13406" s="8" t="s">
        <v>432</v>
      </c>
      <c r="E13406" s="2" t="s">
        <v>1959</v>
      </c>
    </row>
    <row r="13407" spans="1:5" x14ac:dyDescent="0.2">
      <c r="A13407" s="32">
        <v>29355</v>
      </c>
      <c r="B13407" s="24" t="s">
        <v>2064</v>
      </c>
      <c r="C13407" s="2" t="s">
        <v>2007</v>
      </c>
      <c r="D13407" s="8" t="s">
        <v>432</v>
      </c>
      <c r="E13407" s="2" t="s">
        <v>1959</v>
      </c>
    </row>
    <row r="13408" spans="1:5" x14ac:dyDescent="0.2">
      <c r="A13408" s="32">
        <v>29356</v>
      </c>
      <c r="B13408" s="23" t="s">
        <v>2154</v>
      </c>
      <c r="C13408" s="2" t="s">
        <v>2026</v>
      </c>
      <c r="D13408" s="8" t="s">
        <v>432</v>
      </c>
      <c r="E13408" s="2" t="s">
        <v>1959</v>
      </c>
    </row>
    <row r="13409" spans="1:5" x14ac:dyDescent="0.2">
      <c r="A13409" s="32">
        <v>29357</v>
      </c>
      <c r="B13409" s="2" t="s">
        <v>2155</v>
      </c>
      <c r="C13409" s="2" t="s">
        <v>2007</v>
      </c>
      <c r="D13409" s="8" t="s">
        <v>432</v>
      </c>
      <c r="E13409" s="2" t="s">
        <v>1959</v>
      </c>
    </row>
    <row r="13410" spans="1:5" x14ac:dyDescent="0.2">
      <c r="A13410" s="32">
        <v>29358</v>
      </c>
      <c r="B13410" s="23" t="s">
        <v>603</v>
      </c>
      <c r="C13410" s="2" t="s">
        <v>2007</v>
      </c>
      <c r="D13410" s="8" t="s">
        <v>432</v>
      </c>
      <c r="E13410" s="2" t="s">
        <v>1959</v>
      </c>
    </row>
    <row r="13411" spans="1:5" x14ac:dyDescent="0.2">
      <c r="A13411" s="32">
        <v>29359</v>
      </c>
      <c r="B13411" s="24" t="s">
        <v>2127</v>
      </c>
      <c r="C13411" s="2" t="s">
        <v>2026</v>
      </c>
      <c r="D13411" s="8" t="s">
        <v>432</v>
      </c>
      <c r="E13411" s="2" t="s">
        <v>1959</v>
      </c>
    </row>
    <row r="13412" spans="1:5" x14ac:dyDescent="0.2">
      <c r="A13412" s="32">
        <v>29360</v>
      </c>
      <c r="B13412" s="23" t="s">
        <v>2156</v>
      </c>
      <c r="C13412" s="2" t="s">
        <v>2132</v>
      </c>
      <c r="D13412" s="8" t="s">
        <v>432</v>
      </c>
      <c r="E13412" s="2" t="s">
        <v>1959</v>
      </c>
    </row>
    <row r="13413" spans="1:5" x14ac:dyDescent="0.2">
      <c r="A13413" s="32">
        <v>29361</v>
      </c>
      <c r="B13413" s="23" t="s">
        <v>2157</v>
      </c>
      <c r="C13413" s="2" t="s">
        <v>2026</v>
      </c>
      <c r="D13413" s="8" t="s">
        <v>432</v>
      </c>
      <c r="E13413" s="2" t="s">
        <v>1959</v>
      </c>
    </row>
    <row r="13414" spans="1:5" x14ac:dyDescent="0.2">
      <c r="A13414" s="32">
        <v>29362</v>
      </c>
      <c r="B13414" s="23" t="s">
        <v>2157</v>
      </c>
      <c r="C13414" s="2" t="s">
        <v>2026</v>
      </c>
      <c r="D13414" s="8" t="s">
        <v>432</v>
      </c>
      <c r="E13414" s="2" t="s">
        <v>1959</v>
      </c>
    </row>
    <row r="13415" spans="1:5" x14ac:dyDescent="0.2">
      <c r="A13415" s="32">
        <v>29363</v>
      </c>
      <c r="B13415" s="26" t="s">
        <v>2142</v>
      </c>
      <c r="C13415" s="2" t="s">
        <v>2026</v>
      </c>
      <c r="D13415" s="8" t="s">
        <v>432</v>
      </c>
      <c r="E13415" s="2" t="s">
        <v>1959</v>
      </c>
    </row>
    <row r="13416" spans="1:5" x14ac:dyDescent="0.2">
      <c r="A13416" s="32">
        <v>29364</v>
      </c>
      <c r="B13416" s="23" t="s">
        <v>2157</v>
      </c>
      <c r="C13416" s="2" t="s">
        <v>2026</v>
      </c>
      <c r="D13416" s="8" t="s">
        <v>432</v>
      </c>
      <c r="E13416" s="2" t="s">
        <v>1959</v>
      </c>
    </row>
    <row r="13417" spans="1:5" x14ac:dyDescent="0.2">
      <c r="A13417" s="32">
        <v>29365</v>
      </c>
      <c r="B13417" s="23" t="s">
        <v>2157</v>
      </c>
      <c r="C13417" s="2" t="s">
        <v>2026</v>
      </c>
      <c r="D13417" s="8" t="s">
        <v>432</v>
      </c>
      <c r="E13417" s="2" t="s">
        <v>1959</v>
      </c>
    </row>
    <row r="13418" spans="1:5" x14ac:dyDescent="0.2">
      <c r="A13418" s="32">
        <v>29366</v>
      </c>
      <c r="B13418" s="23" t="s">
        <v>2157</v>
      </c>
      <c r="C13418" s="2" t="s">
        <v>2026</v>
      </c>
      <c r="D13418" s="8" t="s">
        <v>432</v>
      </c>
      <c r="E13418" s="2" t="s">
        <v>1959</v>
      </c>
    </row>
    <row r="13419" spans="1:5" x14ac:dyDescent="0.2">
      <c r="A13419" s="32">
        <v>29367</v>
      </c>
      <c r="B13419" s="24" t="s">
        <v>2158</v>
      </c>
      <c r="C13419" s="2" t="s">
        <v>2126</v>
      </c>
      <c r="D13419" s="8" t="s">
        <v>432</v>
      </c>
      <c r="E13419" s="2" t="s">
        <v>1959</v>
      </c>
    </row>
    <row r="13420" spans="1:5" x14ac:dyDescent="0.2">
      <c r="A13420" s="32">
        <v>29368</v>
      </c>
      <c r="B13420" s="24" t="s">
        <v>2049</v>
      </c>
      <c r="C13420" s="2" t="s">
        <v>269</v>
      </c>
      <c r="D13420" s="8" t="s">
        <v>432</v>
      </c>
      <c r="E13420" s="2" t="s">
        <v>1959</v>
      </c>
    </row>
    <row r="13421" spans="1:5" x14ac:dyDescent="0.2">
      <c r="A13421" s="32">
        <v>29369</v>
      </c>
      <c r="B13421" s="24" t="s">
        <v>2049</v>
      </c>
      <c r="C13421" s="2" t="s">
        <v>269</v>
      </c>
      <c r="D13421" s="8" t="s">
        <v>432</v>
      </c>
      <c r="E13421" s="2" t="s">
        <v>1959</v>
      </c>
    </row>
    <row r="13422" spans="1:5" x14ac:dyDescent="0.2">
      <c r="A13422" s="32">
        <v>29370</v>
      </c>
      <c r="B13422" s="24" t="s">
        <v>2049</v>
      </c>
      <c r="C13422" s="2" t="s">
        <v>269</v>
      </c>
      <c r="D13422" s="8" t="s">
        <v>432</v>
      </c>
      <c r="E13422" s="2" t="s">
        <v>1959</v>
      </c>
    </row>
    <row r="13423" spans="1:5" x14ac:dyDescent="0.2">
      <c r="A13423" s="32">
        <v>29371</v>
      </c>
      <c r="B13423" s="24" t="s">
        <v>2049</v>
      </c>
      <c r="C13423" s="2" t="s">
        <v>269</v>
      </c>
      <c r="D13423" s="8" t="s">
        <v>432</v>
      </c>
      <c r="E13423" s="2" t="s">
        <v>1959</v>
      </c>
    </row>
    <row r="13424" spans="1:5" x14ac:dyDescent="0.2">
      <c r="A13424" s="32">
        <v>29372</v>
      </c>
      <c r="B13424" s="24" t="s">
        <v>2049</v>
      </c>
      <c r="C13424" s="2" t="s">
        <v>269</v>
      </c>
      <c r="D13424" s="8" t="s">
        <v>432</v>
      </c>
      <c r="E13424" s="2" t="s">
        <v>1959</v>
      </c>
    </row>
    <row r="13425" spans="1:5" x14ac:dyDescent="0.2">
      <c r="A13425" s="32">
        <v>29373</v>
      </c>
      <c r="B13425" s="24" t="s">
        <v>2049</v>
      </c>
      <c r="C13425" s="2" t="s">
        <v>269</v>
      </c>
      <c r="D13425" s="8" t="s">
        <v>432</v>
      </c>
      <c r="E13425" s="2" t="s">
        <v>1959</v>
      </c>
    </row>
    <row r="13426" spans="1:5" x14ac:dyDescent="0.2">
      <c r="A13426" s="32">
        <v>29374</v>
      </c>
      <c r="B13426" s="24" t="s">
        <v>2158</v>
      </c>
      <c r="C13426" s="2" t="s">
        <v>2126</v>
      </c>
      <c r="D13426" s="8" t="s">
        <v>432</v>
      </c>
      <c r="E13426" s="2" t="s">
        <v>1959</v>
      </c>
    </row>
    <row r="13427" spans="1:5" x14ac:dyDescent="0.2">
      <c r="A13427" s="32">
        <v>29375</v>
      </c>
      <c r="B13427" s="24" t="s">
        <v>2159</v>
      </c>
      <c r="C13427" s="2" t="s">
        <v>2007</v>
      </c>
      <c r="D13427" s="8" t="s">
        <v>432</v>
      </c>
      <c r="E13427" s="2" t="s">
        <v>1959</v>
      </c>
    </row>
    <row r="13428" spans="1:5" x14ac:dyDescent="0.2">
      <c r="A13428" s="32">
        <v>29376</v>
      </c>
      <c r="B13428" s="23" t="s">
        <v>2137</v>
      </c>
      <c r="C13428" s="2" t="s">
        <v>2007</v>
      </c>
      <c r="D13428" s="8" t="s">
        <v>432</v>
      </c>
      <c r="E13428" s="2" t="s">
        <v>1959</v>
      </c>
    </row>
    <row r="13429" spans="1:5" x14ac:dyDescent="0.2">
      <c r="A13429" s="32">
        <v>29377</v>
      </c>
      <c r="B13429" s="24" t="s">
        <v>2158</v>
      </c>
      <c r="C13429" s="2" t="s">
        <v>2126</v>
      </c>
      <c r="D13429" s="8" t="s">
        <v>432</v>
      </c>
      <c r="E13429" s="2" t="s">
        <v>1959</v>
      </c>
    </row>
    <row r="13430" spans="1:5" x14ac:dyDescent="0.2">
      <c r="A13430" s="32">
        <v>29378</v>
      </c>
      <c r="B13430" s="23" t="s">
        <v>2160</v>
      </c>
      <c r="C13430" s="2" t="s">
        <v>2132</v>
      </c>
      <c r="D13430" s="8" t="s">
        <v>432</v>
      </c>
      <c r="E13430" s="2" t="s">
        <v>1959</v>
      </c>
    </row>
    <row r="13431" spans="1:5" x14ac:dyDescent="0.2">
      <c r="A13431" s="32">
        <v>29379</v>
      </c>
      <c r="B13431" s="23" t="s">
        <v>2161</v>
      </c>
      <c r="C13431" s="2" t="s">
        <v>2007</v>
      </c>
      <c r="D13431" s="8" t="s">
        <v>432</v>
      </c>
      <c r="E13431" s="2" t="s">
        <v>1959</v>
      </c>
    </row>
    <row r="13432" spans="1:5" x14ac:dyDescent="0.2">
      <c r="A13432" s="32">
        <v>29380</v>
      </c>
      <c r="B13432" s="17" t="s">
        <v>2043</v>
      </c>
      <c r="C13432" s="2" t="s">
        <v>2123</v>
      </c>
      <c r="D13432" s="8" t="s">
        <v>432</v>
      </c>
      <c r="E13432" s="2" t="s">
        <v>1959</v>
      </c>
    </row>
    <row r="13433" spans="1:5" x14ac:dyDescent="0.2">
      <c r="A13433" s="32">
        <v>29381</v>
      </c>
      <c r="B13433" s="2" t="s">
        <v>2155</v>
      </c>
      <c r="C13433" s="2" t="s">
        <v>2007</v>
      </c>
      <c r="D13433" s="8" t="s">
        <v>432</v>
      </c>
      <c r="E13433" s="2" t="s">
        <v>1959</v>
      </c>
    </row>
    <row r="13434" spans="1:5" x14ac:dyDescent="0.2">
      <c r="A13434" s="32">
        <v>29382</v>
      </c>
      <c r="B13434" s="24" t="s">
        <v>2162</v>
      </c>
      <c r="C13434" s="2" t="s">
        <v>2026</v>
      </c>
      <c r="D13434" s="8" t="s">
        <v>432</v>
      </c>
      <c r="E13434" s="2" t="s">
        <v>1959</v>
      </c>
    </row>
    <row r="13435" spans="1:5" x14ac:dyDescent="0.2">
      <c r="A13435" s="32">
        <v>29383</v>
      </c>
      <c r="B13435" s="24" t="s">
        <v>2162</v>
      </c>
      <c r="C13435" s="2" t="s">
        <v>2026</v>
      </c>
      <c r="D13435" s="8" t="s">
        <v>432</v>
      </c>
      <c r="E13435" s="2" t="s">
        <v>1959</v>
      </c>
    </row>
    <row r="13436" spans="1:5" x14ac:dyDescent="0.2">
      <c r="A13436" s="32">
        <v>29384</v>
      </c>
      <c r="B13436" s="27" t="s">
        <v>2147</v>
      </c>
      <c r="C13436" s="2" t="s">
        <v>1985</v>
      </c>
      <c r="D13436" s="8" t="s">
        <v>432</v>
      </c>
      <c r="E13436" s="2" t="s">
        <v>1959</v>
      </c>
    </row>
    <row r="13437" spans="1:5" x14ac:dyDescent="0.2">
      <c r="A13437" s="32">
        <v>29385</v>
      </c>
      <c r="B13437" s="23" t="s">
        <v>2163</v>
      </c>
      <c r="C13437" s="2" t="s">
        <v>2126</v>
      </c>
      <c r="D13437" s="8" t="s">
        <v>432</v>
      </c>
      <c r="E13437" s="2" t="s">
        <v>1959</v>
      </c>
    </row>
    <row r="13438" spans="1:5" x14ac:dyDescent="0.2">
      <c r="A13438" s="32">
        <v>29386</v>
      </c>
      <c r="B13438" s="17" t="s">
        <v>2164</v>
      </c>
      <c r="C13438" s="2" t="s">
        <v>168</v>
      </c>
      <c r="D13438" s="8" t="s">
        <v>432</v>
      </c>
      <c r="E13438" s="2" t="s">
        <v>1959</v>
      </c>
    </row>
    <row r="13439" spans="1:5" x14ac:dyDescent="0.2">
      <c r="A13439" s="32">
        <v>29387</v>
      </c>
      <c r="B13439" s="24" t="s">
        <v>2165</v>
      </c>
      <c r="C13439" s="2" t="s">
        <v>2132</v>
      </c>
      <c r="D13439" s="8" t="s">
        <v>432</v>
      </c>
      <c r="E13439" s="2" t="s">
        <v>1959</v>
      </c>
    </row>
    <row r="13440" spans="1:5" x14ac:dyDescent="0.2">
      <c r="A13440" s="32">
        <v>29388</v>
      </c>
      <c r="B13440" s="23" t="s">
        <v>2122</v>
      </c>
      <c r="C13440" s="2" t="s">
        <v>2123</v>
      </c>
      <c r="D13440" s="8" t="s">
        <v>432</v>
      </c>
      <c r="E13440" s="2" t="s">
        <v>1959</v>
      </c>
    </row>
    <row r="13441" spans="1:5" x14ac:dyDescent="0.2">
      <c r="A13441" s="32">
        <v>29389</v>
      </c>
      <c r="B13441" s="23" t="s">
        <v>2146</v>
      </c>
      <c r="C13441" s="2" t="s">
        <v>2007</v>
      </c>
      <c r="D13441" s="8" t="s">
        <v>432</v>
      </c>
      <c r="E13441" s="2" t="s">
        <v>1959</v>
      </c>
    </row>
    <row r="13442" spans="1:5" x14ac:dyDescent="0.2">
      <c r="A13442" s="32">
        <v>29390</v>
      </c>
      <c r="B13442" s="17" t="s">
        <v>2166</v>
      </c>
      <c r="C13442" s="2" t="s">
        <v>2007</v>
      </c>
      <c r="D13442" s="8" t="s">
        <v>432</v>
      </c>
      <c r="E13442" s="2" t="s">
        <v>1959</v>
      </c>
    </row>
    <row r="13443" spans="1:5" x14ac:dyDescent="0.2">
      <c r="A13443" s="32">
        <v>29391</v>
      </c>
      <c r="B13443" s="23" t="s">
        <v>2156</v>
      </c>
      <c r="C13443" s="2" t="s">
        <v>2132</v>
      </c>
      <c r="D13443" s="8" t="s">
        <v>432</v>
      </c>
      <c r="E13443" s="2" t="s">
        <v>1959</v>
      </c>
    </row>
    <row r="13444" spans="1:5" x14ac:dyDescent="0.2">
      <c r="A13444" s="32">
        <v>29392</v>
      </c>
      <c r="B13444" s="23" t="s">
        <v>2163</v>
      </c>
      <c r="C13444" s="2" t="s">
        <v>2126</v>
      </c>
      <c r="D13444" s="8" t="s">
        <v>432</v>
      </c>
      <c r="E13444" s="2" t="s">
        <v>1959</v>
      </c>
    </row>
    <row r="13445" spans="1:5" x14ac:dyDescent="0.2">
      <c r="A13445" s="32">
        <v>29393</v>
      </c>
      <c r="B13445" s="23" t="s">
        <v>2167</v>
      </c>
      <c r="C13445" s="2" t="s">
        <v>2126</v>
      </c>
      <c r="D13445" s="8" t="s">
        <v>432</v>
      </c>
      <c r="E13445" s="2" t="s">
        <v>1959</v>
      </c>
    </row>
    <row r="13446" spans="1:5" x14ac:dyDescent="0.2">
      <c r="A13446" s="32">
        <v>29394</v>
      </c>
      <c r="B13446" s="23" t="s">
        <v>2167</v>
      </c>
      <c r="C13446" s="2" t="s">
        <v>2126</v>
      </c>
      <c r="D13446" s="8" t="s">
        <v>432</v>
      </c>
      <c r="E13446" s="2" t="s">
        <v>1959</v>
      </c>
    </row>
    <row r="13447" spans="1:5" x14ac:dyDescent="0.2">
      <c r="A13447" s="32">
        <v>29395</v>
      </c>
      <c r="B13447" s="27" t="s">
        <v>2145</v>
      </c>
      <c r="C13447" s="2" t="s">
        <v>2007</v>
      </c>
      <c r="D13447" s="8" t="s">
        <v>432</v>
      </c>
      <c r="E13447" s="2" t="s">
        <v>1959</v>
      </c>
    </row>
    <row r="13448" spans="1:5" x14ac:dyDescent="0.2">
      <c r="A13448" s="32">
        <v>29396</v>
      </c>
      <c r="B13448" s="23" t="s">
        <v>2154</v>
      </c>
      <c r="C13448" s="2" t="s">
        <v>2026</v>
      </c>
      <c r="D13448" s="8" t="s">
        <v>432</v>
      </c>
      <c r="E13448" s="2" t="s">
        <v>1959</v>
      </c>
    </row>
    <row r="13449" spans="1:5" x14ac:dyDescent="0.2">
      <c r="A13449" s="32">
        <v>29397</v>
      </c>
      <c r="B13449" s="17" t="s">
        <v>2168</v>
      </c>
      <c r="C13449" s="2" t="s">
        <v>2026</v>
      </c>
      <c r="D13449" s="8" t="s">
        <v>432</v>
      </c>
      <c r="E13449" s="2" t="s">
        <v>1959</v>
      </c>
    </row>
    <row r="13450" spans="1:5" x14ac:dyDescent="0.2">
      <c r="A13450" s="32">
        <v>29398</v>
      </c>
      <c r="B13450" s="27" t="s">
        <v>2145</v>
      </c>
      <c r="C13450" s="2" t="s">
        <v>2007</v>
      </c>
      <c r="D13450" s="8" t="s">
        <v>432</v>
      </c>
      <c r="E13450" s="2" t="s">
        <v>1959</v>
      </c>
    </row>
    <row r="13451" spans="1:5" x14ac:dyDescent="0.2">
      <c r="A13451" s="32">
        <v>29399</v>
      </c>
      <c r="B13451" s="24" t="s">
        <v>2128</v>
      </c>
      <c r="C13451" s="2" t="s">
        <v>2007</v>
      </c>
      <c r="D13451" s="8" t="s">
        <v>432</v>
      </c>
      <c r="E13451" s="2" t="s">
        <v>1959</v>
      </c>
    </row>
    <row r="13452" spans="1:5" x14ac:dyDescent="0.2">
      <c r="A13452" s="32">
        <v>29400</v>
      </c>
      <c r="B13452" s="17" t="s">
        <v>2153</v>
      </c>
      <c r="C13452" s="1" t="s">
        <v>84</v>
      </c>
      <c r="D13452" s="8" t="s">
        <v>432</v>
      </c>
      <c r="E13452" s="2" t="s">
        <v>1959</v>
      </c>
    </row>
    <row r="13453" spans="1:5" x14ac:dyDescent="0.2">
      <c r="A13453" s="32">
        <v>29401</v>
      </c>
      <c r="B13453" s="24" t="s">
        <v>2169</v>
      </c>
      <c r="C13453" s="2" t="s">
        <v>2126</v>
      </c>
      <c r="D13453" s="8" t="s">
        <v>432</v>
      </c>
      <c r="E13453" s="2" t="s">
        <v>1959</v>
      </c>
    </row>
    <row r="13454" spans="1:5" x14ac:dyDescent="0.2">
      <c r="A13454" s="32">
        <v>29402</v>
      </c>
      <c r="B13454" s="26" t="s">
        <v>495</v>
      </c>
      <c r="C13454" s="2" t="s">
        <v>2126</v>
      </c>
      <c r="D13454" s="8" t="s">
        <v>432</v>
      </c>
      <c r="E13454" s="2" t="s">
        <v>1959</v>
      </c>
    </row>
    <row r="13455" spans="1:5" x14ac:dyDescent="0.2">
      <c r="A13455" s="32">
        <v>29403</v>
      </c>
      <c r="B13455" s="25" t="s">
        <v>2152</v>
      </c>
      <c r="C13455" s="2" t="s">
        <v>1213</v>
      </c>
      <c r="D13455" s="8" t="s">
        <v>432</v>
      </c>
      <c r="E13455" s="2" t="s">
        <v>1959</v>
      </c>
    </row>
    <row r="13456" spans="1:5" x14ac:dyDescent="0.2">
      <c r="A13456" s="32">
        <v>29404</v>
      </c>
      <c r="B13456" s="24" t="s">
        <v>2170</v>
      </c>
      <c r="C13456" s="2" t="s">
        <v>2007</v>
      </c>
      <c r="D13456" s="8" t="s">
        <v>432</v>
      </c>
      <c r="E13456" s="2" t="s">
        <v>1959</v>
      </c>
    </row>
    <row r="13457" spans="1:5" x14ac:dyDescent="0.2">
      <c r="A13457" s="32">
        <v>29405</v>
      </c>
      <c r="B13457" s="23" t="s">
        <v>2122</v>
      </c>
      <c r="C13457" s="2" t="s">
        <v>2123</v>
      </c>
      <c r="D13457" s="8" t="s">
        <v>432</v>
      </c>
      <c r="E13457" s="2" t="s">
        <v>1959</v>
      </c>
    </row>
    <row r="13458" spans="1:5" x14ac:dyDescent="0.2">
      <c r="A13458" s="32">
        <v>29406</v>
      </c>
      <c r="B13458" s="23" t="s">
        <v>603</v>
      </c>
      <c r="C13458" s="2" t="s">
        <v>2007</v>
      </c>
      <c r="D13458" s="8" t="s">
        <v>432</v>
      </c>
      <c r="E13458" s="2" t="s">
        <v>1959</v>
      </c>
    </row>
    <row r="13459" spans="1:5" x14ac:dyDescent="0.2">
      <c r="A13459" s="32">
        <v>29407</v>
      </c>
      <c r="B13459" s="24" t="s">
        <v>2049</v>
      </c>
      <c r="C13459" s="2" t="s">
        <v>269</v>
      </c>
      <c r="D13459" s="8" t="s">
        <v>432</v>
      </c>
      <c r="E13459" s="2" t="s">
        <v>1959</v>
      </c>
    </row>
    <row r="13460" spans="1:5" x14ac:dyDescent="0.2">
      <c r="A13460" s="32">
        <v>29408</v>
      </c>
      <c r="B13460" s="24" t="s">
        <v>2049</v>
      </c>
      <c r="C13460" s="2" t="s">
        <v>269</v>
      </c>
      <c r="D13460" s="8" t="s">
        <v>432</v>
      </c>
      <c r="E13460" s="2" t="s">
        <v>1959</v>
      </c>
    </row>
    <row r="13461" spans="1:5" x14ac:dyDescent="0.2">
      <c r="A13461" s="32">
        <v>29409</v>
      </c>
      <c r="B13461" s="24" t="s">
        <v>2049</v>
      </c>
      <c r="C13461" s="2" t="s">
        <v>269</v>
      </c>
      <c r="D13461" s="8" t="s">
        <v>432</v>
      </c>
      <c r="E13461" s="2" t="s">
        <v>1959</v>
      </c>
    </row>
    <row r="13462" spans="1:5" x14ac:dyDescent="0.2">
      <c r="A13462" s="32">
        <v>29410</v>
      </c>
      <c r="B13462" s="23" t="s">
        <v>2171</v>
      </c>
      <c r="C13462" s="2" t="s">
        <v>2026</v>
      </c>
      <c r="D13462" s="8" t="s">
        <v>432</v>
      </c>
      <c r="E13462" s="2" t="s">
        <v>1959</v>
      </c>
    </row>
    <row r="13463" spans="1:5" x14ac:dyDescent="0.2">
      <c r="A13463" s="32">
        <v>29411</v>
      </c>
      <c r="B13463" s="23" t="s">
        <v>2161</v>
      </c>
      <c r="C13463" s="2" t="s">
        <v>2007</v>
      </c>
      <c r="D13463" s="8" t="s">
        <v>432</v>
      </c>
      <c r="E13463" s="2" t="s">
        <v>1959</v>
      </c>
    </row>
    <row r="13464" spans="1:5" x14ac:dyDescent="0.2">
      <c r="A13464" s="32">
        <v>29412</v>
      </c>
      <c r="B13464" s="24" t="s">
        <v>2172</v>
      </c>
      <c r="C13464" s="2" t="s">
        <v>2007</v>
      </c>
      <c r="D13464" s="8" t="s">
        <v>432</v>
      </c>
      <c r="E13464" s="2" t="s">
        <v>1959</v>
      </c>
    </row>
    <row r="13465" spans="1:5" x14ac:dyDescent="0.2">
      <c r="A13465" s="32">
        <v>29413</v>
      </c>
      <c r="B13465" s="17" t="s">
        <v>2164</v>
      </c>
      <c r="C13465" s="2" t="s">
        <v>168</v>
      </c>
      <c r="D13465" s="8" t="s">
        <v>432</v>
      </c>
      <c r="E13465" s="2" t="s">
        <v>1959</v>
      </c>
    </row>
    <row r="13466" spans="1:5" x14ac:dyDescent="0.2">
      <c r="A13466" s="32">
        <v>29414</v>
      </c>
      <c r="B13466" s="23" t="s">
        <v>2173</v>
      </c>
      <c r="C13466" s="2" t="s">
        <v>1985</v>
      </c>
      <c r="D13466" s="8" t="s">
        <v>432</v>
      </c>
      <c r="E13466" s="2" t="s">
        <v>1959</v>
      </c>
    </row>
    <row r="13467" spans="1:5" x14ac:dyDescent="0.2">
      <c r="A13467" s="32">
        <v>29415</v>
      </c>
      <c r="B13467" s="24" t="s">
        <v>2174</v>
      </c>
      <c r="C13467" s="2" t="s">
        <v>2132</v>
      </c>
      <c r="D13467" s="8" t="s">
        <v>432</v>
      </c>
      <c r="E13467" s="2" t="s">
        <v>1959</v>
      </c>
    </row>
    <row r="13468" spans="1:5" x14ac:dyDescent="0.2">
      <c r="A13468" s="32">
        <v>29416</v>
      </c>
      <c r="B13468" s="24" t="s">
        <v>2175</v>
      </c>
      <c r="C13468" s="2" t="s">
        <v>2126</v>
      </c>
      <c r="D13468" s="8" t="s">
        <v>432</v>
      </c>
      <c r="E13468" s="2" t="s">
        <v>1959</v>
      </c>
    </row>
    <row r="13469" spans="1:5" x14ac:dyDescent="0.2">
      <c r="A13469" s="32">
        <v>29417</v>
      </c>
      <c r="B13469" s="24" t="s">
        <v>2175</v>
      </c>
      <c r="C13469" s="2" t="s">
        <v>2126</v>
      </c>
      <c r="D13469" s="8" t="s">
        <v>432</v>
      </c>
      <c r="E13469" s="2" t="s">
        <v>1959</v>
      </c>
    </row>
    <row r="13470" spans="1:5" x14ac:dyDescent="0.2">
      <c r="A13470" s="32">
        <v>29418</v>
      </c>
      <c r="B13470" s="23" t="s">
        <v>2173</v>
      </c>
      <c r="C13470" s="2" t="s">
        <v>1985</v>
      </c>
      <c r="D13470" s="8" t="s">
        <v>432</v>
      </c>
      <c r="E13470" s="2" t="s">
        <v>1959</v>
      </c>
    </row>
    <row r="13471" spans="1:5" x14ac:dyDescent="0.2">
      <c r="A13471" s="32">
        <v>29419</v>
      </c>
      <c r="B13471" s="25" t="s">
        <v>2138</v>
      </c>
      <c r="C13471" s="1" t="s">
        <v>84</v>
      </c>
      <c r="D13471" s="8" t="s">
        <v>432</v>
      </c>
      <c r="E13471" s="2" t="s">
        <v>1959</v>
      </c>
    </row>
    <row r="13472" spans="1:5" x14ac:dyDescent="0.2">
      <c r="A13472" s="32">
        <v>29420</v>
      </c>
      <c r="B13472" s="24" t="s">
        <v>2150</v>
      </c>
      <c r="C13472" s="2" t="s">
        <v>2007</v>
      </c>
      <c r="D13472" s="8" t="s">
        <v>432</v>
      </c>
      <c r="E13472" s="2" t="s">
        <v>1959</v>
      </c>
    </row>
    <row r="13473" spans="1:5" x14ac:dyDescent="0.2">
      <c r="A13473" s="32">
        <v>29421</v>
      </c>
      <c r="B13473" s="24" t="s">
        <v>2169</v>
      </c>
      <c r="C13473" s="2" t="s">
        <v>2126</v>
      </c>
      <c r="D13473" s="8" t="s">
        <v>432</v>
      </c>
      <c r="E13473" s="2" t="s">
        <v>1959</v>
      </c>
    </row>
    <row r="13474" spans="1:5" x14ac:dyDescent="0.2">
      <c r="A13474" s="32">
        <v>29422</v>
      </c>
      <c r="B13474" s="28" t="s">
        <v>2176</v>
      </c>
      <c r="C13474" s="2" t="s">
        <v>72</v>
      </c>
      <c r="D13474" s="8" t="s">
        <v>432</v>
      </c>
      <c r="E13474" s="2" t="s">
        <v>1959</v>
      </c>
    </row>
    <row r="13475" spans="1:5" x14ac:dyDescent="0.2">
      <c r="A13475" s="32">
        <v>29423</v>
      </c>
      <c r="B13475" s="29" t="s">
        <v>2023</v>
      </c>
      <c r="C13475" s="2" t="s">
        <v>1985</v>
      </c>
      <c r="D13475" s="8" t="s">
        <v>432</v>
      </c>
      <c r="E13475" s="2" t="s">
        <v>1959</v>
      </c>
    </row>
    <row r="13476" spans="1:5" x14ac:dyDescent="0.2">
      <c r="A13476" s="32">
        <v>29424</v>
      </c>
      <c r="B13476" s="23" t="s">
        <v>2156</v>
      </c>
      <c r="C13476" s="2" t="s">
        <v>212</v>
      </c>
      <c r="D13476" s="8" t="s">
        <v>432</v>
      </c>
      <c r="E13476" s="2" t="s">
        <v>1959</v>
      </c>
    </row>
    <row r="13477" spans="1:5" x14ac:dyDescent="0.2">
      <c r="A13477" s="32">
        <v>29425</v>
      </c>
      <c r="B13477" s="28" t="s">
        <v>2177</v>
      </c>
      <c r="C13477" s="2" t="s">
        <v>2017</v>
      </c>
      <c r="D13477" s="8" t="s">
        <v>432</v>
      </c>
      <c r="E13477" s="2" t="s">
        <v>1959</v>
      </c>
    </row>
    <row r="13478" spans="1:5" x14ac:dyDescent="0.2">
      <c r="A13478" s="32">
        <v>29426</v>
      </c>
      <c r="B13478" s="23" t="s">
        <v>2120</v>
      </c>
      <c r="C13478" s="2" t="s">
        <v>269</v>
      </c>
      <c r="D13478" s="8" t="s">
        <v>432</v>
      </c>
      <c r="E13478" s="2" t="s">
        <v>1959</v>
      </c>
    </row>
    <row r="13479" spans="1:5" x14ac:dyDescent="0.2">
      <c r="A13479" s="32">
        <v>29427</v>
      </c>
      <c r="B13479" s="24" t="s">
        <v>2052</v>
      </c>
      <c r="C13479" s="2" t="s">
        <v>2178</v>
      </c>
      <c r="D13479" s="8" t="s">
        <v>432</v>
      </c>
      <c r="E13479" s="2" t="s">
        <v>1959</v>
      </c>
    </row>
    <row r="13480" spans="1:5" x14ac:dyDescent="0.2">
      <c r="A13480" s="32">
        <v>29428</v>
      </c>
      <c r="B13480" s="23" t="s">
        <v>2160</v>
      </c>
      <c r="C13480" s="2" t="s">
        <v>2132</v>
      </c>
      <c r="D13480" s="8" t="s">
        <v>432</v>
      </c>
      <c r="E13480" s="2" t="s">
        <v>1959</v>
      </c>
    </row>
    <row r="13481" spans="1:5" x14ac:dyDescent="0.2">
      <c r="A13481" s="32">
        <v>29429</v>
      </c>
      <c r="B13481" s="24" t="s">
        <v>2128</v>
      </c>
      <c r="C13481" s="2" t="s">
        <v>2007</v>
      </c>
      <c r="D13481" s="8" t="s">
        <v>432</v>
      </c>
      <c r="E13481" s="2" t="s">
        <v>1959</v>
      </c>
    </row>
    <row r="13482" spans="1:5" x14ac:dyDescent="0.2">
      <c r="A13482" s="32">
        <v>29430</v>
      </c>
      <c r="B13482" s="23" t="s">
        <v>2179</v>
      </c>
      <c r="C13482" s="2" t="s">
        <v>2132</v>
      </c>
      <c r="D13482" s="8" t="s">
        <v>432</v>
      </c>
      <c r="E13482" s="2" t="s">
        <v>1959</v>
      </c>
    </row>
    <row r="13483" spans="1:5" x14ac:dyDescent="0.2">
      <c r="A13483" s="32">
        <v>29431</v>
      </c>
      <c r="B13483" s="24" t="s">
        <v>2049</v>
      </c>
      <c r="C13483" s="2" t="s">
        <v>269</v>
      </c>
      <c r="D13483" s="8" t="s">
        <v>432</v>
      </c>
      <c r="E13483" s="2" t="s">
        <v>1959</v>
      </c>
    </row>
    <row r="13484" spans="1:5" x14ac:dyDescent="0.2">
      <c r="A13484" s="32">
        <v>29432</v>
      </c>
      <c r="B13484" s="24" t="s">
        <v>2049</v>
      </c>
      <c r="C13484" s="2" t="s">
        <v>269</v>
      </c>
      <c r="D13484" s="8" t="s">
        <v>432</v>
      </c>
      <c r="E13484" s="2" t="s">
        <v>1959</v>
      </c>
    </row>
    <row r="13485" spans="1:5" x14ac:dyDescent="0.2">
      <c r="A13485" s="32">
        <v>29433</v>
      </c>
      <c r="B13485" s="24" t="s">
        <v>2049</v>
      </c>
      <c r="C13485" s="2" t="s">
        <v>269</v>
      </c>
      <c r="D13485" s="8" t="s">
        <v>432</v>
      </c>
      <c r="E13485" s="2" t="s">
        <v>1959</v>
      </c>
    </row>
    <row r="13486" spans="1:5" x14ac:dyDescent="0.2">
      <c r="A13486" s="32">
        <v>29434</v>
      </c>
      <c r="B13486" s="24" t="s">
        <v>2049</v>
      </c>
      <c r="C13486" s="2" t="s">
        <v>269</v>
      </c>
      <c r="D13486" s="8" t="s">
        <v>432</v>
      </c>
      <c r="E13486" s="2" t="s">
        <v>1959</v>
      </c>
    </row>
    <row r="13487" spans="1:5" x14ac:dyDescent="0.2">
      <c r="A13487" s="32">
        <v>29435</v>
      </c>
      <c r="B13487" s="24" t="s">
        <v>2049</v>
      </c>
      <c r="C13487" s="2" t="s">
        <v>269</v>
      </c>
      <c r="D13487" s="8" t="s">
        <v>432</v>
      </c>
      <c r="E13487" s="2" t="s">
        <v>1959</v>
      </c>
    </row>
    <row r="13488" spans="1:5" x14ac:dyDescent="0.2">
      <c r="A13488" s="32">
        <v>29436</v>
      </c>
      <c r="B13488" s="30" t="s">
        <v>2180</v>
      </c>
      <c r="C13488" s="1" t="s">
        <v>969</v>
      </c>
      <c r="D13488" s="8" t="s">
        <v>432</v>
      </c>
      <c r="E13488" s="2" t="s">
        <v>1959</v>
      </c>
    </row>
    <row r="13489" spans="1:5" x14ac:dyDescent="0.2">
      <c r="A13489" s="32">
        <v>29437</v>
      </c>
      <c r="B13489" s="17" t="s">
        <v>2124</v>
      </c>
      <c r="C13489" s="2" t="s">
        <v>2123</v>
      </c>
      <c r="D13489" s="8" t="s">
        <v>432</v>
      </c>
      <c r="E13489" s="2" t="s">
        <v>1959</v>
      </c>
    </row>
    <row r="13490" spans="1:5" x14ac:dyDescent="0.2">
      <c r="A13490" s="32">
        <v>29438</v>
      </c>
      <c r="B13490" s="24" t="s">
        <v>2181</v>
      </c>
      <c r="C13490" s="2" t="s">
        <v>168</v>
      </c>
      <c r="D13490" s="8" t="s">
        <v>432</v>
      </c>
      <c r="E13490" s="2" t="s">
        <v>1959</v>
      </c>
    </row>
    <row r="13491" spans="1:5" x14ac:dyDescent="0.2">
      <c r="A13491" s="32">
        <v>29439</v>
      </c>
      <c r="B13491" s="28" t="s">
        <v>2176</v>
      </c>
      <c r="C13491" s="2" t="s">
        <v>72</v>
      </c>
      <c r="D13491" s="8" t="s">
        <v>432</v>
      </c>
      <c r="E13491" s="2" t="s">
        <v>1959</v>
      </c>
    </row>
    <row r="13492" spans="1:5" x14ac:dyDescent="0.2">
      <c r="A13492" s="32">
        <v>29440</v>
      </c>
      <c r="B13492" s="17" t="s">
        <v>2168</v>
      </c>
      <c r="C13492" s="2" t="s">
        <v>2026</v>
      </c>
      <c r="D13492" s="8" t="s">
        <v>432</v>
      </c>
      <c r="E13492" s="2" t="s">
        <v>1959</v>
      </c>
    </row>
    <row r="13493" spans="1:5" x14ac:dyDescent="0.2">
      <c r="A13493" s="32">
        <v>29441</v>
      </c>
      <c r="B13493" s="23" t="s">
        <v>2182</v>
      </c>
      <c r="C13493" s="1" t="s">
        <v>3914</v>
      </c>
      <c r="D13493" s="8" t="s">
        <v>432</v>
      </c>
      <c r="E13493" s="2" t="s">
        <v>1959</v>
      </c>
    </row>
    <row r="13494" spans="1:5" x14ac:dyDescent="0.2">
      <c r="A13494" s="32">
        <v>29442</v>
      </c>
      <c r="B13494" s="24" t="s">
        <v>2052</v>
      </c>
      <c r="C13494" s="2" t="s">
        <v>2178</v>
      </c>
      <c r="D13494" s="8" t="s">
        <v>432</v>
      </c>
      <c r="E13494" s="2" t="s">
        <v>1959</v>
      </c>
    </row>
    <row r="13495" spans="1:5" x14ac:dyDescent="0.2">
      <c r="A13495" s="32">
        <v>29443</v>
      </c>
      <c r="B13495" s="23" t="s">
        <v>2179</v>
      </c>
      <c r="C13495" s="2" t="s">
        <v>2132</v>
      </c>
      <c r="D13495" s="8" t="s">
        <v>432</v>
      </c>
      <c r="E13495" s="2" t="s">
        <v>1959</v>
      </c>
    </row>
    <row r="13496" spans="1:5" x14ac:dyDescent="0.2">
      <c r="A13496" s="32">
        <v>29444</v>
      </c>
      <c r="B13496" s="23" t="s">
        <v>2171</v>
      </c>
      <c r="C13496" s="2" t="s">
        <v>2026</v>
      </c>
      <c r="D13496" s="8" t="s">
        <v>432</v>
      </c>
      <c r="E13496" s="2" t="s">
        <v>1959</v>
      </c>
    </row>
    <row r="13497" spans="1:5" x14ac:dyDescent="0.2">
      <c r="A13497" s="32">
        <v>29445</v>
      </c>
      <c r="B13497" s="17" t="s">
        <v>2042</v>
      </c>
      <c r="C13497" s="2" t="s">
        <v>2178</v>
      </c>
      <c r="D13497" s="8" t="s">
        <v>432</v>
      </c>
      <c r="E13497" s="2" t="s">
        <v>1959</v>
      </c>
    </row>
    <row r="13498" spans="1:5" x14ac:dyDescent="0.2">
      <c r="A13498" s="32">
        <v>29446</v>
      </c>
      <c r="B13498" s="23" t="s">
        <v>2182</v>
      </c>
      <c r="C13498" s="1" t="s">
        <v>3914</v>
      </c>
      <c r="D13498" s="8" t="s">
        <v>432</v>
      </c>
      <c r="E13498" s="2" t="s">
        <v>1959</v>
      </c>
    </row>
    <row r="13499" spans="1:5" x14ac:dyDescent="0.2">
      <c r="A13499" s="32">
        <v>29447</v>
      </c>
      <c r="B13499" s="27" t="s">
        <v>2145</v>
      </c>
      <c r="C13499" s="2" t="s">
        <v>2007</v>
      </c>
      <c r="D13499" s="8" t="s">
        <v>432</v>
      </c>
      <c r="E13499" s="2" t="s">
        <v>1959</v>
      </c>
    </row>
    <row r="13500" spans="1:5" x14ac:dyDescent="0.2">
      <c r="A13500" s="32">
        <v>29448</v>
      </c>
      <c r="B13500" s="24" t="s">
        <v>2183</v>
      </c>
      <c r="C13500" s="2" t="s">
        <v>2007</v>
      </c>
      <c r="D13500" s="8" t="s">
        <v>432</v>
      </c>
      <c r="E13500" s="2" t="s">
        <v>1959</v>
      </c>
    </row>
    <row r="13501" spans="1:5" x14ac:dyDescent="0.2">
      <c r="A13501" s="32">
        <v>29449</v>
      </c>
      <c r="B13501" s="24" t="s">
        <v>2183</v>
      </c>
      <c r="C13501" s="2" t="s">
        <v>2007</v>
      </c>
      <c r="D13501" s="8" t="s">
        <v>432</v>
      </c>
      <c r="E13501" s="2" t="s">
        <v>1959</v>
      </c>
    </row>
    <row r="13502" spans="1:5" ht="25.5" x14ac:dyDescent="0.2">
      <c r="A13502" s="32">
        <v>29450</v>
      </c>
      <c r="B13502" s="23" t="s">
        <v>2122</v>
      </c>
      <c r="C13502" s="18" t="s">
        <v>2012</v>
      </c>
      <c r="D13502" s="8" t="s">
        <v>432</v>
      </c>
      <c r="E13502" s="2" t="s">
        <v>1959</v>
      </c>
    </row>
    <row r="13503" spans="1:5" x14ac:dyDescent="0.2">
      <c r="A13503" s="32">
        <v>29451</v>
      </c>
      <c r="B13503" s="23" t="s">
        <v>1692</v>
      </c>
      <c r="C13503" s="2" t="s">
        <v>2132</v>
      </c>
      <c r="D13503" s="8" t="s">
        <v>432</v>
      </c>
      <c r="E13503" s="2" t="s">
        <v>1959</v>
      </c>
    </row>
    <row r="13504" spans="1:5" x14ac:dyDescent="0.2">
      <c r="A13504" s="32">
        <v>29452</v>
      </c>
      <c r="B13504" s="23" t="s">
        <v>2184</v>
      </c>
      <c r="C13504" s="2" t="s">
        <v>2126</v>
      </c>
      <c r="D13504" s="8" t="s">
        <v>432</v>
      </c>
      <c r="E13504" s="2" t="s">
        <v>1959</v>
      </c>
    </row>
    <row r="13505" spans="1:5" x14ac:dyDescent="0.2">
      <c r="A13505" s="32">
        <v>29453</v>
      </c>
      <c r="B13505" s="23" t="s">
        <v>1692</v>
      </c>
      <c r="C13505" s="2" t="s">
        <v>2132</v>
      </c>
      <c r="D13505" s="8" t="s">
        <v>432</v>
      </c>
      <c r="E13505" s="2" t="s">
        <v>1959</v>
      </c>
    </row>
    <row r="13506" spans="1:5" x14ac:dyDescent="0.2">
      <c r="A13506" s="32">
        <v>29454</v>
      </c>
      <c r="B13506" s="23" t="s">
        <v>2184</v>
      </c>
      <c r="C13506" s="2" t="s">
        <v>2126</v>
      </c>
      <c r="D13506" s="8" t="s">
        <v>432</v>
      </c>
      <c r="E13506" s="2" t="s">
        <v>1959</v>
      </c>
    </row>
    <row r="13507" spans="1:5" x14ac:dyDescent="0.2">
      <c r="A13507" s="32">
        <v>29455</v>
      </c>
      <c r="B13507" s="24" t="s">
        <v>2172</v>
      </c>
      <c r="C13507" s="2" t="s">
        <v>2007</v>
      </c>
      <c r="D13507" s="8" t="s">
        <v>432</v>
      </c>
      <c r="E13507" s="2" t="s">
        <v>1959</v>
      </c>
    </row>
    <row r="13508" spans="1:5" x14ac:dyDescent="0.2">
      <c r="A13508" s="32">
        <v>29456</v>
      </c>
      <c r="B13508" s="25" t="s">
        <v>2138</v>
      </c>
      <c r="C13508" s="1" t="s">
        <v>84</v>
      </c>
      <c r="D13508" s="8" t="s">
        <v>432</v>
      </c>
      <c r="E13508" s="2" t="s">
        <v>1959</v>
      </c>
    </row>
    <row r="13509" spans="1:5" x14ac:dyDescent="0.2">
      <c r="A13509" s="32">
        <v>29457</v>
      </c>
      <c r="B13509" s="24" t="s">
        <v>1542</v>
      </c>
      <c r="C13509" s="2" t="s">
        <v>2126</v>
      </c>
      <c r="D13509" s="8" t="s">
        <v>432</v>
      </c>
      <c r="E13509" s="2" t="s">
        <v>1959</v>
      </c>
    </row>
    <row r="13510" spans="1:5" x14ac:dyDescent="0.2">
      <c r="A13510" s="32">
        <v>29458</v>
      </c>
      <c r="B13510" s="27" t="s">
        <v>2185</v>
      </c>
      <c r="C13510" s="2" t="s">
        <v>2007</v>
      </c>
      <c r="D13510" s="8" t="s">
        <v>432</v>
      </c>
      <c r="E13510" s="2" t="s">
        <v>1959</v>
      </c>
    </row>
    <row r="13511" spans="1:5" x14ac:dyDescent="0.2">
      <c r="A13511" s="32">
        <v>29459</v>
      </c>
      <c r="B13511" s="24" t="s">
        <v>2130</v>
      </c>
      <c r="C13511" s="1" t="s">
        <v>969</v>
      </c>
      <c r="D13511" s="8" t="s">
        <v>432</v>
      </c>
      <c r="E13511" s="2" t="s">
        <v>1959</v>
      </c>
    </row>
    <row r="13512" spans="1:5" x14ac:dyDescent="0.2">
      <c r="A13512" s="32">
        <v>29460</v>
      </c>
      <c r="B13512" s="27" t="s">
        <v>2185</v>
      </c>
      <c r="C13512" s="2" t="s">
        <v>2007</v>
      </c>
      <c r="D13512" s="8" t="s">
        <v>432</v>
      </c>
      <c r="E13512" s="2" t="s">
        <v>1959</v>
      </c>
    </row>
    <row r="13513" spans="1:5" x14ac:dyDescent="0.2">
      <c r="A13513" s="32">
        <v>29461</v>
      </c>
      <c r="B13513" s="24" t="s">
        <v>2165</v>
      </c>
      <c r="C13513" s="2" t="s">
        <v>2132</v>
      </c>
      <c r="D13513" s="8" t="s">
        <v>432</v>
      </c>
      <c r="E13513" s="2" t="s">
        <v>1959</v>
      </c>
    </row>
    <row r="13514" spans="1:5" x14ac:dyDescent="0.2">
      <c r="A13514" s="32">
        <v>29462</v>
      </c>
      <c r="B13514" s="23" t="s">
        <v>2151</v>
      </c>
      <c r="C13514" s="2" t="s">
        <v>2132</v>
      </c>
      <c r="D13514" s="8" t="s">
        <v>432</v>
      </c>
      <c r="E13514" s="2" t="s">
        <v>1959</v>
      </c>
    </row>
    <row r="13515" spans="1:5" x14ac:dyDescent="0.2">
      <c r="A13515" s="32">
        <v>29463</v>
      </c>
      <c r="B13515" s="24" t="s">
        <v>2186</v>
      </c>
      <c r="C13515" s="2" t="s">
        <v>2026</v>
      </c>
      <c r="D13515" s="8" t="s">
        <v>432</v>
      </c>
      <c r="E13515" s="2" t="s">
        <v>1959</v>
      </c>
    </row>
    <row r="13516" spans="1:5" x14ac:dyDescent="0.2">
      <c r="A13516" s="32">
        <v>29464</v>
      </c>
      <c r="B13516" s="24" t="s">
        <v>2170</v>
      </c>
      <c r="C13516" s="2" t="s">
        <v>2007</v>
      </c>
      <c r="D13516" s="8" t="s">
        <v>432</v>
      </c>
      <c r="E13516" s="2" t="s">
        <v>1959</v>
      </c>
    </row>
    <row r="13517" spans="1:5" x14ac:dyDescent="0.2">
      <c r="A13517" s="32">
        <v>29465</v>
      </c>
      <c r="B13517" s="24" t="s">
        <v>2150</v>
      </c>
      <c r="C13517" s="2" t="s">
        <v>2007</v>
      </c>
      <c r="D13517" s="8" t="s">
        <v>432</v>
      </c>
      <c r="E13517" s="2" t="s">
        <v>1959</v>
      </c>
    </row>
    <row r="13518" spans="1:5" x14ac:dyDescent="0.2">
      <c r="A13518" s="32">
        <v>29466</v>
      </c>
      <c r="B13518" s="17" t="s">
        <v>2187</v>
      </c>
      <c r="C13518" s="2" t="s">
        <v>182</v>
      </c>
      <c r="D13518" s="8" t="s">
        <v>432</v>
      </c>
      <c r="E13518" s="2" t="s">
        <v>1959</v>
      </c>
    </row>
    <row r="13519" spans="1:5" x14ac:dyDescent="0.2">
      <c r="A13519" s="32">
        <v>29467</v>
      </c>
      <c r="B13519" s="17" t="s">
        <v>2124</v>
      </c>
      <c r="C13519" s="2" t="s">
        <v>2123</v>
      </c>
      <c r="D13519" s="8" t="s">
        <v>432</v>
      </c>
      <c r="E13519" s="2" t="s">
        <v>1959</v>
      </c>
    </row>
    <row r="13520" spans="1:5" x14ac:dyDescent="0.2">
      <c r="A13520" s="32">
        <v>29468</v>
      </c>
      <c r="B13520" s="17" t="s">
        <v>2042</v>
      </c>
      <c r="C13520" s="2" t="s">
        <v>2178</v>
      </c>
      <c r="D13520" s="8" t="s">
        <v>432</v>
      </c>
      <c r="E13520" s="2" t="s">
        <v>1959</v>
      </c>
    </row>
    <row r="13521" spans="1:5" x14ac:dyDescent="0.2">
      <c r="A13521" s="32">
        <v>29469</v>
      </c>
      <c r="B13521" s="23" t="s">
        <v>2188</v>
      </c>
      <c r="C13521" s="2" t="s">
        <v>2007</v>
      </c>
      <c r="D13521" s="8" t="s">
        <v>432</v>
      </c>
      <c r="E13521" s="2" t="s">
        <v>1959</v>
      </c>
    </row>
    <row r="13522" spans="1:5" x14ac:dyDescent="0.2">
      <c r="A13522" s="32">
        <v>29470</v>
      </c>
      <c r="B13522" s="23" t="s">
        <v>2137</v>
      </c>
      <c r="C13522" s="2" t="s">
        <v>2007</v>
      </c>
      <c r="D13522" s="8" t="s">
        <v>432</v>
      </c>
      <c r="E13522" s="2" t="s">
        <v>1959</v>
      </c>
    </row>
    <row r="13523" spans="1:5" x14ac:dyDescent="0.2">
      <c r="A13523" s="32">
        <v>29471</v>
      </c>
      <c r="B13523" s="24" t="s">
        <v>2189</v>
      </c>
      <c r="C13523" s="2" t="s">
        <v>182</v>
      </c>
      <c r="D13523" s="8" t="s">
        <v>432</v>
      </c>
      <c r="E13523" s="2" t="s">
        <v>1959</v>
      </c>
    </row>
    <row r="13524" spans="1:5" x14ac:dyDescent="0.2">
      <c r="A13524" s="32">
        <v>29472</v>
      </c>
      <c r="B13524" s="23" t="s">
        <v>2190</v>
      </c>
      <c r="C13524" s="2" t="s">
        <v>2007</v>
      </c>
      <c r="D13524" s="8" t="s">
        <v>432</v>
      </c>
      <c r="E13524" s="2" t="s">
        <v>1959</v>
      </c>
    </row>
    <row r="13525" spans="1:5" x14ac:dyDescent="0.2">
      <c r="A13525" s="32">
        <v>29473</v>
      </c>
      <c r="B13525" s="23" t="s">
        <v>2151</v>
      </c>
      <c r="C13525" s="2" t="s">
        <v>2132</v>
      </c>
      <c r="D13525" s="8" t="s">
        <v>432</v>
      </c>
      <c r="E13525" s="2" t="s">
        <v>1959</v>
      </c>
    </row>
    <row r="13526" spans="1:5" x14ac:dyDescent="0.2">
      <c r="A13526" s="32">
        <v>29474</v>
      </c>
      <c r="B13526" s="23" t="s">
        <v>1423</v>
      </c>
      <c r="C13526" s="2" t="s">
        <v>2026</v>
      </c>
      <c r="D13526" s="8" t="s">
        <v>432</v>
      </c>
      <c r="E13526" s="2" t="s">
        <v>1959</v>
      </c>
    </row>
    <row r="13527" spans="1:5" x14ac:dyDescent="0.2">
      <c r="A13527" s="32">
        <v>29475</v>
      </c>
      <c r="B13527" s="24" t="s">
        <v>2191</v>
      </c>
      <c r="C13527" s="2" t="s">
        <v>2007</v>
      </c>
      <c r="D13527" s="8" t="s">
        <v>432</v>
      </c>
      <c r="E13527" s="2" t="s">
        <v>1959</v>
      </c>
    </row>
    <row r="13528" spans="1:5" x14ac:dyDescent="0.2">
      <c r="A13528" s="32">
        <v>29476</v>
      </c>
      <c r="B13528" s="24" t="s">
        <v>2186</v>
      </c>
      <c r="C13528" s="2" t="s">
        <v>2026</v>
      </c>
      <c r="D13528" s="8" t="s">
        <v>432</v>
      </c>
      <c r="E13528" s="2" t="s">
        <v>1959</v>
      </c>
    </row>
    <row r="13529" spans="1:5" x14ac:dyDescent="0.2">
      <c r="A13529" s="32">
        <v>29477</v>
      </c>
      <c r="B13529" s="24" t="s">
        <v>2064</v>
      </c>
      <c r="C13529" s="2" t="s">
        <v>2007</v>
      </c>
      <c r="D13529" s="8" t="s">
        <v>432</v>
      </c>
      <c r="E13529" s="2" t="s">
        <v>1959</v>
      </c>
    </row>
    <row r="13530" spans="1:5" x14ac:dyDescent="0.2">
      <c r="A13530" s="32">
        <v>29478</v>
      </c>
      <c r="B13530" s="24" t="s">
        <v>2159</v>
      </c>
      <c r="C13530" s="2" t="s">
        <v>2007</v>
      </c>
      <c r="D13530" s="8" t="s">
        <v>432</v>
      </c>
      <c r="E13530" s="2" t="s">
        <v>1959</v>
      </c>
    </row>
    <row r="13531" spans="1:5" x14ac:dyDescent="0.2">
      <c r="A13531" s="32">
        <v>29479</v>
      </c>
      <c r="B13531" s="23" t="s">
        <v>2192</v>
      </c>
      <c r="C13531" s="2" t="s">
        <v>1199</v>
      </c>
      <c r="D13531" s="8" t="s">
        <v>432</v>
      </c>
      <c r="E13531" s="2" t="s">
        <v>1959</v>
      </c>
    </row>
    <row r="13532" spans="1:5" x14ac:dyDescent="0.2">
      <c r="A13532" s="32">
        <v>29480</v>
      </c>
      <c r="B13532" s="23" t="s">
        <v>2192</v>
      </c>
      <c r="C13532" s="2" t="s">
        <v>1199</v>
      </c>
      <c r="D13532" s="8" t="s">
        <v>432</v>
      </c>
      <c r="E13532" s="2" t="s">
        <v>1959</v>
      </c>
    </row>
    <row r="13533" spans="1:5" x14ac:dyDescent="0.2">
      <c r="A13533" s="32">
        <v>29481</v>
      </c>
      <c r="B13533" s="23" t="s">
        <v>2134</v>
      </c>
      <c r="C13533" s="2" t="s">
        <v>182</v>
      </c>
      <c r="D13533" s="8" t="s">
        <v>432</v>
      </c>
      <c r="E13533" s="2" t="s">
        <v>1959</v>
      </c>
    </row>
    <row r="13534" spans="1:5" x14ac:dyDescent="0.2">
      <c r="A13534" s="32">
        <v>29482</v>
      </c>
      <c r="B13534" s="2" t="s">
        <v>2155</v>
      </c>
      <c r="C13534" s="2" t="s">
        <v>2007</v>
      </c>
      <c r="D13534" s="8" t="s">
        <v>432</v>
      </c>
      <c r="E13534" s="2" t="s">
        <v>1959</v>
      </c>
    </row>
    <row r="13535" spans="1:5" x14ac:dyDescent="0.2">
      <c r="A13535" s="32">
        <v>29483</v>
      </c>
      <c r="B13535" s="24" t="s">
        <v>1542</v>
      </c>
      <c r="C13535" s="2" t="s">
        <v>2126</v>
      </c>
      <c r="D13535" s="8" t="s">
        <v>432</v>
      </c>
      <c r="E13535" s="2" t="s">
        <v>1959</v>
      </c>
    </row>
    <row r="13536" spans="1:5" x14ac:dyDescent="0.2">
      <c r="A13536" s="32">
        <v>29484</v>
      </c>
      <c r="B13536" s="23" t="s">
        <v>2190</v>
      </c>
      <c r="C13536" s="2" t="s">
        <v>2007</v>
      </c>
      <c r="D13536" s="8" t="s">
        <v>432</v>
      </c>
      <c r="E13536" s="2" t="s">
        <v>1959</v>
      </c>
    </row>
    <row r="13537" spans="1:5" x14ac:dyDescent="0.2">
      <c r="A13537" s="32">
        <v>29485</v>
      </c>
      <c r="B13537" s="23" t="s">
        <v>2188</v>
      </c>
      <c r="C13537" s="2" t="s">
        <v>2007</v>
      </c>
      <c r="D13537" s="8" t="s">
        <v>432</v>
      </c>
      <c r="E13537" s="2" t="s">
        <v>1959</v>
      </c>
    </row>
    <row r="13538" spans="1:5" x14ac:dyDescent="0.2">
      <c r="A13538" s="32">
        <v>29486</v>
      </c>
      <c r="B13538" s="29" t="s">
        <v>2023</v>
      </c>
      <c r="C13538" s="2" t="s">
        <v>1985</v>
      </c>
      <c r="D13538" s="8" t="s">
        <v>432</v>
      </c>
      <c r="E13538" s="2" t="s">
        <v>1959</v>
      </c>
    </row>
    <row r="13539" spans="1:5" x14ac:dyDescent="0.2">
      <c r="A13539" s="32">
        <v>29487</v>
      </c>
      <c r="B13539" s="30" t="s">
        <v>2193</v>
      </c>
      <c r="C13539" s="2" t="s">
        <v>72</v>
      </c>
      <c r="D13539" s="8" t="s">
        <v>432</v>
      </c>
      <c r="E13539" s="2" t="s">
        <v>1959</v>
      </c>
    </row>
    <row r="13540" spans="1:5" x14ac:dyDescent="0.2">
      <c r="A13540" s="32">
        <v>29488</v>
      </c>
      <c r="B13540" s="23" t="s">
        <v>2151</v>
      </c>
      <c r="C13540" s="2" t="s">
        <v>2132</v>
      </c>
      <c r="D13540" s="8" t="s">
        <v>432</v>
      </c>
      <c r="E13540" s="2" t="s">
        <v>1959</v>
      </c>
    </row>
    <row r="13541" spans="1:5" x14ac:dyDescent="0.2">
      <c r="A13541" s="32">
        <v>29489</v>
      </c>
      <c r="B13541" s="24" t="s">
        <v>2174</v>
      </c>
      <c r="C13541" s="2" t="s">
        <v>2132</v>
      </c>
      <c r="D13541" s="8" t="s">
        <v>432</v>
      </c>
      <c r="E13541" s="2" t="s">
        <v>1959</v>
      </c>
    </row>
    <row r="13542" spans="1:5" x14ac:dyDescent="0.2">
      <c r="A13542" s="32">
        <v>29490</v>
      </c>
      <c r="B13542" s="24" t="s">
        <v>2194</v>
      </c>
      <c r="C13542" s="2" t="s">
        <v>2017</v>
      </c>
      <c r="D13542" s="8" t="s">
        <v>432</v>
      </c>
      <c r="E13542" s="2" t="s">
        <v>1959</v>
      </c>
    </row>
    <row r="13543" spans="1:5" x14ac:dyDescent="0.2">
      <c r="A13543" s="32">
        <v>29491</v>
      </c>
      <c r="B13543" s="17" t="s">
        <v>2195</v>
      </c>
      <c r="C13543" s="2" t="s">
        <v>168</v>
      </c>
      <c r="D13543" s="8" t="s">
        <v>432</v>
      </c>
      <c r="E13543" s="2" t="s">
        <v>1959</v>
      </c>
    </row>
    <row r="13544" spans="1:5" x14ac:dyDescent="0.2">
      <c r="A13544" s="32">
        <v>29492</v>
      </c>
      <c r="B13544" s="17" t="s">
        <v>2195</v>
      </c>
      <c r="C13544" s="2" t="s">
        <v>168</v>
      </c>
      <c r="D13544" s="8" t="s">
        <v>432</v>
      </c>
      <c r="E13544" s="2" t="s">
        <v>1959</v>
      </c>
    </row>
    <row r="13545" spans="1:5" x14ac:dyDescent="0.2">
      <c r="A13545" s="32">
        <v>29493</v>
      </c>
      <c r="B13545" s="17" t="s">
        <v>2166</v>
      </c>
      <c r="C13545" s="2" t="s">
        <v>2007</v>
      </c>
      <c r="D13545" s="8" t="s">
        <v>432</v>
      </c>
      <c r="E13545" s="2" t="s">
        <v>1959</v>
      </c>
    </row>
    <row r="13546" spans="1:5" x14ac:dyDescent="0.2">
      <c r="A13546" s="32">
        <v>29494</v>
      </c>
      <c r="B13546" s="23" t="s">
        <v>2190</v>
      </c>
      <c r="C13546" s="2" t="s">
        <v>2007</v>
      </c>
      <c r="D13546" s="8" t="s">
        <v>432</v>
      </c>
      <c r="E13546" s="2" t="s">
        <v>1959</v>
      </c>
    </row>
    <row r="13547" spans="1:5" x14ac:dyDescent="0.2">
      <c r="A13547" s="32">
        <v>29495</v>
      </c>
      <c r="B13547" s="17" t="s">
        <v>2187</v>
      </c>
      <c r="C13547" s="2" t="s">
        <v>182</v>
      </c>
      <c r="D13547" s="8" t="s">
        <v>432</v>
      </c>
      <c r="E13547" s="2" t="s">
        <v>1959</v>
      </c>
    </row>
    <row r="13548" spans="1:5" x14ac:dyDescent="0.2">
      <c r="A13548" s="32">
        <v>29496</v>
      </c>
      <c r="B13548" s="23" t="s">
        <v>2190</v>
      </c>
      <c r="C13548" s="2" t="s">
        <v>2007</v>
      </c>
      <c r="D13548" s="8" t="s">
        <v>432</v>
      </c>
      <c r="E13548" s="2" t="s">
        <v>1959</v>
      </c>
    </row>
    <row r="13549" spans="1:5" x14ac:dyDescent="0.2">
      <c r="A13549" s="32">
        <v>29497</v>
      </c>
      <c r="B13549" s="24" t="s">
        <v>2136</v>
      </c>
      <c r="C13549" s="2" t="s">
        <v>2026</v>
      </c>
      <c r="D13549" s="8" t="s">
        <v>432</v>
      </c>
      <c r="E13549" s="2" t="s">
        <v>1959</v>
      </c>
    </row>
    <row r="13550" spans="1:5" x14ac:dyDescent="0.2">
      <c r="A13550" s="32">
        <v>29498</v>
      </c>
      <c r="B13550" s="23" t="s">
        <v>1423</v>
      </c>
      <c r="C13550" s="2" t="s">
        <v>2026</v>
      </c>
      <c r="D13550" s="8" t="s">
        <v>432</v>
      </c>
      <c r="E13550" s="2" t="s">
        <v>1959</v>
      </c>
    </row>
    <row r="13551" spans="1:5" x14ac:dyDescent="0.2">
      <c r="A13551" s="32">
        <v>29499</v>
      </c>
      <c r="B13551" s="24" t="s">
        <v>2140</v>
      </c>
      <c r="C13551" s="2" t="s">
        <v>2017</v>
      </c>
      <c r="D13551" s="8" t="s">
        <v>432</v>
      </c>
      <c r="E13551" s="2" t="s">
        <v>1959</v>
      </c>
    </row>
    <row r="13552" spans="1:5" x14ac:dyDescent="0.2">
      <c r="A13552" s="32">
        <v>29500</v>
      </c>
      <c r="B13552" s="24" t="s">
        <v>2194</v>
      </c>
      <c r="C13552" s="2" t="s">
        <v>2017</v>
      </c>
      <c r="D13552" s="8" t="s">
        <v>432</v>
      </c>
      <c r="E13552" s="2" t="s">
        <v>1959</v>
      </c>
    </row>
    <row r="13553" spans="1:5" x14ac:dyDescent="0.2">
      <c r="A13553" s="32">
        <v>29501</v>
      </c>
      <c r="B13553" s="24" t="s">
        <v>2194</v>
      </c>
      <c r="C13553" s="2" t="s">
        <v>2017</v>
      </c>
      <c r="D13553" s="8" t="s">
        <v>432</v>
      </c>
      <c r="E13553" s="2" t="s">
        <v>1959</v>
      </c>
    </row>
    <row r="13554" spans="1:5" x14ac:dyDescent="0.2">
      <c r="A13554" s="6">
        <v>30001</v>
      </c>
      <c r="B13554" s="6" t="s">
        <v>2196</v>
      </c>
      <c r="C13554" s="1" t="s">
        <v>2197</v>
      </c>
      <c r="D13554" s="6" t="s">
        <v>6</v>
      </c>
      <c r="E13554" s="1" t="s">
        <v>3964</v>
      </c>
    </row>
    <row r="13555" spans="1:5" x14ac:dyDescent="0.2">
      <c r="A13555" s="6">
        <v>30002</v>
      </c>
      <c r="B13555" s="6" t="s">
        <v>2196</v>
      </c>
      <c r="C13555" s="1" t="s">
        <v>2197</v>
      </c>
      <c r="D13555" s="6" t="s">
        <v>6</v>
      </c>
      <c r="E13555" s="1" t="s">
        <v>3964</v>
      </c>
    </row>
    <row r="13556" spans="1:5" x14ac:dyDescent="0.2">
      <c r="A13556" s="6">
        <v>30003</v>
      </c>
      <c r="B13556" s="6" t="s">
        <v>2196</v>
      </c>
      <c r="C13556" s="1" t="s">
        <v>2197</v>
      </c>
      <c r="D13556" s="6" t="s">
        <v>6</v>
      </c>
      <c r="E13556" s="1" t="s">
        <v>3964</v>
      </c>
    </row>
    <row r="13557" spans="1:5" x14ac:dyDescent="0.2">
      <c r="A13557" s="6">
        <v>30004</v>
      </c>
      <c r="B13557" s="6" t="s">
        <v>2196</v>
      </c>
      <c r="C13557" s="1" t="s">
        <v>2197</v>
      </c>
      <c r="D13557" s="6" t="s">
        <v>6</v>
      </c>
      <c r="E13557" s="1" t="s">
        <v>3964</v>
      </c>
    </row>
    <row r="13558" spans="1:5" x14ac:dyDescent="0.2">
      <c r="A13558" s="6">
        <v>30005</v>
      </c>
      <c r="B13558" s="6" t="s">
        <v>2196</v>
      </c>
      <c r="C13558" s="1" t="s">
        <v>2197</v>
      </c>
      <c r="D13558" s="6" t="s">
        <v>6</v>
      </c>
      <c r="E13558" s="1" t="s">
        <v>3964</v>
      </c>
    </row>
    <row r="13559" spans="1:5" x14ac:dyDescent="0.2">
      <c r="A13559" s="6">
        <v>30006</v>
      </c>
      <c r="B13559" s="6" t="s">
        <v>2196</v>
      </c>
      <c r="C13559" s="1" t="s">
        <v>2197</v>
      </c>
      <c r="D13559" s="6" t="s">
        <v>6</v>
      </c>
      <c r="E13559" s="1" t="s">
        <v>3964</v>
      </c>
    </row>
    <row r="13560" spans="1:5" x14ac:dyDescent="0.2">
      <c r="A13560" s="6">
        <v>30007</v>
      </c>
      <c r="B13560" s="6" t="s">
        <v>2196</v>
      </c>
      <c r="C13560" s="1" t="s">
        <v>2197</v>
      </c>
      <c r="D13560" s="6" t="s">
        <v>6</v>
      </c>
      <c r="E13560" s="1" t="s">
        <v>3964</v>
      </c>
    </row>
    <row r="13561" spans="1:5" x14ac:dyDescent="0.2">
      <c r="A13561" s="6">
        <v>30008</v>
      </c>
      <c r="B13561" s="6" t="s">
        <v>2196</v>
      </c>
      <c r="C13561" s="1" t="s">
        <v>2197</v>
      </c>
      <c r="D13561" s="6" t="s">
        <v>6</v>
      </c>
      <c r="E13561" s="1" t="s">
        <v>3964</v>
      </c>
    </row>
    <row r="13562" spans="1:5" x14ac:dyDescent="0.2">
      <c r="A13562" s="6">
        <v>30009</v>
      </c>
      <c r="B13562" s="6" t="s">
        <v>2196</v>
      </c>
      <c r="C13562" s="1" t="s">
        <v>2197</v>
      </c>
      <c r="D13562" s="6" t="s">
        <v>6</v>
      </c>
      <c r="E13562" s="1" t="s">
        <v>3964</v>
      </c>
    </row>
    <row r="13563" spans="1:5" x14ac:dyDescent="0.2">
      <c r="A13563" s="6">
        <v>30010</v>
      </c>
      <c r="B13563" s="6" t="s">
        <v>2196</v>
      </c>
      <c r="C13563" s="1" t="s">
        <v>2197</v>
      </c>
      <c r="D13563" s="6" t="s">
        <v>6</v>
      </c>
      <c r="E13563" s="1" t="s">
        <v>3964</v>
      </c>
    </row>
    <row r="13564" spans="1:5" x14ac:dyDescent="0.2">
      <c r="A13564" s="6">
        <v>30011</v>
      </c>
      <c r="B13564" s="6" t="s">
        <v>2198</v>
      </c>
      <c r="C13564" s="1" t="s">
        <v>2197</v>
      </c>
      <c r="D13564" s="6" t="s">
        <v>6</v>
      </c>
      <c r="E13564" s="1" t="s">
        <v>3964</v>
      </c>
    </row>
    <row r="13565" spans="1:5" x14ac:dyDescent="0.2">
      <c r="A13565" s="6">
        <v>30012</v>
      </c>
      <c r="B13565" s="6" t="s">
        <v>2198</v>
      </c>
      <c r="C13565" s="1" t="s">
        <v>2197</v>
      </c>
      <c r="D13565" s="6" t="s">
        <v>6</v>
      </c>
      <c r="E13565" s="1" t="s">
        <v>3964</v>
      </c>
    </row>
    <row r="13566" spans="1:5" x14ac:dyDescent="0.2">
      <c r="A13566" s="6">
        <v>30013</v>
      </c>
      <c r="B13566" s="6" t="s">
        <v>2198</v>
      </c>
      <c r="C13566" s="1" t="s">
        <v>2197</v>
      </c>
      <c r="D13566" s="6" t="s">
        <v>6</v>
      </c>
      <c r="E13566" s="1" t="s">
        <v>3964</v>
      </c>
    </row>
    <row r="13567" spans="1:5" x14ac:dyDescent="0.2">
      <c r="A13567" s="6">
        <v>30014</v>
      </c>
      <c r="B13567" s="6" t="s">
        <v>2198</v>
      </c>
      <c r="C13567" s="1" t="s">
        <v>2197</v>
      </c>
      <c r="D13567" s="6" t="s">
        <v>6</v>
      </c>
      <c r="E13567" s="1" t="s">
        <v>3964</v>
      </c>
    </row>
    <row r="13568" spans="1:5" x14ac:dyDescent="0.2">
      <c r="A13568" s="6">
        <v>30015</v>
      </c>
      <c r="B13568" s="6" t="s">
        <v>2198</v>
      </c>
      <c r="C13568" s="1" t="s">
        <v>2197</v>
      </c>
      <c r="D13568" s="6" t="s">
        <v>6</v>
      </c>
      <c r="E13568" s="1" t="s">
        <v>3964</v>
      </c>
    </row>
    <row r="13569" spans="1:5" x14ac:dyDescent="0.2">
      <c r="A13569" s="6">
        <v>30016</v>
      </c>
      <c r="B13569" s="6" t="s">
        <v>2198</v>
      </c>
      <c r="C13569" s="1" t="s">
        <v>2197</v>
      </c>
      <c r="D13569" s="6" t="s">
        <v>6</v>
      </c>
      <c r="E13569" s="1" t="s">
        <v>3964</v>
      </c>
    </row>
    <row r="13570" spans="1:5" x14ac:dyDescent="0.2">
      <c r="A13570" s="6">
        <v>30017</v>
      </c>
      <c r="B13570" s="6" t="s">
        <v>2198</v>
      </c>
      <c r="C13570" s="1" t="s">
        <v>2197</v>
      </c>
      <c r="D13570" s="6" t="s">
        <v>6</v>
      </c>
      <c r="E13570" s="1" t="s">
        <v>3964</v>
      </c>
    </row>
    <row r="13571" spans="1:5" x14ac:dyDescent="0.2">
      <c r="A13571" s="6">
        <v>30018</v>
      </c>
      <c r="B13571" s="6" t="s">
        <v>2198</v>
      </c>
      <c r="C13571" s="1" t="s">
        <v>2197</v>
      </c>
      <c r="D13571" s="6" t="s">
        <v>6</v>
      </c>
      <c r="E13571" s="1" t="s">
        <v>3964</v>
      </c>
    </row>
    <row r="13572" spans="1:5" x14ac:dyDescent="0.2">
      <c r="A13572" s="6">
        <v>30019</v>
      </c>
      <c r="B13572" s="6" t="s">
        <v>2198</v>
      </c>
      <c r="C13572" s="1" t="s">
        <v>2197</v>
      </c>
      <c r="D13572" s="6" t="s">
        <v>6</v>
      </c>
      <c r="E13572" s="1" t="s">
        <v>3964</v>
      </c>
    </row>
    <row r="13573" spans="1:5" x14ac:dyDescent="0.2">
      <c r="A13573" s="6">
        <v>30020</v>
      </c>
      <c r="B13573" s="6" t="s">
        <v>2198</v>
      </c>
      <c r="C13573" s="1" t="s">
        <v>2197</v>
      </c>
      <c r="D13573" s="6" t="s">
        <v>6</v>
      </c>
      <c r="E13573" s="1" t="s">
        <v>3964</v>
      </c>
    </row>
    <row r="13574" spans="1:5" x14ac:dyDescent="0.2">
      <c r="A13574" s="6">
        <v>30021</v>
      </c>
      <c r="B13574" s="6" t="s">
        <v>2199</v>
      </c>
      <c r="C13574" s="1" t="s">
        <v>2197</v>
      </c>
      <c r="D13574" s="6" t="s">
        <v>6</v>
      </c>
      <c r="E13574" s="1" t="s">
        <v>3964</v>
      </c>
    </row>
    <row r="13575" spans="1:5" x14ac:dyDescent="0.2">
      <c r="A13575" s="6">
        <v>30022</v>
      </c>
      <c r="B13575" s="6" t="s">
        <v>2199</v>
      </c>
      <c r="C13575" s="1" t="s">
        <v>2197</v>
      </c>
      <c r="D13575" s="6" t="s">
        <v>6</v>
      </c>
      <c r="E13575" s="1" t="s">
        <v>3964</v>
      </c>
    </row>
    <row r="13576" spans="1:5" x14ac:dyDescent="0.2">
      <c r="A13576" s="6">
        <v>30023</v>
      </c>
      <c r="B13576" s="6" t="s">
        <v>2199</v>
      </c>
      <c r="C13576" s="1" t="s">
        <v>2197</v>
      </c>
      <c r="D13576" s="6" t="s">
        <v>6</v>
      </c>
      <c r="E13576" s="1" t="s">
        <v>3964</v>
      </c>
    </row>
    <row r="13577" spans="1:5" x14ac:dyDescent="0.2">
      <c r="A13577" s="6">
        <v>30024</v>
      </c>
      <c r="B13577" s="6" t="s">
        <v>2199</v>
      </c>
      <c r="C13577" s="1" t="s">
        <v>2197</v>
      </c>
      <c r="D13577" s="6" t="s">
        <v>6</v>
      </c>
      <c r="E13577" s="1" t="s">
        <v>3964</v>
      </c>
    </row>
    <row r="13578" spans="1:5" x14ac:dyDescent="0.2">
      <c r="A13578" s="6">
        <v>30025</v>
      </c>
      <c r="B13578" s="6" t="s">
        <v>2199</v>
      </c>
      <c r="C13578" s="1" t="s">
        <v>2197</v>
      </c>
      <c r="D13578" s="6" t="s">
        <v>6</v>
      </c>
      <c r="E13578" s="1" t="s">
        <v>3964</v>
      </c>
    </row>
    <row r="13579" spans="1:5" x14ac:dyDescent="0.2">
      <c r="A13579" s="6">
        <v>30026</v>
      </c>
      <c r="B13579" s="6" t="s">
        <v>2199</v>
      </c>
      <c r="C13579" s="1" t="s">
        <v>2197</v>
      </c>
      <c r="D13579" s="6" t="s">
        <v>6</v>
      </c>
      <c r="E13579" s="1" t="s">
        <v>3964</v>
      </c>
    </row>
    <row r="13580" spans="1:5" x14ac:dyDescent="0.2">
      <c r="A13580" s="6">
        <v>30027</v>
      </c>
      <c r="B13580" s="6" t="s">
        <v>2199</v>
      </c>
      <c r="C13580" s="1" t="s">
        <v>2197</v>
      </c>
      <c r="D13580" s="6" t="s">
        <v>6</v>
      </c>
      <c r="E13580" s="1" t="s">
        <v>3964</v>
      </c>
    </row>
    <row r="13581" spans="1:5" x14ac:dyDescent="0.2">
      <c r="A13581" s="6">
        <v>30028</v>
      </c>
      <c r="B13581" s="6" t="s">
        <v>2199</v>
      </c>
      <c r="C13581" s="1" t="s">
        <v>2197</v>
      </c>
      <c r="D13581" s="6" t="s">
        <v>6</v>
      </c>
      <c r="E13581" s="1" t="s">
        <v>3964</v>
      </c>
    </row>
    <row r="13582" spans="1:5" x14ac:dyDescent="0.2">
      <c r="A13582" s="6">
        <v>30029</v>
      </c>
      <c r="B13582" s="6" t="s">
        <v>2199</v>
      </c>
      <c r="C13582" s="1" t="s">
        <v>2197</v>
      </c>
      <c r="D13582" s="6" t="s">
        <v>6</v>
      </c>
      <c r="E13582" s="1" t="s">
        <v>3964</v>
      </c>
    </row>
    <row r="13583" spans="1:5" x14ac:dyDescent="0.2">
      <c r="A13583" s="6">
        <v>30030</v>
      </c>
      <c r="B13583" s="6" t="s">
        <v>2199</v>
      </c>
      <c r="C13583" s="1" t="s">
        <v>2197</v>
      </c>
      <c r="D13583" s="6" t="s">
        <v>6</v>
      </c>
      <c r="E13583" s="1" t="s">
        <v>3964</v>
      </c>
    </row>
    <row r="13584" spans="1:5" x14ac:dyDescent="0.2">
      <c r="A13584" s="6">
        <v>30031</v>
      </c>
      <c r="B13584" s="6" t="s">
        <v>2200</v>
      </c>
      <c r="C13584" s="1" t="s">
        <v>2197</v>
      </c>
      <c r="D13584" s="6" t="s">
        <v>6</v>
      </c>
      <c r="E13584" s="1" t="s">
        <v>3964</v>
      </c>
    </row>
    <row r="13585" spans="1:5" x14ac:dyDescent="0.2">
      <c r="A13585" s="6">
        <v>30032</v>
      </c>
      <c r="B13585" s="6" t="s">
        <v>2200</v>
      </c>
      <c r="C13585" s="1" t="s">
        <v>2197</v>
      </c>
      <c r="D13585" s="6" t="s">
        <v>6</v>
      </c>
      <c r="E13585" s="1" t="s">
        <v>3964</v>
      </c>
    </row>
    <row r="13586" spans="1:5" x14ac:dyDescent="0.2">
      <c r="A13586" s="6">
        <v>30033</v>
      </c>
      <c r="B13586" s="6" t="s">
        <v>2200</v>
      </c>
      <c r="C13586" s="1" t="s">
        <v>2197</v>
      </c>
      <c r="D13586" s="6" t="s">
        <v>6</v>
      </c>
      <c r="E13586" s="1" t="s">
        <v>3964</v>
      </c>
    </row>
    <row r="13587" spans="1:5" x14ac:dyDescent="0.2">
      <c r="A13587" s="6">
        <v>30034</v>
      </c>
      <c r="B13587" s="6" t="s">
        <v>2200</v>
      </c>
      <c r="C13587" s="1" t="s">
        <v>2197</v>
      </c>
      <c r="D13587" s="6" t="s">
        <v>6</v>
      </c>
      <c r="E13587" s="1" t="s">
        <v>3964</v>
      </c>
    </row>
    <row r="13588" spans="1:5" x14ac:dyDescent="0.2">
      <c r="A13588" s="6">
        <v>30035</v>
      </c>
      <c r="B13588" s="6" t="s">
        <v>2200</v>
      </c>
      <c r="C13588" s="1" t="s">
        <v>2197</v>
      </c>
      <c r="D13588" s="6" t="s">
        <v>6</v>
      </c>
      <c r="E13588" s="1" t="s">
        <v>3964</v>
      </c>
    </row>
    <row r="13589" spans="1:5" x14ac:dyDescent="0.2">
      <c r="A13589" s="6">
        <v>30036</v>
      </c>
      <c r="B13589" s="6" t="s">
        <v>2200</v>
      </c>
      <c r="C13589" s="1" t="s">
        <v>2197</v>
      </c>
      <c r="D13589" s="6" t="s">
        <v>6</v>
      </c>
      <c r="E13589" s="1" t="s">
        <v>3964</v>
      </c>
    </row>
    <row r="13590" spans="1:5" x14ac:dyDescent="0.2">
      <c r="A13590" s="6">
        <v>30037</v>
      </c>
      <c r="B13590" s="6" t="s">
        <v>2200</v>
      </c>
      <c r="C13590" s="1" t="s">
        <v>2197</v>
      </c>
      <c r="D13590" s="6" t="s">
        <v>6</v>
      </c>
      <c r="E13590" s="1" t="s">
        <v>3964</v>
      </c>
    </row>
    <row r="13591" spans="1:5" x14ac:dyDescent="0.2">
      <c r="A13591" s="6">
        <v>30038</v>
      </c>
      <c r="B13591" s="6" t="s">
        <v>2200</v>
      </c>
      <c r="C13591" s="1" t="s">
        <v>2197</v>
      </c>
      <c r="D13591" s="6" t="s">
        <v>6</v>
      </c>
      <c r="E13591" s="1" t="s">
        <v>3964</v>
      </c>
    </row>
    <row r="13592" spans="1:5" x14ac:dyDescent="0.2">
      <c r="A13592" s="6">
        <v>30039</v>
      </c>
      <c r="B13592" s="6" t="s">
        <v>2200</v>
      </c>
      <c r="C13592" s="1" t="s">
        <v>2197</v>
      </c>
      <c r="D13592" s="6" t="s">
        <v>6</v>
      </c>
      <c r="E13592" s="1" t="s">
        <v>3964</v>
      </c>
    </row>
    <row r="13593" spans="1:5" x14ac:dyDescent="0.2">
      <c r="A13593" s="6">
        <v>30040</v>
      </c>
      <c r="B13593" s="6" t="s">
        <v>2200</v>
      </c>
      <c r="C13593" s="1" t="s">
        <v>2197</v>
      </c>
      <c r="D13593" s="6" t="s">
        <v>6</v>
      </c>
      <c r="E13593" s="1" t="s">
        <v>3964</v>
      </c>
    </row>
    <row r="13594" spans="1:5" x14ac:dyDescent="0.2">
      <c r="A13594" s="6">
        <v>30041</v>
      </c>
      <c r="B13594" s="6" t="s">
        <v>2201</v>
      </c>
      <c r="C13594" s="1" t="s">
        <v>2197</v>
      </c>
      <c r="D13594" s="6" t="s">
        <v>6</v>
      </c>
      <c r="E13594" s="1" t="s">
        <v>3964</v>
      </c>
    </row>
    <row r="13595" spans="1:5" x14ac:dyDescent="0.2">
      <c r="A13595" s="6">
        <v>30042</v>
      </c>
      <c r="B13595" s="6" t="s">
        <v>2201</v>
      </c>
      <c r="C13595" s="1" t="s">
        <v>2197</v>
      </c>
      <c r="D13595" s="6" t="s">
        <v>6</v>
      </c>
      <c r="E13595" s="1" t="s">
        <v>3964</v>
      </c>
    </row>
    <row r="13596" spans="1:5" x14ac:dyDescent="0.2">
      <c r="A13596" s="6">
        <v>30043</v>
      </c>
      <c r="B13596" s="6" t="s">
        <v>2201</v>
      </c>
      <c r="C13596" s="1" t="s">
        <v>2197</v>
      </c>
      <c r="D13596" s="6" t="s">
        <v>6</v>
      </c>
      <c r="E13596" s="1" t="s">
        <v>3964</v>
      </c>
    </row>
    <row r="13597" spans="1:5" x14ac:dyDescent="0.2">
      <c r="A13597" s="6">
        <v>30044</v>
      </c>
      <c r="B13597" s="6" t="s">
        <v>2201</v>
      </c>
      <c r="C13597" s="1" t="s">
        <v>2197</v>
      </c>
      <c r="D13597" s="6" t="s">
        <v>6</v>
      </c>
      <c r="E13597" s="1" t="s">
        <v>3964</v>
      </c>
    </row>
    <row r="13598" spans="1:5" x14ac:dyDescent="0.2">
      <c r="A13598" s="6">
        <v>30045</v>
      </c>
      <c r="B13598" s="6" t="s">
        <v>2201</v>
      </c>
      <c r="C13598" s="1" t="s">
        <v>2197</v>
      </c>
      <c r="D13598" s="6" t="s">
        <v>6</v>
      </c>
      <c r="E13598" s="1" t="s">
        <v>3964</v>
      </c>
    </row>
    <row r="13599" spans="1:5" x14ac:dyDescent="0.2">
      <c r="A13599" s="6">
        <v>30046</v>
      </c>
      <c r="B13599" s="6" t="s">
        <v>2201</v>
      </c>
      <c r="C13599" s="1" t="s">
        <v>2197</v>
      </c>
      <c r="D13599" s="6" t="s">
        <v>6</v>
      </c>
      <c r="E13599" s="1" t="s">
        <v>3964</v>
      </c>
    </row>
    <row r="13600" spans="1:5" x14ac:dyDescent="0.2">
      <c r="A13600" s="6">
        <v>30047</v>
      </c>
      <c r="B13600" s="6" t="s">
        <v>2201</v>
      </c>
      <c r="C13600" s="1" t="s">
        <v>2197</v>
      </c>
      <c r="D13600" s="6" t="s">
        <v>6</v>
      </c>
      <c r="E13600" s="1" t="s">
        <v>3964</v>
      </c>
    </row>
    <row r="13601" spans="1:5" x14ac:dyDescent="0.2">
      <c r="A13601" s="6">
        <v>30048</v>
      </c>
      <c r="B13601" s="6" t="s">
        <v>2201</v>
      </c>
      <c r="C13601" s="1" t="s">
        <v>2197</v>
      </c>
      <c r="D13601" s="6" t="s">
        <v>6</v>
      </c>
      <c r="E13601" s="1" t="s">
        <v>3964</v>
      </c>
    </row>
    <row r="13602" spans="1:5" x14ac:dyDescent="0.2">
      <c r="A13602" s="6">
        <v>30049</v>
      </c>
      <c r="B13602" s="6" t="s">
        <v>2201</v>
      </c>
      <c r="C13602" s="1" t="s">
        <v>2197</v>
      </c>
      <c r="D13602" s="6" t="s">
        <v>6</v>
      </c>
      <c r="E13602" s="1" t="s">
        <v>3964</v>
      </c>
    </row>
    <row r="13603" spans="1:5" x14ac:dyDescent="0.2">
      <c r="A13603" s="6">
        <v>30050</v>
      </c>
      <c r="B13603" s="6" t="s">
        <v>2201</v>
      </c>
      <c r="C13603" s="1" t="s">
        <v>2197</v>
      </c>
      <c r="D13603" s="6" t="s">
        <v>6</v>
      </c>
      <c r="E13603" s="1" t="s">
        <v>3964</v>
      </c>
    </row>
    <row r="13604" spans="1:5" x14ac:dyDescent="0.2">
      <c r="A13604" s="6">
        <v>30051</v>
      </c>
      <c r="B13604" s="6" t="s">
        <v>2202</v>
      </c>
      <c r="C13604" s="1" t="s">
        <v>2197</v>
      </c>
      <c r="D13604" s="6" t="s">
        <v>6</v>
      </c>
      <c r="E13604" s="1" t="s">
        <v>3964</v>
      </c>
    </row>
    <row r="13605" spans="1:5" x14ac:dyDescent="0.2">
      <c r="A13605" s="6">
        <v>30052</v>
      </c>
      <c r="B13605" s="6" t="s">
        <v>2202</v>
      </c>
      <c r="C13605" s="1" t="s">
        <v>2197</v>
      </c>
      <c r="D13605" s="6" t="s">
        <v>6</v>
      </c>
      <c r="E13605" s="1" t="s">
        <v>3964</v>
      </c>
    </row>
    <row r="13606" spans="1:5" x14ac:dyDescent="0.2">
      <c r="A13606" s="6">
        <v>30053</v>
      </c>
      <c r="B13606" s="6" t="s">
        <v>2202</v>
      </c>
      <c r="C13606" s="1" t="s">
        <v>2197</v>
      </c>
      <c r="D13606" s="6" t="s">
        <v>6</v>
      </c>
      <c r="E13606" s="1" t="s">
        <v>3964</v>
      </c>
    </row>
    <row r="13607" spans="1:5" x14ac:dyDescent="0.2">
      <c r="A13607" s="6">
        <v>30054</v>
      </c>
      <c r="B13607" s="6" t="s">
        <v>2202</v>
      </c>
      <c r="C13607" s="1" t="s">
        <v>2197</v>
      </c>
      <c r="D13607" s="6" t="s">
        <v>6</v>
      </c>
      <c r="E13607" s="1" t="s">
        <v>3964</v>
      </c>
    </row>
    <row r="13608" spans="1:5" x14ac:dyDescent="0.2">
      <c r="A13608" s="6">
        <v>30055</v>
      </c>
      <c r="B13608" s="6" t="s">
        <v>2202</v>
      </c>
      <c r="C13608" s="1" t="s">
        <v>2197</v>
      </c>
      <c r="D13608" s="6" t="s">
        <v>6</v>
      </c>
      <c r="E13608" s="1" t="s">
        <v>3964</v>
      </c>
    </row>
    <row r="13609" spans="1:5" x14ac:dyDescent="0.2">
      <c r="A13609" s="6">
        <v>30056</v>
      </c>
      <c r="B13609" s="6" t="s">
        <v>2202</v>
      </c>
      <c r="C13609" s="1" t="s">
        <v>2197</v>
      </c>
      <c r="D13609" s="6" t="s">
        <v>6</v>
      </c>
      <c r="E13609" s="1" t="s">
        <v>3964</v>
      </c>
    </row>
    <row r="13610" spans="1:5" x14ac:dyDescent="0.2">
      <c r="A13610" s="6">
        <v>30057</v>
      </c>
      <c r="B13610" s="6" t="s">
        <v>2202</v>
      </c>
      <c r="C13610" s="1" t="s">
        <v>2197</v>
      </c>
      <c r="D13610" s="6" t="s">
        <v>6</v>
      </c>
      <c r="E13610" s="1" t="s">
        <v>3964</v>
      </c>
    </row>
    <row r="13611" spans="1:5" x14ac:dyDescent="0.2">
      <c r="A13611" s="6">
        <v>30058</v>
      </c>
      <c r="B13611" s="6" t="s">
        <v>2202</v>
      </c>
      <c r="C13611" s="1" t="s">
        <v>2197</v>
      </c>
      <c r="D13611" s="6" t="s">
        <v>6</v>
      </c>
      <c r="E13611" s="1" t="s">
        <v>3964</v>
      </c>
    </row>
    <row r="13612" spans="1:5" x14ac:dyDescent="0.2">
      <c r="A13612" s="6">
        <v>30059</v>
      </c>
      <c r="B13612" s="6" t="s">
        <v>2202</v>
      </c>
      <c r="C13612" s="1" t="s">
        <v>2197</v>
      </c>
      <c r="D13612" s="6" t="s">
        <v>6</v>
      </c>
      <c r="E13612" s="1" t="s">
        <v>3964</v>
      </c>
    </row>
    <row r="13613" spans="1:5" x14ac:dyDescent="0.2">
      <c r="A13613" s="6">
        <v>30060</v>
      </c>
      <c r="B13613" s="6" t="s">
        <v>2202</v>
      </c>
      <c r="C13613" s="1" t="s">
        <v>2197</v>
      </c>
      <c r="D13613" s="6" t="s">
        <v>6</v>
      </c>
      <c r="E13613" s="1" t="s">
        <v>3964</v>
      </c>
    </row>
    <row r="13614" spans="1:5" x14ac:dyDescent="0.2">
      <c r="A13614" s="6">
        <v>30061</v>
      </c>
      <c r="B13614" s="6" t="s">
        <v>2203</v>
      </c>
      <c r="C13614" s="1" t="s">
        <v>2197</v>
      </c>
      <c r="D13614" s="6" t="s">
        <v>6</v>
      </c>
      <c r="E13614" s="1" t="s">
        <v>3964</v>
      </c>
    </row>
    <row r="13615" spans="1:5" x14ac:dyDescent="0.2">
      <c r="A13615" s="6">
        <v>30062</v>
      </c>
      <c r="B13615" s="6" t="s">
        <v>2203</v>
      </c>
      <c r="C13615" s="1" t="s">
        <v>2197</v>
      </c>
      <c r="D13615" s="6" t="s">
        <v>6</v>
      </c>
      <c r="E13615" s="1" t="s">
        <v>3964</v>
      </c>
    </row>
    <row r="13616" spans="1:5" x14ac:dyDescent="0.2">
      <c r="A13616" s="6">
        <v>30063</v>
      </c>
      <c r="B13616" s="6" t="s">
        <v>2203</v>
      </c>
      <c r="C13616" s="1" t="s">
        <v>2197</v>
      </c>
      <c r="D13616" s="6" t="s">
        <v>6</v>
      </c>
      <c r="E13616" s="1" t="s">
        <v>3964</v>
      </c>
    </row>
    <row r="13617" spans="1:5" x14ac:dyDescent="0.2">
      <c r="A13617" s="6">
        <v>30064</v>
      </c>
      <c r="B13617" s="6" t="s">
        <v>2203</v>
      </c>
      <c r="C13617" s="1" t="s">
        <v>2197</v>
      </c>
      <c r="D13617" s="6" t="s">
        <v>6</v>
      </c>
      <c r="E13617" s="1" t="s">
        <v>3964</v>
      </c>
    </row>
    <row r="13618" spans="1:5" x14ac:dyDescent="0.2">
      <c r="A13618" s="6">
        <v>30065</v>
      </c>
      <c r="B13618" s="6" t="s">
        <v>2203</v>
      </c>
      <c r="C13618" s="1" t="s">
        <v>2197</v>
      </c>
      <c r="D13618" s="6" t="s">
        <v>6</v>
      </c>
      <c r="E13618" s="1" t="s">
        <v>3964</v>
      </c>
    </row>
    <row r="13619" spans="1:5" x14ac:dyDescent="0.2">
      <c r="A13619" s="6">
        <v>30066</v>
      </c>
      <c r="B13619" s="6" t="s">
        <v>2203</v>
      </c>
      <c r="C13619" s="1" t="s">
        <v>2197</v>
      </c>
      <c r="D13619" s="6" t="s">
        <v>6</v>
      </c>
      <c r="E13619" s="1" t="s">
        <v>3964</v>
      </c>
    </row>
    <row r="13620" spans="1:5" x14ac:dyDescent="0.2">
      <c r="A13620" s="6">
        <v>30067</v>
      </c>
      <c r="B13620" s="6" t="s">
        <v>2203</v>
      </c>
      <c r="C13620" s="1" t="s">
        <v>2197</v>
      </c>
      <c r="D13620" s="6" t="s">
        <v>6</v>
      </c>
      <c r="E13620" s="1" t="s">
        <v>3964</v>
      </c>
    </row>
    <row r="13621" spans="1:5" x14ac:dyDescent="0.2">
      <c r="A13621" s="6">
        <v>30068</v>
      </c>
      <c r="B13621" s="6" t="s">
        <v>2203</v>
      </c>
      <c r="C13621" s="1" t="s">
        <v>2197</v>
      </c>
      <c r="D13621" s="6" t="s">
        <v>6</v>
      </c>
      <c r="E13621" s="1" t="s">
        <v>3964</v>
      </c>
    </row>
    <row r="13622" spans="1:5" x14ac:dyDescent="0.2">
      <c r="A13622" s="6">
        <v>30069</v>
      </c>
      <c r="B13622" s="6" t="s">
        <v>2203</v>
      </c>
      <c r="C13622" s="1" t="s">
        <v>2197</v>
      </c>
      <c r="D13622" s="6" t="s">
        <v>6</v>
      </c>
      <c r="E13622" s="1" t="s">
        <v>3964</v>
      </c>
    </row>
    <row r="13623" spans="1:5" x14ac:dyDescent="0.2">
      <c r="A13623" s="6">
        <v>30070</v>
      </c>
      <c r="B13623" s="6" t="s">
        <v>2203</v>
      </c>
      <c r="C13623" s="1" t="s">
        <v>2197</v>
      </c>
      <c r="D13623" s="6" t="s">
        <v>6</v>
      </c>
      <c r="E13623" s="1" t="s">
        <v>3964</v>
      </c>
    </row>
    <row r="13624" spans="1:5" x14ac:dyDescent="0.2">
      <c r="A13624" s="6">
        <v>30071</v>
      </c>
      <c r="B13624" s="6" t="s">
        <v>2204</v>
      </c>
      <c r="C13624" s="1" t="s">
        <v>2197</v>
      </c>
      <c r="D13624" s="6" t="s">
        <v>6</v>
      </c>
      <c r="E13624" s="1" t="s">
        <v>3964</v>
      </c>
    </row>
    <row r="13625" spans="1:5" x14ac:dyDescent="0.2">
      <c r="A13625" s="6">
        <v>30072</v>
      </c>
      <c r="B13625" s="6" t="s">
        <v>2204</v>
      </c>
      <c r="C13625" s="1" t="s">
        <v>2197</v>
      </c>
      <c r="D13625" s="6" t="s">
        <v>6</v>
      </c>
      <c r="E13625" s="1" t="s">
        <v>3964</v>
      </c>
    </row>
    <row r="13626" spans="1:5" x14ac:dyDescent="0.2">
      <c r="A13626" s="6">
        <v>30073</v>
      </c>
      <c r="B13626" s="6" t="s">
        <v>2204</v>
      </c>
      <c r="C13626" s="1" t="s">
        <v>2197</v>
      </c>
      <c r="D13626" s="6" t="s">
        <v>6</v>
      </c>
      <c r="E13626" s="1" t="s">
        <v>3964</v>
      </c>
    </row>
    <row r="13627" spans="1:5" x14ac:dyDescent="0.2">
      <c r="A13627" s="6">
        <v>30074</v>
      </c>
      <c r="B13627" s="6" t="s">
        <v>2204</v>
      </c>
      <c r="C13627" s="1" t="s">
        <v>2197</v>
      </c>
      <c r="D13627" s="6" t="s">
        <v>6</v>
      </c>
      <c r="E13627" s="1" t="s">
        <v>3964</v>
      </c>
    </row>
    <row r="13628" spans="1:5" x14ac:dyDescent="0.2">
      <c r="A13628" s="6">
        <v>30075</v>
      </c>
      <c r="B13628" s="6" t="s">
        <v>2204</v>
      </c>
      <c r="C13628" s="1" t="s">
        <v>2197</v>
      </c>
      <c r="D13628" s="6" t="s">
        <v>6</v>
      </c>
      <c r="E13628" s="1" t="s">
        <v>3964</v>
      </c>
    </row>
    <row r="13629" spans="1:5" x14ac:dyDescent="0.2">
      <c r="A13629" s="6">
        <v>30076</v>
      </c>
      <c r="B13629" s="6" t="s">
        <v>2204</v>
      </c>
      <c r="C13629" s="1" t="s">
        <v>2197</v>
      </c>
      <c r="D13629" s="6" t="s">
        <v>6</v>
      </c>
      <c r="E13629" s="1" t="s">
        <v>3964</v>
      </c>
    </row>
    <row r="13630" spans="1:5" x14ac:dyDescent="0.2">
      <c r="A13630" s="6">
        <v>30077</v>
      </c>
      <c r="B13630" s="6" t="s">
        <v>2204</v>
      </c>
      <c r="C13630" s="1" t="s">
        <v>2197</v>
      </c>
      <c r="D13630" s="6" t="s">
        <v>6</v>
      </c>
      <c r="E13630" s="1" t="s">
        <v>3964</v>
      </c>
    </row>
    <row r="13631" spans="1:5" x14ac:dyDescent="0.2">
      <c r="A13631" s="6">
        <v>30078</v>
      </c>
      <c r="B13631" s="6" t="s">
        <v>2204</v>
      </c>
      <c r="C13631" s="1" t="s">
        <v>2197</v>
      </c>
      <c r="D13631" s="6" t="s">
        <v>6</v>
      </c>
      <c r="E13631" s="1" t="s">
        <v>3964</v>
      </c>
    </row>
    <row r="13632" spans="1:5" x14ac:dyDescent="0.2">
      <c r="A13632" s="6">
        <v>30079</v>
      </c>
      <c r="B13632" s="6" t="s">
        <v>2204</v>
      </c>
      <c r="C13632" s="1" t="s">
        <v>2197</v>
      </c>
      <c r="D13632" s="6" t="s">
        <v>6</v>
      </c>
      <c r="E13632" s="1" t="s">
        <v>3964</v>
      </c>
    </row>
    <row r="13633" spans="1:5" x14ac:dyDescent="0.2">
      <c r="A13633" s="6">
        <v>30080</v>
      </c>
      <c r="B13633" s="6" t="s">
        <v>2204</v>
      </c>
      <c r="C13633" s="1" t="s">
        <v>2197</v>
      </c>
      <c r="D13633" s="6" t="s">
        <v>6</v>
      </c>
      <c r="E13633" s="1" t="s">
        <v>3964</v>
      </c>
    </row>
    <row r="13634" spans="1:5" x14ac:dyDescent="0.2">
      <c r="A13634" s="6">
        <v>30081</v>
      </c>
      <c r="B13634" s="6" t="s">
        <v>2205</v>
      </c>
      <c r="C13634" s="1" t="s">
        <v>2197</v>
      </c>
      <c r="D13634" s="6" t="s">
        <v>6</v>
      </c>
      <c r="E13634" s="1" t="s">
        <v>3964</v>
      </c>
    </row>
    <row r="13635" spans="1:5" x14ac:dyDescent="0.2">
      <c r="A13635" s="6">
        <v>30082</v>
      </c>
      <c r="B13635" s="6" t="s">
        <v>2205</v>
      </c>
      <c r="C13635" s="1" t="s">
        <v>2197</v>
      </c>
      <c r="D13635" s="6" t="s">
        <v>6</v>
      </c>
      <c r="E13635" s="1" t="s">
        <v>3964</v>
      </c>
    </row>
    <row r="13636" spans="1:5" x14ac:dyDescent="0.2">
      <c r="A13636" s="6">
        <v>30083</v>
      </c>
      <c r="B13636" s="6" t="s">
        <v>2205</v>
      </c>
      <c r="C13636" s="1" t="s">
        <v>2197</v>
      </c>
      <c r="D13636" s="6" t="s">
        <v>6</v>
      </c>
      <c r="E13636" s="1" t="s">
        <v>3964</v>
      </c>
    </row>
    <row r="13637" spans="1:5" x14ac:dyDescent="0.2">
      <c r="A13637" s="6">
        <v>30084</v>
      </c>
      <c r="B13637" s="6" t="s">
        <v>2205</v>
      </c>
      <c r="C13637" s="1" t="s">
        <v>2197</v>
      </c>
      <c r="D13637" s="6" t="s">
        <v>6</v>
      </c>
      <c r="E13637" s="1" t="s">
        <v>3964</v>
      </c>
    </row>
    <row r="13638" spans="1:5" x14ac:dyDescent="0.2">
      <c r="A13638" s="6">
        <v>30085</v>
      </c>
      <c r="B13638" s="6" t="s">
        <v>2205</v>
      </c>
      <c r="C13638" s="1" t="s">
        <v>2197</v>
      </c>
      <c r="D13638" s="6" t="s">
        <v>6</v>
      </c>
      <c r="E13638" s="1" t="s">
        <v>3964</v>
      </c>
    </row>
    <row r="13639" spans="1:5" x14ac:dyDescent="0.2">
      <c r="A13639" s="6">
        <v>30086</v>
      </c>
      <c r="B13639" s="6" t="s">
        <v>2205</v>
      </c>
      <c r="C13639" s="1" t="s">
        <v>2197</v>
      </c>
      <c r="D13639" s="6" t="s">
        <v>6</v>
      </c>
      <c r="E13639" s="1" t="s">
        <v>3964</v>
      </c>
    </row>
    <row r="13640" spans="1:5" x14ac:dyDescent="0.2">
      <c r="A13640" s="6">
        <v>30087</v>
      </c>
      <c r="B13640" s="6" t="s">
        <v>2205</v>
      </c>
      <c r="C13640" s="1" t="s">
        <v>2197</v>
      </c>
      <c r="D13640" s="6" t="s">
        <v>6</v>
      </c>
      <c r="E13640" s="1" t="s">
        <v>3964</v>
      </c>
    </row>
    <row r="13641" spans="1:5" x14ac:dyDescent="0.2">
      <c r="A13641" s="6">
        <v>30088</v>
      </c>
      <c r="B13641" s="6" t="s">
        <v>2205</v>
      </c>
      <c r="C13641" s="1" t="s">
        <v>2197</v>
      </c>
      <c r="D13641" s="6" t="s">
        <v>6</v>
      </c>
      <c r="E13641" s="1" t="s">
        <v>3964</v>
      </c>
    </row>
    <row r="13642" spans="1:5" x14ac:dyDescent="0.2">
      <c r="A13642" s="6">
        <v>30089</v>
      </c>
      <c r="B13642" s="6" t="s">
        <v>2205</v>
      </c>
      <c r="C13642" s="1" t="s">
        <v>2197</v>
      </c>
      <c r="D13642" s="6" t="s">
        <v>6</v>
      </c>
      <c r="E13642" s="1" t="s">
        <v>3964</v>
      </c>
    </row>
    <row r="13643" spans="1:5" x14ac:dyDescent="0.2">
      <c r="A13643" s="6">
        <v>30090</v>
      </c>
      <c r="B13643" s="6" t="s">
        <v>2205</v>
      </c>
      <c r="C13643" s="1" t="s">
        <v>2197</v>
      </c>
      <c r="D13643" s="6" t="s">
        <v>6</v>
      </c>
      <c r="E13643" s="1" t="s">
        <v>3964</v>
      </c>
    </row>
    <row r="13644" spans="1:5" x14ac:dyDescent="0.2">
      <c r="A13644" s="6">
        <v>30091</v>
      </c>
      <c r="B13644" s="6" t="s">
        <v>2206</v>
      </c>
      <c r="C13644" s="1" t="s">
        <v>2197</v>
      </c>
      <c r="D13644" s="6" t="s">
        <v>6</v>
      </c>
      <c r="E13644" s="1" t="s">
        <v>3964</v>
      </c>
    </row>
    <row r="13645" spans="1:5" x14ac:dyDescent="0.2">
      <c r="A13645" s="6">
        <v>30092</v>
      </c>
      <c r="B13645" s="6" t="s">
        <v>2206</v>
      </c>
      <c r="C13645" s="1" t="s">
        <v>2197</v>
      </c>
      <c r="D13645" s="6" t="s">
        <v>6</v>
      </c>
      <c r="E13645" s="1" t="s">
        <v>3964</v>
      </c>
    </row>
    <row r="13646" spans="1:5" x14ac:dyDescent="0.2">
      <c r="A13646" s="6">
        <v>30093</v>
      </c>
      <c r="B13646" s="6" t="s">
        <v>2206</v>
      </c>
      <c r="C13646" s="1" t="s">
        <v>2197</v>
      </c>
      <c r="D13646" s="6" t="s">
        <v>6</v>
      </c>
      <c r="E13646" s="1" t="s">
        <v>3964</v>
      </c>
    </row>
    <row r="13647" spans="1:5" x14ac:dyDescent="0.2">
      <c r="A13647" s="6">
        <v>30094</v>
      </c>
      <c r="B13647" s="6" t="s">
        <v>2206</v>
      </c>
      <c r="C13647" s="1" t="s">
        <v>2197</v>
      </c>
      <c r="D13647" s="6" t="s">
        <v>6</v>
      </c>
      <c r="E13647" s="1" t="s">
        <v>3964</v>
      </c>
    </row>
    <row r="13648" spans="1:5" x14ac:dyDescent="0.2">
      <c r="A13648" s="6">
        <v>30095</v>
      </c>
      <c r="B13648" s="6" t="s">
        <v>2206</v>
      </c>
      <c r="C13648" s="1" t="s">
        <v>2197</v>
      </c>
      <c r="D13648" s="6" t="s">
        <v>6</v>
      </c>
      <c r="E13648" s="1" t="s">
        <v>3964</v>
      </c>
    </row>
    <row r="13649" spans="1:5" x14ac:dyDescent="0.2">
      <c r="A13649" s="6">
        <v>30096</v>
      </c>
      <c r="B13649" s="6" t="s">
        <v>2206</v>
      </c>
      <c r="C13649" s="1" t="s">
        <v>2197</v>
      </c>
      <c r="D13649" s="6" t="s">
        <v>6</v>
      </c>
      <c r="E13649" s="1" t="s">
        <v>3964</v>
      </c>
    </row>
    <row r="13650" spans="1:5" x14ac:dyDescent="0.2">
      <c r="A13650" s="6">
        <v>30097</v>
      </c>
      <c r="B13650" s="6" t="s">
        <v>2206</v>
      </c>
      <c r="C13650" s="1" t="s">
        <v>2197</v>
      </c>
      <c r="D13650" s="6" t="s">
        <v>6</v>
      </c>
      <c r="E13650" s="1" t="s">
        <v>3964</v>
      </c>
    </row>
    <row r="13651" spans="1:5" x14ac:dyDescent="0.2">
      <c r="A13651" s="6">
        <v>30098</v>
      </c>
      <c r="B13651" s="6" t="s">
        <v>2206</v>
      </c>
      <c r="C13651" s="1" t="s">
        <v>2197</v>
      </c>
      <c r="D13651" s="6" t="s">
        <v>6</v>
      </c>
      <c r="E13651" s="1" t="s">
        <v>3964</v>
      </c>
    </row>
    <row r="13652" spans="1:5" x14ac:dyDescent="0.2">
      <c r="A13652" s="6">
        <v>30099</v>
      </c>
      <c r="B13652" s="6" t="s">
        <v>2206</v>
      </c>
      <c r="C13652" s="1" t="s">
        <v>2197</v>
      </c>
      <c r="D13652" s="6" t="s">
        <v>6</v>
      </c>
      <c r="E13652" s="1" t="s">
        <v>3964</v>
      </c>
    </row>
    <row r="13653" spans="1:5" x14ac:dyDescent="0.2">
      <c r="A13653" s="6">
        <v>30100</v>
      </c>
      <c r="B13653" s="6" t="s">
        <v>2206</v>
      </c>
      <c r="C13653" s="1" t="s">
        <v>2197</v>
      </c>
      <c r="D13653" s="6" t="s">
        <v>6</v>
      </c>
      <c r="E13653" s="1" t="s">
        <v>3964</v>
      </c>
    </row>
    <row r="13654" spans="1:5" x14ac:dyDescent="0.2">
      <c r="A13654" s="6">
        <v>30101</v>
      </c>
      <c r="B13654" s="6" t="s">
        <v>2207</v>
      </c>
      <c r="C13654" s="1" t="s">
        <v>2197</v>
      </c>
      <c r="D13654" s="6" t="s">
        <v>6</v>
      </c>
      <c r="E13654" s="1" t="s">
        <v>3964</v>
      </c>
    </row>
    <row r="13655" spans="1:5" x14ac:dyDescent="0.2">
      <c r="A13655" s="6">
        <v>30102</v>
      </c>
      <c r="B13655" s="6" t="s">
        <v>2207</v>
      </c>
      <c r="C13655" s="1" t="s">
        <v>2197</v>
      </c>
      <c r="D13655" s="6" t="s">
        <v>6</v>
      </c>
      <c r="E13655" s="1" t="s">
        <v>3964</v>
      </c>
    </row>
    <row r="13656" spans="1:5" x14ac:dyDescent="0.2">
      <c r="A13656" s="6">
        <v>30103</v>
      </c>
      <c r="B13656" s="6" t="s">
        <v>2207</v>
      </c>
      <c r="C13656" s="1" t="s">
        <v>2197</v>
      </c>
      <c r="D13656" s="6" t="s">
        <v>6</v>
      </c>
      <c r="E13656" s="1" t="s">
        <v>3964</v>
      </c>
    </row>
    <row r="13657" spans="1:5" x14ac:dyDescent="0.2">
      <c r="A13657" s="6">
        <v>30104</v>
      </c>
      <c r="B13657" s="6" t="s">
        <v>2207</v>
      </c>
      <c r="C13657" s="1" t="s">
        <v>2197</v>
      </c>
      <c r="D13657" s="6" t="s">
        <v>6</v>
      </c>
      <c r="E13657" s="1" t="s">
        <v>3964</v>
      </c>
    </row>
    <row r="13658" spans="1:5" x14ac:dyDescent="0.2">
      <c r="A13658" s="6">
        <v>30105</v>
      </c>
      <c r="B13658" s="6" t="s">
        <v>2207</v>
      </c>
      <c r="C13658" s="1" t="s">
        <v>2197</v>
      </c>
      <c r="D13658" s="6" t="s">
        <v>6</v>
      </c>
      <c r="E13658" s="1" t="s">
        <v>3964</v>
      </c>
    </row>
    <row r="13659" spans="1:5" x14ac:dyDescent="0.2">
      <c r="A13659" s="6">
        <v>30106</v>
      </c>
      <c r="B13659" s="6" t="s">
        <v>2207</v>
      </c>
      <c r="C13659" s="1" t="s">
        <v>2197</v>
      </c>
      <c r="D13659" s="6" t="s">
        <v>6</v>
      </c>
      <c r="E13659" s="1" t="s">
        <v>3964</v>
      </c>
    </row>
    <row r="13660" spans="1:5" x14ac:dyDescent="0.2">
      <c r="A13660" s="6">
        <v>30107</v>
      </c>
      <c r="B13660" s="6" t="s">
        <v>2207</v>
      </c>
      <c r="C13660" s="1" t="s">
        <v>2197</v>
      </c>
      <c r="D13660" s="6" t="s">
        <v>6</v>
      </c>
      <c r="E13660" s="1" t="s">
        <v>3964</v>
      </c>
    </row>
    <row r="13661" spans="1:5" x14ac:dyDescent="0.2">
      <c r="A13661" s="6">
        <v>30108</v>
      </c>
      <c r="B13661" s="6" t="s">
        <v>2207</v>
      </c>
      <c r="C13661" s="1" t="s">
        <v>2197</v>
      </c>
      <c r="D13661" s="6" t="s">
        <v>6</v>
      </c>
      <c r="E13661" s="1" t="s">
        <v>3964</v>
      </c>
    </row>
    <row r="13662" spans="1:5" x14ac:dyDescent="0.2">
      <c r="A13662" s="6">
        <v>30109</v>
      </c>
      <c r="B13662" s="6" t="s">
        <v>2207</v>
      </c>
      <c r="C13662" s="1" t="s">
        <v>2197</v>
      </c>
      <c r="D13662" s="6" t="s">
        <v>6</v>
      </c>
      <c r="E13662" s="1" t="s">
        <v>3964</v>
      </c>
    </row>
    <row r="13663" spans="1:5" x14ac:dyDescent="0.2">
      <c r="A13663" s="6">
        <v>30110</v>
      </c>
      <c r="B13663" s="6" t="s">
        <v>2207</v>
      </c>
      <c r="C13663" s="1" t="s">
        <v>2197</v>
      </c>
      <c r="D13663" s="6" t="s">
        <v>6</v>
      </c>
      <c r="E13663" s="1" t="s">
        <v>3964</v>
      </c>
    </row>
    <row r="13664" spans="1:5" x14ac:dyDescent="0.2">
      <c r="A13664" s="6">
        <v>30111</v>
      </c>
      <c r="B13664" s="6" t="s">
        <v>2208</v>
      </c>
      <c r="C13664" s="1" t="s">
        <v>2197</v>
      </c>
      <c r="D13664" s="6" t="s">
        <v>6</v>
      </c>
      <c r="E13664" s="1" t="s">
        <v>3964</v>
      </c>
    </row>
    <row r="13665" spans="1:5" x14ac:dyDescent="0.2">
      <c r="A13665" s="6">
        <v>30112</v>
      </c>
      <c r="B13665" s="6" t="s">
        <v>2208</v>
      </c>
      <c r="C13665" s="1" t="s">
        <v>2197</v>
      </c>
      <c r="D13665" s="6" t="s">
        <v>6</v>
      </c>
      <c r="E13665" s="1" t="s">
        <v>3964</v>
      </c>
    </row>
    <row r="13666" spans="1:5" x14ac:dyDescent="0.2">
      <c r="A13666" s="6">
        <v>30113</v>
      </c>
      <c r="B13666" s="6" t="s">
        <v>2208</v>
      </c>
      <c r="C13666" s="1" t="s">
        <v>2197</v>
      </c>
      <c r="D13666" s="6" t="s">
        <v>6</v>
      </c>
      <c r="E13666" s="1" t="s">
        <v>3964</v>
      </c>
    </row>
    <row r="13667" spans="1:5" x14ac:dyDescent="0.2">
      <c r="A13667" s="6">
        <v>30114</v>
      </c>
      <c r="B13667" s="6" t="s">
        <v>2208</v>
      </c>
      <c r="C13667" s="1" t="s">
        <v>2197</v>
      </c>
      <c r="D13667" s="6" t="s">
        <v>6</v>
      </c>
      <c r="E13667" s="1" t="s">
        <v>3964</v>
      </c>
    </row>
    <row r="13668" spans="1:5" x14ac:dyDescent="0.2">
      <c r="A13668" s="6">
        <v>30115</v>
      </c>
      <c r="B13668" s="6" t="s">
        <v>2208</v>
      </c>
      <c r="C13668" s="1" t="s">
        <v>2197</v>
      </c>
      <c r="D13668" s="6" t="s">
        <v>6</v>
      </c>
      <c r="E13668" s="1" t="s">
        <v>3964</v>
      </c>
    </row>
    <row r="13669" spans="1:5" x14ac:dyDescent="0.2">
      <c r="A13669" s="6">
        <v>30116</v>
      </c>
      <c r="B13669" s="6" t="s">
        <v>2208</v>
      </c>
      <c r="C13669" s="1" t="s">
        <v>2197</v>
      </c>
      <c r="D13669" s="6" t="s">
        <v>6</v>
      </c>
      <c r="E13669" s="1" t="s">
        <v>3964</v>
      </c>
    </row>
    <row r="13670" spans="1:5" x14ac:dyDescent="0.2">
      <c r="A13670" s="6">
        <v>30117</v>
      </c>
      <c r="B13670" s="6" t="s">
        <v>2208</v>
      </c>
      <c r="C13670" s="1" t="s">
        <v>2197</v>
      </c>
      <c r="D13670" s="6" t="s">
        <v>6</v>
      </c>
      <c r="E13670" s="1" t="s">
        <v>3964</v>
      </c>
    </row>
    <row r="13671" spans="1:5" x14ac:dyDescent="0.2">
      <c r="A13671" s="6">
        <v>30118</v>
      </c>
      <c r="B13671" s="6" t="s">
        <v>2208</v>
      </c>
      <c r="C13671" s="1" t="s">
        <v>2197</v>
      </c>
      <c r="D13671" s="6" t="s">
        <v>6</v>
      </c>
      <c r="E13671" s="1" t="s">
        <v>3964</v>
      </c>
    </row>
    <row r="13672" spans="1:5" x14ac:dyDescent="0.2">
      <c r="A13672" s="6">
        <v>30119</v>
      </c>
      <c r="B13672" s="6" t="s">
        <v>2208</v>
      </c>
      <c r="C13672" s="1" t="s">
        <v>2197</v>
      </c>
      <c r="D13672" s="6" t="s">
        <v>6</v>
      </c>
      <c r="E13672" s="1" t="s">
        <v>3964</v>
      </c>
    </row>
    <row r="13673" spans="1:5" x14ac:dyDescent="0.2">
      <c r="A13673" s="6">
        <v>30120</v>
      </c>
      <c r="B13673" s="6" t="s">
        <v>2208</v>
      </c>
      <c r="C13673" s="1" t="s">
        <v>2197</v>
      </c>
      <c r="D13673" s="6" t="s">
        <v>6</v>
      </c>
      <c r="E13673" s="1" t="s">
        <v>3964</v>
      </c>
    </row>
    <row r="13674" spans="1:5" x14ac:dyDescent="0.2">
      <c r="A13674" s="6">
        <v>30121</v>
      </c>
      <c r="B13674" s="6" t="s">
        <v>2209</v>
      </c>
      <c r="C13674" s="1" t="s">
        <v>2197</v>
      </c>
      <c r="D13674" s="6" t="s">
        <v>6</v>
      </c>
      <c r="E13674" s="1" t="s">
        <v>3964</v>
      </c>
    </row>
    <row r="13675" spans="1:5" x14ac:dyDescent="0.2">
      <c r="A13675" s="6">
        <v>30122</v>
      </c>
      <c r="B13675" s="6" t="s">
        <v>2209</v>
      </c>
      <c r="C13675" s="1" t="s">
        <v>2197</v>
      </c>
      <c r="D13675" s="6" t="s">
        <v>6</v>
      </c>
      <c r="E13675" s="1" t="s">
        <v>3964</v>
      </c>
    </row>
    <row r="13676" spans="1:5" x14ac:dyDescent="0.2">
      <c r="A13676" s="6">
        <v>30123</v>
      </c>
      <c r="B13676" s="6" t="s">
        <v>2209</v>
      </c>
      <c r="C13676" s="1" t="s">
        <v>2197</v>
      </c>
      <c r="D13676" s="6" t="s">
        <v>6</v>
      </c>
      <c r="E13676" s="1" t="s">
        <v>3964</v>
      </c>
    </row>
    <row r="13677" spans="1:5" x14ac:dyDescent="0.2">
      <c r="A13677" s="6">
        <v>30124</v>
      </c>
      <c r="B13677" s="6" t="s">
        <v>2209</v>
      </c>
      <c r="C13677" s="1" t="s">
        <v>2197</v>
      </c>
      <c r="D13677" s="6" t="s">
        <v>6</v>
      </c>
      <c r="E13677" s="1" t="s">
        <v>3964</v>
      </c>
    </row>
    <row r="13678" spans="1:5" x14ac:dyDescent="0.2">
      <c r="A13678" s="6">
        <v>30125</v>
      </c>
      <c r="B13678" s="6" t="s">
        <v>2209</v>
      </c>
      <c r="C13678" s="1" t="s">
        <v>2197</v>
      </c>
      <c r="D13678" s="6" t="s">
        <v>6</v>
      </c>
      <c r="E13678" s="1" t="s">
        <v>3964</v>
      </c>
    </row>
    <row r="13679" spans="1:5" x14ac:dyDescent="0.2">
      <c r="A13679" s="6">
        <v>30126</v>
      </c>
      <c r="B13679" s="6" t="s">
        <v>2209</v>
      </c>
      <c r="C13679" s="1" t="s">
        <v>2197</v>
      </c>
      <c r="D13679" s="6" t="s">
        <v>6</v>
      </c>
      <c r="E13679" s="1" t="s">
        <v>3964</v>
      </c>
    </row>
    <row r="13680" spans="1:5" x14ac:dyDescent="0.2">
      <c r="A13680" s="6">
        <v>30127</v>
      </c>
      <c r="B13680" s="6" t="s">
        <v>2209</v>
      </c>
      <c r="C13680" s="1" t="s">
        <v>2197</v>
      </c>
      <c r="D13680" s="6" t="s">
        <v>6</v>
      </c>
      <c r="E13680" s="1" t="s">
        <v>3964</v>
      </c>
    </row>
    <row r="13681" spans="1:5" x14ac:dyDescent="0.2">
      <c r="A13681" s="6">
        <v>30128</v>
      </c>
      <c r="B13681" s="6" t="s">
        <v>2209</v>
      </c>
      <c r="C13681" s="1" t="s">
        <v>2197</v>
      </c>
      <c r="D13681" s="6" t="s">
        <v>6</v>
      </c>
      <c r="E13681" s="1" t="s">
        <v>3964</v>
      </c>
    </row>
    <row r="13682" spans="1:5" x14ac:dyDescent="0.2">
      <c r="A13682" s="6">
        <v>30129</v>
      </c>
      <c r="B13682" s="6" t="s">
        <v>2209</v>
      </c>
      <c r="C13682" s="1" t="s">
        <v>2197</v>
      </c>
      <c r="D13682" s="6" t="s">
        <v>6</v>
      </c>
      <c r="E13682" s="1" t="s">
        <v>3964</v>
      </c>
    </row>
    <row r="13683" spans="1:5" x14ac:dyDescent="0.2">
      <c r="A13683" s="6">
        <v>30130</v>
      </c>
      <c r="B13683" s="6" t="s">
        <v>2209</v>
      </c>
      <c r="C13683" s="1" t="s">
        <v>2197</v>
      </c>
      <c r="D13683" s="6" t="s">
        <v>6</v>
      </c>
      <c r="E13683" s="1" t="s">
        <v>3964</v>
      </c>
    </row>
    <row r="13684" spans="1:5" x14ac:dyDescent="0.2">
      <c r="A13684" s="6">
        <v>30131</v>
      </c>
      <c r="B13684" s="6" t="s">
        <v>2210</v>
      </c>
      <c r="C13684" s="1" t="s">
        <v>2197</v>
      </c>
      <c r="D13684" s="6" t="s">
        <v>6</v>
      </c>
      <c r="E13684" s="1" t="s">
        <v>3964</v>
      </c>
    </row>
    <row r="13685" spans="1:5" x14ac:dyDescent="0.2">
      <c r="A13685" s="6">
        <v>30132</v>
      </c>
      <c r="B13685" s="6" t="s">
        <v>2210</v>
      </c>
      <c r="C13685" s="1" t="s">
        <v>2197</v>
      </c>
      <c r="D13685" s="6" t="s">
        <v>6</v>
      </c>
      <c r="E13685" s="1" t="s">
        <v>3964</v>
      </c>
    </row>
    <row r="13686" spans="1:5" x14ac:dyDescent="0.2">
      <c r="A13686" s="6">
        <v>30133</v>
      </c>
      <c r="B13686" s="6" t="s">
        <v>2210</v>
      </c>
      <c r="C13686" s="1" t="s">
        <v>2197</v>
      </c>
      <c r="D13686" s="6" t="s">
        <v>6</v>
      </c>
      <c r="E13686" s="1" t="s">
        <v>3964</v>
      </c>
    </row>
    <row r="13687" spans="1:5" x14ac:dyDescent="0.2">
      <c r="A13687" s="6">
        <v>30134</v>
      </c>
      <c r="B13687" s="6" t="s">
        <v>2210</v>
      </c>
      <c r="C13687" s="1" t="s">
        <v>2197</v>
      </c>
      <c r="D13687" s="6" t="s">
        <v>6</v>
      </c>
      <c r="E13687" s="1" t="s">
        <v>3964</v>
      </c>
    </row>
    <row r="13688" spans="1:5" x14ac:dyDescent="0.2">
      <c r="A13688" s="6">
        <v>30135</v>
      </c>
      <c r="B13688" s="6" t="s">
        <v>2210</v>
      </c>
      <c r="C13688" s="1" t="s">
        <v>2197</v>
      </c>
      <c r="D13688" s="6" t="s">
        <v>6</v>
      </c>
      <c r="E13688" s="1" t="s">
        <v>3964</v>
      </c>
    </row>
    <row r="13689" spans="1:5" x14ac:dyDescent="0.2">
      <c r="A13689" s="6">
        <v>30136</v>
      </c>
      <c r="B13689" s="6" t="s">
        <v>2210</v>
      </c>
      <c r="C13689" s="1" t="s">
        <v>2197</v>
      </c>
      <c r="D13689" s="6" t="s">
        <v>6</v>
      </c>
      <c r="E13689" s="1" t="s">
        <v>3964</v>
      </c>
    </row>
    <row r="13690" spans="1:5" x14ac:dyDescent="0.2">
      <c r="A13690" s="6">
        <v>30137</v>
      </c>
      <c r="B13690" s="6" t="s">
        <v>2210</v>
      </c>
      <c r="C13690" s="1" t="s">
        <v>2197</v>
      </c>
      <c r="D13690" s="6" t="s">
        <v>6</v>
      </c>
      <c r="E13690" s="1" t="s">
        <v>3964</v>
      </c>
    </row>
    <row r="13691" spans="1:5" x14ac:dyDescent="0.2">
      <c r="A13691" s="6">
        <v>30138</v>
      </c>
      <c r="B13691" s="6" t="s">
        <v>2210</v>
      </c>
      <c r="C13691" s="1" t="s">
        <v>2197</v>
      </c>
      <c r="D13691" s="6" t="s">
        <v>6</v>
      </c>
      <c r="E13691" s="1" t="s">
        <v>3964</v>
      </c>
    </row>
    <row r="13692" spans="1:5" x14ac:dyDescent="0.2">
      <c r="A13692" s="6">
        <v>30139</v>
      </c>
      <c r="B13692" s="6" t="s">
        <v>2210</v>
      </c>
      <c r="C13692" s="1" t="s">
        <v>2197</v>
      </c>
      <c r="D13692" s="6" t="s">
        <v>6</v>
      </c>
      <c r="E13692" s="1" t="s">
        <v>3964</v>
      </c>
    </row>
    <row r="13693" spans="1:5" x14ac:dyDescent="0.2">
      <c r="A13693" s="6">
        <v>30140</v>
      </c>
      <c r="B13693" s="6" t="s">
        <v>2210</v>
      </c>
      <c r="C13693" s="1" t="s">
        <v>2197</v>
      </c>
      <c r="D13693" s="6" t="s">
        <v>6</v>
      </c>
      <c r="E13693" s="1" t="s">
        <v>3964</v>
      </c>
    </row>
    <row r="13694" spans="1:5" x14ac:dyDescent="0.2">
      <c r="A13694" s="6">
        <v>30141</v>
      </c>
      <c r="B13694" s="6" t="s">
        <v>2211</v>
      </c>
      <c r="C13694" s="1" t="s">
        <v>2197</v>
      </c>
      <c r="D13694" s="6" t="s">
        <v>6</v>
      </c>
      <c r="E13694" s="1" t="s">
        <v>3964</v>
      </c>
    </row>
    <row r="13695" spans="1:5" x14ac:dyDescent="0.2">
      <c r="A13695" s="6">
        <v>30142</v>
      </c>
      <c r="B13695" s="6" t="s">
        <v>2211</v>
      </c>
      <c r="C13695" s="1" t="s">
        <v>2197</v>
      </c>
      <c r="D13695" s="6" t="s">
        <v>6</v>
      </c>
      <c r="E13695" s="1" t="s">
        <v>3964</v>
      </c>
    </row>
    <row r="13696" spans="1:5" x14ac:dyDescent="0.2">
      <c r="A13696" s="6">
        <v>30143</v>
      </c>
      <c r="B13696" s="6" t="s">
        <v>2211</v>
      </c>
      <c r="C13696" s="1" t="s">
        <v>2197</v>
      </c>
      <c r="D13696" s="6" t="s">
        <v>6</v>
      </c>
      <c r="E13696" s="1" t="s">
        <v>3964</v>
      </c>
    </row>
    <row r="13697" spans="1:5" x14ac:dyDescent="0.2">
      <c r="A13697" s="6">
        <v>30144</v>
      </c>
      <c r="B13697" s="6" t="s">
        <v>2211</v>
      </c>
      <c r="C13697" s="1" t="s">
        <v>2197</v>
      </c>
      <c r="D13697" s="6" t="s">
        <v>6</v>
      </c>
      <c r="E13697" s="1" t="s">
        <v>3964</v>
      </c>
    </row>
    <row r="13698" spans="1:5" x14ac:dyDescent="0.2">
      <c r="A13698" s="6">
        <v>30145</v>
      </c>
      <c r="B13698" s="6" t="s">
        <v>2211</v>
      </c>
      <c r="C13698" s="1" t="s">
        <v>2197</v>
      </c>
      <c r="D13698" s="6" t="s">
        <v>6</v>
      </c>
      <c r="E13698" s="1" t="s">
        <v>3964</v>
      </c>
    </row>
    <row r="13699" spans="1:5" x14ac:dyDescent="0.2">
      <c r="A13699" s="6">
        <v>30146</v>
      </c>
      <c r="B13699" s="6" t="s">
        <v>2212</v>
      </c>
      <c r="C13699" s="1" t="s">
        <v>2197</v>
      </c>
      <c r="D13699" s="6" t="s">
        <v>6</v>
      </c>
      <c r="E13699" s="1" t="s">
        <v>3964</v>
      </c>
    </row>
    <row r="13700" spans="1:5" x14ac:dyDescent="0.2">
      <c r="A13700" s="6">
        <v>30147</v>
      </c>
      <c r="B13700" s="6" t="s">
        <v>2212</v>
      </c>
      <c r="C13700" s="1" t="s">
        <v>2197</v>
      </c>
      <c r="D13700" s="6" t="s">
        <v>6</v>
      </c>
      <c r="E13700" s="1" t="s">
        <v>3964</v>
      </c>
    </row>
    <row r="13701" spans="1:5" x14ac:dyDescent="0.2">
      <c r="A13701" s="6">
        <v>30148</v>
      </c>
      <c r="B13701" s="6" t="s">
        <v>2212</v>
      </c>
      <c r="C13701" s="1" t="s">
        <v>2197</v>
      </c>
      <c r="D13701" s="6" t="s">
        <v>6</v>
      </c>
      <c r="E13701" s="1" t="s">
        <v>3964</v>
      </c>
    </row>
    <row r="13702" spans="1:5" x14ac:dyDescent="0.2">
      <c r="A13702" s="6">
        <v>30149</v>
      </c>
      <c r="B13702" s="6" t="s">
        <v>2212</v>
      </c>
      <c r="C13702" s="1" t="s">
        <v>2197</v>
      </c>
      <c r="D13702" s="6" t="s">
        <v>6</v>
      </c>
      <c r="E13702" s="1" t="s">
        <v>3964</v>
      </c>
    </row>
    <row r="13703" spans="1:5" x14ac:dyDescent="0.2">
      <c r="A13703" s="6">
        <v>30150</v>
      </c>
      <c r="B13703" s="6" t="s">
        <v>2212</v>
      </c>
      <c r="C13703" s="1" t="s">
        <v>2197</v>
      </c>
      <c r="D13703" s="6" t="s">
        <v>6</v>
      </c>
      <c r="E13703" s="1" t="s">
        <v>3964</v>
      </c>
    </row>
    <row r="13704" spans="1:5" x14ac:dyDescent="0.2">
      <c r="A13704" s="6">
        <v>30151</v>
      </c>
      <c r="B13704" s="6" t="s">
        <v>2212</v>
      </c>
      <c r="C13704" s="1" t="s">
        <v>2197</v>
      </c>
      <c r="D13704" s="6" t="s">
        <v>6</v>
      </c>
      <c r="E13704" s="1" t="s">
        <v>3964</v>
      </c>
    </row>
    <row r="13705" spans="1:5" x14ac:dyDescent="0.2">
      <c r="A13705" s="6">
        <v>30152</v>
      </c>
      <c r="B13705" s="6" t="s">
        <v>2212</v>
      </c>
      <c r="C13705" s="1" t="s">
        <v>2197</v>
      </c>
      <c r="D13705" s="6" t="s">
        <v>6</v>
      </c>
      <c r="E13705" s="1" t="s">
        <v>3964</v>
      </c>
    </row>
    <row r="13706" spans="1:5" x14ac:dyDescent="0.2">
      <c r="A13706" s="6">
        <v>30153</v>
      </c>
      <c r="B13706" s="6" t="s">
        <v>2212</v>
      </c>
      <c r="C13706" s="1" t="s">
        <v>2197</v>
      </c>
      <c r="D13706" s="6" t="s">
        <v>6</v>
      </c>
      <c r="E13706" s="1" t="s">
        <v>3964</v>
      </c>
    </row>
    <row r="13707" spans="1:5" x14ac:dyDescent="0.2">
      <c r="A13707" s="6">
        <v>30154</v>
      </c>
      <c r="B13707" s="6" t="s">
        <v>2212</v>
      </c>
      <c r="C13707" s="1" t="s">
        <v>2197</v>
      </c>
      <c r="D13707" s="6" t="s">
        <v>6</v>
      </c>
      <c r="E13707" s="1" t="s">
        <v>3964</v>
      </c>
    </row>
    <row r="13708" spans="1:5" x14ac:dyDescent="0.2">
      <c r="A13708" s="6">
        <v>30155</v>
      </c>
      <c r="B13708" s="6" t="s">
        <v>2212</v>
      </c>
      <c r="C13708" s="1" t="s">
        <v>2197</v>
      </c>
      <c r="D13708" s="6" t="s">
        <v>6</v>
      </c>
      <c r="E13708" s="1" t="s">
        <v>3964</v>
      </c>
    </row>
    <row r="13709" spans="1:5" x14ac:dyDescent="0.2">
      <c r="A13709" s="6">
        <v>30156</v>
      </c>
      <c r="B13709" s="6" t="s">
        <v>2213</v>
      </c>
      <c r="C13709" s="1" t="s">
        <v>2197</v>
      </c>
      <c r="D13709" s="6" t="s">
        <v>6</v>
      </c>
      <c r="E13709" s="1" t="s">
        <v>3964</v>
      </c>
    </row>
    <row r="13710" spans="1:5" x14ac:dyDescent="0.2">
      <c r="A13710" s="6">
        <v>30157</v>
      </c>
      <c r="B13710" s="6" t="s">
        <v>2213</v>
      </c>
      <c r="C13710" s="1" t="s">
        <v>2197</v>
      </c>
      <c r="D13710" s="6" t="s">
        <v>6</v>
      </c>
      <c r="E13710" s="1" t="s">
        <v>3964</v>
      </c>
    </row>
    <row r="13711" spans="1:5" x14ac:dyDescent="0.2">
      <c r="A13711" s="6">
        <v>30158</v>
      </c>
      <c r="B13711" s="6" t="s">
        <v>2213</v>
      </c>
      <c r="C13711" s="1" t="s">
        <v>2197</v>
      </c>
      <c r="D13711" s="6" t="s">
        <v>6</v>
      </c>
      <c r="E13711" s="1" t="s">
        <v>3964</v>
      </c>
    </row>
    <row r="13712" spans="1:5" x14ac:dyDescent="0.2">
      <c r="A13712" s="6">
        <v>30159</v>
      </c>
      <c r="B13712" s="6" t="s">
        <v>2213</v>
      </c>
      <c r="C13712" s="1" t="s">
        <v>2197</v>
      </c>
      <c r="D13712" s="6" t="s">
        <v>6</v>
      </c>
      <c r="E13712" s="1" t="s">
        <v>3964</v>
      </c>
    </row>
    <row r="13713" spans="1:5" x14ac:dyDescent="0.2">
      <c r="A13713" s="6">
        <v>30160</v>
      </c>
      <c r="B13713" s="6" t="s">
        <v>2213</v>
      </c>
      <c r="C13713" s="1" t="s">
        <v>2197</v>
      </c>
      <c r="D13713" s="6" t="s">
        <v>6</v>
      </c>
      <c r="E13713" s="1" t="s">
        <v>3964</v>
      </c>
    </row>
    <row r="13714" spans="1:5" x14ac:dyDescent="0.2">
      <c r="A13714" s="6">
        <v>30161</v>
      </c>
      <c r="B13714" s="6" t="s">
        <v>2213</v>
      </c>
      <c r="C13714" s="1" t="s">
        <v>2197</v>
      </c>
      <c r="D13714" s="6" t="s">
        <v>6</v>
      </c>
      <c r="E13714" s="1" t="s">
        <v>3964</v>
      </c>
    </row>
    <row r="13715" spans="1:5" x14ac:dyDescent="0.2">
      <c r="A13715" s="6">
        <v>30162</v>
      </c>
      <c r="B13715" s="6" t="s">
        <v>2213</v>
      </c>
      <c r="C13715" s="1" t="s">
        <v>2197</v>
      </c>
      <c r="D13715" s="6" t="s">
        <v>6</v>
      </c>
      <c r="E13715" s="1" t="s">
        <v>3964</v>
      </c>
    </row>
    <row r="13716" spans="1:5" x14ac:dyDescent="0.2">
      <c r="A13716" s="6">
        <v>30163</v>
      </c>
      <c r="B13716" s="6" t="s">
        <v>2213</v>
      </c>
      <c r="C13716" s="1" t="s">
        <v>2197</v>
      </c>
      <c r="D13716" s="6" t="s">
        <v>6</v>
      </c>
      <c r="E13716" s="1" t="s">
        <v>3964</v>
      </c>
    </row>
    <row r="13717" spans="1:5" x14ac:dyDescent="0.2">
      <c r="A13717" s="6">
        <v>30164</v>
      </c>
      <c r="B13717" s="6" t="s">
        <v>2213</v>
      </c>
      <c r="C13717" s="1" t="s">
        <v>2197</v>
      </c>
      <c r="D13717" s="6" t="s">
        <v>6</v>
      </c>
      <c r="E13717" s="1" t="s">
        <v>3964</v>
      </c>
    </row>
    <row r="13718" spans="1:5" x14ac:dyDescent="0.2">
      <c r="A13718" s="6">
        <v>30165</v>
      </c>
      <c r="B13718" s="6" t="s">
        <v>2213</v>
      </c>
      <c r="C13718" s="1" t="s">
        <v>2197</v>
      </c>
      <c r="D13718" s="6" t="s">
        <v>6</v>
      </c>
      <c r="E13718" s="1" t="s">
        <v>3964</v>
      </c>
    </row>
    <row r="13719" spans="1:5" x14ac:dyDescent="0.2">
      <c r="A13719" s="6">
        <v>30166</v>
      </c>
      <c r="B13719" s="6" t="s">
        <v>2214</v>
      </c>
      <c r="C13719" s="1" t="s">
        <v>2197</v>
      </c>
      <c r="D13719" s="6" t="s">
        <v>6</v>
      </c>
      <c r="E13719" s="1" t="s">
        <v>3964</v>
      </c>
    </row>
    <row r="13720" spans="1:5" x14ac:dyDescent="0.2">
      <c r="A13720" s="6">
        <v>30167</v>
      </c>
      <c r="B13720" s="6" t="s">
        <v>2214</v>
      </c>
      <c r="C13720" s="1" t="s">
        <v>2197</v>
      </c>
      <c r="D13720" s="6" t="s">
        <v>6</v>
      </c>
      <c r="E13720" s="1" t="s">
        <v>3964</v>
      </c>
    </row>
    <row r="13721" spans="1:5" x14ac:dyDescent="0.2">
      <c r="A13721" s="6">
        <v>30168</v>
      </c>
      <c r="B13721" s="6" t="s">
        <v>2214</v>
      </c>
      <c r="C13721" s="1" t="s">
        <v>2197</v>
      </c>
      <c r="D13721" s="6" t="s">
        <v>6</v>
      </c>
      <c r="E13721" s="1" t="s">
        <v>3964</v>
      </c>
    </row>
    <row r="13722" spans="1:5" x14ac:dyDescent="0.2">
      <c r="A13722" s="6">
        <v>30169</v>
      </c>
      <c r="B13722" s="6" t="s">
        <v>2214</v>
      </c>
      <c r="C13722" s="1" t="s">
        <v>2197</v>
      </c>
      <c r="D13722" s="6" t="s">
        <v>6</v>
      </c>
      <c r="E13722" s="1" t="s">
        <v>3964</v>
      </c>
    </row>
    <row r="13723" spans="1:5" x14ac:dyDescent="0.2">
      <c r="A13723" s="6">
        <v>30170</v>
      </c>
      <c r="B13723" s="6" t="s">
        <v>2214</v>
      </c>
      <c r="C13723" s="1" t="s">
        <v>2197</v>
      </c>
      <c r="D13723" s="6" t="s">
        <v>6</v>
      </c>
      <c r="E13723" s="1" t="s">
        <v>3964</v>
      </c>
    </row>
    <row r="13724" spans="1:5" x14ac:dyDescent="0.2">
      <c r="A13724" s="6">
        <v>30171</v>
      </c>
      <c r="B13724" s="6" t="s">
        <v>2214</v>
      </c>
      <c r="C13724" s="1" t="s">
        <v>2197</v>
      </c>
      <c r="D13724" s="6" t="s">
        <v>6</v>
      </c>
      <c r="E13724" s="1" t="s">
        <v>3964</v>
      </c>
    </row>
    <row r="13725" spans="1:5" x14ac:dyDescent="0.2">
      <c r="A13725" s="6">
        <v>30172</v>
      </c>
      <c r="B13725" s="6" t="s">
        <v>2214</v>
      </c>
      <c r="C13725" s="1" t="s">
        <v>2197</v>
      </c>
      <c r="D13725" s="6" t="s">
        <v>6</v>
      </c>
      <c r="E13725" s="1" t="s">
        <v>3964</v>
      </c>
    </row>
    <row r="13726" spans="1:5" x14ac:dyDescent="0.2">
      <c r="A13726" s="6">
        <v>30173</v>
      </c>
      <c r="B13726" s="6" t="s">
        <v>2214</v>
      </c>
      <c r="C13726" s="1" t="s">
        <v>2197</v>
      </c>
      <c r="D13726" s="6" t="s">
        <v>6</v>
      </c>
      <c r="E13726" s="1" t="s">
        <v>3964</v>
      </c>
    </row>
    <row r="13727" spans="1:5" x14ac:dyDescent="0.2">
      <c r="A13727" s="6">
        <v>30174</v>
      </c>
      <c r="B13727" s="6" t="s">
        <v>2214</v>
      </c>
      <c r="C13727" s="1" t="s">
        <v>2197</v>
      </c>
      <c r="D13727" s="6" t="s">
        <v>6</v>
      </c>
      <c r="E13727" s="1" t="s">
        <v>3964</v>
      </c>
    </row>
    <row r="13728" spans="1:5" x14ac:dyDescent="0.2">
      <c r="A13728" s="6">
        <v>30175</v>
      </c>
      <c r="B13728" s="6" t="s">
        <v>2214</v>
      </c>
      <c r="C13728" s="1" t="s">
        <v>2197</v>
      </c>
      <c r="D13728" s="6" t="s">
        <v>6</v>
      </c>
      <c r="E13728" s="1" t="s">
        <v>3964</v>
      </c>
    </row>
    <row r="13729" spans="1:5" x14ac:dyDescent="0.2">
      <c r="A13729" s="6">
        <v>30176</v>
      </c>
      <c r="B13729" s="6" t="s">
        <v>2215</v>
      </c>
      <c r="C13729" s="1" t="s">
        <v>2197</v>
      </c>
      <c r="D13729" s="6" t="s">
        <v>6</v>
      </c>
      <c r="E13729" s="1" t="s">
        <v>3964</v>
      </c>
    </row>
    <row r="13730" spans="1:5" x14ac:dyDescent="0.2">
      <c r="A13730" s="6">
        <v>30177</v>
      </c>
      <c r="B13730" s="6" t="s">
        <v>2215</v>
      </c>
      <c r="C13730" s="1" t="s">
        <v>2197</v>
      </c>
      <c r="D13730" s="6" t="s">
        <v>6</v>
      </c>
      <c r="E13730" s="1" t="s">
        <v>3964</v>
      </c>
    </row>
    <row r="13731" spans="1:5" x14ac:dyDescent="0.2">
      <c r="A13731" s="6">
        <v>30178</v>
      </c>
      <c r="B13731" s="6" t="s">
        <v>2215</v>
      </c>
      <c r="C13731" s="1" t="s">
        <v>2197</v>
      </c>
      <c r="D13731" s="6" t="s">
        <v>6</v>
      </c>
      <c r="E13731" s="1" t="s">
        <v>3964</v>
      </c>
    </row>
    <row r="13732" spans="1:5" x14ac:dyDescent="0.2">
      <c r="A13732" s="6">
        <v>30179</v>
      </c>
      <c r="B13732" s="6" t="s">
        <v>2215</v>
      </c>
      <c r="C13732" s="1" t="s">
        <v>2197</v>
      </c>
      <c r="D13732" s="6" t="s">
        <v>6</v>
      </c>
      <c r="E13732" s="1" t="s">
        <v>3964</v>
      </c>
    </row>
    <row r="13733" spans="1:5" x14ac:dyDescent="0.2">
      <c r="A13733" s="6">
        <v>30180</v>
      </c>
      <c r="B13733" s="6" t="s">
        <v>2215</v>
      </c>
      <c r="C13733" s="1" t="s">
        <v>2197</v>
      </c>
      <c r="D13733" s="6" t="s">
        <v>6</v>
      </c>
      <c r="E13733" s="1" t="s">
        <v>3964</v>
      </c>
    </row>
    <row r="13734" spans="1:5" x14ac:dyDescent="0.2">
      <c r="A13734" s="6">
        <v>30181</v>
      </c>
      <c r="B13734" s="6" t="s">
        <v>2215</v>
      </c>
      <c r="C13734" s="1" t="s">
        <v>2197</v>
      </c>
      <c r="D13734" s="6" t="s">
        <v>6</v>
      </c>
      <c r="E13734" s="1" t="s">
        <v>3964</v>
      </c>
    </row>
    <row r="13735" spans="1:5" x14ac:dyDescent="0.2">
      <c r="A13735" s="6">
        <v>30182</v>
      </c>
      <c r="B13735" s="6" t="s">
        <v>2215</v>
      </c>
      <c r="C13735" s="1" t="s">
        <v>2197</v>
      </c>
      <c r="D13735" s="6" t="s">
        <v>6</v>
      </c>
      <c r="E13735" s="1" t="s">
        <v>3964</v>
      </c>
    </row>
    <row r="13736" spans="1:5" x14ac:dyDescent="0.2">
      <c r="A13736" s="6">
        <v>30183</v>
      </c>
      <c r="B13736" s="6" t="s">
        <v>2215</v>
      </c>
      <c r="C13736" s="1" t="s">
        <v>2197</v>
      </c>
      <c r="D13736" s="6" t="s">
        <v>6</v>
      </c>
      <c r="E13736" s="1" t="s">
        <v>3964</v>
      </c>
    </row>
    <row r="13737" spans="1:5" x14ac:dyDescent="0.2">
      <c r="A13737" s="6">
        <v>30184</v>
      </c>
      <c r="B13737" s="6" t="s">
        <v>2215</v>
      </c>
      <c r="C13737" s="1" t="s">
        <v>2197</v>
      </c>
      <c r="D13737" s="6" t="s">
        <v>6</v>
      </c>
      <c r="E13737" s="1" t="s">
        <v>3964</v>
      </c>
    </row>
    <row r="13738" spans="1:5" x14ac:dyDescent="0.2">
      <c r="A13738" s="6">
        <v>30185</v>
      </c>
      <c r="B13738" s="6" t="s">
        <v>2215</v>
      </c>
      <c r="C13738" s="1" t="s">
        <v>2197</v>
      </c>
      <c r="D13738" s="6" t="s">
        <v>6</v>
      </c>
      <c r="E13738" s="1" t="s">
        <v>3964</v>
      </c>
    </row>
    <row r="13739" spans="1:5" x14ac:dyDescent="0.2">
      <c r="A13739" s="6">
        <v>30186</v>
      </c>
      <c r="B13739" s="6" t="s">
        <v>2216</v>
      </c>
      <c r="C13739" s="1" t="s">
        <v>2197</v>
      </c>
      <c r="D13739" s="6" t="s">
        <v>6</v>
      </c>
      <c r="E13739" s="1" t="s">
        <v>3964</v>
      </c>
    </row>
    <row r="13740" spans="1:5" x14ac:dyDescent="0.2">
      <c r="A13740" s="6">
        <v>30187</v>
      </c>
      <c r="B13740" s="6" t="s">
        <v>2216</v>
      </c>
      <c r="C13740" s="1" t="s">
        <v>2197</v>
      </c>
      <c r="D13740" s="6" t="s">
        <v>6</v>
      </c>
      <c r="E13740" s="1" t="s">
        <v>3964</v>
      </c>
    </row>
    <row r="13741" spans="1:5" x14ac:dyDescent="0.2">
      <c r="A13741" s="6">
        <v>30188</v>
      </c>
      <c r="B13741" s="6" t="s">
        <v>2216</v>
      </c>
      <c r="C13741" s="1" t="s">
        <v>2197</v>
      </c>
      <c r="D13741" s="6" t="s">
        <v>6</v>
      </c>
      <c r="E13741" s="1" t="s">
        <v>3964</v>
      </c>
    </row>
    <row r="13742" spans="1:5" x14ac:dyDescent="0.2">
      <c r="A13742" s="6">
        <v>30189</v>
      </c>
      <c r="B13742" s="6" t="s">
        <v>2216</v>
      </c>
      <c r="C13742" s="1" t="s">
        <v>2197</v>
      </c>
      <c r="D13742" s="6" t="s">
        <v>6</v>
      </c>
      <c r="E13742" s="1" t="s">
        <v>3964</v>
      </c>
    </row>
    <row r="13743" spans="1:5" x14ac:dyDescent="0.2">
      <c r="A13743" s="6">
        <v>30190</v>
      </c>
      <c r="B13743" s="6" t="s">
        <v>2216</v>
      </c>
      <c r="C13743" s="1" t="s">
        <v>2197</v>
      </c>
      <c r="D13743" s="6" t="s">
        <v>6</v>
      </c>
      <c r="E13743" s="1" t="s">
        <v>3964</v>
      </c>
    </row>
    <row r="13744" spans="1:5" x14ac:dyDescent="0.2">
      <c r="A13744" s="6">
        <v>30191</v>
      </c>
      <c r="B13744" s="6" t="s">
        <v>2216</v>
      </c>
      <c r="C13744" s="1" t="s">
        <v>2197</v>
      </c>
      <c r="D13744" s="6" t="s">
        <v>6</v>
      </c>
      <c r="E13744" s="1" t="s">
        <v>3964</v>
      </c>
    </row>
    <row r="13745" spans="1:5" x14ac:dyDescent="0.2">
      <c r="A13745" s="6">
        <v>30192</v>
      </c>
      <c r="B13745" s="6" t="s">
        <v>2216</v>
      </c>
      <c r="C13745" s="1" t="s">
        <v>2197</v>
      </c>
      <c r="D13745" s="6" t="s">
        <v>6</v>
      </c>
      <c r="E13745" s="1" t="s">
        <v>3964</v>
      </c>
    </row>
    <row r="13746" spans="1:5" x14ac:dyDescent="0.2">
      <c r="A13746" s="6">
        <v>30193</v>
      </c>
      <c r="B13746" s="6" t="s">
        <v>2216</v>
      </c>
      <c r="C13746" s="1" t="s">
        <v>2197</v>
      </c>
      <c r="D13746" s="6" t="s">
        <v>6</v>
      </c>
      <c r="E13746" s="1" t="s">
        <v>3964</v>
      </c>
    </row>
    <row r="13747" spans="1:5" x14ac:dyDescent="0.2">
      <c r="A13747" s="6">
        <v>30194</v>
      </c>
      <c r="B13747" s="6" t="s">
        <v>2216</v>
      </c>
      <c r="C13747" s="1" t="s">
        <v>2197</v>
      </c>
      <c r="D13747" s="6" t="s">
        <v>6</v>
      </c>
      <c r="E13747" s="1" t="s">
        <v>3964</v>
      </c>
    </row>
    <row r="13748" spans="1:5" x14ac:dyDescent="0.2">
      <c r="A13748" s="6">
        <v>30195</v>
      </c>
      <c r="B13748" s="6" t="s">
        <v>2216</v>
      </c>
      <c r="C13748" s="1" t="s">
        <v>2197</v>
      </c>
      <c r="D13748" s="6" t="s">
        <v>6</v>
      </c>
      <c r="E13748" s="1" t="s">
        <v>3964</v>
      </c>
    </row>
    <row r="13749" spans="1:5" x14ac:dyDescent="0.2">
      <c r="A13749" s="6">
        <v>30196</v>
      </c>
      <c r="B13749" s="6" t="s">
        <v>2217</v>
      </c>
      <c r="C13749" s="1" t="s">
        <v>2197</v>
      </c>
      <c r="D13749" s="6" t="s">
        <v>6</v>
      </c>
      <c r="E13749" s="1" t="s">
        <v>3964</v>
      </c>
    </row>
    <row r="13750" spans="1:5" x14ac:dyDescent="0.2">
      <c r="A13750" s="6">
        <v>30197</v>
      </c>
      <c r="B13750" s="6" t="s">
        <v>2217</v>
      </c>
      <c r="C13750" s="1" t="s">
        <v>2197</v>
      </c>
      <c r="D13750" s="6" t="s">
        <v>6</v>
      </c>
      <c r="E13750" s="1" t="s">
        <v>3964</v>
      </c>
    </row>
    <row r="13751" spans="1:5" x14ac:dyDescent="0.2">
      <c r="A13751" s="6">
        <v>30198</v>
      </c>
      <c r="B13751" s="6" t="s">
        <v>2217</v>
      </c>
      <c r="C13751" s="1" t="s">
        <v>2197</v>
      </c>
      <c r="D13751" s="6" t="s">
        <v>6</v>
      </c>
      <c r="E13751" s="1" t="s">
        <v>3964</v>
      </c>
    </row>
    <row r="13752" spans="1:5" x14ac:dyDescent="0.2">
      <c r="A13752" s="6">
        <v>30199</v>
      </c>
      <c r="B13752" s="6" t="s">
        <v>2217</v>
      </c>
      <c r="C13752" s="1" t="s">
        <v>2197</v>
      </c>
      <c r="D13752" s="6" t="s">
        <v>6</v>
      </c>
      <c r="E13752" s="1" t="s">
        <v>3964</v>
      </c>
    </row>
    <row r="13753" spans="1:5" x14ac:dyDescent="0.2">
      <c r="A13753" s="6">
        <v>30200</v>
      </c>
      <c r="B13753" s="6" t="s">
        <v>2217</v>
      </c>
      <c r="C13753" s="1" t="s">
        <v>2197</v>
      </c>
      <c r="D13753" s="6" t="s">
        <v>6</v>
      </c>
      <c r="E13753" s="1" t="s">
        <v>3964</v>
      </c>
    </row>
    <row r="13754" spans="1:5" x14ac:dyDescent="0.2">
      <c r="A13754" s="6">
        <v>30201</v>
      </c>
      <c r="B13754" s="6" t="s">
        <v>2217</v>
      </c>
      <c r="C13754" s="1" t="s">
        <v>2197</v>
      </c>
      <c r="D13754" s="6" t="s">
        <v>6</v>
      </c>
      <c r="E13754" s="1" t="s">
        <v>3964</v>
      </c>
    </row>
    <row r="13755" spans="1:5" x14ac:dyDescent="0.2">
      <c r="A13755" s="6">
        <v>30202</v>
      </c>
      <c r="B13755" s="6" t="s">
        <v>2217</v>
      </c>
      <c r="C13755" s="1" t="s">
        <v>2197</v>
      </c>
      <c r="D13755" s="6" t="s">
        <v>6</v>
      </c>
      <c r="E13755" s="1" t="s">
        <v>3964</v>
      </c>
    </row>
    <row r="13756" spans="1:5" x14ac:dyDescent="0.2">
      <c r="A13756" s="6">
        <v>30203</v>
      </c>
      <c r="B13756" s="6" t="s">
        <v>2217</v>
      </c>
      <c r="C13756" s="1" t="s">
        <v>2197</v>
      </c>
      <c r="D13756" s="6" t="s">
        <v>6</v>
      </c>
      <c r="E13756" s="1" t="s">
        <v>3964</v>
      </c>
    </row>
    <row r="13757" spans="1:5" x14ac:dyDescent="0.2">
      <c r="A13757" s="6">
        <v>30204</v>
      </c>
      <c r="B13757" s="6" t="s">
        <v>2217</v>
      </c>
      <c r="C13757" s="1" t="s">
        <v>2197</v>
      </c>
      <c r="D13757" s="6" t="s">
        <v>6</v>
      </c>
      <c r="E13757" s="1" t="s">
        <v>3964</v>
      </c>
    </row>
    <row r="13758" spans="1:5" x14ac:dyDescent="0.2">
      <c r="A13758" s="6">
        <v>30205</v>
      </c>
      <c r="B13758" s="6" t="s">
        <v>2217</v>
      </c>
      <c r="C13758" s="1" t="s">
        <v>2197</v>
      </c>
      <c r="D13758" s="6" t="s">
        <v>6</v>
      </c>
      <c r="E13758" s="1" t="s">
        <v>3964</v>
      </c>
    </row>
    <row r="13759" spans="1:5" x14ac:dyDescent="0.2">
      <c r="A13759" s="6">
        <v>30206</v>
      </c>
      <c r="B13759" s="6" t="s">
        <v>2218</v>
      </c>
      <c r="C13759" s="1" t="s">
        <v>2197</v>
      </c>
      <c r="D13759" s="6" t="s">
        <v>6</v>
      </c>
      <c r="E13759" s="1" t="s">
        <v>3964</v>
      </c>
    </row>
    <row r="13760" spans="1:5" x14ac:dyDescent="0.2">
      <c r="A13760" s="6">
        <v>30207</v>
      </c>
      <c r="B13760" s="6" t="s">
        <v>2218</v>
      </c>
      <c r="C13760" s="1" t="s">
        <v>2197</v>
      </c>
      <c r="D13760" s="6" t="s">
        <v>6</v>
      </c>
      <c r="E13760" s="1" t="s">
        <v>3964</v>
      </c>
    </row>
    <row r="13761" spans="1:5" x14ac:dyDescent="0.2">
      <c r="A13761" s="6">
        <v>30208</v>
      </c>
      <c r="B13761" s="6" t="s">
        <v>2218</v>
      </c>
      <c r="C13761" s="1" t="s">
        <v>2197</v>
      </c>
      <c r="D13761" s="6" t="s">
        <v>6</v>
      </c>
      <c r="E13761" s="1" t="s">
        <v>3964</v>
      </c>
    </row>
    <row r="13762" spans="1:5" x14ac:dyDescent="0.2">
      <c r="A13762" s="6">
        <v>30209</v>
      </c>
      <c r="B13762" s="6" t="s">
        <v>2218</v>
      </c>
      <c r="C13762" s="1" t="s">
        <v>2197</v>
      </c>
      <c r="D13762" s="6" t="s">
        <v>6</v>
      </c>
      <c r="E13762" s="1" t="s">
        <v>3964</v>
      </c>
    </row>
    <row r="13763" spans="1:5" x14ac:dyDescent="0.2">
      <c r="A13763" s="6">
        <v>30210</v>
      </c>
      <c r="B13763" s="6" t="s">
        <v>2218</v>
      </c>
      <c r="C13763" s="1" t="s">
        <v>2197</v>
      </c>
      <c r="D13763" s="6" t="s">
        <v>6</v>
      </c>
      <c r="E13763" s="1" t="s">
        <v>3964</v>
      </c>
    </row>
    <row r="13764" spans="1:5" x14ac:dyDescent="0.2">
      <c r="A13764" s="6">
        <v>30211</v>
      </c>
      <c r="B13764" s="6" t="s">
        <v>2218</v>
      </c>
      <c r="C13764" s="1" t="s">
        <v>2197</v>
      </c>
      <c r="D13764" s="6" t="s">
        <v>6</v>
      </c>
      <c r="E13764" s="1" t="s">
        <v>3964</v>
      </c>
    </row>
    <row r="13765" spans="1:5" x14ac:dyDescent="0.2">
      <c r="A13765" s="6">
        <v>30212</v>
      </c>
      <c r="B13765" s="6" t="s">
        <v>2218</v>
      </c>
      <c r="C13765" s="1" t="s">
        <v>2197</v>
      </c>
      <c r="D13765" s="6" t="s">
        <v>6</v>
      </c>
      <c r="E13765" s="1" t="s">
        <v>3964</v>
      </c>
    </row>
    <row r="13766" spans="1:5" x14ac:dyDescent="0.2">
      <c r="A13766" s="6">
        <v>30213</v>
      </c>
      <c r="B13766" s="6" t="s">
        <v>2218</v>
      </c>
      <c r="C13766" s="1" t="s">
        <v>2197</v>
      </c>
      <c r="D13766" s="6" t="s">
        <v>6</v>
      </c>
      <c r="E13766" s="1" t="s">
        <v>3964</v>
      </c>
    </row>
    <row r="13767" spans="1:5" x14ac:dyDescent="0.2">
      <c r="A13767" s="6">
        <v>30214</v>
      </c>
      <c r="B13767" s="6" t="s">
        <v>2218</v>
      </c>
      <c r="C13767" s="1" t="s">
        <v>2197</v>
      </c>
      <c r="D13767" s="6" t="s">
        <v>6</v>
      </c>
      <c r="E13767" s="1" t="s">
        <v>3964</v>
      </c>
    </row>
    <row r="13768" spans="1:5" x14ac:dyDescent="0.2">
      <c r="A13768" s="6">
        <v>30215</v>
      </c>
      <c r="B13768" s="6" t="s">
        <v>2218</v>
      </c>
      <c r="C13768" s="1" t="s">
        <v>2197</v>
      </c>
      <c r="D13768" s="6" t="s">
        <v>6</v>
      </c>
      <c r="E13768" s="1" t="s">
        <v>3964</v>
      </c>
    </row>
    <row r="13769" spans="1:5" x14ac:dyDescent="0.2">
      <c r="A13769" s="6">
        <v>30216</v>
      </c>
      <c r="B13769" s="6" t="s">
        <v>2219</v>
      </c>
      <c r="C13769" s="1" t="s">
        <v>2197</v>
      </c>
      <c r="D13769" s="6" t="s">
        <v>6</v>
      </c>
      <c r="E13769" s="1" t="s">
        <v>3964</v>
      </c>
    </row>
    <row r="13770" spans="1:5" x14ac:dyDescent="0.2">
      <c r="A13770" s="6">
        <v>30217</v>
      </c>
      <c r="B13770" s="6" t="s">
        <v>2219</v>
      </c>
      <c r="C13770" s="1" t="s">
        <v>2197</v>
      </c>
      <c r="D13770" s="6" t="s">
        <v>6</v>
      </c>
      <c r="E13770" s="1" t="s">
        <v>3964</v>
      </c>
    </row>
    <row r="13771" spans="1:5" x14ac:dyDescent="0.2">
      <c r="A13771" s="6">
        <v>30218</v>
      </c>
      <c r="B13771" s="6" t="s">
        <v>2219</v>
      </c>
      <c r="C13771" s="1" t="s">
        <v>2197</v>
      </c>
      <c r="D13771" s="6" t="s">
        <v>6</v>
      </c>
      <c r="E13771" s="1" t="s">
        <v>3964</v>
      </c>
    </row>
    <row r="13772" spans="1:5" x14ac:dyDescent="0.2">
      <c r="A13772" s="6">
        <v>30219</v>
      </c>
      <c r="B13772" s="6" t="s">
        <v>2219</v>
      </c>
      <c r="C13772" s="1" t="s">
        <v>2197</v>
      </c>
      <c r="D13772" s="6" t="s">
        <v>6</v>
      </c>
      <c r="E13772" s="1" t="s">
        <v>3964</v>
      </c>
    </row>
    <row r="13773" spans="1:5" x14ac:dyDescent="0.2">
      <c r="A13773" s="6">
        <v>30220</v>
      </c>
      <c r="B13773" s="6" t="s">
        <v>2219</v>
      </c>
      <c r="C13773" s="1" t="s">
        <v>2197</v>
      </c>
      <c r="D13773" s="6" t="s">
        <v>6</v>
      </c>
      <c r="E13773" s="1" t="s">
        <v>3964</v>
      </c>
    </row>
    <row r="13774" spans="1:5" x14ac:dyDescent="0.2">
      <c r="A13774" s="6">
        <v>30221</v>
      </c>
      <c r="B13774" s="6" t="s">
        <v>2219</v>
      </c>
      <c r="C13774" s="1" t="s">
        <v>2197</v>
      </c>
      <c r="D13774" s="6" t="s">
        <v>6</v>
      </c>
      <c r="E13774" s="1" t="s">
        <v>3964</v>
      </c>
    </row>
    <row r="13775" spans="1:5" x14ac:dyDescent="0.2">
      <c r="A13775" s="6">
        <v>30222</v>
      </c>
      <c r="B13775" s="6" t="s">
        <v>2219</v>
      </c>
      <c r="C13775" s="1" t="s">
        <v>2197</v>
      </c>
      <c r="D13775" s="6" t="s">
        <v>6</v>
      </c>
      <c r="E13775" s="1" t="s">
        <v>3964</v>
      </c>
    </row>
    <row r="13776" spans="1:5" x14ac:dyDescent="0.2">
      <c r="A13776" s="6">
        <v>30223</v>
      </c>
      <c r="B13776" s="6" t="s">
        <v>2219</v>
      </c>
      <c r="C13776" s="1" t="s">
        <v>2197</v>
      </c>
      <c r="D13776" s="6" t="s">
        <v>6</v>
      </c>
      <c r="E13776" s="1" t="s">
        <v>3964</v>
      </c>
    </row>
    <row r="13777" spans="1:5" x14ac:dyDescent="0.2">
      <c r="A13777" s="6">
        <v>30224</v>
      </c>
      <c r="B13777" s="6" t="s">
        <v>2219</v>
      </c>
      <c r="C13777" s="1" t="s">
        <v>2197</v>
      </c>
      <c r="D13777" s="6" t="s">
        <v>6</v>
      </c>
      <c r="E13777" s="1" t="s">
        <v>3964</v>
      </c>
    </row>
    <row r="13778" spans="1:5" x14ac:dyDescent="0.2">
      <c r="A13778" s="6">
        <v>30225</v>
      </c>
      <c r="B13778" s="6" t="s">
        <v>2219</v>
      </c>
      <c r="C13778" s="1" t="s">
        <v>2197</v>
      </c>
      <c r="D13778" s="6" t="s">
        <v>6</v>
      </c>
      <c r="E13778" s="1" t="s">
        <v>3964</v>
      </c>
    </row>
    <row r="13779" spans="1:5" x14ac:dyDescent="0.2">
      <c r="A13779" s="6">
        <v>30226</v>
      </c>
      <c r="B13779" s="6" t="s">
        <v>2220</v>
      </c>
      <c r="C13779" s="1" t="s">
        <v>2197</v>
      </c>
      <c r="D13779" s="6" t="s">
        <v>6</v>
      </c>
      <c r="E13779" s="1" t="s">
        <v>3964</v>
      </c>
    </row>
    <row r="13780" spans="1:5" x14ac:dyDescent="0.2">
      <c r="A13780" s="6">
        <v>30227</v>
      </c>
      <c r="B13780" s="6" t="s">
        <v>2220</v>
      </c>
      <c r="C13780" s="1" t="s">
        <v>2197</v>
      </c>
      <c r="D13780" s="6" t="s">
        <v>6</v>
      </c>
      <c r="E13780" s="1" t="s">
        <v>3964</v>
      </c>
    </row>
    <row r="13781" spans="1:5" x14ac:dyDescent="0.2">
      <c r="A13781" s="6">
        <v>30228</v>
      </c>
      <c r="B13781" s="6" t="s">
        <v>2220</v>
      </c>
      <c r="C13781" s="1" t="s">
        <v>2197</v>
      </c>
      <c r="D13781" s="6" t="s">
        <v>6</v>
      </c>
      <c r="E13781" s="1" t="s">
        <v>3964</v>
      </c>
    </row>
    <row r="13782" spans="1:5" x14ac:dyDescent="0.2">
      <c r="A13782" s="6">
        <v>30229</v>
      </c>
      <c r="B13782" s="6" t="s">
        <v>2220</v>
      </c>
      <c r="C13782" s="1" t="s">
        <v>2197</v>
      </c>
      <c r="D13782" s="6" t="s">
        <v>6</v>
      </c>
      <c r="E13782" s="1" t="s">
        <v>3964</v>
      </c>
    </row>
    <row r="13783" spans="1:5" x14ac:dyDescent="0.2">
      <c r="A13783" s="6">
        <v>30230</v>
      </c>
      <c r="B13783" s="6" t="s">
        <v>2220</v>
      </c>
      <c r="C13783" s="1" t="s">
        <v>2197</v>
      </c>
      <c r="D13783" s="6" t="s">
        <v>6</v>
      </c>
      <c r="E13783" s="1" t="s">
        <v>3964</v>
      </c>
    </row>
    <row r="13784" spans="1:5" x14ac:dyDescent="0.2">
      <c r="A13784" s="6">
        <v>30231</v>
      </c>
      <c r="B13784" s="6" t="s">
        <v>2220</v>
      </c>
      <c r="C13784" s="1" t="s">
        <v>2197</v>
      </c>
      <c r="D13784" s="6" t="s">
        <v>6</v>
      </c>
      <c r="E13784" s="1" t="s">
        <v>3964</v>
      </c>
    </row>
    <row r="13785" spans="1:5" x14ac:dyDescent="0.2">
      <c r="A13785" s="6">
        <v>30232</v>
      </c>
      <c r="B13785" s="6" t="s">
        <v>2220</v>
      </c>
      <c r="C13785" s="1" t="s">
        <v>2197</v>
      </c>
      <c r="D13785" s="6" t="s">
        <v>6</v>
      </c>
      <c r="E13785" s="1" t="s">
        <v>3964</v>
      </c>
    </row>
    <row r="13786" spans="1:5" x14ac:dyDescent="0.2">
      <c r="A13786" s="6">
        <v>30233</v>
      </c>
      <c r="B13786" s="6" t="s">
        <v>2220</v>
      </c>
      <c r="C13786" s="1" t="s">
        <v>2197</v>
      </c>
      <c r="D13786" s="6" t="s">
        <v>6</v>
      </c>
      <c r="E13786" s="1" t="s">
        <v>3964</v>
      </c>
    </row>
    <row r="13787" spans="1:5" x14ac:dyDescent="0.2">
      <c r="A13787" s="6">
        <v>30234</v>
      </c>
      <c r="B13787" s="6" t="s">
        <v>2220</v>
      </c>
      <c r="C13787" s="1" t="s">
        <v>2197</v>
      </c>
      <c r="D13787" s="6" t="s">
        <v>6</v>
      </c>
      <c r="E13787" s="1" t="s">
        <v>3964</v>
      </c>
    </row>
    <row r="13788" spans="1:5" x14ac:dyDescent="0.2">
      <c r="A13788" s="6">
        <v>30235</v>
      </c>
      <c r="B13788" s="6" t="s">
        <v>2220</v>
      </c>
      <c r="C13788" s="1" t="s">
        <v>2197</v>
      </c>
      <c r="D13788" s="6" t="s">
        <v>6</v>
      </c>
      <c r="E13788" s="1" t="s">
        <v>3964</v>
      </c>
    </row>
    <row r="13789" spans="1:5" x14ac:dyDescent="0.2">
      <c r="A13789" s="6">
        <v>30236</v>
      </c>
      <c r="B13789" s="6" t="s">
        <v>2221</v>
      </c>
      <c r="C13789" s="1" t="s">
        <v>2197</v>
      </c>
      <c r="D13789" s="6" t="s">
        <v>6</v>
      </c>
      <c r="E13789" s="1" t="s">
        <v>3964</v>
      </c>
    </row>
    <row r="13790" spans="1:5" x14ac:dyDescent="0.2">
      <c r="A13790" s="6">
        <v>30237</v>
      </c>
      <c r="B13790" s="6" t="s">
        <v>2221</v>
      </c>
      <c r="C13790" s="1" t="s">
        <v>2197</v>
      </c>
      <c r="D13790" s="6" t="s">
        <v>6</v>
      </c>
      <c r="E13790" s="1" t="s">
        <v>3964</v>
      </c>
    </row>
    <row r="13791" spans="1:5" x14ac:dyDescent="0.2">
      <c r="A13791" s="6">
        <v>30238</v>
      </c>
      <c r="B13791" s="6" t="s">
        <v>2221</v>
      </c>
      <c r="C13791" s="1" t="s">
        <v>2197</v>
      </c>
      <c r="D13791" s="6" t="s">
        <v>6</v>
      </c>
      <c r="E13791" s="1" t="s">
        <v>3964</v>
      </c>
    </row>
    <row r="13792" spans="1:5" x14ac:dyDescent="0.2">
      <c r="A13792" s="6">
        <v>30239</v>
      </c>
      <c r="B13792" s="6" t="s">
        <v>2221</v>
      </c>
      <c r="C13792" s="1" t="s">
        <v>2197</v>
      </c>
      <c r="D13792" s="6" t="s">
        <v>6</v>
      </c>
      <c r="E13792" s="1" t="s">
        <v>3964</v>
      </c>
    </row>
    <row r="13793" spans="1:5" x14ac:dyDescent="0.2">
      <c r="A13793" s="6">
        <v>30240</v>
      </c>
      <c r="B13793" s="6" t="s">
        <v>2221</v>
      </c>
      <c r="C13793" s="1" t="s">
        <v>2197</v>
      </c>
      <c r="D13793" s="6" t="s">
        <v>6</v>
      </c>
      <c r="E13793" s="1" t="s">
        <v>3964</v>
      </c>
    </row>
    <row r="13794" spans="1:5" x14ac:dyDescent="0.2">
      <c r="A13794" s="6">
        <v>30241</v>
      </c>
      <c r="B13794" s="6" t="s">
        <v>2221</v>
      </c>
      <c r="C13794" s="1" t="s">
        <v>2197</v>
      </c>
      <c r="D13794" s="6" t="s">
        <v>6</v>
      </c>
      <c r="E13794" s="1" t="s">
        <v>3964</v>
      </c>
    </row>
    <row r="13795" spans="1:5" x14ac:dyDescent="0.2">
      <c r="A13795" s="6">
        <v>30242</v>
      </c>
      <c r="B13795" s="6" t="s">
        <v>2221</v>
      </c>
      <c r="C13795" s="1" t="s">
        <v>2197</v>
      </c>
      <c r="D13795" s="6" t="s">
        <v>6</v>
      </c>
      <c r="E13795" s="1" t="s">
        <v>3964</v>
      </c>
    </row>
    <row r="13796" spans="1:5" x14ac:dyDescent="0.2">
      <c r="A13796" s="6">
        <v>30243</v>
      </c>
      <c r="B13796" s="6" t="s">
        <v>2221</v>
      </c>
      <c r="C13796" s="1" t="s">
        <v>2197</v>
      </c>
      <c r="D13796" s="6" t="s">
        <v>6</v>
      </c>
      <c r="E13796" s="1" t="s">
        <v>3964</v>
      </c>
    </row>
    <row r="13797" spans="1:5" x14ac:dyDescent="0.2">
      <c r="A13797" s="6">
        <v>30244</v>
      </c>
      <c r="B13797" s="6" t="s">
        <v>2221</v>
      </c>
      <c r="C13797" s="1" t="s">
        <v>2197</v>
      </c>
      <c r="D13797" s="6" t="s">
        <v>6</v>
      </c>
      <c r="E13797" s="1" t="s">
        <v>3964</v>
      </c>
    </row>
    <row r="13798" spans="1:5" x14ac:dyDescent="0.2">
      <c r="A13798" s="6">
        <v>30245</v>
      </c>
      <c r="B13798" s="6" t="s">
        <v>2221</v>
      </c>
      <c r="C13798" s="1" t="s">
        <v>2197</v>
      </c>
      <c r="D13798" s="6" t="s">
        <v>6</v>
      </c>
      <c r="E13798" s="1" t="s">
        <v>3964</v>
      </c>
    </row>
    <row r="13799" spans="1:5" x14ac:dyDescent="0.2">
      <c r="A13799" s="6">
        <v>30246</v>
      </c>
      <c r="B13799" s="6" t="s">
        <v>2222</v>
      </c>
      <c r="C13799" s="1" t="s">
        <v>2197</v>
      </c>
      <c r="D13799" s="6" t="s">
        <v>6</v>
      </c>
      <c r="E13799" s="1" t="s">
        <v>3964</v>
      </c>
    </row>
    <row r="13800" spans="1:5" x14ac:dyDescent="0.2">
      <c r="A13800" s="6">
        <v>30247</v>
      </c>
      <c r="B13800" s="6" t="s">
        <v>2222</v>
      </c>
      <c r="C13800" s="1" t="s">
        <v>2197</v>
      </c>
      <c r="D13800" s="6" t="s">
        <v>6</v>
      </c>
      <c r="E13800" s="1" t="s">
        <v>3964</v>
      </c>
    </row>
    <row r="13801" spans="1:5" x14ac:dyDescent="0.2">
      <c r="A13801" s="6">
        <v>30248</v>
      </c>
      <c r="B13801" s="6" t="s">
        <v>2222</v>
      </c>
      <c r="C13801" s="1" t="s">
        <v>2197</v>
      </c>
      <c r="D13801" s="6" t="s">
        <v>6</v>
      </c>
      <c r="E13801" s="1" t="s">
        <v>3964</v>
      </c>
    </row>
    <row r="13802" spans="1:5" x14ac:dyDescent="0.2">
      <c r="A13802" s="6">
        <v>30249</v>
      </c>
      <c r="B13802" s="6" t="s">
        <v>2222</v>
      </c>
      <c r="C13802" s="1" t="s">
        <v>2197</v>
      </c>
      <c r="D13802" s="6" t="s">
        <v>6</v>
      </c>
      <c r="E13802" s="1" t="s">
        <v>3964</v>
      </c>
    </row>
    <row r="13803" spans="1:5" x14ac:dyDescent="0.2">
      <c r="A13803" s="6">
        <v>30250</v>
      </c>
      <c r="B13803" s="6" t="s">
        <v>2222</v>
      </c>
      <c r="C13803" s="1" t="s">
        <v>2197</v>
      </c>
      <c r="D13803" s="6" t="s">
        <v>6</v>
      </c>
      <c r="E13803" s="1" t="s">
        <v>3964</v>
      </c>
    </row>
    <row r="13804" spans="1:5" x14ac:dyDescent="0.2">
      <c r="A13804" s="6">
        <v>30251</v>
      </c>
      <c r="B13804" s="6" t="s">
        <v>2223</v>
      </c>
      <c r="C13804" s="1" t="s">
        <v>2197</v>
      </c>
      <c r="D13804" s="6" t="s">
        <v>6</v>
      </c>
      <c r="E13804" s="1" t="s">
        <v>3964</v>
      </c>
    </row>
    <row r="13805" spans="1:5" x14ac:dyDescent="0.2">
      <c r="A13805" s="6">
        <v>30252</v>
      </c>
      <c r="B13805" s="6" t="s">
        <v>2223</v>
      </c>
      <c r="C13805" s="1" t="s">
        <v>2197</v>
      </c>
      <c r="D13805" s="6" t="s">
        <v>6</v>
      </c>
      <c r="E13805" s="1" t="s">
        <v>3964</v>
      </c>
    </row>
    <row r="13806" spans="1:5" x14ac:dyDescent="0.2">
      <c r="A13806" s="6">
        <v>30253</v>
      </c>
      <c r="B13806" s="6" t="s">
        <v>2223</v>
      </c>
      <c r="C13806" s="1" t="s">
        <v>2197</v>
      </c>
      <c r="D13806" s="6" t="s">
        <v>6</v>
      </c>
      <c r="E13806" s="1" t="s">
        <v>3964</v>
      </c>
    </row>
    <row r="13807" spans="1:5" x14ac:dyDescent="0.2">
      <c r="A13807" s="6">
        <v>30254</v>
      </c>
      <c r="B13807" s="6" t="s">
        <v>2223</v>
      </c>
      <c r="C13807" s="1" t="s">
        <v>2197</v>
      </c>
      <c r="D13807" s="6" t="s">
        <v>6</v>
      </c>
      <c r="E13807" s="1" t="s">
        <v>3964</v>
      </c>
    </row>
    <row r="13808" spans="1:5" x14ac:dyDescent="0.2">
      <c r="A13808" s="6">
        <v>30255</v>
      </c>
      <c r="B13808" s="6" t="s">
        <v>2223</v>
      </c>
      <c r="C13808" s="1" t="s">
        <v>2197</v>
      </c>
      <c r="D13808" s="6" t="s">
        <v>6</v>
      </c>
      <c r="E13808" s="1" t="s">
        <v>3964</v>
      </c>
    </row>
    <row r="13809" spans="1:5" x14ac:dyDescent="0.2">
      <c r="A13809" s="6">
        <v>30256</v>
      </c>
      <c r="B13809" s="6" t="s">
        <v>2224</v>
      </c>
      <c r="C13809" s="1" t="s">
        <v>2197</v>
      </c>
      <c r="D13809" s="6" t="s">
        <v>6</v>
      </c>
      <c r="E13809" s="1" t="s">
        <v>3964</v>
      </c>
    </row>
    <row r="13810" spans="1:5" x14ac:dyDescent="0.2">
      <c r="A13810" s="6">
        <v>30257</v>
      </c>
      <c r="B13810" s="6" t="s">
        <v>2224</v>
      </c>
      <c r="C13810" s="1" t="s">
        <v>2197</v>
      </c>
      <c r="D13810" s="6" t="s">
        <v>6</v>
      </c>
      <c r="E13810" s="1" t="s">
        <v>3964</v>
      </c>
    </row>
    <row r="13811" spans="1:5" x14ac:dyDescent="0.2">
      <c r="A13811" s="6">
        <v>30258</v>
      </c>
      <c r="B13811" s="6" t="s">
        <v>2224</v>
      </c>
      <c r="C13811" s="1" t="s">
        <v>2197</v>
      </c>
      <c r="D13811" s="6" t="s">
        <v>6</v>
      </c>
      <c r="E13811" s="1" t="s">
        <v>3964</v>
      </c>
    </row>
    <row r="13812" spans="1:5" x14ac:dyDescent="0.2">
      <c r="A13812" s="6">
        <v>30259</v>
      </c>
      <c r="B13812" s="6" t="s">
        <v>2224</v>
      </c>
      <c r="C13812" s="1" t="s">
        <v>2197</v>
      </c>
      <c r="D13812" s="6" t="s">
        <v>6</v>
      </c>
      <c r="E13812" s="1" t="s">
        <v>3964</v>
      </c>
    </row>
    <row r="13813" spans="1:5" x14ac:dyDescent="0.2">
      <c r="A13813" s="6">
        <v>30260</v>
      </c>
      <c r="B13813" s="6" t="s">
        <v>2224</v>
      </c>
      <c r="C13813" s="1" t="s">
        <v>2197</v>
      </c>
      <c r="D13813" s="6" t="s">
        <v>6</v>
      </c>
      <c r="E13813" s="1" t="s">
        <v>3964</v>
      </c>
    </row>
    <row r="13814" spans="1:5" x14ac:dyDescent="0.2">
      <c r="A13814" s="6">
        <v>30261</v>
      </c>
      <c r="B13814" s="6" t="s">
        <v>2225</v>
      </c>
      <c r="C13814" s="1" t="s">
        <v>2197</v>
      </c>
      <c r="D13814" s="6" t="s">
        <v>6</v>
      </c>
      <c r="E13814" s="1" t="s">
        <v>3964</v>
      </c>
    </row>
    <row r="13815" spans="1:5" x14ac:dyDescent="0.2">
      <c r="A13815" s="6">
        <v>30262</v>
      </c>
      <c r="B13815" s="6" t="s">
        <v>2226</v>
      </c>
      <c r="C13815" s="1" t="s">
        <v>2197</v>
      </c>
      <c r="D13815" s="6" t="s">
        <v>6</v>
      </c>
      <c r="E13815" s="1" t="s">
        <v>3964</v>
      </c>
    </row>
    <row r="13816" spans="1:5" x14ac:dyDescent="0.2">
      <c r="A13816" s="6">
        <v>30263</v>
      </c>
      <c r="B13816" s="6" t="s">
        <v>2226</v>
      </c>
      <c r="C13816" s="1" t="s">
        <v>2197</v>
      </c>
      <c r="D13816" s="6" t="s">
        <v>6</v>
      </c>
      <c r="E13816" s="1" t="s">
        <v>3964</v>
      </c>
    </row>
    <row r="13817" spans="1:5" x14ac:dyDescent="0.2">
      <c r="A13817" s="6">
        <v>30264</v>
      </c>
      <c r="B13817" s="6" t="s">
        <v>2226</v>
      </c>
      <c r="C13817" s="1" t="s">
        <v>2197</v>
      </c>
      <c r="D13817" s="6" t="s">
        <v>6</v>
      </c>
      <c r="E13817" s="1" t="s">
        <v>3964</v>
      </c>
    </row>
    <row r="13818" spans="1:5" x14ac:dyDescent="0.2">
      <c r="A13818" s="6">
        <v>30265</v>
      </c>
      <c r="B13818" s="6" t="s">
        <v>2226</v>
      </c>
      <c r="C13818" s="1" t="s">
        <v>2197</v>
      </c>
      <c r="D13818" s="6" t="s">
        <v>6</v>
      </c>
      <c r="E13818" s="1" t="s">
        <v>3964</v>
      </c>
    </row>
    <row r="13819" spans="1:5" x14ac:dyDescent="0.2">
      <c r="A13819" s="6">
        <v>30266</v>
      </c>
      <c r="B13819" s="6" t="s">
        <v>2226</v>
      </c>
      <c r="C13819" s="1" t="s">
        <v>2197</v>
      </c>
      <c r="D13819" s="6" t="s">
        <v>6</v>
      </c>
      <c r="E13819" s="1" t="s">
        <v>3964</v>
      </c>
    </row>
    <row r="13820" spans="1:5" x14ac:dyDescent="0.2">
      <c r="A13820" s="6">
        <v>30267</v>
      </c>
      <c r="B13820" s="6" t="s">
        <v>2226</v>
      </c>
      <c r="C13820" s="1" t="s">
        <v>2197</v>
      </c>
      <c r="D13820" s="6" t="s">
        <v>6</v>
      </c>
      <c r="E13820" s="1" t="s">
        <v>3964</v>
      </c>
    </row>
    <row r="13821" spans="1:5" x14ac:dyDescent="0.2">
      <c r="A13821" s="6">
        <v>30268</v>
      </c>
      <c r="B13821" s="6" t="s">
        <v>2226</v>
      </c>
      <c r="C13821" s="1" t="s">
        <v>2197</v>
      </c>
      <c r="D13821" s="6" t="s">
        <v>6</v>
      </c>
      <c r="E13821" s="1" t="s">
        <v>3964</v>
      </c>
    </row>
    <row r="13822" spans="1:5" x14ac:dyDescent="0.2">
      <c r="A13822" s="6">
        <v>30269</v>
      </c>
      <c r="B13822" s="6" t="s">
        <v>2226</v>
      </c>
      <c r="C13822" s="1" t="s">
        <v>2197</v>
      </c>
      <c r="D13822" s="6" t="s">
        <v>6</v>
      </c>
      <c r="E13822" s="1" t="s">
        <v>3964</v>
      </c>
    </row>
    <row r="13823" spans="1:5" x14ac:dyDescent="0.2">
      <c r="A13823" s="6">
        <v>30270</v>
      </c>
      <c r="B13823" s="6" t="s">
        <v>2226</v>
      </c>
      <c r="C13823" s="1" t="s">
        <v>2197</v>
      </c>
      <c r="D13823" s="6" t="s">
        <v>6</v>
      </c>
      <c r="E13823" s="1" t="s">
        <v>3964</v>
      </c>
    </row>
    <row r="13824" spans="1:5" x14ac:dyDescent="0.2">
      <c r="A13824" s="6">
        <v>30271</v>
      </c>
      <c r="B13824" s="6" t="s">
        <v>2226</v>
      </c>
      <c r="C13824" s="1" t="s">
        <v>2197</v>
      </c>
      <c r="D13824" s="6" t="s">
        <v>6</v>
      </c>
      <c r="E13824" s="1" t="s">
        <v>3964</v>
      </c>
    </row>
    <row r="13825" spans="1:5" x14ac:dyDescent="0.2">
      <c r="A13825" s="6">
        <v>30272</v>
      </c>
      <c r="B13825" s="6" t="s">
        <v>2227</v>
      </c>
      <c r="C13825" s="1" t="s">
        <v>2197</v>
      </c>
      <c r="D13825" s="6" t="s">
        <v>6</v>
      </c>
      <c r="E13825" s="1" t="s">
        <v>3964</v>
      </c>
    </row>
    <row r="13826" spans="1:5" x14ac:dyDescent="0.2">
      <c r="A13826" s="6">
        <v>30273</v>
      </c>
      <c r="B13826" s="6" t="s">
        <v>2227</v>
      </c>
      <c r="C13826" s="1" t="s">
        <v>2197</v>
      </c>
      <c r="D13826" s="6" t="s">
        <v>6</v>
      </c>
      <c r="E13826" s="1" t="s">
        <v>3964</v>
      </c>
    </row>
    <row r="13827" spans="1:5" x14ac:dyDescent="0.2">
      <c r="A13827" s="6">
        <v>30274</v>
      </c>
      <c r="B13827" s="6" t="s">
        <v>2227</v>
      </c>
      <c r="C13827" s="1" t="s">
        <v>2197</v>
      </c>
      <c r="D13827" s="6" t="s">
        <v>6</v>
      </c>
      <c r="E13827" s="1" t="s">
        <v>3964</v>
      </c>
    </row>
    <row r="13828" spans="1:5" x14ac:dyDescent="0.2">
      <c r="A13828" s="6">
        <v>30275</v>
      </c>
      <c r="B13828" s="6" t="s">
        <v>2227</v>
      </c>
      <c r="C13828" s="1" t="s">
        <v>2197</v>
      </c>
      <c r="D13828" s="6" t="s">
        <v>6</v>
      </c>
      <c r="E13828" s="1" t="s">
        <v>3964</v>
      </c>
    </row>
    <row r="13829" spans="1:5" x14ac:dyDescent="0.2">
      <c r="A13829" s="6">
        <v>30276</v>
      </c>
      <c r="B13829" s="6" t="s">
        <v>2227</v>
      </c>
      <c r="C13829" s="1" t="s">
        <v>2197</v>
      </c>
      <c r="D13829" s="6" t="s">
        <v>6</v>
      </c>
      <c r="E13829" s="1" t="s">
        <v>3964</v>
      </c>
    </row>
    <row r="13830" spans="1:5" x14ac:dyDescent="0.2">
      <c r="A13830" s="6">
        <v>30277</v>
      </c>
      <c r="B13830" s="6" t="s">
        <v>2227</v>
      </c>
      <c r="C13830" s="1" t="s">
        <v>2197</v>
      </c>
      <c r="D13830" s="6" t="s">
        <v>6</v>
      </c>
      <c r="E13830" s="1" t="s">
        <v>3964</v>
      </c>
    </row>
    <row r="13831" spans="1:5" x14ac:dyDescent="0.2">
      <c r="A13831" s="6">
        <v>30278</v>
      </c>
      <c r="B13831" s="6" t="s">
        <v>2227</v>
      </c>
      <c r="C13831" s="1" t="s">
        <v>2197</v>
      </c>
      <c r="D13831" s="6" t="s">
        <v>6</v>
      </c>
      <c r="E13831" s="1" t="s">
        <v>3964</v>
      </c>
    </row>
    <row r="13832" spans="1:5" x14ac:dyDescent="0.2">
      <c r="A13832" s="6">
        <v>30279</v>
      </c>
      <c r="B13832" s="6" t="s">
        <v>2227</v>
      </c>
      <c r="C13832" s="1" t="s">
        <v>2197</v>
      </c>
      <c r="D13832" s="6" t="s">
        <v>6</v>
      </c>
      <c r="E13832" s="1" t="s">
        <v>3964</v>
      </c>
    </row>
    <row r="13833" spans="1:5" x14ac:dyDescent="0.2">
      <c r="A13833" s="6">
        <v>30280</v>
      </c>
      <c r="B13833" s="6" t="s">
        <v>2227</v>
      </c>
      <c r="C13833" s="1" t="s">
        <v>2197</v>
      </c>
      <c r="D13833" s="6" t="s">
        <v>6</v>
      </c>
      <c r="E13833" s="1" t="s">
        <v>3964</v>
      </c>
    </row>
    <row r="13834" spans="1:5" x14ac:dyDescent="0.2">
      <c r="A13834" s="6">
        <v>30281</v>
      </c>
      <c r="B13834" s="6" t="s">
        <v>2227</v>
      </c>
      <c r="C13834" s="1" t="s">
        <v>2197</v>
      </c>
      <c r="D13834" s="6" t="s">
        <v>6</v>
      </c>
      <c r="E13834" s="1" t="s">
        <v>3964</v>
      </c>
    </row>
    <row r="13835" spans="1:5" x14ac:dyDescent="0.2">
      <c r="A13835" s="6">
        <v>30282</v>
      </c>
      <c r="B13835" s="6" t="s">
        <v>2228</v>
      </c>
      <c r="C13835" s="1" t="s">
        <v>2197</v>
      </c>
      <c r="D13835" s="6" t="s">
        <v>6</v>
      </c>
      <c r="E13835" s="1" t="s">
        <v>3964</v>
      </c>
    </row>
    <row r="13836" spans="1:5" x14ac:dyDescent="0.2">
      <c r="A13836" s="6">
        <v>30283</v>
      </c>
      <c r="B13836" s="6" t="s">
        <v>2228</v>
      </c>
      <c r="C13836" s="1" t="s">
        <v>2197</v>
      </c>
      <c r="D13836" s="6" t="s">
        <v>6</v>
      </c>
      <c r="E13836" s="1" t="s">
        <v>3964</v>
      </c>
    </row>
    <row r="13837" spans="1:5" x14ac:dyDescent="0.2">
      <c r="A13837" s="6">
        <v>30284</v>
      </c>
      <c r="B13837" s="6" t="s">
        <v>2228</v>
      </c>
      <c r="C13837" s="1" t="s">
        <v>2197</v>
      </c>
      <c r="D13837" s="6" t="s">
        <v>6</v>
      </c>
      <c r="E13837" s="1" t="s">
        <v>3964</v>
      </c>
    </row>
    <row r="13838" spans="1:5" x14ac:dyDescent="0.2">
      <c r="A13838" s="6">
        <v>30285</v>
      </c>
      <c r="B13838" s="6" t="s">
        <v>2228</v>
      </c>
      <c r="C13838" s="1" t="s">
        <v>2197</v>
      </c>
      <c r="D13838" s="6" t="s">
        <v>6</v>
      </c>
      <c r="E13838" s="1" t="s">
        <v>3964</v>
      </c>
    </row>
    <row r="13839" spans="1:5" x14ac:dyDescent="0.2">
      <c r="A13839" s="6">
        <v>30286</v>
      </c>
      <c r="B13839" s="6" t="s">
        <v>2228</v>
      </c>
      <c r="C13839" s="1" t="s">
        <v>2197</v>
      </c>
      <c r="D13839" s="6" t="s">
        <v>6</v>
      </c>
      <c r="E13839" s="1" t="s">
        <v>3964</v>
      </c>
    </row>
    <row r="13840" spans="1:5" x14ac:dyDescent="0.2">
      <c r="A13840" s="6">
        <v>30287</v>
      </c>
      <c r="B13840" s="6" t="s">
        <v>2228</v>
      </c>
      <c r="C13840" s="1" t="s">
        <v>2197</v>
      </c>
      <c r="D13840" s="6" t="s">
        <v>6</v>
      </c>
      <c r="E13840" s="1" t="s">
        <v>3964</v>
      </c>
    </row>
    <row r="13841" spans="1:5" x14ac:dyDescent="0.2">
      <c r="A13841" s="6">
        <v>30288</v>
      </c>
      <c r="B13841" s="6" t="s">
        <v>2228</v>
      </c>
      <c r="C13841" s="1" t="s">
        <v>2197</v>
      </c>
      <c r="D13841" s="6" t="s">
        <v>6</v>
      </c>
      <c r="E13841" s="1" t="s">
        <v>3964</v>
      </c>
    </row>
    <row r="13842" spans="1:5" x14ac:dyDescent="0.2">
      <c r="A13842" s="6">
        <v>30289</v>
      </c>
      <c r="B13842" s="6" t="s">
        <v>2228</v>
      </c>
      <c r="C13842" s="1" t="s">
        <v>2197</v>
      </c>
      <c r="D13842" s="6" t="s">
        <v>6</v>
      </c>
      <c r="E13842" s="1" t="s">
        <v>3964</v>
      </c>
    </row>
    <row r="13843" spans="1:5" x14ac:dyDescent="0.2">
      <c r="A13843" s="6">
        <v>30290</v>
      </c>
      <c r="B13843" s="6" t="s">
        <v>2228</v>
      </c>
      <c r="C13843" s="1" t="s">
        <v>2197</v>
      </c>
      <c r="D13843" s="6" t="s">
        <v>6</v>
      </c>
      <c r="E13843" s="1" t="s">
        <v>3964</v>
      </c>
    </row>
    <row r="13844" spans="1:5" x14ac:dyDescent="0.2">
      <c r="A13844" s="6">
        <v>30291</v>
      </c>
      <c r="B13844" s="6" t="s">
        <v>2228</v>
      </c>
      <c r="C13844" s="1" t="s">
        <v>2197</v>
      </c>
      <c r="D13844" s="6" t="s">
        <v>6</v>
      </c>
      <c r="E13844" s="1" t="s">
        <v>3964</v>
      </c>
    </row>
    <row r="13845" spans="1:5" x14ac:dyDescent="0.2">
      <c r="A13845" s="6">
        <v>30292</v>
      </c>
      <c r="B13845" s="6" t="s">
        <v>2225</v>
      </c>
      <c r="C13845" s="1" t="s">
        <v>2197</v>
      </c>
      <c r="D13845" s="6" t="s">
        <v>6</v>
      </c>
      <c r="E13845" s="1" t="s">
        <v>3964</v>
      </c>
    </row>
    <row r="13846" spans="1:5" x14ac:dyDescent="0.2">
      <c r="A13846" s="6">
        <v>30293</v>
      </c>
      <c r="B13846" s="6" t="s">
        <v>2225</v>
      </c>
      <c r="C13846" s="1" t="s">
        <v>2197</v>
      </c>
      <c r="D13846" s="6" t="s">
        <v>6</v>
      </c>
      <c r="E13846" s="1" t="s">
        <v>3964</v>
      </c>
    </row>
    <row r="13847" spans="1:5" x14ac:dyDescent="0.2">
      <c r="A13847" s="6">
        <v>30294</v>
      </c>
      <c r="B13847" s="6" t="s">
        <v>2225</v>
      </c>
      <c r="C13847" s="1" t="s">
        <v>2197</v>
      </c>
      <c r="D13847" s="6" t="s">
        <v>6</v>
      </c>
      <c r="E13847" s="1" t="s">
        <v>3964</v>
      </c>
    </row>
    <row r="13848" spans="1:5" x14ac:dyDescent="0.2">
      <c r="A13848" s="6">
        <v>30295</v>
      </c>
      <c r="B13848" s="6" t="s">
        <v>2225</v>
      </c>
      <c r="C13848" s="1" t="s">
        <v>2197</v>
      </c>
      <c r="D13848" s="6" t="s">
        <v>6</v>
      </c>
      <c r="E13848" s="1" t="s">
        <v>3964</v>
      </c>
    </row>
    <row r="13849" spans="1:5" x14ac:dyDescent="0.2">
      <c r="A13849" s="6">
        <v>30296</v>
      </c>
      <c r="B13849" s="6" t="s">
        <v>2229</v>
      </c>
      <c r="C13849" s="1" t="s">
        <v>2197</v>
      </c>
      <c r="D13849" s="6" t="s">
        <v>6</v>
      </c>
      <c r="E13849" s="1" t="s">
        <v>3964</v>
      </c>
    </row>
    <row r="13850" spans="1:5" x14ac:dyDescent="0.2">
      <c r="A13850" s="6">
        <v>30297</v>
      </c>
      <c r="B13850" s="6" t="s">
        <v>2229</v>
      </c>
      <c r="C13850" s="1" t="s">
        <v>2197</v>
      </c>
      <c r="D13850" s="6" t="s">
        <v>6</v>
      </c>
      <c r="E13850" s="1" t="s">
        <v>3964</v>
      </c>
    </row>
    <row r="13851" spans="1:5" x14ac:dyDescent="0.2">
      <c r="A13851" s="6">
        <v>30298</v>
      </c>
      <c r="B13851" s="6" t="s">
        <v>2229</v>
      </c>
      <c r="C13851" s="1" t="s">
        <v>2197</v>
      </c>
      <c r="D13851" s="6" t="s">
        <v>6</v>
      </c>
      <c r="E13851" s="1" t="s">
        <v>3964</v>
      </c>
    </row>
    <row r="13852" spans="1:5" x14ac:dyDescent="0.2">
      <c r="A13852" s="6">
        <v>30299</v>
      </c>
      <c r="B13852" s="6" t="s">
        <v>2229</v>
      </c>
      <c r="C13852" s="1" t="s">
        <v>2197</v>
      </c>
      <c r="D13852" s="6" t="s">
        <v>6</v>
      </c>
      <c r="E13852" s="1" t="s">
        <v>3964</v>
      </c>
    </row>
    <row r="13853" spans="1:5" x14ac:dyDescent="0.2">
      <c r="A13853" s="6">
        <v>30300</v>
      </c>
      <c r="B13853" s="6" t="s">
        <v>2229</v>
      </c>
      <c r="C13853" s="1" t="s">
        <v>2197</v>
      </c>
      <c r="D13853" s="6" t="s">
        <v>6</v>
      </c>
      <c r="E13853" s="1" t="s">
        <v>3964</v>
      </c>
    </row>
    <row r="13854" spans="1:5" x14ac:dyDescent="0.2">
      <c r="A13854" s="6">
        <v>30301</v>
      </c>
      <c r="B13854" s="6" t="s">
        <v>2229</v>
      </c>
      <c r="C13854" s="1" t="s">
        <v>2197</v>
      </c>
      <c r="D13854" s="6" t="s">
        <v>6</v>
      </c>
      <c r="E13854" s="1" t="s">
        <v>3964</v>
      </c>
    </row>
    <row r="13855" spans="1:5" x14ac:dyDescent="0.2">
      <c r="A13855" s="6">
        <v>30302</v>
      </c>
      <c r="B13855" s="6" t="s">
        <v>2229</v>
      </c>
      <c r="C13855" s="1" t="s">
        <v>2197</v>
      </c>
      <c r="D13855" s="6" t="s">
        <v>6</v>
      </c>
      <c r="E13855" s="1" t="s">
        <v>3964</v>
      </c>
    </row>
    <row r="13856" spans="1:5" x14ac:dyDescent="0.2">
      <c r="A13856" s="6">
        <v>30303</v>
      </c>
      <c r="B13856" s="6" t="s">
        <v>2229</v>
      </c>
      <c r="C13856" s="1" t="s">
        <v>2197</v>
      </c>
      <c r="D13856" s="6" t="s">
        <v>6</v>
      </c>
      <c r="E13856" s="1" t="s">
        <v>3964</v>
      </c>
    </row>
    <row r="13857" spans="1:5" x14ac:dyDescent="0.2">
      <c r="A13857" s="6">
        <v>30304</v>
      </c>
      <c r="B13857" s="6" t="s">
        <v>2229</v>
      </c>
      <c r="C13857" s="1" t="s">
        <v>2197</v>
      </c>
      <c r="D13857" s="6" t="s">
        <v>6</v>
      </c>
      <c r="E13857" s="1" t="s">
        <v>3964</v>
      </c>
    </row>
    <row r="13858" spans="1:5" x14ac:dyDescent="0.2">
      <c r="A13858" s="6">
        <v>30305</v>
      </c>
      <c r="B13858" s="6" t="s">
        <v>2229</v>
      </c>
      <c r="C13858" s="1" t="s">
        <v>2197</v>
      </c>
      <c r="D13858" s="6" t="s">
        <v>6</v>
      </c>
      <c r="E13858" s="1" t="s">
        <v>3964</v>
      </c>
    </row>
    <row r="13859" spans="1:5" x14ac:dyDescent="0.2">
      <c r="A13859" s="6">
        <v>30306</v>
      </c>
      <c r="B13859" s="6" t="s">
        <v>2230</v>
      </c>
      <c r="C13859" s="1" t="s">
        <v>2197</v>
      </c>
      <c r="D13859" s="6" t="s">
        <v>6</v>
      </c>
      <c r="E13859" s="1" t="s">
        <v>3964</v>
      </c>
    </row>
    <row r="13860" spans="1:5" x14ac:dyDescent="0.2">
      <c r="A13860" s="6">
        <v>30307</v>
      </c>
      <c r="B13860" s="6" t="s">
        <v>2230</v>
      </c>
      <c r="C13860" s="1" t="s">
        <v>2197</v>
      </c>
      <c r="D13860" s="6" t="s">
        <v>6</v>
      </c>
      <c r="E13860" s="1" t="s">
        <v>3964</v>
      </c>
    </row>
    <row r="13861" spans="1:5" x14ac:dyDescent="0.2">
      <c r="A13861" s="6">
        <v>30308</v>
      </c>
      <c r="B13861" s="6" t="s">
        <v>2230</v>
      </c>
      <c r="C13861" s="1" t="s">
        <v>2197</v>
      </c>
      <c r="D13861" s="6" t="s">
        <v>6</v>
      </c>
      <c r="E13861" s="1" t="s">
        <v>3964</v>
      </c>
    </row>
    <row r="13862" spans="1:5" x14ac:dyDescent="0.2">
      <c r="A13862" s="6">
        <v>30309</v>
      </c>
      <c r="B13862" s="6" t="s">
        <v>2230</v>
      </c>
      <c r="C13862" s="1" t="s">
        <v>2197</v>
      </c>
      <c r="D13862" s="6" t="s">
        <v>6</v>
      </c>
      <c r="E13862" s="1" t="s">
        <v>3964</v>
      </c>
    </row>
    <row r="13863" spans="1:5" x14ac:dyDescent="0.2">
      <c r="A13863" s="6">
        <v>30310</v>
      </c>
      <c r="B13863" s="6" t="s">
        <v>2230</v>
      </c>
      <c r="C13863" s="1" t="s">
        <v>2197</v>
      </c>
      <c r="D13863" s="6" t="s">
        <v>6</v>
      </c>
      <c r="E13863" s="1" t="s">
        <v>3964</v>
      </c>
    </row>
    <row r="13864" spans="1:5" x14ac:dyDescent="0.2">
      <c r="A13864" s="6">
        <v>30311</v>
      </c>
      <c r="B13864" s="6" t="s">
        <v>2230</v>
      </c>
      <c r="C13864" s="1" t="s">
        <v>2197</v>
      </c>
      <c r="D13864" s="6" t="s">
        <v>6</v>
      </c>
      <c r="E13864" s="1" t="s">
        <v>3964</v>
      </c>
    </row>
    <row r="13865" spans="1:5" x14ac:dyDescent="0.2">
      <c r="A13865" s="6">
        <v>30312</v>
      </c>
      <c r="B13865" s="6" t="s">
        <v>2230</v>
      </c>
      <c r="C13865" s="1" t="s">
        <v>2197</v>
      </c>
      <c r="D13865" s="6" t="s">
        <v>6</v>
      </c>
      <c r="E13865" s="1" t="s">
        <v>3964</v>
      </c>
    </row>
    <row r="13866" spans="1:5" x14ac:dyDescent="0.2">
      <c r="A13866" s="6">
        <v>30313</v>
      </c>
      <c r="B13866" s="6" t="s">
        <v>2230</v>
      </c>
      <c r="C13866" s="1" t="s">
        <v>2197</v>
      </c>
      <c r="D13866" s="6" t="s">
        <v>6</v>
      </c>
      <c r="E13866" s="1" t="s">
        <v>3964</v>
      </c>
    </row>
    <row r="13867" spans="1:5" x14ac:dyDescent="0.2">
      <c r="A13867" s="6">
        <v>30314</v>
      </c>
      <c r="B13867" s="6" t="s">
        <v>2230</v>
      </c>
      <c r="C13867" s="1" t="s">
        <v>2197</v>
      </c>
      <c r="D13867" s="6" t="s">
        <v>6</v>
      </c>
      <c r="E13867" s="1" t="s">
        <v>3964</v>
      </c>
    </row>
    <row r="13868" spans="1:5" x14ac:dyDescent="0.2">
      <c r="A13868" s="6">
        <v>30315</v>
      </c>
      <c r="B13868" s="6" t="s">
        <v>2230</v>
      </c>
      <c r="C13868" s="1" t="s">
        <v>2197</v>
      </c>
      <c r="D13868" s="6" t="s">
        <v>6</v>
      </c>
      <c r="E13868" s="1" t="s">
        <v>3964</v>
      </c>
    </row>
    <row r="13869" spans="1:5" x14ac:dyDescent="0.2">
      <c r="A13869" s="6">
        <v>30316</v>
      </c>
      <c r="B13869" s="6" t="s">
        <v>2231</v>
      </c>
      <c r="C13869" s="1" t="s">
        <v>2197</v>
      </c>
      <c r="D13869" s="6" t="s">
        <v>6</v>
      </c>
      <c r="E13869" s="1" t="s">
        <v>3964</v>
      </c>
    </row>
    <row r="13870" spans="1:5" x14ac:dyDescent="0.2">
      <c r="A13870" s="6">
        <v>30317</v>
      </c>
      <c r="B13870" s="6" t="s">
        <v>2231</v>
      </c>
      <c r="C13870" s="1" t="s">
        <v>2197</v>
      </c>
      <c r="D13870" s="6" t="s">
        <v>6</v>
      </c>
      <c r="E13870" s="1" t="s">
        <v>3964</v>
      </c>
    </row>
    <row r="13871" spans="1:5" x14ac:dyDescent="0.2">
      <c r="A13871" s="6">
        <v>30318</v>
      </c>
      <c r="B13871" s="6" t="s">
        <v>2231</v>
      </c>
      <c r="C13871" s="1" t="s">
        <v>2197</v>
      </c>
      <c r="D13871" s="6" t="s">
        <v>6</v>
      </c>
      <c r="E13871" s="1" t="s">
        <v>3964</v>
      </c>
    </row>
    <row r="13872" spans="1:5" x14ac:dyDescent="0.2">
      <c r="A13872" s="6">
        <v>30319</v>
      </c>
      <c r="B13872" s="6" t="s">
        <v>2231</v>
      </c>
      <c r="C13872" s="1" t="s">
        <v>2197</v>
      </c>
      <c r="D13872" s="6" t="s">
        <v>6</v>
      </c>
      <c r="E13872" s="1" t="s">
        <v>3964</v>
      </c>
    </row>
    <row r="13873" spans="1:5" x14ac:dyDescent="0.2">
      <c r="A13873" s="6">
        <v>30320</v>
      </c>
      <c r="B13873" s="6" t="s">
        <v>2231</v>
      </c>
      <c r="C13873" s="1" t="s">
        <v>2197</v>
      </c>
      <c r="D13873" s="6" t="s">
        <v>6</v>
      </c>
      <c r="E13873" s="1" t="s">
        <v>3964</v>
      </c>
    </row>
    <row r="13874" spans="1:5" x14ac:dyDescent="0.2">
      <c r="A13874" s="6">
        <v>30321</v>
      </c>
      <c r="B13874" s="6" t="s">
        <v>2232</v>
      </c>
      <c r="C13874" s="1" t="s">
        <v>2197</v>
      </c>
      <c r="D13874" s="6" t="s">
        <v>6</v>
      </c>
      <c r="E13874" s="1" t="s">
        <v>3964</v>
      </c>
    </row>
    <row r="13875" spans="1:5" x14ac:dyDescent="0.2">
      <c r="A13875" s="6">
        <v>30322</v>
      </c>
      <c r="B13875" s="6" t="s">
        <v>2232</v>
      </c>
      <c r="C13875" s="1" t="s">
        <v>2197</v>
      </c>
      <c r="D13875" s="6" t="s">
        <v>6</v>
      </c>
      <c r="E13875" s="1" t="s">
        <v>3964</v>
      </c>
    </row>
    <row r="13876" spans="1:5" x14ac:dyDescent="0.2">
      <c r="A13876" s="6">
        <v>30323</v>
      </c>
      <c r="B13876" s="6" t="s">
        <v>2232</v>
      </c>
      <c r="C13876" s="1" t="s">
        <v>2197</v>
      </c>
      <c r="D13876" s="6" t="s">
        <v>6</v>
      </c>
      <c r="E13876" s="1" t="s">
        <v>3964</v>
      </c>
    </row>
    <row r="13877" spans="1:5" x14ac:dyDescent="0.2">
      <c r="A13877" s="6">
        <v>30324</v>
      </c>
      <c r="B13877" s="6" t="s">
        <v>2232</v>
      </c>
      <c r="C13877" s="1" t="s">
        <v>2197</v>
      </c>
      <c r="D13877" s="6" t="s">
        <v>6</v>
      </c>
      <c r="E13877" s="1" t="s">
        <v>3964</v>
      </c>
    </row>
    <row r="13878" spans="1:5" x14ac:dyDescent="0.2">
      <c r="A13878" s="6">
        <v>30325</v>
      </c>
      <c r="B13878" s="6" t="s">
        <v>2232</v>
      </c>
      <c r="C13878" s="1" t="s">
        <v>2197</v>
      </c>
      <c r="D13878" s="6" t="s">
        <v>6</v>
      </c>
      <c r="E13878" s="1" t="s">
        <v>3964</v>
      </c>
    </row>
    <row r="13879" spans="1:5" x14ac:dyDescent="0.2">
      <c r="A13879" s="6">
        <v>30326</v>
      </c>
      <c r="B13879" s="6" t="s">
        <v>2232</v>
      </c>
      <c r="C13879" s="1" t="s">
        <v>2197</v>
      </c>
      <c r="D13879" s="6" t="s">
        <v>6</v>
      </c>
      <c r="E13879" s="1" t="s">
        <v>3964</v>
      </c>
    </row>
    <row r="13880" spans="1:5" x14ac:dyDescent="0.2">
      <c r="A13880" s="6">
        <v>30327</v>
      </c>
      <c r="B13880" s="6" t="s">
        <v>2232</v>
      </c>
      <c r="C13880" s="1" t="s">
        <v>2197</v>
      </c>
      <c r="D13880" s="6" t="s">
        <v>6</v>
      </c>
      <c r="E13880" s="1" t="s">
        <v>3964</v>
      </c>
    </row>
    <row r="13881" spans="1:5" x14ac:dyDescent="0.2">
      <c r="A13881" s="6">
        <v>30328</v>
      </c>
      <c r="B13881" s="6" t="s">
        <v>2232</v>
      </c>
      <c r="C13881" s="1" t="s">
        <v>2197</v>
      </c>
      <c r="D13881" s="6" t="s">
        <v>6</v>
      </c>
      <c r="E13881" s="1" t="s">
        <v>3964</v>
      </c>
    </row>
    <row r="13882" spans="1:5" x14ac:dyDescent="0.2">
      <c r="A13882" s="6">
        <v>30329</v>
      </c>
      <c r="B13882" s="6" t="s">
        <v>2232</v>
      </c>
      <c r="C13882" s="1" t="s">
        <v>2197</v>
      </c>
      <c r="D13882" s="6" t="s">
        <v>6</v>
      </c>
      <c r="E13882" s="1" t="s">
        <v>3964</v>
      </c>
    </row>
    <row r="13883" spans="1:5" x14ac:dyDescent="0.2">
      <c r="A13883" s="6">
        <v>30330</v>
      </c>
      <c r="B13883" s="6" t="s">
        <v>2232</v>
      </c>
      <c r="C13883" s="1" t="s">
        <v>2197</v>
      </c>
      <c r="D13883" s="6" t="s">
        <v>6</v>
      </c>
      <c r="E13883" s="1" t="s">
        <v>3964</v>
      </c>
    </row>
    <row r="13884" spans="1:5" x14ac:dyDescent="0.2">
      <c r="A13884" s="6">
        <v>30331</v>
      </c>
      <c r="B13884" s="6" t="s">
        <v>2233</v>
      </c>
      <c r="C13884" s="1" t="s">
        <v>2197</v>
      </c>
      <c r="D13884" s="6" t="s">
        <v>6</v>
      </c>
      <c r="E13884" s="1" t="s">
        <v>3964</v>
      </c>
    </row>
    <row r="13885" spans="1:5" x14ac:dyDescent="0.2">
      <c r="A13885" s="6">
        <v>30332</v>
      </c>
      <c r="B13885" s="6" t="s">
        <v>2233</v>
      </c>
      <c r="C13885" s="1" t="s">
        <v>2197</v>
      </c>
      <c r="D13885" s="6" t="s">
        <v>6</v>
      </c>
      <c r="E13885" s="1" t="s">
        <v>3964</v>
      </c>
    </row>
    <row r="13886" spans="1:5" x14ac:dyDescent="0.2">
      <c r="A13886" s="6">
        <v>30333</v>
      </c>
      <c r="B13886" s="6" t="s">
        <v>2233</v>
      </c>
      <c r="C13886" s="1" t="s">
        <v>2197</v>
      </c>
      <c r="D13886" s="6" t="s">
        <v>6</v>
      </c>
      <c r="E13886" s="1" t="s">
        <v>3964</v>
      </c>
    </row>
    <row r="13887" spans="1:5" x14ac:dyDescent="0.2">
      <c r="A13887" s="6">
        <v>30334</v>
      </c>
      <c r="B13887" s="6" t="s">
        <v>2233</v>
      </c>
      <c r="C13887" s="1" t="s">
        <v>2197</v>
      </c>
      <c r="D13887" s="6" t="s">
        <v>6</v>
      </c>
      <c r="E13887" s="1" t="s">
        <v>3964</v>
      </c>
    </row>
    <row r="13888" spans="1:5" x14ac:dyDescent="0.2">
      <c r="A13888" s="6">
        <v>30335</v>
      </c>
      <c r="B13888" s="6" t="s">
        <v>2233</v>
      </c>
      <c r="C13888" s="1" t="s">
        <v>2197</v>
      </c>
      <c r="D13888" s="6" t="s">
        <v>6</v>
      </c>
      <c r="E13888" s="1" t="s">
        <v>3964</v>
      </c>
    </row>
    <row r="13889" spans="1:5" x14ac:dyDescent="0.2">
      <c r="A13889" s="6">
        <v>30336</v>
      </c>
      <c r="B13889" s="6" t="s">
        <v>2233</v>
      </c>
      <c r="C13889" s="1" t="s">
        <v>2197</v>
      </c>
      <c r="D13889" s="6" t="s">
        <v>6</v>
      </c>
      <c r="E13889" s="1" t="s">
        <v>3964</v>
      </c>
    </row>
    <row r="13890" spans="1:5" x14ac:dyDescent="0.2">
      <c r="A13890" s="6">
        <v>30337</v>
      </c>
      <c r="B13890" s="6" t="s">
        <v>2233</v>
      </c>
      <c r="C13890" s="1" t="s">
        <v>2197</v>
      </c>
      <c r="D13890" s="6" t="s">
        <v>6</v>
      </c>
      <c r="E13890" s="1" t="s">
        <v>3964</v>
      </c>
    </row>
    <row r="13891" spans="1:5" x14ac:dyDescent="0.2">
      <c r="A13891" s="6">
        <v>30338</v>
      </c>
      <c r="B13891" s="6" t="s">
        <v>2233</v>
      </c>
      <c r="C13891" s="1" t="s">
        <v>2197</v>
      </c>
      <c r="D13891" s="6" t="s">
        <v>6</v>
      </c>
      <c r="E13891" s="1" t="s">
        <v>3964</v>
      </c>
    </row>
    <row r="13892" spans="1:5" x14ac:dyDescent="0.2">
      <c r="A13892" s="6">
        <v>30339</v>
      </c>
      <c r="B13892" s="6" t="s">
        <v>2233</v>
      </c>
      <c r="C13892" s="1" t="s">
        <v>2197</v>
      </c>
      <c r="D13892" s="6" t="s">
        <v>6</v>
      </c>
      <c r="E13892" s="1" t="s">
        <v>3964</v>
      </c>
    </row>
    <row r="13893" spans="1:5" x14ac:dyDescent="0.2">
      <c r="A13893" s="6">
        <v>30340</v>
      </c>
      <c r="B13893" s="6" t="s">
        <v>2233</v>
      </c>
      <c r="C13893" s="1" t="s">
        <v>2197</v>
      </c>
      <c r="D13893" s="6" t="s">
        <v>6</v>
      </c>
      <c r="E13893" s="1" t="s">
        <v>3964</v>
      </c>
    </row>
    <row r="13894" spans="1:5" x14ac:dyDescent="0.2">
      <c r="A13894" s="6">
        <v>30341</v>
      </c>
      <c r="B13894" s="6" t="s">
        <v>2234</v>
      </c>
      <c r="C13894" s="1" t="s">
        <v>2197</v>
      </c>
      <c r="D13894" s="6" t="s">
        <v>6</v>
      </c>
      <c r="E13894" s="1" t="s">
        <v>3964</v>
      </c>
    </row>
    <row r="13895" spans="1:5" x14ac:dyDescent="0.2">
      <c r="A13895" s="6">
        <v>30342</v>
      </c>
      <c r="B13895" s="6" t="s">
        <v>2234</v>
      </c>
      <c r="C13895" s="1" t="s">
        <v>2197</v>
      </c>
      <c r="D13895" s="6" t="s">
        <v>6</v>
      </c>
      <c r="E13895" s="1" t="s">
        <v>3964</v>
      </c>
    </row>
    <row r="13896" spans="1:5" x14ac:dyDescent="0.2">
      <c r="A13896" s="6">
        <v>30343</v>
      </c>
      <c r="B13896" s="6" t="s">
        <v>2234</v>
      </c>
      <c r="C13896" s="1" t="s">
        <v>2197</v>
      </c>
      <c r="D13896" s="6" t="s">
        <v>6</v>
      </c>
      <c r="E13896" s="1" t="s">
        <v>3964</v>
      </c>
    </row>
    <row r="13897" spans="1:5" x14ac:dyDescent="0.2">
      <c r="A13897" s="6">
        <v>30344</v>
      </c>
      <c r="B13897" s="6" t="s">
        <v>2234</v>
      </c>
      <c r="C13897" s="1" t="s">
        <v>2197</v>
      </c>
      <c r="D13897" s="6" t="s">
        <v>6</v>
      </c>
      <c r="E13897" s="1" t="s">
        <v>3964</v>
      </c>
    </row>
    <row r="13898" spans="1:5" x14ac:dyDescent="0.2">
      <c r="A13898" s="6">
        <v>30345</v>
      </c>
      <c r="B13898" s="6" t="s">
        <v>2234</v>
      </c>
      <c r="C13898" s="1" t="s">
        <v>2197</v>
      </c>
      <c r="D13898" s="6" t="s">
        <v>6</v>
      </c>
      <c r="E13898" s="1" t="s">
        <v>3964</v>
      </c>
    </row>
    <row r="13899" spans="1:5" x14ac:dyDescent="0.2">
      <c r="A13899" s="6">
        <v>30346</v>
      </c>
      <c r="B13899" s="6" t="s">
        <v>2234</v>
      </c>
      <c r="C13899" s="1" t="s">
        <v>2197</v>
      </c>
      <c r="D13899" s="6" t="s">
        <v>6</v>
      </c>
      <c r="E13899" s="1" t="s">
        <v>3964</v>
      </c>
    </row>
    <row r="13900" spans="1:5" x14ac:dyDescent="0.2">
      <c r="A13900" s="6">
        <v>30347</v>
      </c>
      <c r="B13900" s="6" t="s">
        <v>2234</v>
      </c>
      <c r="C13900" s="1" t="s">
        <v>2197</v>
      </c>
      <c r="D13900" s="6" t="s">
        <v>6</v>
      </c>
      <c r="E13900" s="1" t="s">
        <v>3964</v>
      </c>
    </row>
    <row r="13901" spans="1:5" x14ac:dyDescent="0.2">
      <c r="A13901" s="6">
        <v>30348</v>
      </c>
      <c r="B13901" s="6" t="s">
        <v>2234</v>
      </c>
      <c r="C13901" s="1" t="s">
        <v>2197</v>
      </c>
      <c r="D13901" s="6" t="s">
        <v>6</v>
      </c>
      <c r="E13901" s="1" t="s">
        <v>3964</v>
      </c>
    </row>
    <row r="13902" spans="1:5" x14ac:dyDescent="0.2">
      <c r="A13902" s="6">
        <v>30349</v>
      </c>
      <c r="B13902" s="6" t="s">
        <v>2234</v>
      </c>
      <c r="C13902" s="1" t="s">
        <v>2197</v>
      </c>
      <c r="D13902" s="6" t="s">
        <v>6</v>
      </c>
      <c r="E13902" s="1" t="s">
        <v>3964</v>
      </c>
    </row>
    <row r="13903" spans="1:5" x14ac:dyDescent="0.2">
      <c r="A13903" s="6">
        <v>30350</v>
      </c>
      <c r="B13903" s="6" t="s">
        <v>2234</v>
      </c>
      <c r="C13903" s="1" t="s">
        <v>2197</v>
      </c>
      <c r="D13903" s="6" t="s">
        <v>6</v>
      </c>
      <c r="E13903" s="1" t="s">
        <v>3964</v>
      </c>
    </row>
    <row r="13904" spans="1:5" x14ac:dyDescent="0.2">
      <c r="A13904" s="6">
        <v>30351</v>
      </c>
      <c r="B13904" s="6" t="s">
        <v>2235</v>
      </c>
      <c r="C13904" s="1" t="s">
        <v>2197</v>
      </c>
      <c r="D13904" s="6" t="s">
        <v>6</v>
      </c>
      <c r="E13904" s="1" t="s">
        <v>3964</v>
      </c>
    </row>
    <row r="13905" spans="1:5" x14ac:dyDescent="0.2">
      <c r="A13905" s="6">
        <v>30352</v>
      </c>
      <c r="B13905" s="6" t="s">
        <v>2235</v>
      </c>
      <c r="C13905" s="1" t="s">
        <v>2197</v>
      </c>
      <c r="D13905" s="6" t="s">
        <v>6</v>
      </c>
      <c r="E13905" s="1" t="s">
        <v>3964</v>
      </c>
    </row>
    <row r="13906" spans="1:5" x14ac:dyDescent="0.2">
      <c r="A13906" s="6">
        <v>30353</v>
      </c>
      <c r="B13906" s="6" t="s">
        <v>2235</v>
      </c>
      <c r="C13906" s="1" t="s">
        <v>2197</v>
      </c>
      <c r="D13906" s="6" t="s">
        <v>6</v>
      </c>
      <c r="E13906" s="1" t="s">
        <v>3964</v>
      </c>
    </row>
    <row r="13907" spans="1:5" x14ac:dyDescent="0.2">
      <c r="A13907" s="6">
        <v>30354</v>
      </c>
      <c r="B13907" s="6" t="s">
        <v>2235</v>
      </c>
      <c r="C13907" s="1" t="s">
        <v>2197</v>
      </c>
      <c r="D13907" s="6" t="s">
        <v>6</v>
      </c>
      <c r="E13907" s="1" t="s">
        <v>3964</v>
      </c>
    </row>
    <row r="13908" spans="1:5" x14ac:dyDescent="0.2">
      <c r="A13908" s="6">
        <v>30355</v>
      </c>
      <c r="B13908" s="6" t="s">
        <v>2235</v>
      </c>
      <c r="C13908" s="1" t="s">
        <v>2197</v>
      </c>
      <c r="D13908" s="6" t="s">
        <v>6</v>
      </c>
      <c r="E13908" s="1" t="s">
        <v>3964</v>
      </c>
    </row>
    <row r="13909" spans="1:5" x14ac:dyDescent="0.2">
      <c r="A13909" s="6">
        <v>30356</v>
      </c>
      <c r="B13909" s="6" t="s">
        <v>2235</v>
      </c>
      <c r="C13909" s="1" t="s">
        <v>2197</v>
      </c>
      <c r="D13909" s="6" t="s">
        <v>6</v>
      </c>
      <c r="E13909" s="1" t="s">
        <v>3964</v>
      </c>
    </row>
    <row r="13910" spans="1:5" x14ac:dyDescent="0.2">
      <c r="A13910" s="6">
        <v>30357</v>
      </c>
      <c r="B13910" s="6" t="s">
        <v>2235</v>
      </c>
      <c r="C13910" s="1" t="s">
        <v>2197</v>
      </c>
      <c r="D13910" s="6" t="s">
        <v>6</v>
      </c>
      <c r="E13910" s="1" t="s">
        <v>3964</v>
      </c>
    </row>
    <row r="13911" spans="1:5" x14ac:dyDescent="0.2">
      <c r="A13911" s="6">
        <v>30358</v>
      </c>
      <c r="B13911" s="6" t="s">
        <v>2235</v>
      </c>
      <c r="C13911" s="1" t="s">
        <v>2197</v>
      </c>
      <c r="D13911" s="6" t="s">
        <v>6</v>
      </c>
      <c r="E13911" s="1" t="s">
        <v>3964</v>
      </c>
    </row>
    <row r="13912" spans="1:5" x14ac:dyDescent="0.2">
      <c r="A13912" s="6">
        <v>30359</v>
      </c>
      <c r="B13912" s="6" t="s">
        <v>2235</v>
      </c>
      <c r="C13912" s="1" t="s">
        <v>2197</v>
      </c>
      <c r="D13912" s="6" t="s">
        <v>6</v>
      </c>
      <c r="E13912" s="1" t="s">
        <v>3964</v>
      </c>
    </row>
    <row r="13913" spans="1:5" x14ac:dyDescent="0.2">
      <c r="A13913" s="6">
        <v>30360</v>
      </c>
      <c r="B13913" s="6" t="s">
        <v>2235</v>
      </c>
      <c r="C13913" s="1" t="s">
        <v>2197</v>
      </c>
      <c r="D13913" s="6" t="s">
        <v>6</v>
      </c>
      <c r="E13913" s="1" t="s">
        <v>3964</v>
      </c>
    </row>
    <row r="13914" spans="1:5" x14ac:dyDescent="0.2">
      <c r="A13914" s="6">
        <v>30361</v>
      </c>
      <c r="B13914" s="6" t="s">
        <v>2215</v>
      </c>
      <c r="C13914" s="1" t="s">
        <v>2197</v>
      </c>
      <c r="D13914" s="6" t="s">
        <v>6</v>
      </c>
      <c r="E13914" s="1" t="s">
        <v>3964</v>
      </c>
    </row>
    <row r="13915" spans="1:5" x14ac:dyDescent="0.2">
      <c r="A13915" s="6">
        <v>30362</v>
      </c>
      <c r="B13915" s="6" t="s">
        <v>2215</v>
      </c>
      <c r="C13915" s="1" t="s">
        <v>2197</v>
      </c>
      <c r="D13915" s="6" t="s">
        <v>6</v>
      </c>
      <c r="E13915" s="1" t="s">
        <v>3964</v>
      </c>
    </row>
    <row r="13916" spans="1:5" x14ac:dyDescent="0.2">
      <c r="A13916" s="6">
        <v>30363</v>
      </c>
      <c r="B13916" s="6" t="s">
        <v>2215</v>
      </c>
      <c r="C13916" s="1" t="s">
        <v>2197</v>
      </c>
      <c r="D13916" s="6" t="s">
        <v>6</v>
      </c>
      <c r="E13916" s="1" t="s">
        <v>3964</v>
      </c>
    </row>
    <row r="13917" spans="1:5" x14ac:dyDescent="0.2">
      <c r="A13917" s="6">
        <v>30364</v>
      </c>
      <c r="B13917" s="6" t="s">
        <v>2215</v>
      </c>
      <c r="C13917" s="1" t="s">
        <v>2197</v>
      </c>
      <c r="D13917" s="6" t="s">
        <v>6</v>
      </c>
      <c r="E13917" s="1" t="s">
        <v>3964</v>
      </c>
    </row>
    <row r="13918" spans="1:5" x14ac:dyDescent="0.2">
      <c r="A13918" s="6">
        <v>30365</v>
      </c>
      <c r="B13918" s="6" t="s">
        <v>2215</v>
      </c>
      <c r="C13918" s="1" t="s">
        <v>2197</v>
      </c>
      <c r="D13918" s="6" t="s">
        <v>6</v>
      </c>
      <c r="E13918" s="1" t="s">
        <v>3964</v>
      </c>
    </row>
    <row r="13919" spans="1:5" x14ac:dyDescent="0.2">
      <c r="A13919" s="6">
        <v>30366</v>
      </c>
      <c r="B13919" s="6" t="s">
        <v>2215</v>
      </c>
      <c r="C13919" s="1" t="s">
        <v>2197</v>
      </c>
      <c r="D13919" s="6" t="s">
        <v>6</v>
      </c>
      <c r="E13919" s="1" t="s">
        <v>3964</v>
      </c>
    </row>
    <row r="13920" spans="1:5" x14ac:dyDescent="0.2">
      <c r="A13920" s="6">
        <v>30367</v>
      </c>
      <c r="B13920" s="6" t="s">
        <v>2236</v>
      </c>
      <c r="C13920" s="1" t="s">
        <v>2197</v>
      </c>
      <c r="D13920" s="6" t="s">
        <v>6</v>
      </c>
      <c r="E13920" s="1" t="s">
        <v>3964</v>
      </c>
    </row>
    <row r="13921" spans="1:5" x14ac:dyDescent="0.2">
      <c r="A13921" s="6">
        <v>30368</v>
      </c>
      <c r="B13921" s="6" t="s">
        <v>2236</v>
      </c>
      <c r="C13921" s="1" t="s">
        <v>2197</v>
      </c>
      <c r="D13921" s="6" t="s">
        <v>6</v>
      </c>
      <c r="E13921" s="1" t="s">
        <v>3964</v>
      </c>
    </row>
    <row r="13922" spans="1:5" x14ac:dyDescent="0.2">
      <c r="A13922" s="6">
        <v>30369</v>
      </c>
      <c r="B13922" s="6" t="s">
        <v>2236</v>
      </c>
      <c r="C13922" s="1" t="s">
        <v>2197</v>
      </c>
      <c r="D13922" s="6" t="s">
        <v>6</v>
      </c>
      <c r="E13922" s="1" t="s">
        <v>3964</v>
      </c>
    </row>
    <row r="13923" spans="1:5" x14ac:dyDescent="0.2">
      <c r="A13923" s="6">
        <v>30370</v>
      </c>
      <c r="B13923" s="6" t="s">
        <v>2236</v>
      </c>
      <c r="C13923" s="1" t="s">
        <v>2197</v>
      </c>
      <c r="D13923" s="6" t="s">
        <v>6</v>
      </c>
      <c r="E13923" s="1" t="s">
        <v>3964</v>
      </c>
    </row>
    <row r="13924" spans="1:5" x14ac:dyDescent="0.2">
      <c r="A13924" s="6">
        <v>30371</v>
      </c>
      <c r="B13924" s="6" t="s">
        <v>2229</v>
      </c>
      <c r="C13924" s="1" t="s">
        <v>2197</v>
      </c>
      <c r="D13924" s="6" t="s">
        <v>6</v>
      </c>
      <c r="E13924" s="1" t="s">
        <v>3964</v>
      </c>
    </row>
    <row r="13925" spans="1:5" x14ac:dyDescent="0.2">
      <c r="A13925" s="6">
        <v>30372</v>
      </c>
      <c r="B13925" s="6" t="s">
        <v>2229</v>
      </c>
      <c r="C13925" s="1" t="s">
        <v>2197</v>
      </c>
      <c r="D13925" s="6" t="s">
        <v>6</v>
      </c>
      <c r="E13925" s="1" t="s">
        <v>3964</v>
      </c>
    </row>
    <row r="13926" spans="1:5" x14ac:dyDescent="0.2">
      <c r="A13926" s="6">
        <v>30373</v>
      </c>
      <c r="B13926" s="6" t="s">
        <v>2229</v>
      </c>
      <c r="C13926" s="1" t="s">
        <v>2197</v>
      </c>
      <c r="D13926" s="6" t="s">
        <v>6</v>
      </c>
      <c r="E13926" s="1" t="s">
        <v>3964</v>
      </c>
    </row>
    <row r="13927" spans="1:5" x14ac:dyDescent="0.2">
      <c r="A13927" s="6">
        <v>30374</v>
      </c>
      <c r="B13927" s="6" t="s">
        <v>2229</v>
      </c>
      <c r="C13927" s="1" t="s">
        <v>2197</v>
      </c>
      <c r="D13927" s="6" t="s">
        <v>6</v>
      </c>
      <c r="E13927" s="1" t="s">
        <v>3964</v>
      </c>
    </row>
    <row r="13928" spans="1:5" x14ac:dyDescent="0.2">
      <c r="A13928" s="6">
        <v>30375</v>
      </c>
      <c r="B13928" s="6" t="s">
        <v>2229</v>
      </c>
      <c r="C13928" s="1" t="s">
        <v>2197</v>
      </c>
      <c r="D13928" s="6" t="s">
        <v>6</v>
      </c>
      <c r="E13928" s="1" t="s">
        <v>3964</v>
      </c>
    </row>
    <row r="13929" spans="1:5" x14ac:dyDescent="0.2">
      <c r="A13929" s="6">
        <v>30376</v>
      </c>
      <c r="B13929" s="6" t="s">
        <v>2237</v>
      </c>
      <c r="C13929" s="1" t="s">
        <v>2197</v>
      </c>
      <c r="D13929" s="6" t="s">
        <v>6</v>
      </c>
      <c r="E13929" s="1" t="s">
        <v>3964</v>
      </c>
    </row>
    <row r="13930" spans="1:5" x14ac:dyDescent="0.2">
      <c r="A13930" s="6">
        <v>30377</v>
      </c>
      <c r="B13930" s="6" t="s">
        <v>2237</v>
      </c>
      <c r="C13930" s="1" t="s">
        <v>2197</v>
      </c>
      <c r="D13930" s="6" t="s">
        <v>6</v>
      </c>
      <c r="E13930" s="1" t="s">
        <v>3964</v>
      </c>
    </row>
    <row r="13931" spans="1:5" x14ac:dyDescent="0.2">
      <c r="A13931" s="6">
        <v>30378</v>
      </c>
      <c r="B13931" s="6" t="s">
        <v>2237</v>
      </c>
      <c r="C13931" s="1" t="s">
        <v>2197</v>
      </c>
      <c r="D13931" s="6" t="s">
        <v>6</v>
      </c>
      <c r="E13931" s="1" t="s">
        <v>3964</v>
      </c>
    </row>
    <row r="13932" spans="1:5" x14ac:dyDescent="0.2">
      <c r="A13932" s="6">
        <v>30379</v>
      </c>
      <c r="B13932" s="6" t="s">
        <v>2237</v>
      </c>
      <c r="C13932" s="1" t="s">
        <v>2197</v>
      </c>
      <c r="D13932" s="6" t="s">
        <v>6</v>
      </c>
      <c r="E13932" s="1" t="s">
        <v>3964</v>
      </c>
    </row>
    <row r="13933" spans="1:5" x14ac:dyDescent="0.2">
      <c r="A13933" s="6">
        <v>30380</v>
      </c>
      <c r="B13933" s="6" t="s">
        <v>2237</v>
      </c>
      <c r="C13933" s="1" t="s">
        <v>2197</v>
      </c>
      <c r="D13933" s="6" t="s">
        <v>6</v>
      </c>
      <c r="E13933" s="1" t="s">
        <v>3964</v>
      </c>
    </row>
    <row r="13934" spans="1:5" x14ac:dyDescent="0.2">
      <c r="A13934" s="6">
        <v>30381</v>
      </c>
      <c r="B13934" s="6" t="s">
        <v>2238</v>
      </c>
      <c r="C13934" s="1" t="s">
        <v>2197</v>
      </c>
      <c r="D13934" s="6" t="s">
        <v>6</v>
      </c>
      <c r="E13934" s="1" t="s">
        <v>3964</v>
      </c>
    </row>
    <row r="13935" spans="1:5" x14ac:dyDescent="0.2">
      <c r="A13935" s="6">
        <v>30382</v>
      </c>
      <c r="B13935" s="6" t="s">
        <v>2238</v>
      </c>
      <c r="C13935" s="1" t="s">
        <v>2197</v>
      </c>
      <c r="D13935" s="6" t="s">
        <v>6</v>
      </c>
      <c r="E13935" s="1" t="s">
        <v>3964</v>
      </c>
    </row>
    <row r="13936" spans="1:5" x14ac:dyDescent="0.2">
      <c r="A13936" s="6">
        <v>30383</v>
      </c>
      <c r="B13936" s="6" t="s">
        <v>2238</v>
      </c>
      <c r="C13936" s="1" t="s">
        <v>2197</v>
      </c>
      <c r="D13936" s="6" t="s">
        <v>6</v>
      </c>
      <c r="E13936" s="1" t="s">
        <v>3964</v>
      </c>
    </row>
    <row r="13937" spans="1:5" x14ac:dyDescent="0.2">
      <c r="A13937" s="6">
        <v>30384</v>
      </c>
      <c r="B13937" s="6" t="s">
        <v>2238</v>
      </c>
      <c r="C13937" s="1" t="s">
        <v>2197</v>
      </c>
      <c r="D13937" s="6" t="s">
        <v>6</v>
      </c>
      <c r="E13937" s="1" t="s">
        <v>3964</v>
      </c>
    </row>
    <row r="13938" spans="1:5" x14ac:dyDescent="0.2">
      <c r="A13938" s="6">
        <v>30385</v>
      </c>
      <c r="B13938" s="6" t="s">
        <v>2238</v>
      </c>
      <c r="C13938" s="1" t="s">
        <v>2197</v>
      </c>
      <c r="D13938" s="6" t="s">
        <v>6</v>
      </c>
      <c r="E13938" s="1" t="s">
        <v>3964</v>
      </c>
    </row>
    <row r="13939" spans="1:5" x14ac:dyDescent="0.2">
      <c r="A13939" s="6">
        <v>30386</v>
      </c>
      <c r="B13939" s="6" t="s">
        <v>2238</v>
      </c>
      <c r="C13939" s="1" t="s">
        <v>2197</v>
      </c>
      <c r="D13939" s="6" t="s">
        <v>6</v>
      </c>
      <c r="E13939" s="1" t="s">
        <v>3964</v>
      </c>
    </row>
    <row r="13940" spans="1:5" x14ac:dyDescent="0.2">
      <c r="A13940" s="6">
        <v>30387</v>
      </c>
      <c r="B13940" s="6" t="s">
        <v>2238</v>
      </c>
      <c r="C13940" s="1" t="s">
        <v>2197</v>
      </c>
      <c r="D13940" s="6" t="s">
        <v>6</v>
      </c>
      <c r="E13940" s="1" t="s">
        <v>3964</v>
      </c>
    </row>
    <row r="13941" spans="1:5" x14ac:dyDescent="0.2">
      <c r="A13941" s="6">
        <v>30388</v>
      </c>
      <c r="B13941" s="6" t="s">
        <v>2238</v>
      </c>
      <c r="C13941" s="1" t="s">
        <v>2197</v>
      </c>
      <c r="D13941" s="6" t="s">
        <v>6</v>
      </c>
      <c r="E13941" s="1" t="s">
        <v>3964</v>
      </c>
    </row>
    <row r="13942" spans="1:5" x14ac:dyDescent="0.2">
      <c r="A13942" s="6">
        <v>30389</v>
      </c>
      <c r="B13942" s="6" t="s">
        <v>2238</v>
      </c>
      <c r="C13942" s="1" t="s">
        <v>2197</v>
      </c>
      <c r="D13942" s="6" t="s">
        <v>6</v>
      </c>
      <c r="E13942" s="1" t="s">
        <v>3964</v>
      </c>
    </row>
    <row r="13943" spans="1:5" x14ac:dyDescent="0.2">
      <c r="A13943" s="6">
        <v>30390</v>
      </c>
      <c r="B13943" s="6" t="s">
        <v>2238</v>
      </c>
      <c r="C13943" s="1" t="s">
        <v>2197</v>
      </c>
      <c r="D13943" s="6" t="s">
        <v>6</v>
      </c>
      <c r="E13943" s="1" t="s">
        <v>3964</v>
      </c>
    </row>
    <row r="13944" spans="1:5" x14ac:dyDescent="0.2">
      <c r="A13944" s="6">
        <v>30391</v>
      </c>
      <c r="B13944" s="6" t="s">
        <v>2236</v>
      </c>
      <c r="C13944" s="1" t="s">
        <v>2197</v>
      </c>
      <c r="D13944" s="6" t="s">
        <v>6</v>
      </c>
      <c r="E13944" s="1" t="s">
        <v>3964</v>
      </c>
    </row>
    <row r="13945" spans="1:5" x14ac:dyDescent="0.2">
      <c r="A13945" s="6">
        <v>30392</v>
      </c>
      <c r="B13945" s="6" t="s">
        <v>2239</v>
      </c>
      <c r="C13945" s="1" t="s">
        <v>2197</v>
      </c>
      <c r="D13945" s="6" t="s">
        <v>6</v>
      </c>
      <c r="E13945" s="1" t="s">
        <v>3964</v>
      </c>
    </row>
    <row r="13946" spans="1:5" x14ac:dyDescent="0.2">
      <c r="A13946" s="6">
        <v>30393</v>
      </c>
      <c r="B13946" s="6" t="s">
        <v>2239</v>
      </c>
      <c r="C13946" s="1" t="s">
        <v>2197</v>
      </c>
      <c r="D13946" s="6" t="s">
        <v>6</v>
      </c>
      <c r="E13946" s="1" t="s">
        <v>3964</v>
      </c>
    </row>
    <row r="13947" spans="1:5" x14ac:dyDescent="0.2">
      <c r="A13947" s="6">
        <v>30394</v>
      </c>
      <c r="B13947" s="6" t="s">
        <v>2239</v>
      </c>
      <c r="C13947" s="1" t="s">
        <v>2197</v>
      </c>
      <c r="D13947" s="6" t="s">
        <v>6</v>
      </c>
      <c r="E13947" s="1" t="s">
        <v>3964</v>
      </c>
    </row>
    <row r="13948" spans="1:5" x14ac:dyDescent="0.2">
      <c r="A13948" s="6">
        <v>30395</v>
      </c>
      <c r="B13948" s="6" t="s">
        <v>2239</v>
      </c>
      <c r="C13948" s="1" t="s">
        <v>2197</v>
      </c>
      <c r="D13948" s="6" t="s">
        <v>6</v>
      </c>
      <c r="E13948" s="1" t="s">
        <v>3964</v>
      </c>
    </row>
    <row r="13949" spans="1:5" x14ac:dyDescent="0.2">
      <c r="A13949" s="6">
        <v>30396</v>
      </c>
      <c r="B13949" s="6" t="s">
        <v>2240</v>
      </c>
      <c r="C13949" s="1" t="s">
        <v>2197</v>
      </c>
      <c r="D13949" s="6" t="s">
        <v>6</v>
      </c>
      <c r="E13949" s="1" t="s">
        <v>3964</v>
      </c>
    </row>
    <row r="13950" spans="1:5" x14ac:dyDescent="0.2">
      <c r="A13950" s="6">
        <v>30397</v>
      </c>
      <c r="B13950" s="6" t="s">
        <v>2240</v>
      </c>
      <c r="C13950" s="1" t="s">
        <v>2197</v>
      </c>
      <c r="D13950" s="6" t="s">
        <v>6</v>
      </c>
      <c r="E13950" s="1" t="s">
        <v>3964</v>
      </c>
    </row>
    <row r="13951" spans="1:5" x14ac:dyDescent="0.2">
      <c r="A13951" s="6">
        <v>30398</v>
      </c>
      <c r="B13951" s="6" t="s">
        <v>2240</v>
      </c>
      <c r="C13951" s="1" t="s">
        <v>2197</v>
      </c>
      <c r="D13951" s="6" t="s">
        <v>6</v>
      </c>
      <c r="E13951" s="1" t="s">
        <v>3964</v>
      </c>
    </row>
    <row r="13952" spans="1:5" x14ac:dyDescent="0.2">
      <c r="A13952" s="6">
        <v>30399</v>
      </c>
      <c r="B13952" s="6" t="s">
        <v>2240</v>
      </c>
      <c r="C13952" s="1" t="s">
        <v>2197</v>
      </c>
      <c r="D13952" s="6" t="s">
        <v>6</v>
      </c>
      <c r="E13952" s="1" t="s">
        <v>3964</v>
      </c>
    </row>
    <row r="13953" spans="1:5" x14ac:dyDescent="0.2">
      <c r="A13953" s="6">
        <v>30400</v>
      </c>
      <c r="B13953" s="6" t="s">
        <v>2240</v>
      </c>
      <c r="C13953" s="1" t="s">
        <v>2197</v>
      </c>
      <c r="D13953" s="6" t="s">
        <v>6</v>
      </c>
      <c r="E13953" s="1" t="s">
        <v>3964</v>
      </c>
    </row>
    <row r="13954" spans="1:5" x14ac:dyDescent="0.2">
      <c r="A13954" s="6">
        <v>30401</v>
      </c>
      <c r="B13954" s="6" t="s">
        <v>2241</v>
      </c>
      <c r="C13954" s="1" t="s">
        <v>2197</v>
      </c>
      <c r="D13954" s="6" t="s">
        <v>6</v>
      </c>
      <c r="E13954" s="1" t="s">
        <v>3964</v>
      </c>
    </row>
    <row r="13955" spans="1:5" x14ac:dyDescent="0.2">
      <c r="A13955" s="6">
        <v>30402</v>
      </c>
      <c r="B13955" s="6" t="s">
        <v>2241</v>
      </c>
      <c r="C13955" s="1" t="s">
        <v>2197</v>
      </c>
      <c r="D13955" s="6" t="s">
        <v>6</v>
      </c>
      <c r="E13955" s="1" t="s">
        <v>3964</v>
      </c>
    </row>
    <row r="13956" spans="1:5" x14ac:dyDescent="0.2">
      <c r="A13956" s="6">
        <v>30403</v>
      </c>
      <c r="B13956" s="6" t="s">
        <v>2241</v>
      </c>
      <c r="C13956" s="1" t="s">
        <v>2197</v>
      </c>
      <c r="D13956" s="6" t="s">
        <v>6</v>
      </c>
      <c r="E13956" s="1" t="s">
        <v>3964</v>
      </c>
    </row>
    <row r="13957" spans="1:5" x14ac:dyDescent="0.2">
      <c r="A13957" s="6">
        <v>30404</v>
      </c>
      <c r="B13957" s="6" t="s">
        <v>2241</v>
      </c>
      <c r="C13957" s="1" t="s">
        <v>2197</v>
      </c>
      <c r="D13957" s="6" t="s">
        <v>6</v>
      </c>
      <c r="E13957" s="1" t="s">
        <v>3964</v>
      </c>
    </row>
    <row r="13958" spans="1:5" x14ac:dyDescent="0.2">
      <c r="A13958" s="6">
        <v>30405</v>
      </c>
      <c r="B13958" s="6" t="s">
        <v>2241</v>
      </c>
      <c r="C13958" s="1" t="s">
        <v>2197</v>
      </c>
      <c r="D13958" s="6" t="s">
        <v>6</v>
      </c>
      <c r="E13958" s="1" t="s">
        <v>3964</v>
      </c>
    </row>
    <row r="13959" spans="1:5" x14ac:dyDescent="0.2">
      <c r="A13959" s="6">
        <v>30406</v>
      </c>
      <c r="B13959" s="6" t="s">
        <v>2241</v>
      </c>
      <c r="C13959" s="1" t="s">
        <v>2197</v>
      </c>
      <c r="D13959" s="6" t="s">
        <v>6</v>
      </c>
      <c r="E13959" s="1" t="s">
        <v>3964</v>
      </c>
    </row>
    <row r="13960" spans="1:5" x14ac:dyDescent="0.2">
      <c r="A13960" s="6">
        <v>30407</v>
      </c>
      <c r="B13960" s="6" t="s">
        <v>2241</v>
      </c>
      <c r="C13960" s="1" t="s">
        <v>2197</v>
      </c>
      <c r="D13960" s="6" t="s">
        <v>6</v>
      </c>
      <c r="E13960" s="1" t="s">
        <v>3964</v>
      </c>
    </row>
    <row r="13961" spans="1:5" x14ac:dyDescent="0.2">
      <c r="A13961" s="6">
        <v>30408</v>
      </c>
      <c r="B13961" s="6" t="s">
        <v>2241</v>
      </c>
      <c r="C13961" s="1" t="s">
        <v>2197</v>
      </c>
      <c r="D13961" s="6" t="s">
        <v>6</v>
      </c>
      <c r="E13961" s="1" t="s">
        <v>3964</v>
      </c>
    </row>
    <row r="13962" spans="1:5" x14ac:dyDescent="0.2">
      <c r="A13962" s="6">
        <v>30409</v>
      </c>
      <c r="B13962" s="6" t="s">
        <v>2241</v>
      </c>
      <c r="C13962" s="1" t="s">
        <v>2197</v>
      </c>
      <c r="D13962" s="6" t="s">
        <v>6</v>
      </c>
      <c r="E13962" s="1" t="s">
        <v>3964</v>
      </c>
    </row>
    <row r="13963" spans="1:5" x14ac:dyDescent="0.2">
      <c r="A13963" s="6">
        <v>30410</v>
      </c>
      <c r="B13963" s="6" t="s">
        <v>2241</v>
      </c>
      <c r="C13963" s="1" t="s">
        <v>2197</v>
      </c>
      <c r="D13963" s="6" t="s">
        <v>6</v>
      </c>
      <c r="E13963" s="1" t="s">
        <v>3964</v>
      </c>
    </row>
    <row r="13964" spans="1:5" x14ac:dyDescent="0.2">
      <c r="A13964" s="6">
        <v>30411</v>
      </c>
      <c r="B13964" s="6" t="s">
        <v>2242</v>
      </c>
      <c r="C13964" s="1" t="s">
        <v>2197</v>
      </c>
      <c r="D13964" s="6" t="s">
        <v>6</v>
      </c>
      <c r="E13964" s="1" t="s">
        <v>3964</v>
      </c>
    </row>
    <row r="13965" spans="1:5" x14ac:dyDescent="0.2">
      <c r="A13965" s="6">
        <v>30412</v>
      </c>
      <c r="B13965" s="6" t="s">
        <v>2242</v>
      </c>
      <c r="C13965" s="1" t="s">
        <v>2197</v>
      </c>
      <c r="D13965" s="6" t="s">
        <v>6</v>
      </c>
      <c r="E13965" s="1" t="s">
        <v>3964</v>
      </c>
    </row>
    <row r="13966" spans="1:5" x14ac:dyDescent="0.2">
      <c r="A13966" s="6">
        <v>30413</v>
      </c>
      <c r="B13966" s="6" t="s">
        <v>2242</v>
      </c>
      <c r="C13966" s="1" t="s">
        <v>2197</v>
      </c>
      <c r="D13966" s="6" t="s">
        <v>6</v>
      </c>
      <c r="E13966" s="1" t="s">
        <v>3964</v>
      </c>
    </row>
    <row r="13967" spans="1:5" x14ac:dyDescent="0.2">
      <c r="A13967" s="6">
        <v>30414</v>
      </c>
      <c r="B13967" s="6" t="s">
        <v>2242</v>
      </c>
      <c r="C13967" s="1" t="s">
        <v>2197</v>
      </c>
      <c r="D13967" s="6" t="s">
        <v>6</v>
      </c>
      <c r="E13967" s="1" t="s">
        <v>3964</v>
      </c>
    </row>
    <row r="13968" spans="1:5" x14ac:dyDescent="0.2">
      <c r="A13968" s="6">
        <v>30415</v>
      </c>
      <c r="B13968" s="6" t="s">
        <v>2242</v>
      </c>
      <c r="C13968" s="1" t="s">
        <v>2197</v>
      </c>
      <c r="D13968" s="6" t="s">
        <v>6</v>
      </c>
      <c r="E13968" s="1" t="s">
        <v>3964</v>
      </c>
    </row>
    <row r="13969" spans="1:5" x14ac:dyDescent="0.2">
      <c r="A13969" s="6">
        <v>30416</v>
      </c>
      <c r="B13969" s="6" t="s">
        <v>2242</v>
      </c>
      <c r="C13969" s="1" t="s">
        <v>2197</v>
      </c>
      <c r="D13969" s="6" t="s">
        <v>6</v>
      </c>
      <c r="E13969" s="1" t="s">
        <v>3964</v>
      </c>
    </row>
    <row r="13970" spans="1:5" x14ac:dyDescent="0.2">
      <c r="A13970" s="6">
        <v>30417</v>
      </c>
      <c r="B13970" s="6" t="s">
        <v>2242</v>
      </c>
      <c r="C13970" s="1" t="s">
        <v>2197</v>
      </c>
      <c r="D13970" s="6" t="s">
        <v>6</v>
      </c>
      <c r="E13970" s="1" t="s">
        <v>3964</v>
      </c>
    </row>
    <row r="13971" spans="1:5" x14ac:dyDescent="0.2">
      <c r="A13971" s="6">
        <v>30418</v>
      </c>
      <c r="B13971" s="6" t="s">
        <v>2242</v>
      </c>
      <c r="C13971" s="1" t="s">
        <v>2197</v>
      </c>
      <c r="D13971" s="6" t="s">
        <v>6</v>
      </c>
      <c r="E13971" s="1" t="s">
        <v>3964</v>
      </c>
    </row>
    <row r="13972" spans="1:5" x14ac:dyDescent="0.2">
      <c r="A13972" s="6">
        <v>30419</v>
      </c>
      <c r="B13972" s="6" t="s">
        <v>2242</v>
      </c>
      <c r="C13972" s="1" t="s">
        <v>2197</v>
      </c>
      <c r="D13972" s="6" t="s">
        <v>6</v>
      </c>
      <c r="E13972" s="1" t="s">
        <v>3964</v>
      </c>
    </row>
    <row r="13973" spans="1:5" x14ac:dyDescent="0.2">
      <c r="A13973" s="6">
        <v>30420</v>
      </c>
      <c r="B13973" s="6" t="s">
        <v>2242</v>
      </c>
      <c r="C13973" s="1" t="s">
        <v>2197</v>
      </c>
      <c r="D13973" s="6" t="s">
        <v>6</v>
      </c>
      <c r="E13973" s="1" t="s">
        <v>3964</v>
      </c>
    </row>
    <row r="13974" spans="1:5" x14ac:dyDescent="0.2">
      <c r="A13974" s="6">
        <v>30421</v>
      </c>
      <c r="B13974" s="6" t="s">
        <v>2243</v>
      </c>
      <c r="C13974" s="1" t="s">
        <v>2197</v>
      </c>
      <c r="D13974" s="6" t="s">
        <v>6</v>
      </c>
      <c r="E13974" s="1" t="s">
        <v>3964</v>
      </c>
    </row>
    <row r="13975" spans="1:5" x14ac:dyDescent="0.2">
      <c r="A13975" s="6">
        <v>30422</v>
      </c>
      <c r="B13975" s="6" t="s">
        <v>2243</v>
      </c>
      <c r="C13975" s="1" t="s">
        <v>2197</v>
      </c>
      <c r="D13975" s="6" t="s">
        <v>6</v>
      </c>
      <c r="E13975" s="1" t="s">
        <v>3964</v>
      </c>
    </row>
    <row r="13976" spans="1:5" x14ac:dyDescent="0.2">
      <c r="A13976" s="6">
        <v>30423</v>
      </c>
      <c r="B13976" s="6" t="s">
        <v>2243</v>
      </c>
      <c r="C13976" s="1" t="s">
        <v>2197</v>
      </c>
      <c r="D13976" s="6" t="s">
        <v>6</v>
      </c>
      <c r="E13976" s="1" t="s">
        <v>3964</v>
      </c>
    </row>
    <row r="13977" spans="1:5" x14ac:dyDescent="0.2">
      <c r="A13977" s="6">
        <v>30424</v>
      </c>
      <c r="B13977" s="6" t="s">
        <v>2243</v>
      </c>
      <c r="C13977" s="1" t="s">
        <v>2197</v>
      </c>
      <c r="D13977" s="6" t="s">
        <v>6</v>
      </c>
      <c r="E13977" s="1" t="s">
        <v>3964</v>
      </c>
    </row>
    <row r="13978" spans="1:5" x14ac:dyDescent="0.2">
      <c r="A13978" s="6">
        <v>30425</v>
      </c>
      <c r="B13978" s="6" t="s">
        <v>2243</v>
      </c>
      <c r="C13978" s="1" t="s">
        <v>2197</v>
      </c>
      <c r="D13978" s="6" t="s">
        <v>6</v>
      </c>
      <c r="E13978" s="1" t="s">
        <v>3964</v>
      </c>
    </row>
    <row r="13979" spans="1:5" x14ac:dyDescent="0.2">
      <c r="A13979" s="6">
        <v>30426</v>
      </c>
      <c r="B13979" s="6" t="s">
        <v>2236</v>
      </c>
      <c r="C13979" s="1" t="s">
        <v>2197</v>
      </c>
      <c r="D13979" s="6" t="s">
        <v>6</v>
      </c>
      <c r="E13979" s="1" t="s">
        <v>3964</v>
      </c>
    </row>
    <row r="13980" spans="1:5" x14ac:dyDescent="0.2">
      <c r="A13980" s="6">
        <v>30427</v>
      </c>
      <c r="B13980" s="6" t="s">
        <v>2236</v>
      </c>
      <c r="C13980" s="1" t="s">
        <v>2197</v>
      </c>
      <c r="D13980" s="6" t="s">
        <v>6</v>
      </c>
      <c r="E13980" s="1" t="s">
        <v>3964</v>
      </c>
    </row>
    <row r="13981" spans="1:5" x14ac:dyDescent="0.2">
      <c r="A13981" s="6">
        <v>30428</v>
      </c>
      <c r="B13981" s="6" t="s">
        <v>2236</v>
      </c>
      <c r="C13981" s="1" t="s">
        <v>2197</v>
      </c>
      <c r="D13981" s="6" t="s">
        <v>6</v>
      </c>
      <c r="E13981" s="1" t="s">
        <v>3964</v>
      </c>
    </row>
    <row r="13982" spans="1:5" x14ac:dyDescent="0.2">
      <c r="A13982" s="6">
        <v>30429</v>
      </c>
      <c r="B13982" s="6" t="s">
        <v>2236</v>
      </c>
      <c r="C13982" s="1" t="s">
        <v>2197</v>
      </c>
      <c r="D13982" s="6" t="s">
        <v>6</v>
      </c>
      <c r="E13982" s="1" t="s">
        <v>3964</v>
      </c>
    </row>
    <row r="13983" spans="1:5" x14ac:dyDescent="0.2">
      <c r="A13983" s="6">
        <v>30430</v>
      </c>
      <c r="B13983" s="6" t="s">
        <v>2236</v>
      </c>
      <c r="C13983" s="1" t="s">
        <v>2197</v>
      </c>
      <c r="D13983" s="6" t="s">
        <v>6</v>
      </c>
      <c r="E13983" s="1" t="s">
        <v>3964</v>
      </c>
    </row>
    <row r="13984" spans="1:5" x14ac:dyDescent="0.2">
      <c r="A13984" s="6">
        <v>30431</v>
      </c>
      <c r="B13984" s="6" t="s">
        <v>2244</v>
      </c>
      <c r="C13984" s="1" t="s">
        <v>2197</v>
      </c>
      <c r="D13984" s="6" t="s">
        <v>6</v>
      </c>
      <c r="E13984" s="1" t="s">
        <v>3964</v>
      </c>
    </row>
    <row r="13985" spans="1:5" x14ac:dyDescent="0.2">
      <c r="A13985" s="6">
        <v>30432</v>
      </c>
      <c r="B13985" s="6" t="s">
        <v>2244</v>
      </c>
      <c r="C13985" s="1" t="s">
        <v>2197</v>
      </c>
      <c r="D13985" s="6" t="s">
        <v>6</v>
      </c>
      <c r="E13985" s="1" t="s">
        <v>3964</v>
      </c>
    </row>
    <row r="13986" spans="1:5" x14ac:dyDescent="0.2">
      <c r="A13986" s="6">
        <v>30433</v>
      </c>
      <c r="B13986" s="6" t="s">
        <v>2244</v>
      </c>
      <c r="C13986" s="1" t="s">
        <v>2197</v>
      </c>
      <c r="D13986" s="6" t="s">
        <v>6</v>
      </c>
      <c r="E13986" s="1" t="s">
        <v>3964</v>
      </c>
    </row>
    <row r="13987" spans="1:5" x14ac:dyDescent="0.2">
      <c r="A13987" s="6">
        <v>30434</v>
      </c>
      <c r="B13987" s="6" t="s">
        <v>2244</v>
      </c>
      <c r="C13987" s="1" t="s">
        <v>2197</v>
      </c>
      <c r="D13987" s="6" t="s">
        <v>6</v>
      </c>
      <c r="E13987" s="1" t="s">
        <v>3964</v>
      </c>
    </row>
    <row r="13988" spans="1:5" x14ac:dyDescent="0.2">
      <c r="A13988" s="6">
        <v>30435</v>
      </c>
      <c r="B13988" s="6" t="s">
        <v>2244</v>
      </c>
      <c r="C13988" s="1" t="s">
        <v>2197</v>
      </c>
      <c r="D13988" s="6" t="s">
        <v>6</v>
      </c>
      <c r="E13988" s="1" t="s">
        <v>3964</v>
      </c>
    </row>
    <row r="13989" spans="1:5" x14ac:dyDescent="0.2">
      <c r="A13989" s="6">
        <v>30436</v>
      </c>
      <c r="B13989" s="6" t="s">
        <v>2244</v>
      </c>
      <c r="C13989" s="1" t="s">
        <v>2197</v>
      </c>
      <c r="D13989" s="6" t="s">
        <v>6</v>
      </c>
      <c r="E13989" s="1" t="s">
        <v>3964</v>
      </c>
    </row>
    <row r="13990" spans="1:5" x14ac:dyDescent="0.2">
      <c r="A13990" s="6">
        <v>30437</v>
      </c>
      <c r="B13990" s="6" t="s">
        <v>2244</v>
      </c>
      <c r="C13990" s="1" t="s">
        <v>2197</v>
      </c>
      <c r="D13990" s="6" t="s">
        <v>6</v>
      </c>
      <c r="E13990" s="1" t="s">
        <v>3964</v>
      </c>
    </row>
    <row r="13991" spans="1:5" x14ac:dyDescent="0.2">
      <c r="A13991" s="6">
        <v>30438</v>
      </c>
      <c r="B13991" s="6" t="s">
        <v>2244</v>
      </c>
      <c r="C13991" s="1" t="s">
        <v>2197</v>
      </c>
      <c r="D13991" s="6" t="s">
        <v>6</v>
      </c>
      <c r="E13991" s="1" t="s">
        <v>3964</v>
      </c>
    </row>
    <row r="13992" spans="1:5" x14ac:dyDescent="0.2">
      <c r="A13992" s="6">
        <v>30439</v>
      </c>
      <c r="B13992" s="6" t="s">
        <v>2244</v>
      </c>
      <c r="C13992" s="1" t="s">
        <v>2197</v>
      </c>
      <c r="D13992" s="6" t="s">
        <v>6</v>
      </c>
      <c r="E13992" s="1" t="s">
        <v>3964</v>
      </c>
    </row>
    <row r="13993" spans="1:5" x14ac:dyDescent="0.2">
      <c r="A13993" s="6">
        <v>30440</v>
      </c>
      <c r="B13993" s="6" t="s">
        <v>2244</v>
      </c>
      <c r="C13993" s="1" t="s">
        <v>2197</v>
      </c>
      <c r="D13993" s="6" t="s">
        <v>6</v>
      </c>
      <c r="E13993" s="1" t="s">
        <v>3964</v>
      </c>
    </row>
    <row r="13994" spans="1:5" x14ac:dyDescent="0.2">
      <c r="A13994" s="6">
        <v>30441</v>
      </c>
      <c r="B13994" s="6" t="s">
        <v>2245</v>
      </c>
      <c r="C13994" s="1" t="s">
        <v>2197</v>
      </c>
      <c r="D13994" s="6" t="s">
        <v>6</v>
      </c>
      <c r="E13994" s="1" t="s">
        <v>3964</v>
      </c>
    </row>
    <row r="13995" spans="1:5" x14ac:dyDescent="0.2">
      <c r="A13995" s="6">
        <v>30442</v>
      </c>
      <c r="B13995" s="6" t="s">
        <v>2245</v>
      </c>
      <c r="C13995" s="1" t="s">
        <v>2197</v>
      </c>
      <c r="D13995" s="6" t="s">
        <v>6</v>
      </c>
      <c r="E13995" s="1" t="s">
        <v>3964</v>
      </c>
    </row>
    <row r="13996" spans="1:5" x14ac:dyDescent="0.2">
      <c r="A13996" s="6">
        <v>30443</v>
      </c>
      <c r="B13996" s="6" t="s">
        <v>2245</v>
      </c>
      <c r="C13996" s="1" t="s">
        <v>2197</v>
      </c>
      <c r="D13996" s="6" t="s">
        <v>6</v>
      </c>
      <c r="E13996" s="1" t="s">
        <v>3964</v>
      </c>
    </row>
    <row r="13997" spans="1:5" x14ac:dyDescent="0.2">
      <c r="A13997" s="6">
        <v>30444</v>
      </c>
      <c r="B13997" s="6" t="s">
        <v>2245</v>
      </c>
      <c r="C13997" s="1" t="s">
        <v>2197</v>
      </c>
      <c r="D13997" s="6" t="s">
        <v>6</v>
      </c>
      <c r="E13997" s="1" t="s">
        <v>3964</v>
      </c>
    </row>
    <row r="13998" spans="1:5" x14ac:dyDescent="0.2">
      <c r="A13998" s="6">
        <v>30445</v>
      </c>
      <c r="B13998" s="6" t="s">
        <v>2245</v>
      </c>
      <c r="C13998" s="1" t="s">
        <v>2197</v>
      </c>
      <c r="D13998" s="6" t="s">
        <v>6</v>
      </c>
      <c r="E13998" s="1" t="s">
        <v>3964</v>
      </c>
    </row>
    <row r="13999" spans="1:5" x14ac:dyDescent="0.2">
      <c r="A13999" s="6">
        <v>30446</v>
      </c>
      <c r="B13999" s="6" t="s">
        <v>2246</v>
      </c>
      <c r="C13999" s="1" t="s">
        <v>2197</v>
      </c>
      <c r="D13999" s="6" t="s">
        <v>6</v>
      </c>
      <c r="E13999" s="1" t="s">
        <v>3964</v>
      </c>
    </row>
    <row r="14000" spans="1:5" x14ac:dyDescent="0.2">
      <c r="A14000" s="6">
        <v>30447</v>
      </c>
      <c r="B14000" s="6" t="s">
        <v>2246</v>
      </c>
      <c r="C14000" s="1" t="s">
        <v>2197</v>
      </c>
      <c r="D14000" s="6" t="s">
        <v>6</v>
      </c>
      <c r="E14000" s="1" t="s">
        <v>3964</v>
      </c>
    </row>
    <row r="14001" spans="1:5" x14ac:dyDescent="0.2">
      <c r="A14001" s="6">
        <v>30448</v>
      </c>
      <c r="B14001" s="6" t="s">
        <v>2246</v>
      </c>
      <c r="C14001" s="1" t="s">
        <v>2197</v>
      </c>
      <c r="D14001" s="6" t="s">
        <v>6</v>
      </c>
      <c r="E14001" s="1" t="s">
        <v>3964</v>
      </c>
    </row>
    <row r="14002" spans="1:5" x14ac:dyDescent="0.2">
      <c r="A14002" s="6">
        <v>30449</v>
      </c>
      <c r="B14002" s="6" t="s">
        <v>2246</v>
      </c>
      <c r="C14002" s="1" t="s">
        <v>2197</v>
      </c>
      <c r="D14002" s="6" t="s">
        <v>6</v>
      </c>
      <c r="E14002" s="1" t="s">
        <v>3964</v>
      </c>
    </row>
    <row r="14003" spans="1:5" x14ac:dyDescent="0.2">
      <c r="A14003" s="6">
        <v>30450</v>
      </c>
      <c r="B14003" s="6" t="s">
        <v>2246</v>
      </c>
      <c r="C14003" s="1" t="s">
        <v>2197</v>
      </c>
      <c r="D14003" s="6" t="s">
        <v>6</v>
      </c>
      <c r="E14003" s="1" t="s">
        <v>3964</v>
      </c>
    </row>
    <row r="14004" spans="1:5" x14ac:dyDescent="0.2">
      <c r="A14004" s="6">
        <v>30451</v>
      </c>
      <c r="B14004" s="6" t="s">
        <v>2246</v>
      </c>
      <c r="C14004" s="1" t="s">
        <v>2197</v>
      </c>
      <c r="D14004" s="6" t="s">
        <v>6</v>
      </c>
      <c r="E14004" s="1" t="s">
        <v>3964</v>
      </c>
    </row>
    <row r="14005" spans="1:5" x14ac:dyDescent="0.2">
      <c r="A14005" s="6">
        <v>30452</v>
      </c>
      <c r="B14005" s="6" t="s">
        <v>2246</v>
      </c>
      <c r="C14005" s="1" t="s">
        <v>2197</v>
      </c>
      <c r="D14005" s="6" t="s">
        <v>6</v>
      </c>
      <c r="E14005" s="1" t="s">
        <v>3964</v>
      </c>
    </row>
    <row r="14006" spans="1:5" x14ac:dyDescent="0.2">
      <c r="A14006" s="6">
        <v>30453</v>
      </c>
      <c r="B14006" s="6" t="s">
        <v>2246</v>
      </c>
      <c r="C14006" s="1" t="s">
        <v>2197</v>
      </c>
      <c r="D14006" s="6" t="s">
        <v>6</v>
      </c>
      <c r="E14006" s="1" t="s">
        <v>3964</v>
      </c>
    </row>
    <row r="14007" spans="1:5" x14ac:dyDescent="0.2">
      <c r="A14007" s="6">
        <v>30454</v>
      </c>
      <c r="B14007" s="6" t="s">
        <v>2246</v>
      </c>
      <c r="C14007" s="1" t="s">
        <v>2197</v>
      </c>
      <c r="D14007" s="6" t="s">
        <v>6</v>
      </c>
      <c r="E14007" s="1" t="s">
        <v>3964</v>
      </c>
    </row>
    <row r="14008" spans="1:5" x14ac:dyDescent="0.2">
      <c r="A14008" s="6">
        <v>30455</v>
      </c>
      <c r="B14008" s="6" t="s">
        <v>2246</v>
      </c>
      <c r="C14008" s="1" t="s">
        <v>2197</v>
      </c>
      <c r="D14008" s="6" t="s">
        <v>6</v>
      </c>
      <c r="E14008" s="1" t="s">
        <v>3964</v>
      </c>
    </row>
    <row r="14009" spans="1:5" x14ac:dyDescent="0.2">
      <c r="A14009" s="6">
        <v>30456</v>
      </c>
      <c r="B14009" s="6" t="s">
        <v>2247</v>
      </c>
      <c r="C14009" s="1" t="s">
        <v>2197</v>
      </c>
      <c r="D14009" s="6" t="s">
        <v>6</v>
      </c>
      <c r="E14009" s="1" t="s">
        <v>3964</v>
      </c>
    </row>
    <row r="14010" spans="1:5" x14ac:dyDescent="0.2">
      <c r="A14010" s="6">
        <v>30457</v>
      </c>
      <c r="B14010" s="6" t="s">
        <v>2247</v>
      </c>
      <c r="C14010" s="1" t="s">
        <v>2197</v>
      </c>
      <c r="D14010" s="6" t="s">
        <v>6</v>
      </c>
      <c r="E14010" s="1" t="s">
        <v>3964</v>
      </c>
    </row>
    <row r="14011" spans="1:5" x14ac:dyDescent="0.2">
      <c r="A14011" s="6">
        <v>30458</v>
      </c>
      <c r="B14011" s="6" t="s">
        <v>2247</v>
      </c>
      <c r="C14011" s="1" t="s">
        <v>2197</v>
      </c>
      <c r="D14011" s="6" t="s">
        <v>6</v>
      </c>
      <c r="E14011" s="1" t="s">
        <v>3964</v>
      </c>
    </row>
    <row r="14012" spans="1:5" x14ac:dyDescent="0.2">
      <c r="A14012" s="6">
        <v>30459</v>
      </c>
      <c r="B14012" s="6" t="s">
        <v>2247</v>
      </c>
      <c r="C14012" s="1" t="s">
        <v>2197</v>
      </c>
      <c r="D14012" s="6" t="s">
        <v>6</v>
      </c>
      <c r="E14012" s="1" t="s">
        <v>3964</v>
      </c>
    </row>
    <row r="14013" spans="1:5" x14ac:dyDescent="0.2">
      <c r="A14013" s="6">
        <v>30460</v>
      </c>
      <c r="B14013" s="6" t="s">
        <v>2247</v>
      </c>
      <c r="C14013" s="1" t="s">
        <v>2197</v>
      </c>
      <c r="D14013" s="6" t="s">
        <v>6</v>
      </c>
      <c r="E14013" s="1" t="s">
        <v>3964</v>
      </c>
    </row>
    <row r="14014" spans="1:5" x14ac:dyDescent="0.2">
      <c r="A14014" s="6">
        <v>30461</v>
      </c>
      <c r="B14014" s="6" t="s">
        <v>2248</v>
      </c>
      <c r="C14014" s="1" t="s">
        <v>2197</v>
      </c>
      <c r="D14014" s="6" t="s">
        <v>6</v>
      </c>
      <c r="E14014" s="1" t="s">
        <v>3964</v>
      </c>
    </row>
    <row r="14015" spans="1:5" x14ac:dyDescent="0.2">
      <c r="A14015" s="6">
        <v>30462</v>
      </c>
      <c r="B14015" s="6" t="s">
        <v>2248</v>
      </c>
      <c r="C14015" s="1" t="s">
        <v>2197</v>
      </c>
      <c r="D14015" s="6" t="s">
        <v>6</v>
      </c>
      <c r="E14015" s="1" t="s">
        <v>3964</v>
      </c>
    </row>
    <row r="14016" spans="1:5" x14ac:dyDescent="0.2">
      <c r="A14016" s="6">
        <v>30463</v>
      </c>
      <c r="B14016" s="6" t="s">
        <v>2248</v>
      </c>
      <c r="C14016" s="1" t="s">
        <v>2197</v>
      </c>
      <c r="D14016" s="6" t="s">
        <v>6</v>
      </c>
      <c r="E14016" s="1" t="s">
        <v>3964</v>
      </c>
    </row>
    <row r="14017" spans="1:5" x14ac:dyDescent="0.2">
      <c r="A14017" s="6">
        <v>30464</v>
      </c>
      <c r="B14017" s="6" t="s">
        <v>2248</v>
      </c>
      <c r="C14017" s="1" t="s">
        <v>2197</v>
      </c>
      <c r="D14017" s="6" t="s">
        <v>6</v>
      </c>
      <c r="E14017" s="1" t="s">
        <v>3964</v>
      </c>
    </row>
    <row r="14018" spans="1:5" x14ac:dyDescent="0.2">
      <c r="A14018" s="6">
        <v>30465</v>
      </c>
      <c r="B14018" s="6" t="s">
        <v>2248</v>
      </c>
      <c r="C14018" s="1" t="s">
        <v>2197</v>
      </c>
      <c r="D14018" s="6" t="s">
        <v>6</v>
      </c>
      <c r="E14018" s="1" t="s">
        <v>3964</v>
      </c>
    </row>
    <row r="14019" spans="1:5" x14ac:dyDescent="0.2">
      <c r="A14019" s="6">
        <v>30466</v>
      </c>
      <c r="B14019" s="6" t="s">
        <v>2249</v>
      </c>
      <c r="C14019" s="1" t="s">
        <v>2197</v>
      </c>
      <c r="D14019" s="6" t="s">
        <v>6</v>
      </c>
      <c r="E14019" s="1" t="s">
        <v>3964</v>
      </c>
    </row>
    <row r="14020" spans="1:5" x14ac:dyDescent="0.2">
      <c r="A14020" s="6">
        <v>30467</v>
      </c>
      <c r="B14020" s="6" t="s">
        <v>2249</v>
      </c>
      <c r="C14020" s="1" t="s">
        <v>2197</v>
      </c>
      <c r="D14020" s="6" t="s">
        <v>6</v>
      </c>
      <c r="E14020" s="1" t="s">
        <v>3964</v>
      </c>
    </row>
    <row r="14021" spans="1:5" x14ac:dyDescent="0.2">
      <c r="A14021" s="6">
        <v>30468</v>
      </c>
      <c r="B14021" s="6" t="s">
        <v>2249</v>
      </c>
      <c r="C14021" s="1" t="s">
        <v>2197</v>
      </c>
      <c r="D14021" s="6" t="s">
        <v>6</v>
      </c>
      <c r="E14021" s="1" t="s">
        <v>3964</v>
      </c>
    </row>
    <row r="14022" spans="1:5" x14ac:dyDescent="0.2">
      <c r="A14022" s="6">
        <v>30469</v>
      </c>
      <c r="B14022" s="6" t="s">
        <v>2249</v>
      </c>
      <c r="C14022" s="1" t="s">
        <v>2197</v>
      </c>
      <c r="D14022" s="6" t="s">
        <v>6</v>
      </c>
      <c r="E14022" s="1" t="s">
        <v>3964</v>
      </c>
    </row>
    <row r="14023" spans="1:5" x14ac:dyDescent="0.2">
      <c r="A14023" s="6">
        <v>30470</v>
      </c>
      <c r="B14023" s="6" t="s">
        <v>2249</v>
      </c>
      <c r="C14023" s="1" t="s">
        <v>2197</v>
      </c>
      <c r="D14023" s="6" t="s">
        <v>6</v>
      </c>
      <c r="E14023" s="1" t="s">
        <v>3964</v>
      </c>
    </row>
    <row r="14024" spans="1:5" x14ac:dyDescent="0.2">
      <c r="A14024" s="6">
        <v>30471</v>
      </c>
      <c r="B14024" s="6" t="s">
        <v>2249</v>
      </c>
      <c r="C14024" s="1" t="s">
        <v>2197</v>
      </c>
      <c r="D14024" s="6" t="s">
        <v>6</v>
      </c>
      <c r="E14024" s="1" t="s">
        <v>3964</v>
      </c>
    </row>
    <row r="14025" spans="1:5" x14ac:dyDescent="0.2">
      <c r="A14025" s="6">
        <v>30472</v>
      </c>
      <c r="B14025" s="6" t="s">
        <v>2249</v>
      </c>
      <c r="C14025" s="1" t="s">
        <v>2197</v>
      </c>
      <c r="D14025" s="6" t="s">
        <v>6</v>
      </c>
      <c r="E14025" s="1" t="s">
        <v>3964</v>
      </c>
    </row>
    <row r="14026" spans="1:5" x14ac:dyDescent="0.2">
      <c r="A14026" s="6">
        <v>30473</v>
      </c>
      <c r="B14026" s="6" t="s">
        <v>2249</v>
      </c>
      <c r="C14026" s="1" t="s">
        <v>2197</v>
      </c>
      <c r="D14026" s="6" t="s">
        <v>6</v>
      </c>
      <c r="E14026" s="1" t="s">
        <v>3964</v>
      </c>
    </row>
    <row r="14027" spans="1:5" x14ac:dyDescent="0.2">
      <c r="A14027" s="6">
        <v>30474</v>
      </c>
      <c r="B14027" s="6" t="s">
        <v>2249</v>
      </c>
      <c r="C14027" s="1" t="s">
        <v>2197</v>
      </c>
      <c r="D14027" s="6" t="s">
        <v>6</v>
      </c>
      <c r="E14027" s="1" t="s">
        <v>3964</v>
      </c>
    </row>
    <row r="14028" spans="1:5" x14ac:dyDescent="0.2">
      <c r="A14028" s="6">
        <v>30475</v>
      </c>
      <c r="B14028" s="6" t="s">
        <v>2249</v>
      </c>
      <c r="C14028" s="1" t="s">
        <v>2197</v>
      </c>
      <c r="D14028" s="6" t="s">
        <v>6</v>
      </c>
      <c r="E14028" s="1" t="s">
        <v>3964</v>
      </c>
    </row>
    <row r="14029" spans="1:5" x14ac:dyDescent="0.2">
      <c r="A14029" s="6">
        <v>30476</v>
      </c>
      <c r="B14029" s="6" t="s">
        <v>2250</v>
      </c>
      <c r="C14029" s="1" t="s">
        <v>2197</v>
      </c>
      <c r="D14029" s="6" t="s">
        <v>6</v>
      </c>
      <c r="E14029" s="1" t="s">
        <v>3964</v>
      </c>
    </row>
    <row r="14030" spans="1:5" x14ac:dyDescent="0.2">
      <c r="A14030" s="6">
        <v>30477</v>
      </c>
      <c r="B14030" s="6" t="s">
        <v>2250</v>
      </c>
      <c r="C14030" s="1" t="s">
        <v>2197</v>
      </c>
      <c r="D14030" s="6" t="s">
        <v>6</v>
      </c>
      <c r="E14030" s="1" t="s">
        <v>3964</v>
      </c>
    </row>
    <row r="14031" spans="1:5" x14ac:dyDescent="0.2">
      <c r="A14031" s="6">
        <v>30478</v>
      </c>
      <c r="B14031" s="6" t="s">
        <v>2250</v>
      </c>
      <c r="C14031" s="1" t="s">
        <v>2197</v>
      </c>
      <c r="D14031" s="6" t="s">
        <v>6</v>
      </c>
      <c r="E14031" s="1" t="s">
        <v>3964</v>
      </c>
    </row>
    <row r="14032" spans="1:5" x14ac:dyDescent="0.2">
      <c r="A14032" s="6">
        <v>30479</v>
      </c>
      <c r="B14032" s="6" t="s">
        <v>2250</v>
      </c>
      <c r="C14032" s="1" t="s">
        <v>2197</v>
      </c>
      <c r="D14032" s="6" t="s">
        <v>6</v>
      </c>
      <c r="E14032" s="1" t="s">
        <v>3964</v>
      </c>
    </row>
    <row r="14033" spans="1:5" x14ac:dyDescent="0.2">
      <c r="A14033" s="6">
        <v>30480</v>
      </c>
      <c r="B14033" s="6" t="s">
        <v>2250</v>
      </c>
      <c r="C14033" s="1" t="s">
        <v>2197</v>
      </c>
      <c r="D14033" s="6" t="s">
        <v>6</v>
      </c>
      <c r="E14033" s="1" t="s">
        <v>3964</v>
      </c>
    </row>
    <row r="14034" spans="1:5" x14ac:dyDescent="0.2">
      <c r="A14034" s="6">
        <v>30481</v>
      </c>
      <c r="B14034" s="6" t="s">
        <v>2250</v>
      </c>
      <c r="C14034" s="1" t="s">
        <v>2197</v>
      </c>
      <c r="D14034" s="6" t="s">
        <v>6</v>
      </c>
      <c r="E14034" s="1" t="s">
        <v>3964</v>
      </c>
    </row>
    <row r="14035" spans="1:5" x14ac:dyDescent="0.2">
      <c r="A14035" s="6">
        <v>30482</v>
      </c>
      <c r="B14035" s="6" t="s">
        <v>2250</v>
      </c>
      <c r="C14035" s="1" t="s">
        <v>2197</v>
      </c>
      <c r="D14035" s="6" t="s">
        <v>6</v>
      </c>
      <c r="E14035" s="1" t="s">
        <v>3964</v>
      </c>
    </row>
    <row r="14036" spans="1:5" x14ac:dyDescent="0.2">
      <c r="A14036" s="6">
        <v>30483</v>
      </c>
      <c r="B14036" s="6" t="s">
        <v>2250</v>
      </c>
      <c r="C14036" s="1" t="s">
        <v>2197</v>
      </c>
      <c r="D14036" s="6" t="s">
        <v>6</v>
      </c>
      <c r="E14036" s="1" t="s">
        <v>3964</v>
      </c>
    </row>
    <row r="14037" spans="1:5" x14ac:dyDescent="0.2">
      <c r="A14037" s="6">
        <v>30484</v>
      </c>
      <c r="B14037" s="6" t="s">
        <v>2250</v>
      </c>
      <c r="C14037" s="1" t="s">
        <v>2197</v>
      </c>
      <c r="D14037" s="6" t="s">
        <v>6</v>
      </c>
      <c r="E14037" s="1" t="s">
        <v>3964</v>
      </c>
    </row>
    <row r="14038" spans="1:5" x14ac:dyDescent="0.2">
      <c r="A14038" s="6">
        <v>30485</v>
      </c>
      <c r="B14038" s="6" t="s">
        <v>2250</v>
      </c>
      <c r="C14038" s="1" t="s">
        <v>2197</v>
      </c>
      <c r="D14038" s="6" t="s">
        <v>6</v>
      </c>
      <c r="E14038" s="1" t="s">
        <v>3964</v>
      </c>
    </row>
    <row r="14039" spans="1:5" x14ac:dyDescent="0.2">
      <c r="A14039" s="6">
        <v>30486</v>
      </c>
      <c r="B14039" s="6" t="s">
        <v>2251</v>
      </c>
      <c r="C14039" s="1" t="s">
        <v>2197</v>
      </c>
      <c r="D14039" s="6" t="s">
        <v>6</v>
      </c>
      <c r="E14039" s="1" t="s">
        <v>3964</v>
      </c>
    </row>
    <row r="14040" spans="1:5" x14ac:dyDescent="0.2">
      <c r="A14040" s="6">
        <v>30487</v>
      </c>
      <c r="B14040" s="6" t="s">
        <v>2251</v>
      </c>
      <c r="C14040" s="1" t="s">
        <v>2197</v>
      </c>
      <c r="D14040" s="6" t="s">
        <v>6</v>
      </c>
      <c r="E14040" s="1" t="s">
        <v>3964</v>
      </c>
    </row>
    <row r="14041" spans="1:5" x14ac:dyDescent="0.2">
      <c r="A14041" s="6">
        <v>30488</v>
      </c>
      <c r="B14041" s="6" t="s">
        <v>2251</v>
      </c>
      <c r="C14041" s="1" t="s">
        <v>2197</v>
      </c>
      <c r="D14041" s="6" t="s">
        <v>6</v>
      </c>
      <c r="E14041" s="1" t="s">
        <v>3964</v>
      </c>
    </row>
    <row r="14042" spans="1:5" x14ac:dyDescent="0.2">
      <c r="A14042" s="6">
        <v>30489</v>
      </c>
      <c r="B14042" s="6" t="s">
        <v>2251</v>
      </c>
      <c r="C14042" s="1" t="s">
        <v>2197</v>
      </c>
      <c r="D14042" s="6" t="s">
        <v>6</v>
      </c>
      <c r="E14042" s="1" t="s">
        <v>3964</v>
      </c>
    </row>
    <row r="14043" spans="1:5" x14ac:dyDescent="0.2">
      <c r="A14043" s="6">
        <v>30490</v>
      </c>
      <c r="B14043" s="6" t="s">
        <v>2251</v>
      </c>
      <c r="C14043" s="1" t="s">
        <v>2197</v>
      </c>
      <c r="D14043" s="6" t="s">
        <v>6</v>
      </c>
      <c r="E14043" s="1" t="s">
        <v>3964</v>
      </c>
    </row>
    <row r="14044" spans="1:5" x14ac:dyDescent="0.2">
      <c r="A14044" s="6">
        <v>30491</v>
      </c>
      <c r="B14044" s="6" t="s">
        <v>2251</v>
      </c>
      <c r="C14044" s="1" t="s">
        <v>2197</v>
      </c>
      <c r="D14044" s="6" t="s">
        <v>6</v>
      </c>
      <c r="E14044" s="1" t="s">
        <v>3964</v>
      </c>
    </row>
    <row r="14045" spans="1:5" x14ac:dyDescent="0.2">
      <c r="A14045" s="6">
        <v>30492</v>
      </c>
      <c r="B14045" s="6" t="s">
        <v>2251</v>
      </c>
      <c r="C14045" s="1" t="s">
        <v>2197</v>
      </c>
      <c r="D14045" s="6" t="s">
        <v>6</v>
      </c>
      <c r="E14045" s="1" t="s">
        <v>3964</v>
      </c>
    </row>
    <row r="14046" spans="1:5" x14ac:dyDescent="0.2">
      <c r="A14046" s="6">
        <v>30493</v>
      </c>
      <c r="B14046" s="6" t="s">
        <v>2251</v>
      </c>
      <c r="C14046" s="1" t="s">
        <v>2197</v>
      </c>
      <c r="D14046" s="6" t="s">
        <v>6</v>
      </c>
      <c r="E14046" s="1" t="s">
        <v>3964</v>
      </c>
    </row>
    <row r="14047" spans="1:5" x14ac:dyDescent="0.2">
      <c r="A14047" s="6">
        <v>30494</v>
      </c>
      <c r="B14047" s="6" t="s">
        <v>2251</v>
      </c>
      <c r="C14047" s="1" t="s">
        <v>2197</v>
      </c>
      <c r="D14047" s="6" t="s">
        <v>6</v>
      </c>
      <c r="E14047" s="1" t="s">
        <v>3964</v>
      </c>
    </row>
    <row r="14048" spans="1:5" x14ac:dyDescent="0.2">
      <c r="A14048" s="6">
        <v>30495</v>
      </c>
      <c r="B14048" s="6" t="s">
        <v>2251</v>
      </c>
      <c r="C14048" s="1" t="s">
        <v>2197</v>
      </c>
      <c r="D14048" s="6" t="s">
        <v>6</v>
      </c>
      <c r="E14048" s="1" t="s">
        <v>3964</v>
      </c>
    </row>
    <row r="14049" spans="1:5" x14ac:dyDescent="0.2">
      <c r="A14049" s="6">
        <v>30496</v>
      </c>
      <c r="B14049" s="6" t="s">
        <v>2252</v>
      </c>
      <c r="C14049" s="1" t="s">
        <v>2197</v>
      </c>
      <c r="D14049" s="6" t="s">
        <v>6</v>
      </c>
      <c r="E14049" s="1" t="s">
        <v>3964</v>
      </c>
    </row>
    <row r="14050" spans="1:5" x14ac:dyDescent="0.2">
      <c r="A14050" s="6">
        <v>30497</v>
      </c>
      <c r="B14050" s="6" t="s">
        <v>2252</v>
      </c>
      <c r="C14050" s="1" t="s">
        <v>2197</v>
      </c>
      <c r="D14050" s="6" t="s">
        <v>6</v>
      </c>
      <c r="E14050" s="1" t="s">
        <v>3964</v>
      </c>
    </row>
    <row r="14051" spans="1:5" x14ac:dyDescent="0.2">
      <c r="A14051" s="6">
        <v>30498</v>
      </c>
      <c r="B14051" s="6" t="s">
        <v>2252</v>
      </c>
      <c r="C14051" s="1" t="s">
        <v>2197</v>
      </c>
      <c r="D14051" s="6" t="s">
        <v>6</v>
      </c>
      <c r="E14051" s="1" t="s">
        <v>3964</v>
      </c>
    </row>
    <row r="14052" spans="1:5" x14ac:dyDescent="0.2">
      <c r="A14052" s="6">
        <v>30499</v>
      </c>
      <c r="B14052" s="6" t="s">
        <v>2252</v>
      </c>
      <c r="C14052" s="1" t="s">
        <v>2197</v>
      </c>
      <c r="D14052" s="6" t="s">
        <v>6</v>
      </c>
      <c r="E14052" s="1" t="s">
        <v>3964</v>
      </c>
    </row>
    <row r="14053" spans="1:5" x14ac:dyDescent="0.2">
      <c r="A14053" s="6">
        <v>30500</v>
      </c>
      <c r="B14053" s="6" t="s">
        <v>2252</v>
      </c>
      <c r="C14053" s="1" t="s">
        <v>2197</v>
      </c>
      <c r="D14053" s="6" t="s">
        <v>6</v>
      </c>
      <c r="E14053" s="1" t="s">
        <v>3964</v>
      </c>
    </row>
    <row r="14054" spans="1:5" x14ac:dyDescent="0.2">
      <c r="A14054" s="6">
        <v>30501</v>
      </c>
      <c r="B14054" s="6" t="s">
        <v>2252</v>
      </c>
      <c r="C14054" s="1" t="s">
        <v>2197</v>
      </c>
      <c r="D14054" s="6" t="s">
        <v>6</v>
      </c>
      <c r="E14054" s="1" t="s">
        <v>3964</v>
      </c>
    </row>
    <row r="14055" spans="1:5" x14ac:dyDescent="0.2">
      <c r="A14055" s="6">
        <v>31001</v>
      </c>
      <c r="B14055" s="6" t="s">
        <v>3578</v>
      </c>
      <c r="C14055" s="1" t="s">
        <v>3914</v>
      </c>
      <c r="D14055" s="6" t="s">
        <v>3966</v>
      </c>
      <c r="E14055" s="1" t="s">
        <v>2253</v>
      </c>
    </row>
    <row r="14056" spans="1:5" x14ac:dyDescent="0.2">
      <c r="A14056" s="6">
        <v>31002</v>
      </c>
      <c r="B14056" s="6" t="s">
        <v>3578</v>
      </c>
      <c r="C14056" s="1" t="s">
        <v>3914</v>
      </c>
      <c r="D14056" s="6" t="s">
        <v>3966</v>
      </c>
      <c r="E14056" s="1" t="s">
        <v>2253</v>
      </c>
    </row>
    <row r="14057" spans="1:5" x14ac:dyDescent="0.2">
      <c r="A14057" s="6">
        <v>31003</v>
      </c>
      <c r="B14057" s="6" t="s">
        <v>3578</v>
      </c>
      <c r="C14057" s="1" t="s">
        <v>3914</v>
      </c>
      <c r="D14057" s="6" t="s">
        <v>3966</v>
      </c>
      <c r="E14057" s="1" t="s">
        <v>2253</v>
      </c>
    </row>
    <row r="14058" spans="1:5" x14ac:dyDescent="0.2">
      <c r="A14058" s="6">
        <v>31004</v>
      </c>
      <c r="B14058" s="6" t="s">
        <v>3578</v>
      </c>
      <c r="C14058" s="1" t="s">
        <v>3914</v>
      </c>
      <c r="D14058" s="6" t="s">
        <v>3966</v>
      </c>
      <c r="E14058" s="1" t="s">
        <v>2253</v>
      </c>
    </row>
    <row r="14059" spans="1:5" x14ac:dyDescent="0.2">
      <c r="A14059" s="6">
        <v>31005</v>
      </c>
      <c r="B14059" s="6" t="s">
        <v>3578</v>
      </c>
      <c r="C14059" s="1" t="s">
        <v>3914</v>
      </c>
      <c r="D14059" s="6" t="s">
        <v>3966</v>
      </c>
      <c r="E14059" s="1" t="s">
        <v>2253</v>
      </c>
    </row>
    <row r="14060" spans="1:5" x14ac:dyDescent="0.2">
      <c r="A14060" s="6">
        <v>31006</v>
      </c>
      <c r="B14060" s="6" t="s">
        <v>3579</v>
      </c>
      <c r="C14060" s="1" t="s">
        <v>3914</v>
      </c>
      <c r="D14060" s="6" t="s">
        <v>3966</v>
      </c>
      <c r="E14060" s="1" t="s">
        <v>2253</v>
      </c>
    </row>
    <row r="14061" spans="1:5" x14ac:dyDescent="0.2">
      <c r="A14061" s="6">
        <v>31007</v>
      </c>
      <c r="B14061" s="6" t="s">
        <v>3579</v>
      </c>
      <c r="C14061" s="1" t="s">
        <v>3914</v>
      </c>
      <c r="D14061" s="6" t="s">
        <v>3966</v>
      </c>
      <c r="E14061" s="1" t="s">
        <v>2253</v>
      </c>
    </row>
    <row r="14062" spans="1:5" x14ac:dyDescent="0.2">
      <c r="A14062" s="6">
        <v>31008</v>
      </c>
      <c r="B14062" s="6" t="s">
        <v>3579</v>
      </c>
      <c r="C14062" s="1" t="s">
        <v>3914</v>
      </c>
      <c r="D14062" s="6" t="s">
        <v>3966</v>
      </c>
      <c r="E14062" s="1" t="s">
        <v>2253</v>
      </c>
    </row>
    <row r="14063" spans="1:5" x14ac:dyDescent="0.2">
      <c r="A14063" s="6">
        <v>31009</v>
      </c>
      <c r="B14063" s="6" t="s">
        <v>3579</v>
      </c>
      <c r="C14063" s="1" t="s">
        <v>3914</v>
      </c>
      <c r="D14063" s="6" t="s">
        <v>3966</v>
      </c>
      <c r="E14063" s="1" t="s">
        <v>2253</v>
      </c>
    </row>
    <row r="14064" spans="1:5" x14ac:dyDescent="0.2">
      <c r="A14064" s="6">
        <v>31010</v>
      </c>
      <c r="B14064" s="6" t="s">
        <v>3579</v>
      </c>
      <c r="C14064" s="1" t="s">
        <v>3914</v>
      </c>
      <c r="D14064" s="6" t="s">
        <v>3966</v>
      </c>
      <c r="E14064" s="1" t="s">
        <v>2253</v>
      </c>
    </row>
    <row r="14065" spans="1:5" x14ac:dyDescent="0.2">
      <c r="A14065" s="6">
        <v>31011</v>
      </c>
      <c r="B14065" s="6" t="s">
        <v>3579</v>
      </c>
      <c r="C14065" s="1" t="s">
        <v>3914</v>
      </c>
      <c r="D14065" s="6" t="s">
        <v>3966</v>
      </c>
      <c r="E14065" s="1" t="s">
        <v>2253</v>
      </c>
    </row>
    <row r="14066" spans="1:5" x14ac:dyDescent="0.2">
      <c r="A14066" s="6">
        <v>31012</v>
      </c>
      <c r="B14066" s="6" t="s">
        <v>3579</v>
      </c>
      <c r="C14066" s="1" t="s">
        <v>3914</v>
      </c>
      <c r="D14066" s="6" t="s">
        <v>3966</v>
      </c>
      <c r="E14066" s="1" t="s">
        <v>2253</v>
      </c>
    </row>
    <row r="14067" spans="1:5" x14ac:dyDescent="0.2">
      <c r="A14067" s="6">
        <v>31013</v>
      </c>
      <c r="B14067" s="6" t="s">
        <v>3579</v>
      </c>
      <c r="C14067" s="1" t="s">
        <v>3914</v>
      </c>
      <c r="D14067" s="6" t="s">
        <v>3966</v>
      </c>
      <c r="E14067" s="1" t="s">
        <v>2253</v>
      </c>
    </row>
    <row r="14068" spans="1:5" x14ac:dyDescent="0.2">
      <c r="A14068" s="6">
        <v>31014</v>
      </c>
      <c r="B14068" s="6" t="s">
        <v>3579</v>
      </c>
      <c r="C14068" s="1" t="s">
        <v>3914</v>
      </c>
      <c r="D14068" s="6" t="s">
        <v>3966</v>
      </c>
      <c r="E14068" s="1" t="s">
        <v>2253</v>
      </c>
    </row>
    <row r="14069" spans="1:5" x14ac:dyDescent="0.2">
      <c r="A14069" s="6">
        <v>31015</v>
      </c>
      <c r="B14069" s="6" t="s">
        <v>3579</v>
      </c>
      <c r="C14069" s="1" t="s">
        <v>3914</v>
      </c>
      <c r="D14069" s="6" t="s">
        <v>3966</v>
      </c>
      <c r="E14069" s="1" t="s">
        <v>2253</v>
      </c>
    </row>
    <row r="14070" spans="1:5" x14ac:dyDescent="0.2">
      <c r="A14070" s="6">
        <v>31016</v>
      </c>
      <c r="B14070" s="6" t="s">
        <v>3580</v>
      </c>
      <c r="C14070" s="1" t="s">
        <v>3914</v>
      </c>
      <c r="D14070" s="6" t="s">
        <v>3966</v>
      </c>
      <c r="E14070" s="1" t="s">
        <v>2253</v>
      </c>
    </row>
    <row r="14071" spans="1:5" x14ac:dyDescent="0.2">
      <c r="A14071" s="6">
        <v>31017</v>
      </c>
      <c r="B14071" s="6" t="s">
        <v>3580</v>
      </c>
      <c r="C14071" s="1" t="s">
        <v>3914</v>
      </c>
      <c r="D14071" s="6" t="s">
        <v>3966</v>
      </c>
      <c r="E14071" s="1" t="s">
        <v>2253</v>
      </c>
    </row>
    <row r="14072" spans="1:5" x14ac:dyDescent="0.2">
      <c r="A14072" s="6">
        <v>31018</v>
      </c>
      <c r="B14072" s="6" t="s">
        <v>3580</v>
      </c>
      <c r="C14072" s="1" t="s">
        <v>3914</v>
      </c>
      <c r="D14072" s="6" t="s">
        <v>3966</v>
      </c>
      <c r="E14072" s="1" t="s">
        <v>2253</v>
      </c>
    </row>
    <row r="14073" spans="1:5" x14ac:dyDescent="0.2">
      <c r="A14073" s="6">
        <v>31019</v>
      </c>
      <c r="B14073" s="6" t="s">
        <v>3580</v>
      </c>
      <c r="C14073" s="1" t="s">
        <v>3914</v>
      </c>
      <c r="D14073" s="6" t="s">
        <v>3966</v>
      </c>
      <c r="E14073" s="1" t="s">
        <v>2253</v>
      </c>
    </row>
    <row r="14074" spans="1:5" x14ac:dyDescent="0.2">
      <c r="A14074" s="6">
        <v>31020</v>
      </c>
      <c r="B14074" s="6" t="s">
        <v>3580</v>
      </c>
      <c r="C14074" s="1" t="s">
        <v>3914</v>
      </c>
      <c r="D14074" s="6" t="s">
        <v>3966</v>
      </c>
      <c r="E14074" s="1" t="s">
        <v>2253</v>
      </c>
    </row>
    <row r="14075" spans="1:5" x14ac:dyDescent="0.2">
      <c r="A14075" s="6">
        <v>31021</v>
      </c>
      <c r="B14075" s="6" t="s">
        <v>3581</v>
      </c>
      <c r="C14075" s="1" t="s">
        <v>3915</v>
      </c>
      <c r="D14075" s="6" t="s">
        <v>3966</v>
      </c>
      <c r="E14075" s="1" t="s">
        <v>2253</v>
      </c>
    </row>
    <row r="14076" spans="1:5" x14ac:dyDescent="0.2">
      <c r="A14076" s="6">
        <v>31022</v>
      </c>
      <c r="B14076" s="6" t="s">
        <v>3581</v>
      </c>
      <c r="C14076" s="1" t="s">
        <v>3915</v>
      </c>
      <c r="D14076" s="6" t="s">
        <v>3966</v>
      </c>
      <c r="E14076" s="1" t="s">
        <v>2253</v>
      </c>
    </row>
    <row r="14077" spans="1:5" x14ac:dyDescent="0.2">
      <c r="A14077" s="6">
        <v>31023</v>
      </c>
      <c r="B14077" s="6" t="s">
        <v>3581</v>
      </c>
      <c r="C14077" s="1" t="s">
        <v>3915</v>
      </c>
      <c r="D14077" s="6" t="s">
        <v>3966</v>
      </c>
      <c r="E14077" s="1" t="s">
        <v>2253</v>
      </c>
    </row>
    <row r="14078" spans="1:5" x14ac:dyDescent="0.2">
      <c r="A14078" s="6">
        <v>31024</v>
      </c>
      <c r="B14078" s="6" t="s">
        <v>3581</v>
      </c>
      <c r="C14078" s="1" t="s">
        <v>3915</v>
      </c>
      <c r="D14078" s="6" t="s">
        <v>3966</v>
      </c>
      <c r="E14078" s="1" t="s">
        <v>2253</v>
      </c>
    </row>
    <row r="14079" spans="1:5" x14ac:dyDescent="0.2">
      <c r="A14079" s="6">
        <v>31025</v>
      </c>
      <c r="B14079" s="6" t="s">
        <v>3581</v>
      </c>
      <c r="C14079" s="1" t="s">
        <v>3915</v>
      </c>
      <c r="D14079" s="6" t="s">
        <v>3966</v>
      </c>
      <c r="E14079" s="1" t="s">
        <v>2253</v>
      </c>
    </row>
    <row r="14080" spans="1:5" x14ac:dyDescent="0.2">
      <c r="A14080" s="6">
        <v>31026</v>
      </c>
      <c r="B14080" s="6" t="s">
        <v>3581</v>
      </c>
      <c r="C14080" s="1" t="s">
        <v>3915</v>
      </c>
      <c r="D14080" s="6" t="s">
        <v>3966</v>
      </c>
      <c r="E14080" s="1" t="s">
        <v>2253</v>
      </c>
    </row>
    <row r="14081" spans="1:5" x14ac:dyDescent="0.2">
      <c r="A14081" s="6">
        <v>31027</v>
      </c>
      <c r="B14081" s="6" t="s">
        <v>3581</v>
      </c>
      <c r="C14081" s="1" t="s">
        <v>3915</v>
      </c>
      <c r="D14081" s="6" t="s">
        <v>3966</v>
      </c>
      <c r="E14081" s="1" t="s">
        <v>2253</v>
      </c>
    </row>
    <row r="14082" spans="1:5" x14ac:dyDescent="0.2">
      <c r="A14082" s="6">
        <v>31028</v>
      </c>
      <c r="B14082" s="6" t="s">
        <v>3581</v>
      </c>
      <c r="C14082" s="1" t="s">
        <v>3915</v>
      </c>
      <c r="D14082" s="6" t="s">
        <v>3966</v>
      </c>
      <c r="E14082" s="1" t="s">
        <v>2253</v>
      </c>
    </row>
    <row r="14083" spans="1:5" x14ac:dyDescent="0.2">
      <c r="A14083" s="6">
        <v>31029</v>
      </c>
      <c r="B14083" s="6" t="s">
        <v>3581</v>
      </c>
      <c r="C14083" s="1" t="s">
        <v>3915</v>
      </c>
      <c r="D14083" s="6" t="s">
        <v>3966</v>
      </c>
      <c r="E14083" s="1" t="s">
        <v>2253</v>
      </c>
    </row>
    <row r="14084" spans="1:5" x14ac:dyDescent="0.2">
      <c r="A14084" s="6">
        <v>31030</v>
      </c>
      <c r="B14084" s="6" t="s">
        <v>3581</v>
      </c>
      <c r="C14084" s="1" t="s">
        <v>3915</v>
      </c>
      <c r="D14084" s="6" t="s">
        <v>3966</v>
      </c>
      <c r="E14084" s="1" t="s">
        <v>2253</v>
      </c>
    </row>
    <row r="14085" spans="1:5" x14ac:dyDescent="0.2">
      <c r="A14085" s="6">
        <v>31031</v>
      </c>
      <c r="B14085" s="6" t="s">
        <v>3582</v>
      </c>
      <c r="C14085" s="1" t="s">
        <v>3915</v>
      </c>
      <c r="D14085" s="6" t="s">
        <v>3966</v>
      </c>
      <c r="E14085" s="1" t="s">
        <v>2253</v>
      </c>
    </row>
    <row r="14086" spans="1:5" x14ac:dyDescent="0.2">
      <c r="A14086" s="6">
        <v>31032</v>
      </c>
      <c r="B14086" s="6" t="s">
        <v>3582</v>
      </c>
      <c r="C14086" s="1" t="s">
        <v>3915</v>
      </c>
      <c r="D14086" s="6" t="s">
        <v>3966</v>
      </c>
      <c r="E14086" s="1" t="s">
        <v>2253</v>
      </c>
    </row>
    <row r="14087" spans="1:5" x14ac:dyDescent="0.2">
      <c r="A14087" s="6">
        <v>31033</v>
      </c>
      <c r="B14087" s="6" t="s">
        <v>3582</v>
      </c>
      <c r="C14087" s="1" t="s">
        <v>3915</v>
      </c>
      <c r="D14087" s="6" t="s">
        <v>3966</v>
      </c>
      <c r="E14087" s="1" t="s">
        <v>2253</v>
      </c>
    </row>
    <row r="14088" spans="1:5" x14ac:dyDescent="0.2">
      <c r="A14088" s="6">
        <v>31034</v>
      </c>
      <c r="B14088" s="6" t="s">
        <v>3582</v>
      </c>
      <c r="C14088" s="1" t="s">
        <v>3915</v>
      </c>
      <c r="D14088" s="6" t="s">
        <v>3966</v>
      </c>
      <c r="E14088" s="1" t="s">
        <v>2253</v>
      </c>
    </row>
    <row r="14089" spans="1:5" x14ac:dyDescent="0.2">
      <c r="A14089" s="6">
        <v>31035</v>
      </c>
      <c r="B14089" s="6" t="s">
        <v>3582</v>
      </c>
      <c r="C14089" s="1" t="s">
        <v>3915</v>
      </c>
      <c r="D14089" s="6" t="s">
        <v>3966</v>
      </c>
      <c r="E14089" s="1" t="s">
        <v>2253</v>
      </c>
    </row>
    <row r="14090" spans="1:5" x14ac:dyDescent="0.2">
      <c r="A14090" s="6">
        <v>31036</v>
      </c>
      <c r="B14090" s="6" t="s">
        <v>3582</v>
      </c>
      <c r="C14090" s="1" t="s">
        <v>3915</v>
      </c>
      <c r="D14090" s="6" t="s">
        <v>3966</v>
      </c>
      <c r="E14090" s="1" t="s">
        <v>2253</v>
      </c>
    </row>
    <row r="14091" spans="1:5" x14ac:dyDescent="0.2">
      <c r="A14091" s="6">
        <v>31037</v>
      </c>
      <c r="B14091" s="6" t="s">
        <v>3582</v>
      </c>
      <c r="C14091" s="1" t="s">
        <v>3915</v>
      </c>
      <c r="D14091" s="6" t="s">
        <v>3966</v>
      </c>
      <c r="E14091" s="1" t="s">
        <v>2253</v>
      </c>
    </row>
    <row r="14092" spans="1:5" x14ac:dyDescent="0.2">
      <c r="A14092" s="6">
        <v>31038</v>
      </c>
      <c r="B14092" s="6" t="s">
        <v>3582</v>
      </c>
      <c r="C14092" s="1" t="s">
        <v>3915</v>
      </c>
      <c r="D14092" s="6" t="s">
        <v>3966</v>
      </c>
      <c r="E14092" s="1" t="s">
        <v>2253</v>
      </c>
    </row>
    <row r="14093" spans="1:5" x14ac:dyDescent="0.2">
      <c r="A14093" s="6">
        <v>31039</v>
      </c>
      <c r="B14093" s="6" t="s">
        <v>3582</v>
      </c>
      <c r="C14093" s="1" t="s">
        <v>3915</v>
      </c>
      <c r="D14093" s="6" t="s">
        <v>3966</v>
      </c>
      <c r="E14093" s="1" t="s">
        <v>2253</v>
      </c>
    </row>
    <row r="14094" spans="1:5" x14ac:dyDescent="0.2">
      <c r="A14094" s="6">
        <v>31040</v>
      </c>
      <c r="B14094" s="6" t="s">
        <v>3582</v>
      </c>
      <c r="C14094" s="1" t="s">
        <v>3915</v>
      </c>
      <c r="D14094" s="6" t="s">
        <v>3966</v>
      </c>
      <c r="E14094" s="1" t="s">
        <v>2253</v>
      </c>
    </row>
    <row r="14095" spans="1:5" x14ac:dyDescent="0.2">
      <c r="A14095" s="6">
        <v>31041</v>
      </c>
      <c r="B14095" s="6" t="s">
        <v>3583</v>
      </c>
      <c r="C14095" s="1" t="s">
        <v>3915</v>
      </c>
      <c r="D14095" s="6" t="s">
        <v>3966</v>
      </c>
      <c r="E14095" s="1" t="s">
        <v>2253</v>
      </c>
    </row>
    <row r="14096" spans="1:5" x14ac:dyDescent="0.2">
      <c r="A14096" s="6">
        <v>31042</v>
      </c>
      <c r="B14096" s="6" t="s">
        <v>3583</v>
      </c>
      <c r="C14096" s="1" t="s">
        <v>3915</v>
      </c>
      <c r="D14096" s="6" t="s">
        <v>3966</v>
      </c>
      <c r="E14096" s="1" t="s">
        <v>2253</v>
      </c>
    </row>
    <row r="14097" spans="1:5" x14ac:dyDescent="0.2">
      <c r="A14097" s="6">
        <v>31043</v>
      </c>
      <c r="B14097" s="6" t="s">
        <v>3583</v>
      </c>
      <c r="C14097" s="1" t="s">
        <v>3915</v>
      </c>
      <c r="D14097" s="6" t="s">
        <v>3966</v>
      </c>
      <c r="E14097" s="1" t="s">
        <v>2253</v>
      </c>
    </row>
    <row r="14098" spans="1:5" x14ac:dyDescent="0.2">
      <c r="A14098" s="6">
        <v>31044</v>
      </c>
      <c r="B14098" s="6" t="s">
        <v>3583</v>
      </c>
      <c r="C14098" s="1" t="s">
        <v>3915</v>
      </c>
      <c r="D14098" s="6" t="s">
        <v>3966</v>
      </c>
      <c r="E14098" s="1" t="s">
        <v>2253</v>
      </c>
    </row>
    <row r="14099" spans="1:5" x14ac:dyDescent="0.2">
      <c r="A14099" s="6">
        <v>31045</v>
      </c>
      <c r="B14099" s="6" t="s">
        <v>3583</v>
      </c>
      <c r="C14099" s="1" t="s">
        <v>3915</v>
      </c>
      <c r="D14099" s="6" t="s">
        <v>3966</v>
      </c>
      <c r="E14099" s="1" t="s">
        <v>2253</v>
      </c>
    </row>
    <row r="14100" spans="1:5" x14ac:dyDescent="0.2">
      <c r="A14100" s="6">
        <v>31046</v>
      </c>
      <c r="B14100" s="6" t="s">
        <v>3583</v>
      </c>
      <c r="C14100" s="1" t="s">
        <v>3915</v>
      </c>
      <c r="D14100" s="6" t="s">
        <v>3966</v>
      </c>
      <c r="E14100" s="1" t="s">
        <v>2253</v>
      </c>
    </row>
    <row r="14101" spans="1:5" x14ac:dyDescent="0.2">
      <c r="A14101" s="6">
        <v>31047</v>
      </c>
      <c r="B14101" s="6" t="s">
        <v>3583</v>
      </c>
      <c r="C14101" s="1" t="s">
        <v>3915</v>
      </c>
      <c r="D14101" s="6" t="s">
        <v>3966</v>
      </c>
      <c r="E14101" s="1" t="s">
        <v>2253</v>
      </c>
    </row>
    <row r="14102" spans="1:5" x14ac:dyDescent="0.2">
      <c r="A14102" s="6">
        <v>31048</v>
      </c>
      <c r="B14102" s="6" t="s">
        <v>3583</v>
      </c>
      <c r="C14102" s="1" t="s">
        <v>3915</v>
      </c>
      <c r="D14102" s="6" t="s">
        <v>3966</v>
      </c>
      <c r="E14102" s="1" t="s">
        <v>2253</v>
      </c>
    </row>
    <row r="14103" spans="1:5" x14ac:dyDescent="0.2">
      <c r="A14103" s="6">
        <v>31049</v>
      </c>
      <c r="B14103" s="6" t="s">
        <v>3583</v>
      </c>
      <c r="C14103" s="1" t="s">
        <v>3915</v>
      </c>
      <c r="D14103" s="6" t="s">
        <v>3966</v>
      </c>
      <c r="E14103" s="1" t="s">
        <v>2253</v>
      </c>
    </row>
    <row r="14104" spans="1:5" x14ac:dyDescent="0.2">
      <c r="A14104" s="6">
        <v>31050</v>
      </c>
      <c r="B14104" s="6" t="s">
        <v>3583</v>
      </c>
      <c r="C14104" s="1" t="s">
        <v>3915</v>
      </c>
      <c r="D14104" s="6" t="s">
        <v>3966</v>
      </c>
      <c r="E14104" s="1" t="s">
        <v>2253</v>
      </c>
    </row>
    <row r="14105" spans="1:5" x14ac:dyDescent="0.2">
      <c r="A14105" s="6">
        <v>31051</v>
      </c>
      <c r="B14105" s="6" t="s">
        <v>3580</v>
      </c>
      <c r="C14105" s="1" t="s">
        <v>3915</v>
      </c>
      <c r="D14105" s="6" t="s">
        <v>3966</v>
      </c>
      <c r="E14105" s="1" t="s">
        <v>2253</v>
      </c>
    </row>
    <row r="14106" spans="1:5" x14ac:dyDescent="0.2">
      <c r="A14106" s="6">
        <v>31052</v>
      </c>
      <c r="B14106" s="6" t="s">
        <v>3580</v>
      </c>
      <c r="C14106" s="1" t="s">
        <v>3915</v>
      </c>
      <c r="D14106" s="6" t="s">
        <v>3966</v>
      </c>
      <c r="E14106" s="1" t="s">
        <v>2253</v>
      </c>
    </row>
    <row r="14107" spans="1:5" x14ac:dyDescent="0.2">
      <c r="A14107" s="6">
        <v>31053</v>
      </c>
      <c r="B14107" s="6" t="s">
        <v>3580</v>
      </c>
      <c r="C14107" s="1" t="s">
        <v>3915</v>
      </c>
      <c r="D14107" s="6" t="s">
        <v>3966</v>
      </c>
      <c r="E14107" s="1" t="s">
        <v>2253</v>
      </c>
    </row>
    <row r="14108" spans="1:5" x14ac:dyDescent="0.2">
      <c r="A14108" s="6">
        <v>31054</v>
      </c>
      <c r="B14108" s="6" t="s">
        <v>3580</v>
      </c>
      <c r="C14108" s="1" t="s">
        <v>3915</v>
      </c>
      <c r="D14108" s="6" t="s">
        <v>3966</v>
      </c>
      <c r="E14108" s="1" t="s">
        <v>2253</v>
      </c>
    </row>
    <row r="14109" spans="1:5" x14ac:dyDescent="0.2">
      <c r="A14109" s="6">
        <v>31055</v>
      </c>
      <c r="B14109" s="6" t="s">
        <v>3580</v>
      </c>
      <c r="C14109" s="1" t="s">
        <v>3915</v>
      </c>
      <c r="D14109" s="6" t="s">
        <v>3966</v>
      </c>
      <c r="E14109" s="1" t="s">
        <v>2253</v>
      </c>
    </row>
    <row r="14110" spans="1:5" x14ac:dyDescent="0.2">
      <c r="A14110" s="6">
        <v>31056</v>
      </c>
      <c r="B14110" s="6" t="s">
        <v>3580</v>
      </c>
      <c r="C14110" s="1" t="s">
        <v>3915</v>
      </c>
      <c r="D14110" s="6" t="s">
        <v>3966</v>
      </c>
      <c r="E14110" s="1" t="s">
        <v>2253</v>
      </c>
    </row>
    <row r="14111" spans="1:5" x14ac:dyDescent="0.2">
      <c r="A14111" s="6">
        <v>31057</v>
      </c>
      <c r="B14111" s="6" t="s">
        <v>3580</v>
      </c>
      <c r="C14111" s="1" t="s">
        <v>3915</v>
      </c>
      <c r="D14111" s="6" t="s">
        <v>3966</v>
      </c>
      <c r="E14111" s="1" t="s">
        <v>2253</v>
      </c>
    </row>
    <row r="14112" spans="1:5" x14ac:dyDescent="0.2">
      <c r="A14112" s="6">
        <v>31058</v>
      </c>
      <c r="B14112" s="6" t="s">
        <v>3580</v>
      </c>
      <c r="C14112" s="1" t="s">
        <v>3915</v>
      </c>
      <c r="D14112" s="6" t="s">
        <v>3966</v>
      </c>
      <c r="E14112" s="1" t="s">
        <v>2253</v>
      </c>
    </row>
    <row r="14113" spans="1:5" x14ac:dyDescent="0.2">
      <c r="A14113" s="6">
        <v>31059</v>
      </c>
      <c r="B14113" s="6" t="s">
        <v>3580</v>
      </c>
      <c r="C14113" s="1" t="s">
        <v>3915</v>
      </c>
      <c r="D14113" s="6" t="s">
        <v>3966</v>
      </c>
      <c r="E14113" s="1" t="s">
        <v>2253</v>
      </c>
    </row>
    <row r="14114" spans="1:5" x14ac:dyDescent="0.2">
      <c r="A14114" s="6">
        <v>31060</v>
      </c>
      <c r="B14114" s="6" t="s">
        <v>3580</v>
      </c>
      <c r="C14114" s="1" t="s">
        <v>3915</v>
      </c>
      <c r="D14114" s="6" t="s">
        <v>3966</v>
      </c>
      <c r="E14114" s="1" t="s">
        <v>2253</v>
      </c>
    </row>
    <row r="14115" spans="1:5" x14ac:dyDescent="0.2">
      <c r="A14115" s="6">
        <v>31061</v>
      </c>
      <c r="B14115" s="6" t="s">
        <v>3584</v>
      </c>
      <c r="C14115" s="1" t="s">
        <v>3915</v>
      </c>
      <c r="D14115" s="6" t="s">
        <v>3966</v>
      </c>
      <c r="E14115" s="1" t="s">
        <v>2253</v>
      </c>
    </row>
    <row r="14116" spans="1:5" x14ac:dyDescent="0.2">
      <c r="A14116" s="6">
        <v>31062</v>
      </c>
      <c r="B14116" s="6" t="s">
        <v>3584</v>
      </c>
      <c r="C14116" s="1" t="s">
        <v>3915</v>
      </c>
      <c r="D14116" s="6" t="s">
        <v>3966</v>
      </c>
      <c r="E14116" s="1" t="s">
        <v>2253</v>
      </c>
    </row>
    <row r="14117" spans="1:5" x14ac:dyDescent="0.2">
      <c r="A14117" s="6">
        <v>31063</v>
      </c>
      <c r="B14117" s="6" t="s">
        <v>3585</v>
      </c>
      <c r="C14117" s="1" t="s">
        <v>3915</v>
      </c>
      <c r="D14117" s="6" t="s">
        <v>3966</v>
      </c>
      <c r="E14117" s="1" t="s">
        <v>2253</v>
      </c>
    </row>
    <row r="14118" spans="1:5" x14ac:dyDescent="0.2">
      <c r="A14118" s="6">
        <v>31064</v>
      </c>
      <c r="B14118" s="6" t="s">
        <v>3586</v>
      </c>
      <c r="C14118" s="1" t="s">
        <v>72</v>
      </c>
      <c r="D14118" s="6" t="s">
        <v>3966</v>
      </c>
      <c r="E14118" s="1" t="s">
        <v>2253</v>
      </c>
    </row>
    <row r="14119" spans="1:5" x14ac:dyDescent="0.2">
      <c r="A14119" s="6">
        <v>31065</v>
      </c>
      <c r="B14119" s="6" t="s">
        <v>3587</v>
      </c>
      <c r="C14119" s="1" t="s">
        <v>219</v>
      </c>
      <c r="D14119" s="6" t="s">
        <v>3966</v>
      </c>
      <c r="E14119" s="1" t="s">
        <v>2253</v>
      </c>
    </row>
    <row r="14120" spans="1:5" x14ac:dyDescent="0.2">
      <c r="A14120" s="6">
        <v>31066</v>
      </c>
      <c r="B14120" s="6" t="s">
        <v>3587</v>
      </c>
      <c r="C14120" s="1" t="s">
        <v>219</v>
      </c>
      <c r="D14120" s="6" t="s">
        <v>3966</v>
      </c>
      <c r="E14120" s="1" t="s">
        <v>2253</v>
      </c>
    </row>
    <row r="14121" spans="1:5" x14ac:dyDescent="0.2">
      <c r="A14121" s="6">
        <v>31067</v>
      </c>
      <c r="B14121" s="6" t="s">
        <v>3588</v>
      </c>
      <c r="C14121" s="1" t="s">
        <v>3916</v>
      </c>
      <c r="D14121" s="6" t="s">
        <v>3966</v>
      </c>
      <c r="E14121" s="1" t="s">
        <v>2253</v>
      </c>
    </row>
    <row r="14122" spans="1:5" x14ac:dyDescent="0.2">
      <c r="A14122" s="6">
        <v>31068</v>
      </c>
      <c r="B14122" s="6" t="s">
        <v>3589</v>
      </c>
      <c r="C14122" s="1" t="s">
        <v>3916</v>
      </c>
      <c r="D14122" s="6" t="s">
        <v>3966</v>
      </c>
      <c r="E14122" s="1" t="s">
        <v>2253</v>
      </c>
    </row>
    <row r="14123" spans="1:5" x14ac:dyDescent="0.2">
      <c r="A14123" s="6">
        <v>31069</v>
      </c>
      <c r="B14123" s="6" t="s">
        <v>3590</v>
      </c>
      <c r="C14123" s="1" t="s">
        <v>3916</v>
      </c>
      <c r="D14123" s="6" t="s">
        <v>3966</v>
      </c>
      <c r="E14123" s="1" t="s">
        <v>2253</v>
      </c>
    </row>
    <row r="14124" spans="1:5" x14ac:dyDescent="0.2">
      <c r="A14124" s="6">
        <v>31070</v>
      </c>
      <c r="B14124" s="6" t="s">
        <v>3591</v>
      </c>
      <c r="C14124" s="1" t="s">
        <v>3916</v>
      </c>
      <c r="D14124" s="6" t="s">
        <v>3966</v>
      </c>
      <c r="E14124" s="1" t="s">
        <v>2253</v>
      </c>
    </row>
    <row r="14125" spans="1:5" x14ac:dyDescent="0.2">
      <c r="A14125" s="6">
        <v>31071</v>
      </c>
      <c r="B14125" s="6" t="s">
        <v>3592</v>
      </c>
      <c r="C14125" s="1" t="s">
        <v>3916</v>
      </c>
      <c r="D14125" s="6" t="s">
        <v>3966</v>
      </c>
      <c r="E14125" s="1" t="s">
        <v>2253</v>
      </c>
    </row>
    <row r="14126" spans="1:5" x14ac:dyDescent="0.2">
      <c r="A14126" s="6">
        <v>31072</v>
      </c>
      <c r="B14126" s="6" t="s">
        <v>3593</v>
      </c>
      <c r="C14126" s="1" t="s">
        <v>3916</v>
      </c>
      <c r="D14126" s="6" t="s">
        <v>3966</v>
      </c>
      <c r="E14126" s="1" t="s">
        <v>2253</v>
      </c>
    </row>
    <row r="14127" spans="1:5" x14ac:dyDescent="0.2">
      <c r="A14127" s="6">
        <v>31073</v>
      </c>
      <c r="B14127" s="6" t="s">
        <v>3594</v>
      </c>
      <c r="C14127" s="1" t="s">
        <v>3916</v>
      </c>
      <c r="D14127" s="6" t="s">
        <v>3966</v>
      </c>
      <c r="E14127" s="1" t="s">
        <v>2253</v>
      </c>
    </row>
    <row r="14128" spans="1:5" x14ac:dyDescent="0.2">
      <c r="A14128" s="6">
        <v>31074</v>
      </c>
      <c r="B14128" s="6" t="s">
        <v>3595</v>
      </c>
      <c r="C14128" s="1" t="s">
        <v>3916</v>
      </c>
      <c r="D14128" s="6" t="s">
        <v>3966</v>
      </c>
      <c r="E14128" s="1" t="s">
        <v>2253</v>
      </c>
    </row>
    <row r="14129" spans="1:5" x14ac:dyDescent="0.2">
      <c r="A14129" s="6">
        <v>31075</v>
      </c>
      <c r="B14129" s="6" t="s">
        <v>3596</v>
      </c>
      <c r="C14129" s="1" t="s">
        <v>3916</v>
      </c>
      <c r="D14129" s="6" t="s">
        <v>3966</v>
      </c>
      <c r="E14129" s="1" t="s">
        <v>2253</v>
      </c>
    </row>
    <row r="14130" spans="1:5" x14ac:dyDescent="0.2">
      <c r="A14130" s="6">
        <v>31076</v>
      </c>
      <c r="B14130" s="6" t="s">
        <v>3597</v>
      </c>
      <c r="C14130" s="1" t="s">
        <v>3916</v>
      </c>
      <c r="D14130" s="6" t="s">
        <v>3966</v>
      </c>
      <c r="E14130" s="1" t="s">
        <v>2253</v>
      </c>
    </row>
    <row r="14131" spans="1:5" x14ac:dyDescent="0.2">
      <c r="A14131" s="6">
        <v>31077</v>
      </c>
      <c r="B14131" s="6" t="s">
        <v>3598</v>
      </c>
      <c r="C14131" s="1" t="s">
        <v>3916</v>
      </c>
      <c r="D14131" s="6" t="s">
        <v>3966</v>
      </c>
      <c r="E14131" s="1" t="s">
        <v>2253</v>
      </c>
    </row>
    <row r="14132" spans="1:5" x14ac:dyDescent="0.2">
      <c r="A14132" s="6">
        <v>31078</v>
      </c>
      <c r="B14132" s="6" t="s">
        <v>3599</v>
      </c>
      <c r="C14132" s="1" t="s">
        <v>3916</v>
      </c>
      <c r="D14132" s="6" t="s">
        <v>3966</v>
      </c>
      <c r="E14132" s="1" t="s">
        <v>2253</v>
      </c>
    </row>
    <row r="14133" spans="1:5" x14ac:dyDescent="0.2">
      <c r="A14133" s="6">
        <v>31079</v>
      </c>
      <c r="B14133" s="6" t="s">
        <v>3600</v>
      </c>
      <c r="C14133" s="1" t="s">
        <v>3916</v>
      </c>
      <c r="D14133" s="6" t="s">
        <v>3966</v>
      </c>
      <c r="E14133" s="1" t="s">
        <v>2253</v>
      </c>
    </row>
    <row r="14134" spans="1:5" x14ac:dyDescent="0.2">
      <c r="A14134" s="6">
        <v>31080</v>
      </c>
      <c r="B14134" s="6" t="s">
        <v>3601</v>
      </c>
      <c r="C14134" s="1" t="s">
        <v>3916</v>
      </c>
      <c r="D14134" s="6" t="s">
        <v>3966</v>
      </c>
      <c r="E14134" s="1" t="s">
        <v>2253</v>
      </c>
    </row>
    <row r="14135" spans="1:5" x14ac:dyDescent="0.2">
      <c r="A14135" s="6">
        <v>31081</v>
      </c>
      <c r="B14135" s="6" t="s">
        <v>3602</v>
      </c>
      <c r="C14135" s="1" t="s">
        <v>3915</v>
      </c>
      <c r="D14135" s="6" t="s">
        <v>3966</v>
      </c>
      <c r="E14135" s="1" t="s">
        <v>2253</v>
      </c>
    </row>
    <row r="14136" spans="1:5" x14ac:dyDescent="0.2">
      <c r="A14136" s="6">
        <v>31082</v>
      </c>
      <c r="B14136" s="6" t="s">
        <v>3602</v>
      </c>
      <c r="C14136" s="1" t="s">
        <v>3915</v>
      </c>
      <c r="D14136" s="6" t="s">
        <v>3966</v>
      </c>
      <c r="E14136" s="1" t="s">
        <v>2253</v>
      </c>
    </row>
    <row r="14137" spans="1:5" x14ac:dyDescent="0.2">
      <c r="A14137" s="6">
        <v>31083</v>
      </c>
      <c r="B14137" s="6" t="s">
        <v>3602</v>
      </c>
      <c r="C14137" s="1" t="s">
        <v>3915</v>
      </c>
      <c r="D14137" s="6" t="s">
        <v>3966</v>
      </c>
      <c r="E14137" s="1" t="s">
        <v>2253</v>
      </c>
    </row>
    <row r="14138" spans="1:5" x14ac:dyDescent="0.2">
      <c r="A14138" s="6">
        <v>31084</v>
      </c>
      <c r="B14138" s="6" t="s">
        <v>3602</v>
      </c>
      <c r="C14138" s="1" t="s">
        <v>3915</v>
      </c>
      <c r="D14138" s="6" t="s">
        <v>3966</v>
      </c>
      <c r="E14138" s="1" t="s">
        <v>2253</v>
      </c>
    </row>
    <row r="14139" spans="1:5" x14ac:dyDescent="0.2">
      <c r="A14139" s="6">
        <v>31085</v>
      </c>
      <c r="B14139" s="6" t="s">
        <v>3602</v>
      </c>
      <c r="C14139" s="1" t="s">
        <v>3915</v>
      </c>
      <c r="D14139" s="6" t="s">
        <v>3966</v>
      </c>
      <c r="E14139" s="1" t="s">
        <v>2253</v>
      </c>
    </row>
    <row r="14140" spans="1:5" x14ac:dyDescent="0.2">
      <c r="A14140" s="6">
        <v>31086</v>
      </c>
      <c r="B14140" s="6" t="s">
        <v>3602</v>
      </c>
      <c r="C14140" s="1" t="s">
        <v>3915</v>
      </c>
      <c r="D14140" s="6" t="s">
        <v>3966</v>
      </c>
      <c r="E14140" s="1" t="s">
        <v>2253</v>
      </c>
    </row>
    <row r="14141" spans="1:5" x14ac:dyDescent="0.2">
      <c r="A14141" s="6">
        <v>31087</v>
      </c>
      <c r="B14141" s="6" t="s">
        <v>3602</v>
      </c>
      <c r="C14141" s="1" t="s">
        <v>3915</v>
      </c>
      <c r="D14141" s="6" t="s">
        <v>3966</v>
      </c>
      <c r="E14141" s="1" t="s">
        <v>2253</v>
      </c>
    </row>
    <row r="14142" spans="1:5" x14ac:dyDescent="0.2">
      <c r="A14142" s="6">
        <v>31088</v>
      </c>
      <c r="B14142" s="6" t="s">
        <v>3602</v>
      </c>
      <c r="C14142" s="1" t="s">
        <v>3915</v>
      </c>
      <c r="D14142" s="6" t="s">
        <v>3966</v>
      </c>
      <c r="E14142" s="1" t="s">
        <v>2253</v>
      </c>
    </row>
    <row r="14143" spans="1:5" x14ac:dyDescent="0.2">
      <c r="A14143" s="6">
        <v>31089</v>
      </c>
      <c r="B14143" s="6" t="s">
        <v>3602</v>
      </c>
      <c r="C14143" s="1" t="s">
        <v>3915</v>
      </c>
      <c r="D14143" s="6" t="s">
        <v>3966</v>
      </c>
      <c r="E14143" s="1" t="s">
        <v>2253</v>
      </c>
    </row>
    <row r="14144" spans="1:5" x14ac:dyDescent="0.2">
      <c r="A14144" s="6">
        <v>31090</v>
      </c>
      <c r="B14144" s="6" t="s">
        <v>3602</v>
      </c>
      <c r="C14144" s="1" t="s">
        <v>3915</v>
      </c>
      <c r="D14144" s="6" t="s">
        <v>3966</v>
      </c>
      <c r="E14144" s="1" t="s">
        <v>2253</v>
      </c>
    </row>
    <row r="14145" spans="1:5" x14ac:dyDescent="0.2">
      <c r="A14145" s="6">
        <v>31091</v>
      </c>
      <c r="B14145" s="6" t="s">
        <v>3579</v>
      </c>
      <c r="C14145" s="1" t="s">
        <v>3915</v>
      </c>
      <c r="D14145" s="6" t="s">
        <v>3966</v>
      </c>
      <c r="E14145" s="1" t="s">
        <v>2253</v>
      </c>
    </row>
    <row r="14146" spans="1:5" x14ac:dyDescent="0.2">
      <c r="A14146" s="6">
        <v>31092</v>
      </c>
      <c r="B14146" s="6" t="s">
        <v>3579</v>
      </c>
      <c r="C14146" s="1" t="s">
        <v>3915</v>
      </c>
      <c r="D14146" s="6" t="s">
        <v>3966</v>
      </c>
      <c r="E14146" s="1" t="s">
        <v>2253</v>
      </c>
    </row>
    <row r="14147" spans="1:5" x14ac:dyDescent="0.2">
      <c r="A14147" s="6">
        <v>31093</v>
      </c>
      <c r="B14147" s="6" t="s">
        <v>3579</v>
      </c>
      <c r="C14147" s="1" t="s">
        <v>3915</v>
      </c>
      <c r="D14147" s="6" t="s">
        <v>3966</v>
      </c>
      <c r="E14147" s="1" t="s">
        <v>2253</v>
      </c>
    </row>
    <row r="14148" spans="1:5" x14ac:dyDescent="0.2">
      <c r="A14148" s="6">
        <v>31094</v>
      </c>
      <c r="B14148" s="6" t="s">
        <v>3579</v>
      </c>
      <c r="C14148" s="1" t="s">
        <v>3915</v>
      </c>
      <c r="D14148" s="6" t="s">
        <v>3966</v>
      </c>
      <c r="E14148" s="1" t="s">
        <v>2253</v>
      </c>
    </row>
    <row r="14149" spans="1:5" x14ac:dyDescent="0.2">
      <c r="A14149" s="6">
        <v>31095</v>
      </c>
      <c r="B14149" s="6" t="s">
        <v>3579</v>
      </c>
      <c r="C14149" s="1" t="s">
        <v>3915</v>
      </c>
      <c r="D14149" s="6" t="s">
        <v>3966</v>
      </c>
      <c r="E14149" s="1" t="s">
        <v>2253</v>
      </c>
    </row>
    <row r="14150" spans="1:5" x14ac:dyDescent="0.2">
      <c r="A14150" s="6">
        <v>31096</v>
      </c>
      <c r="B14150" s="6" t="s">
        <v>3578</v>
      </c>
      <c r="C14150" s="1" t="s">
        <v>3914</v>
      </c>
      <c r="D14150" s="6" t="s">
        <v>3966</v>
      </c>
      <c r="E14150" s="1" t="s">
        <v>2253</v>
      </c>
    </row>
    <row r="14151" spans="1:5" x14ac:dyDescent="0.2">
      <c r="A14151" s="6">
        <v>31097</v>
      </c>
      <c r="B14151" s="6" t="s">
        <v>3578</v>
      </c>
      <c r="C14151" s="1" t="s">
        <v>3914</v>
      </c>
      <c r="D14151" s="6" t="s">
        <v>3966</v>
      </c>
      <c r="E14151" s="1" t="s">
        <v>2253</v>
      </c>
    </row>
    <row r="14152" spans="1:5" x14ac:dyDescent="0.2">
      <c r="A14152" s="6">
        <v>31098</v>
      </c>
      <c r="B14152" s="6" t="s">
        <v>3578</v>
      </c>
      <c r="C14152" s="1" t="s">
        <v>3914</v>
      </c>
      <c r="D14152" s="6" t="s">
        <v>3966</v>
      </c>
      <c r="E14152" s="1" t="s">
        <v>2253</v>
      </c>
    </row>
    <row r="14153" spans="1:5" x14ac:dyDescent="0.2">
      <c r="A14153" s="6">
        <v>31099</v>
      </c>
      <c r="B14153" s="6" t="s">
        <v>3578</v>
      </c>
      <c r="C14153" s="1" t="s">
        <v>3914</v>
      </c>
      <c r="D14153" s="6" t="s">
        <v>3966</v>
      </c>
      <c r="E14153" s="1" t="s">
        <v>2253</v>
      </c>
    </row>
    <row r="14154" spans="1:5" x14ac:dyDescent="0.2">
      <c r="A14154" s="6">
        <v>31100</v>
      </c>
      <c r="B14154" s="6" t="s">
        <v>3578</v>
      </c>
      <c r="C14154" s="1" t="s">
        <v>3914</v>
      </c>
      <c r="D14154" s="6" t="s">
        <v>3966</v>
      </c>
      <c r="E14154" s="1" t="s">
        <v>2253</v>
      </c>
    </row>
    <row r="14155" spans="1:5" x14ac:dyDescent="0.2">
      <c r="A14155" s="6">
        <v>31101</v>
      </c>
      <c r="B14155" s="6" t="s">
        <v>3603</v>
      </c>
      <c r="C14155" s="1" t="s">
        <v>2364</v>
      </c>
      <c r="D14155" s="2" t="s">
        <v>954</v>
      </c>
      <c r="E14155" s="1" t="s">
        <v>2253</v>
      </c>
    </row>
    <row r="14156" spans="1:5" x14ac:dyDescent="0.2">
      <c r="A14156" s="6">
        <v>31102</v>
      </c>
      <c r="B14156" s="6" t="s">
        <v>3603</v>
      </c>
      <c r="C14156" s="1" t="s">
        <v>2364</v>
      </c>
      <c r="D14156" s="2" t="s">
        <v>954</v>
      </c>
      <c r="E14156" s="1" t="s">
        <v>2253</v>
      </c>
    </row>
    <row r="14157" spans="1:5" x14ac:dyDescent="0.2">
      <c r="A14157" s="6">
        <v>31103</v>
      </c>
      <c r="B14157" s="6" t="s">
        <v>3603</v>
      </c>
      <c r="C14157" s="1" t="s">
        <v>2364</v>
      </c>
      <c r="D14157" s="2" t="s">
        <v>954</v>
      </c>
      <c r="E14157" s="1" t="s">
        <v>2253</v>
      </c>
    </row>
    <row r="14158" spans="1:5" x14ac:dyDescent="0.2">
      <c r="A14158" s="6">
        <v>31104</v>
      </c>
      <c r="B14158" s="6" t="s">
        <v>3603</v>
      </c>
      <c r="C14158" s="1" t="s">
        <v>2364</v>
      </c>
      <c r="D14158" s="2" t="s">
        <v>954</v>
      </c>
      <c r="E14158" s="1" t="s">
        <v>2253</v>
      </c>
    </row>
    <row r="14159" spans="1:5" x14ac:dyDescent="0.2">
      <c r="A14159" s="6">
        <v>31105</v>
      </c>
      <c r="B14159" s="6" t="s">
        <v>3603</v>
      </c>
      <c r="C14159" s="1" t="s">
        <v>2364</v>
      </c>
      <c r="D14159" s="2" t="s">
        <v>954</v>
      </c>
      <c r="E14159" s="1" t="s">
        <v>2253</v>
      </c>
    </row>
    <row r="14160" spans="1:5" x14ac:dyDescent="0.2">
      <c r="A14160" s="6">
        <v>31106</v>
      </c>
      <c r="B14160" s="6" t="s">
        <v>3603</v>
      </c>
      <c r="C14160" s="1" t="s">
        <v>2364</v>
      </c>
      <c r="D14160" s="2" t="s">
        <v>954</v>
      </c>
      <c r="E14160" s="1" t="s">
        <v>2253</v>
      </c>
    </row>
    <row r="14161" spans="1:5" x14ac:dyDescent="0.2">
      <c r="A14161" s="6">
        <v>31107</v>
      </c>
      <c r="B14161" s="6" t="s">
        <v>3603</v>
      </c>
      <c r="C14161" s="1" t="s">
        <v>2364</v>
      </c>
      <c r="D14161" s="2" t="s">
        <v>954</v>
      </c>
      <c r="E14161" s="1" t="s">
        <v>2253</v>
      </c>
    </row>
    <row r="14162" spans="1:5" x14ac:dyDescent="0.2">
      <c r="A14162" s="6">
        <v>31108</v>
      </c>
      <c r="B14162" s="6" t="s">
        <v>3603</v>
      </c>
      <c r="C14162" s="1" t="s">
        <v>2364</v>
      </c>
      <c r="D14162" s="2" t="s">
        <v>954</v>
      </c>
      <c r="E14162" s="1" t="s">
        <v>2253</v>
      </c>
    </row>
    <row r="14163" spans="1:5" x14ac:dyDescent="0.2">
      <c r="A14163" s="6">
        <v>31109</v>
      </c>
      <c r="B14163" s="6" t="s">
        <v>3603</v>
      </c>
      <c r="C14163" s="1" t="s">
        <v>2364</v>
      </c>
      <c r="D14163" s="2" t="s">
        <v>954</v>
      </c>
      <c r="E14163" s="1" t="s">
        <v>2253</v>
      </c>
    </row>
    <row r="14164" spans="1:5" x14ac:dyDescent="0.2">
      <c r="A14164" s="6">
        <v>31110</v>
      </c>
      <c r="B14164" s="6" t="s">
        <v>3603</v>
      </c>
      <c r="C14164" s="1" t="s">
        <v>2364</v>
      </c>
      <c r="D14164" s="2" t="s">
        <v>954</v>
      </c>
      <c r="E14164" s="1" t="s">
        <v>2253</v>
      </c>
    </row>
    <row r="14165" spans="1:5" x14ac:dyDescent="0.2">
      <c r="A14165" s="6">
        <v>31111</v>
      </c>
      <c r="B14165" s="6" t="s">
        <v>3604</v>
      </c>
      <c r="C14165" s="1" t="s">
        <v>72</v>
      </c>
      <c r="D14165" s="2" t="s">
        <v>954</v>
      </c>
      <c r="E14165" s="1" t="s">
        <v>2253</v>
      </c>
    </row>
    <row r="14166" spans="1:5" x14ac:dyDescent="0.2">
      <c r="A14166" s="6">
        <v>31112</v>
      </c>
      <c r="B14166" s="6" t="s">
        <v>3604</v>
      </c>
      <c r="C14166" s="1" t="s">
        <v>72</v>
      </c>
      <c r="D14166" s="2" t="s">
        <v>954</v>
      </c>
      <c r="E14166" s="1" t="s">
        <v>2253</v>
      </c>
    </row>
    <row r="14167" spans="1:5" x14ac:dyDescent="0.2">
      <c r="A14167" s="6">
        <v>31113</v>
      </c>
      <c r="B14167" s="6" t="s">
        <v>3604</v>
      </c>
      <c r="C14167" s="1" t="s">
        <v>72</v>
      </c>
      <c r="D14167" s="2" t="s">
        <v>954</v>
      </c>
      <c r="E14167" s="1" t="s">
        <v>2253</v>
      </c>
    </row>
    <row r="14168" spans="1:5" x14ac:dyDescent="0.2">
      <c r="A14168" s="6">
        <v>31114</v>
      </c>
      <c r="B14168" s="6" t="s">
        <v>3604</v>
      </c>
      <c r="C14168" s="1" t="s">
        <v>72</v>
      </c>
      <c r="D14168" s="2" t="s">
        <v>954</v>
      </c>
      <c r="E14168" s="1" t="s">
        <v>2253</v>
      </c>
    </row>
    <row r="14169" spans="1:5" x14ac:dyDescent="0.2">
      <c r="A14169" s="6">
        <v>31115</v>
      </c>
      <c r="B14169" s="6" t="s">
        <v>3604</v>
      </c>
      <c r="C14169" s="1" t="s">
        <v>72</v>
      </c>
      <c r="D14169" s="2" t="s">
        <v>954</v>
      </c>
      <c r="E14169" s="1" t="s">
        <v>2253</v>
      </c>
    </row>
    <row r="14170" spans="1:5" x14ac:dyDescent="0.2">
      <c r="A14170" s="6">
        <v>31116</v>
      </c>
      <c r="B14170" s="6" t="s">
        <v>3604</v>
      </c>
      <c r="C14170" s="1" t="s">
        <v>72</v>
      </c>
      <c r="D14170" s="2" t="s">
        <v>954</v>
      </c>
      <c r="E14170" s="1" t="s">
        <v>2253</v>
      </c>
    </row>
    <row r="14171" spans="1:5" x14ac:dyDescent="0.2">
      <c r="A14171" s="6">
        <v>31117</v>
      </c>
      <c r="B14171" s="6" t="s">
        <v>3604</v>
      </c>
      <c r="C14171" s="1" t="s">
        <v>72</v>
      </c>
      <c r="D14171" s="2" t="s">
        <v>954</v>
      </c>
      <c r="E14171" s="1" t="s">
        <v>2253</v>
      </c>
    </row>
    <row r="14172" spans="1:5" x14ac:dyDescent="0.2">
      <c r="A14172" s="6">
        <v>31118</v>
      </c>
      <c r="B14172" s="6" t="s">
        <v>3604</v>
      </c>
      <c r="C14172" s="1" t="s">
        <v>72</v>
      </c>
      <c r="D14172" s="2" t="s">
        <v>954</v>
      </c>
      <c r="E14172" s="1" t="s">
        <v>2253</v>
      </c>
    </row>
    <row r="14173" spans="1:5" x14ac:dyDescent="0.2">
      <c r="A14173" s="6">
        <v>31119</v>
      </c>
      <c r="B14173" s="6" t="s">
        <v>3604</v>
      </c>
      <c r="C14173" s="1" t="s">
        <v>72</v>
      </c>
      <c r="D14173" s="2" t="s">
        <v>954</v>
      </c>
      <c r="E14173" s="1" t="s">
        <v>2253</v>
      </c>
    </row>
    <row r="14174" spans="1:5" x14ac:dyDescent="0.2">
      <c r="A14174" s="6">
        <v>31120</v>
      </c>
      <c r="B14174" s="6" t="s">
        <v>3604</v>
      </c>
      <c r="C14174" s="1" t="s">
        <v>72</v>
      </c>
      <c r="D14174" s="2" t="s">
        <v>954</v>
      </c>
      <c r="E14174" s="1" t="s">
        <v>2253</v>
      </c>
    </row>
    <row r="14175" spans="1:5" x14ac:dyDescent="0.2">
      <c r="A14175" s="6">
        <v>31121</v>
      </c>
      <c r="B14175" s="6" t="s">
        <v>3605</v>
      </c>
      <c r="C14175" s="1" t="s">
        <v>3928</v>
      </c>
      <c r="D14175" s="2" t="s">
        <v>954</v>
      </c>
      <c r="E14175" s="1" t="s">
        <v>2253</v>
      </c>
    </row>
    <row r="14176" spans="1:5" x14ac:dyDescent="0.2">
      <c r="A14176" s="6">
        <v>31122</v>
      </c>
      <c r="B14176" s="6" t="s">
        <v>3605</v>
      </c>
      <c r="C14176" s="1" t="s">
        <v>3928</v>
      </c>
      <c r="D14176" s="2" t="s">
        <v>954</v>
      </c>
      <c r="E14176" s="1" t="s">
        <v>2253</v>
      </c>
    </row>
    <row r="14177" spans="1:5" x14ac:dyDescent="0.2">
      <c r="A14177" s="6">
        <v>31123</v>
      </c>
      <c r="B14177" s="6" t="s">
        <v>138</v>
      </c>
      <c r="C14177" s="1" t="s">
        <v>72</v>
      </c>
      <c r="D14177" s="2" t="s">
        <v>954</v>
      </c>
      <c r="E14177" s="1" t="s">
        <v>2253</v>
      </c>
    </row>
    <row r="14178" spans="1:5" x14ac:dyDescent="0.2">
      <c r="A14178" s="6">
        <v>31124</v>
      </c>
      <c r="B14178" s="6" t="s">
        <v>3605</v>
      </c>
      <c r="C14178" s="1" t="s">
        <v>3928</v>
      </c>
      <c r="D14178" s="2" t="s">
        <v>954</v>
      </c>
      <c r="E14178" s="1" t="s">
        <v>2253</v>
      </c>
    </row>
    <row r="14179" spans="1:5" x14ac:dyDescent="0.2">
      <c r="A14179" s="6">
        <v>31125</v>
      </c>
      <c r="B14179" s="6" t="s">
        <v>3605</v>
      </c>
      <c r="C14179" s="1" t="s">
        <v>3928</v>
      </c>
      <c r="D14179" s="2" t="s">
        <v>954</v>
      </c>
      <c r="E14179" s="1" t="s">
        <v>2253</v>
      </c>
    </row>
    <row r="14180" spans="1:5" x14ac:dyDescent="0.2">
      <c r="A14180" s="6">
        <v>31126</v>
      </c>
      <c r="B14180" s="6" t="s">
        <v>3605</v>
      </c>
      <c r="C14180" s="1" t="s">
        <v>3928</v>
      </c>
      <c r="D14180" s="2" t="s">
        <v>954</v>
      </c>
      <c r="E14180" s="1" t="s">
        <v>2253</v>
      </c>
    </row>
    <row r="14181" spans="1:5" x14ac:dyDescent="0.2">
      <c r="A14181" s="6">
        <v>31127</v>
      </c>
      <c r="B14181" s="6" t="s">
        <v>3606</v>
      </c>
      <c r="C14181" s="1" t="s">
        <v>72</v>
      </c>
      <c r="D14181" s="2" t="s">
        <v>954</v>
      </c>
      <c r="E14181" s="1" t="s">
        <v>2253</v>
      </c>
    </row>
    <row r="14182" spans="1:5" x14ac:dyDescent="0.2">
      <c r="A14182" s="6">
        <v>31128</v>
      </c>
      <c r="B14182" s="6" t="s">
        <v>3607</v>
      </c>
      <c r="C14182" s="1" t="s">
        <v>2254</v>
      </c>
      <c r="D14182" s="2" t="s">
        <v>954</v>
      </c>
      <c r="E14182" s="1" t="s">
        <v>2253</v>
      </c>
    </row>
    <row r="14183" spans="1:5" x14ac:dyDescent="0.2">
      <c r="A14183" s="6">
        <v>31129</v>
      </c>
      <c r="B14183" s="6" t="s">
        <v>3608</v>
      </c>
      <c r="C14183" s="1" t="s">
        <v>93</v>
      </c>
      <c r="D14183" s="2" t="s">
        <v>954</v>
      </c>
      <c r="E14183" s="1" t="s">
        <v>2253</v>
      </c>
    </row>
    <row r="14184" spans="1:5" x14ac:dyDescent="0.2">
      <c r="A14184" s="6">
        <v>31130</v>
      </c>
      <c r="B14184" s="6" t="s">
        <v>3609</v>
      </c>
      <c r="C14184" s="1" t="s">
        <v>93</v>
      </c>
      <c r="D14184" s="2" t="s">
        <v>954</v>
      </c>
      <c r="E14184" s="1" t="s">
        <v>2253</v>
      </c>
    </row>
    <row r="14185" spans="1:5" x14ac:dyDescent="0.2">
      <c r="A14185" s="6">
        <v>31131</v>
      </c>
      <c r="B14185" s="6" t="s">
        <v>3610</v>
      </c>
      <c r="C14185" s="1" t="s">
        <v>72</v>
      </c>
      <c r="D14185" s="2" t="s">
        <v>954</v>
      </c>
      <c r="E14185" s="1" t="s">
        <v>2253</v>
      </c>
    </row>
    <row r="14186" spans="1:5" x14ac:dyDescent="0.2">
      <c r="A14186" s="6">
        <v>31132</v>
      </c>
      <c r="B14186" s="6" t="s">
        <v>3610</v>
      </c>
      <c r="C14186" s="1" t="s">
        <v>72</v>
      </c>
      <c r="D14186" s="2" t="s">
        <v>954</v>
      </c>
      <c r="E14186" s="1" t="s">
        <v>2253</v>
      </c>
    </row>
    <row r="14187" spans="1:5" x14ac:dyDescent="0.2">
      <c r="A14187" s="6">
        <v>31133</v>
      </c>
      <c r="B14187" s="6" t="s">
        <v>3609</v>
      </c>
      <c r="C14187" s="1" t="s">
        <v>93</v>
      </c>
      <c r="D14187" s="2" t="s">
        <v>954</v>
      </c>
      <c r="E14187" s="1" t="s">
        <v>2253</v>
      </c>
    </row>
    <row r="14188" spans="1:5" x14ac:dyDescent="0.2">
      <c r="A14188" s="6">
        <v>31134</v>
      </c>
      <c r="B14188" s="6" t="s">
        <v>3611</v>
      </c>
      <c r="C14188" s="1" t="s">
        <v>83</v>
      </c>
      <c r="D14188" s="2" t="s">
        <v>954</v>
      </c>
      <c r="E14188" s="1" t="s">
        <v>2253</v>
      </c>
    </row>
    <row r="14189" spans="1:5" x14ac:dyDescent="0.2">
      <c r="A14189" s="6">
        <v>31135</v>
      </c>
      <c r="B14189" s="6" t="s">
        <v>3612</v>
      </c>
      <c r="C14189" s="1" t="s">
        <v>72</v>
      </c>
      <c r="D14189" s="2" t="s">
        <v>954</v>
      </c>
      <c r="E14189" s="1" t="s">
        <v>2253</v>
      </c>
    </row>
    <row r="14190" spans="1:5" x14ac:dyDescent="0.2">
      <c r="A14190" s="6">
        <v>31136</v>
      </c>
      <c r="B14190" s="6" t="s">
        <v>3613</v>
      </c>
      <c r="C14190" s="1" t="s">
        <v>3917</v>
      </c>
      <c r="D14190" s="2" t="s">
        <v>954</v>
      </c>
      <c r="E14190" s="1" t="s">
        <v>2253</v>
      </c>
    </row>
    <row r="14191" spans="1:5" x14ac:dyDescent="0.2">
      <c r="A14191" s="6">
        <v>31137</v>
      </c>
      <c r="B14191" s="6" t="s">
        <v>3613</v>
      </c>
      <c r="C14191" s="1" t="s">
        <v>3917</v>
      </c>
      <c r="D14191" s="2" t="s">
        <v>954</v>
      </c>
      <c r="E14191" s="1" t="s">
        <v>2253</v>
      </c>
    </row>
    <row r="14192" spans="1:5" x14ac:dyDescent="0.2">
      <c r="A14192" s="6">
        <v>31138</v>
      </c>
      <c r="B14192" s="6" t="s">
        <v>3608</v>
      </c>
      <c r="C14192" s="1" t="s">
        <v>93</v>
      </c>
      <c r="D14192" s="2" t="s">
        <v>954</v>
      </c>
      <c r="E14192" s="1" t="s">
        <v>2253</v>
      </c>
    </row>
    <row r="14193" spans="1:5" x14ac:dyDescent="0.2">
      <c r="A14193" s="6">
        <v>31139</v>
      </c>
      <c r="B14193" s="6" t="s">
        <v>3614</v>
      </c>
      <c r="C14193" s="1" t="s">
        <v>3917</v>
      </c>
      <c r="D14193" s="2" t="s">
        <v>954</v>
      </c>
      <c r="E14193" s="1" t="s">
        <v>2253</v>
      </c>
    </row>
    <row r="14194" spans="1:5" x14ac:dyDescent="0.2">
      <c r="A14194" s="6">
        <v>31140</v>
      </c>
      <c r="B14194" s="6" t="s">
        <v>3615</v>
      </c>
      <c r="C14194" s="1" t="s">
        <v>2254</v>
      </c>
      <c r="D14194" s="2" t="s">
        <v>954</v>
      </c>
      <c r="E14194" s="1" t="s">
        <v>2253</v>
      </c>
    </row>
    <row r="14195" spans="1:5" x14ac:dyDescent="0.2">
      <c r="A14195" s="6">
        <v>31141</v>
      </c>
      <c r="B14195" s="6" t="s">
        <v>3616</v>
      </c>
      <c r="C14195" s="1" t="s">
        <v>83</v>
      </c>
      <c r="D14195" s="2" t="s">
        <v>954</v>
      </c>
      <c r="E14195" s="1" t="s">
        <v>2253</v>
      </c>
    </row>
    <row r="14196" spans="1:5" x14ac:dyDescent="0.2">
      <c r="A14196" s="6">
        <v>31142</v>
      </c>
      <c r="B14196" s="6" t="s">
        <v>3610</v>
      </c>
      <c r="C14196" s="1" t="s">
        <v>72</v>
      </c>
      <c r="D14196" s="2" t="s">
        <v>954</v>
      </c>
      <c r="E14196" s="1" t="s">
        <v>2253</v>
      </c>
    </row>
    <row r="14197" spans="1:5" x14ac:dyDescent="0.2">
      <c r="A14197" s="6">
        <v>31143</v>
      </c>
      <c r="B14197" s="6" t="s">
        <v>3610</v>
      </c>
      <c r="C14197" s="1" t="s">
        <v>72</v>
      </c>
      <c r="D14197" s="2" t="s">
        <v>954</v>
      </c>
      <c r="E14197" s="1" t="s">
        <v>2253</v>
      </c>
    </row>
    <row r="14198" spans="1:5" x14ac:dyDescent="0.2">
      <c r="A14198" s="6">
        <v>31144</v>
      </c>
      <c r="B14198" s="6" t="s">
        <v>3617</v>
      </c>
      <c r="C14198" s="1" t="s">
        <v>83</v>
      </c>
      <c r="D14198" s="2" t="s">
        <v>954</v>
      </c>
      <c r="E14198" s="1" t="s">
        <v>2253</v>
      </c>
    </row>
    <row r="14199" spans="1:5" x14ac:dyDescent="0.2">
      <c r="A14199" s="6">
        <v>31145</v>
      </c>
      <c r="B14199" s="6" t="s">
        <v>3617</v>
      </c>
      <c r="C14199" s="1" t="s">
        <v>83</v>
      </c>
      <c r="D14199" s="2" t="s">
        <v>954</v>
      </c>
      <c r="E14199" s="1" t="s">
        <v>2253</v>
      </c>
    </row>
    <row r="14200" spans="1:5" x14ac:dyDescent="0.2">
      <c r="A14200" s="6">
        <v>31146</v>
      </c>
      <c r="B14200" s="6" t="s">
        <v>3617</v>
      </c>
      <c r="C14200" s="1" t="s">
        <v>83</v>
      </c>
      <c r="D14200" s="2" t="s">
        <v>954</v>
      </c>
      <c r="E14200" s="1" t="s">
        <v>2253</v>
      </c>
    </row>
    <row r="14201" spans="1:5" x14ac:dyDescent="0.2">
      <c r="A14201" s="6">
        <v>31147</v>
      </c>
      <c r="B14201" s="6" t="s">
        <v>3617</v>
      </c>
      <c r="C14201" s="1" t="s">
        <v>83</v>
      </c>
      <c r="D14201" s="2" t="s">
        <v>954</v>
      </c>
      <c r="E14201" s="1" t="s">
        <v>2253</v>
      </c>
    </row>
    <row r="14202" spans="1:5" x14ac:dyDescent="0.2">
      <c r="A14202" s="6">
        <v>31148</v>
      </c>
      <c r="B14202" s="6" t="s">
        <v>3617</v>
      </c>
      <c r="C14202" s="1" t="s">
        <v>83</v>
      </c>
      <c r="D14202" s="2" t="s">
        <v>954</v>
      </c>
      <c r="E14202" s="1" t="s">
        <v>2253</v>
      </c>
    </row>
    <row r="14203" spans="1:5" x14ac:dyDescent="0.2">
      <c r="A14203" s="6">
        <v>31149</v>
      </c>
      <c r="B14203" s="6" t="s">
        <v>138</v>
      </c>
      <c r="C14203" s="1" t="s">
        <v>72</v>
      </c>
      <c r="D14203" s="2" t="s">
        <v>954</v>
      </c>
      <c r="E14203" s="1" t="s">
        <v>2253</v>
      </c>
    </row>
    <row r="14204" spans="1:5" x14ac:dyDescent="0.2">
      <c r="A14204" s="6">
        <v>31150</v>
      </c>
      <c r="B14204" s="6" t="s">
        <v>3608</v>
      </c>
      <c r="C14204" s="1" t="s">
        <v>93</v>
      </c>
      <c r="D14204" s="2" t="s">
        <v>954</v>
      </c>
      <c r="E14204" s="1" t="s">
        <v>2253</v>
      </c>
    </row>
    <row r="14205" spans="1:5" x14ac:dyDescent="0.2">
      <c r="A14205" s="6">
        <v>31151</v>
      </c>
      <c r="B14205" s="6" t="s">
        <v>3618</v>
      </c>
      <c r="C14205" s="1" t="s">
        <v>2254</v>
      </c>
      <c r="D14205" s="2" t="s">
        <v>954</v>
      </c>
      <c r="E14205" s="1" t="s">
        <v>2253</v>
      </c>
    </row>
    <row r="14206" spans="1:5" x14ac:dyDescent="0.2">
      <c r="A14206" s="6">
        <v>31152</v>
      </c>
      <c r="B14206" s="6" t="s">
        <v>3618</v>
      </c>
      <c r="C14206" s="1" t="s">
        <v>2254</v>
      </c>
      <c r="D14206" s="2" t="s">
        <v>954</v>
      </c>
      <c r="E14206" s="1" t="s">
        <v>2253</v>
      </c>
    </row>
    <row r="14207" spans="1:5" x14ac:dyDescent="0.2">
      <c r="A14207" s="6">
        <v>31153</v>
      </c>
      <c r="B14207" s="6" t="s">
        <v>3610</v>
      </c>
      <c r="C14207" s="1" t="s">
        <v>72</v>
      </c>
      <c r="D14207" s="2" t="s">
        <v>954</v>
      </c>
      <c r="E14207" s="1" t="s">
        <v>2253</v>
      </c>
    </row>
    <row r="14208" spans="1:5" x14ac:dyDescent="0.2">
      <c r="A14208" s="6">
        <v>31154</v>
      </c>
      <c r="B14208" s="6" t="s">
        <v>3610</v>
      </c>
      <c r="C14208" s="1" t="s">
        <v>72</v>
      </c>
      <c r="D14208" s="2" t="s">
        <v>954</v>
      </c>
      <c r="E14208" s="1" t="s">
        <v>2253</v>
      </c>
    </row>
    <row r="14209" spans="1:5" x14ac:dyDescent="0.2">
      <c r="A14209" s="6">
        <v>31155</v>
      </c>
      <c r="B14209" s="6" t="s">
        <v>3619</v>
      </c>
      <c r="C14209" s="1" t="s">
        <v>3914</v>
      </c>
      <c r="D14209" s="2" t="s">
        <v>954</v>
      </c>
      <c r="E14209" s="1" t="s">
        <v>2253</v>
      </c>
    </row>
    <row r="14210" spans="1:5" x14ac:dyDescent="0.2">
      <c r="A14210" s="6">
        <v>31156</v>
      </c>
      <c r="B14210" s="6" t="s">
        <v>3619</v>
      </c>
      <c r="C14210" s="1" t="s">
        <v>3914</v>
      </c>
      <c r="D14210" s="2" t="s">
        <v>954</v>
      </c>
      <c r="E14210" s="1" t="s">
        <v>2253</v>
      </c>
    </row>
    <row r="14211" spans="1:5" x14ac:dyDescent="0.2">
      <c r="A14211" s="6">
        <v>31157</v>
      </c>
      <c r="B14211" s="6" t="s">
        <v>3619</v>
      </c>
      <c r="C14211" s="1" t="s">
        <v>3914</v>
      </c>
      <c r="D14211" s="2" t="s">
        <v>954</v>
      </c>
      <c r="E14211" s="1" t="s">
        <v>2253</v>
      </c>
    </row>
    <row r="14212" spans="1:5" x14ac:dyDescent="0.2">
      <c r="A14212" s="6">
        <v>31158</v>
      </c>
      <c r="B14212" s="6" t="s">
        <v>3619</v>
      </c>
      <c r="C14212" s="1" t="s">
        <v>3914</v>
      </c>
      <c r="D14212" s="2" t="s">
        <v>954</v>
      </c>
      <c r="E14212" s="1" t="s">
        <v>2253</v>
      </c>
    </row>
    <row r="14213" spans="1:5" x14ac:dyDescent="0.2">
      <c r="A14213" s="6">
        <v>31159</v>
      </c>
      <c r="B14213" s="6" t="s">
        <v>3620</v>
      </c>
      <c r="C14213" s="1" t="s">
        <v>72</v>
      </c>
      <c r="D14213" s="2" t="s">
        <v>954</v>
      </c>
      <c r="E14213" s="1" t="s">
        <v>2253</v>
      </c>
    </row>
    <row r="14214" spans="1:5" x14ac:dyDescent="0.2">
      <c r="A14214" s="6">
        <v>31160</v>
      </c>
      <c r="B14214" s="6" t="s">
        <v>3621</v>
      </c>
      <c r="C14214" s="1" t="s">
        <v>72</v>
      </c>
      <c r="D14214" s="2" t="s">
        <v>954</v>
      </c>
      <c r="E14214" s="1" t="s">
        <v>2253</v>
      </c>
    </row>
    <row r="14215" spans="1:5" x14ac:dyDescent="0.2">
      <c r="A14215" s="6">
        <v>31161</v>
      </c>
      <c r="B14215" s="6" t="s">
        <v>3622</v>
      </c>
      <c r="C14215" s="1" t="s">
        <v>83</v>
      </c>
      <c r="D14215" s="2" t="s">
        <v>954</v>
      </c>
      <c r="E14215" s="1" t="s">
        <v>2253</v>
      </c>
    </row>
    <row r="14216" spans="1:5" x14ac:dyDescent="0.2">
      <c r="A14216" s="6">
        <v>31162</v>
      </c>
      <c r="B14216" s="6" t="s">
        <v>3586</v>
      </c>
      <c r="C14216" s="1" t="s">
        <v>72</v>
      </c>
      <c r="D14216" s="6" t="s">
        <v>3966</v>
      </c>
      <c r="E14216" s="1" t="s">
        <v>2253</v>
      </c>
    </row>
    <row r="14217" spans="1:5" x14ac:dyDescent="0.2">
      <c r="A14217" s="6">
        <v>31163</v>
      </c>
      <c r="B14217" s="6" t="s">
        <v>3608</v>
      </c>
      <c r="C14217" s="1" t="s">
        <v>93</v>
      </c>
      <c r="D14217" s="2" t="s">
        <v>954</v>
      </c>
      <c r="E14217" s="1" t="s">
        <v>2253</v>
      </c>
    </row>
    <row r="14218" spans="1:5" x14ac:dyDescent="0.2">
      <c r="A14218" s="6">
        <v>31164</v>
      </c>
      <c r="B14218" s="6" t="s">
        <v>3610</v>
      </c>
      <c r="C14218" s="1" t="s">
        <v>72</v>
      </c>
      <c r="D14218" s="2" t="s">
        <v>954</v>
      </c>
      <c r="E14218" s="1" t="s">
        <v>2253</v>
      </c>
    </row>
    <row r="14219" spans="1:5" x14ac:dyDescent="0.2">
      <c r="A14219" s="6">
        <v>31165</v>
      </c>
      <c r="B14219" s="6" t="s">
        <v>3610</v>
      </c>
      <c r="C14219" s="1" t="s">
        <v>72</v>
      </c>
      <c r="D14219" s="2" t="s">
        <v>954</v>
      </c>
      <c r="E14219" s="1" t="s">
        <v>2253</v>
      </c>
    </row>
    <row r="14220" spans="1:5" x14ac:dyDescent="0.2">
      <c r="A14220" s="6">
        <v>31166</v>
      </c>
      <c r="B14220" s="6" t="s">
        <v>3623</v>
      </c>
      <c r="C14220" s="1" t="s">
        <v>3914</v>
      </c>
      <c r="D14220" s="2" t="s">
        <v>954</v>
      </c>
      <c r="E14220" s="1" t="s">
        <v>2253</v>
      </c>
    </row>
    <row r="14221" spans="1:5" x14ac:dyDescent="0.2">
      <c r="A14221" s="6">
        <v>31167</v>
      </c>
      <c r="B14221" s="6" t="s">
        <v>3623</v>
      </c>
      <c r="C14221" s="1" t="s">
        <v>3914</v>
      </c>
      <c r="D14221" s="2" t="s">
        <v>954</v>
      </c>
      <c r="E14221" s="1" t="s">
        <v>2253</v>
      </c>
    </row>
    <row r="14222" spans="1:5" x14ac:dyDescent="0.2">
      <c r="A14222" s="6">
        <v>31168</v>
      </c>
      <c r="B14222" s="6" t="s">
        <v>3623</v>
      </c>
      <c r="C14222" s="1" t="s">
        <v>3914</v>
      </c>
      <c r="D14222" s="2" t="s">
        <v>954</v>
      </c>
      <c r="E14222" s="1" t="s">
        <v>2253</v>
      </c>
    </row>
    <row r="14223" spans="1:5" x14ac:dyDescent="0.2">
      <c r="A14223" s="6">
        <v>31169</v>
      </c>
      <c r="B14223" s="6" t="s">
        <v>3623</v>
      </c>
      <c r="C14223" s="1" t="s">
        <v>3914</v>
      </c>
      <c r="D14223" s="2" t="s">
        <v>954</v>
      </c>
      <c r="E14223" s="1" t="s">
        <v>2253</v>
      </c>
    </row>
    <row r="14224" spans="1:5" x14ac:dyDescent="0.2">
      <c r="A14224" s="6">
        <v>31170</v>
      </c>
      <c r="B14224" s="6" t="s">
        <v>3623</v>
      </c>
      <c r="C14224" s="1" t="s">
        <v>3914</v>
      </c>
      <c r="D14224" s="2" t="s">
        <v>954</v>
      </c>
      <c r="E14224" s="1" t="s">
        <v>2253</v>
      </c>
    </row>
    <row r="14225" spans="1:5" x14ac:dyDescent="0.2">
      <c r="A14225" s="6">
        <v>31171</v>
      </c>
      <c r="B14225" s="6" t="s">
        <v>3623</v>
      </c>
      <c r="C14225" s="1" t="s">
        <v>3914</v>
      </c>
      <c r="D14225" s="2" t="s">
        <v>954</v>
      </c>
      <c r="E14225" s="1" t="s">
        <v>2253</v>
      </c>
    </row>
    <row r="14226" spans="1:5" x14ac:dyDescent="0.2">
      <c r="A14226" s="6">
        <v>31172</v>
      </c>
      <c r="B14226" s="6" t="s">
        <v>3623</v>
      </c>
      <c r="C14226" s="1" t="s">
        <v>3914</v>
      </c>
      <c r="D14226" s="2" t="s">
        <v>954</v>
      </c>
      <c r="E14226" s="1" t="s">
        <v>2253</v>
      </c>
    </row>
    <row r="14227" spans="1:5" x14ac:dyDescent="0.2">
      <c r="A14227" s="6">
        <v>31173</v>
      </c>
      <c r="B14227" s="6" t="s">
        <v>3623</v>
      </c>
      <c r="C14227" s="1" t="s">
        <v>3914</v>
      </c>
      <c r="D14227" s="2" t="s">
        <v>954</v>
      </c>
      <c r="E14227" s="1" t="s">
        <v>2253</v>
      </c>
    </row>
    <row r="14228" spans="1:5" x14ac:dyDescent="0.2">
      <c r="A14228" s="6">
        <v>31174</v>
      </c>
      <c r="B14228" s="6" t="s">
        <v>3623</v>
      </c>
      <c r="C14228" s="1" t="s">
        <v>3914</v>
      </c>
      <c r="D14228" s="2" t="s">
        <v>954</v>
      </c>
      <c r="E14228" s="1" t="s">
        <v>2253</v>
      </c>
    </row>
    <row r="14229" spans="1:5" x14ac:dyDescent="0.2">
      <c r="A14229" s="6">
        <v>31175</v>
      </c>
      <c r="B14229" s="6" t="s">
        <v>3610</v>
      </c>
      <c r="C14229" s="1" t="s">
        <v>72</v>
      </c>
      <c r="D14229" s="2" t="s">
        <v>954</v>
      </c>
      <c r="E14229" s="1" t="s">
        <v>2253</v>
      </c>
    </row>
    <row r="14230" spans="1:5" x14ac:dyDescent="0.2">
      <c r="A14230" s="6">
        <v>31176</v>
      </c>
      <c r="B14230" s="6" t="s">
        <v>3623</v>
      </c>
      <c r="C14230" s="1" t="s">
        <v>3914</v>
      </c>
      <c r="D14230" s="2" t="s">
        <v>954</v>
      </c>
      <c r="E14230" s="1" t="s">
        <v>2253</v>
      </c>
    </row>
    <row r="14231" spans="1:5" x14ac:dyDescent="0.2">
      <c r="A14231" s="6">
        <v>31177</v>
      </c>
      <c r="B14231" s="6" t="s">
        <v>3624</v>
      </c>
      <c r="C14231" s="1" t="s">
        <v>83</v>
      </c>
      <c r="D14231" s="2" t="s">
        <v>954</v>
      </c>
      <c r="E14231" s="1" t="s">
        <v>2253</v>
      </c>
    </row>
    <row r="14232" spans="1:5" x14ac:dyDescent="0.2">
      <c r="A14232" s="6">
        <v>31178</v>
      </c>
      <c r="B14232" s="6" t="s">
        <v>3606</v>
      </c>
      <c r="C14232" s="1" t="s">
        <v>72</v>
      </c>
      <c r="D14232" s="2" t="s">
        <v>954</v>
      </c>
      <c r="E14232" s="1" t="s">
        <v>2253</v>
      </c>
    </row>
    <row r="14233" spans="1:5" x14ac:dyDescent="0.2">
      <c r="A14233" s="6">
        <v>31179</v>
      </c>
      <c r="B14233" s="6" t="s">
        <v>3608</v>
      </c>
      <c r="C14233" s="1" t="s">
        <v>93</v>
      </c>
      <c r="D14233" s="2" t="s">
        <v>954</v>
      </c>
      <c r="E14233" s="1" t="s">
        <v>2253</v>
      </c>
    </row>
    <row r="14234" spans="1:5" x14ac:dyDescent="0.2">
      <c r="A14234" s="6">
        <v>31180</v>
      </c>
      <c r="B14234" s="6" t="s">
        <v>3622</v>
      </c>
      <c r="C14234" s="1" t="s">
        <v>83</v>
      </c>
      <c r="D14234" s="2" t="s">
        <v>954</v>
      </c>
      <c r="E14234" s="1" t="s">
        <v>2253</v>
      </c>
    </row>
    <row r="14235" spans="1:5" x14ac:dyDescent="0.2">
      <c r="A14235" s="6">
        <v>31181</v>
      </c>
      <c r="B14235" s="6" t="s">
        <v>3625</v>
      </c>
      <c r="C14235" s="1" t="s">
        <v>3917</v>
      </c>
      <c r="D14235" s="2" t="s">
        <v>954</v>
      </c>
      <c r="E14235" s="1" t="s">
        <v>2253</v>
      </c>
    </row>
    <row r="14236" spans="1:5" x14ac:dyDescent="0.2">
      <c r="A14236" s="6">
        <v>31182</v>
      </c>
      <c r="B14236" s="6" t="s">
        <v>3614</v>
      </c>
      <c r="C14236" s="1" t="s">
        <v>3917</v>
      </c>
      <c r="D14236" s="2" t="s">
        <v>954</v>
      </c>
      <c r="E14236" s="1" t="s">
        <v>2253</v>
      </c>
    </row>
    <row r="14237" spans="1:5" x14ac:dyDescent="0.2">
      <c r="A14237" s="6">
        <v>31183</v>
      </c>
      <c r="B14237" s="6" t="s">
        <v>3612</v>
      </c>
      <c r="C14237" s="1" t="s">
        <v>72</v>
      </c>
      <c r="D14237" s="2" t="s">
        <v>954</v>
      </c>
      <c r="E14237" s="1" t="s">
        <v>2253</v>
      </c>
    </row>
    <row r="14238" spans="1:5" x14ac:dyDescent="0.2">
      <c r="A14238" s="6">
        <v>31185</v>
      </c>
      <c r="B14238" s="6" t="s">
        <v>3626</v>
      </c>
      <c r="C14238" s="1" t="s">
        <v>3917</v>
      </c>
      <c r="D14238" s="2" t="s">
        <v>954</v>
      </c>
      <c r="E14238" s="1" t="s">
        <v>2253</v>
      </c>
    </row>
    <row r="14239" spans="1:5" x14ac:dyDescent="0.2">
      <c r="A14239" s="6">
        <v>31186</v>
      </c>
      <c r="B14239" s="6" t="s">
        <v>3610</v>
      </c>
      <c r="C14239" s="1" t="s">
        <v>72</v>
      </c>
      <c r="D14239" s="2" t="s">
        <v>954</v>
      </c>
      <c r="E14239" s="1" t="s">
        <v>2253</v>
      </c>
    </row>
    <row r="14240" spans="1:5" x14ac:dyDescent="0.2">
      <c r="A14240" s="6">
        <v>31187</v>
      </c>
      <c r="B14240" s="6" t="s">
        <v>3627</v>
      </c>
      <c r="C14240" s="1" t="s">
        <v>83</v>
      </c>
      <c r="D14240" s="2" t="s">
        <v>954</v>
      </c>
      <c r="E14240" s="1" t="s">
        <v>2253</v>
      </c>
    </row>
    <row r="14241" spans="1:5" x14ac:dyDescent="0.2">
      <c r="A14241" s="6">
        <v>31188</v>
      </c>
      <c r="B14241" s="6" t="s">
        <v>3628</v>
      </c>
      <c r="C14241" s="1" t="s">
        <v>83</v>
      </c>
      <c r="D14241" s="2" t="s">
        <v>954</v>
      </c>
      <c r="E14241" s="1" t="s">
        <v>2253</v>
      </c>
    </row>
    <row r="14242" spans="1:5" x14ac:dyDescent="0.2">
      <c r="A14242" s="6">
        <v>31189</v>
      </c>
      <c r="B14242" s="6" t="s">
        <v>3620</v>
      </c>
      <c r="C14242" s="1" t="s">
        <v>72</v>
      </c>
      <c r="D14242" s="2" t="s">
        <v>954</v>
      </c>
      <c r="E14242" s="1" t="s">
        <v>2253</v>
      </c>
    </row>
    <row r="14243" spans="1:5" x14ac:dyDescent="0.2">
      <c r="A14243" s="6">
        <v>31190</v>
      </c>
      <c r="B14243" s="6" t="s">
        <v>3621</v>
      </c>
      <c r="C14243" s="1" t="s">
        <v>72</v>
      </c>
      <c r="D14243" s="2" t="s">
        <v>954</v>
      </c>
      <c r="E14243" s="1" t="s">
        <v>2253</v>
      </c>
    </row>
    <row r="14244" spans="1:5" x14ac:dyDescent="0.2">
      <c r="A14244" s="6">
        <v>31191</v>
      </c>
      <c r="B14244" s="6" t="s">
        <v>3603</v>
      </c>
      <c r="C14244" s="1" t="s">
        <v>2364</v>
      </c>
      <c r="D14244" s="2" t="s">
        <v>954</v>
      </c>
      <c r="E14244" s="1" t="s">
        <v>2253</v>
      </c>
    </row>
    <row r="14245" spans="1:5" x14ac:dyDescent="0.2">
      <c r="A14245" s="6">
        <v>31192</v>
      </c>
      <c r="B14245" s="6" t="s">
        <v>3603</v>
      </c>
      <c r="C14245" s="1" t="s">
        <v>2364</v>
      </c>
      <c r="D14245" s="2" t="s">
        <v>954</v>
      </c>
      <c r="E14245" s="1" t="s">
        <v>2253</v>
      </c>
    </row>
    <row r="14246" spans="1:5" x14ac:dyDescent="0.2">
      <c r="A14246" s="6">
        <v>31193</v>
      </c>
      <c r="B14246" s="6" t="s">
        <v>3603</v>
      </c>
      <c r="C14246" s="1" t="s">
        <v>2364</v>
      </c>
      <c r="D14246" s="2" t="s">
        <v>954</v>
      </c>
      <c r="E14246" s="1" t="s">
        <v>2253</v>
      </c>
    </row>
    <row r="14247" spans="1:5" x14ac:dyDescent="0.2">
      <c r="A14247" s="6">
        <v>31194</v>
      </c>
      <c r="B14247" s="6" t="s">
        <v>3603</v>
      </c>
      <c r="C14247" s="1" t="s">
        <v>2364</v>
      </c>
      <c r="D14247" s="2" t="s">
        <v>954</v>
      </c>
      <c r="E14247" s="1" t="s">
        <v>2253</v>
      </c>
    </row>
    <row r="14248" spans="1:5" x14ac:dyDescent="0.2">
      <c r="A14248" s="6">
        <v>31195</v>
      </c>
      <c r="B14248" s="6" t="s">
        <v>3603</v>
      </c>
      <c r="C14248" s="1" t="s">
        <v>2364</v>
      </c>
      <c r="D14248" s="2" t="s">
        <v>954</v>
      </c>
      <c r="E14248" s="1" t="s">
        <v>2253</v>
      </c>
    </row>
    <row r="14249" spans="1:5" x14ac:dyDescent="0.2">
      <c r="A14249" s="6">
        <v>31196</v>
      </c>
      <c r="B14249" s="6" t="s">
        <v>3603</v>
      </c>
      <c r="C14249" s="1" t="s">
        <v>2364</v>
      </c>
      <c r="D14249" s="2" t="s">
        <v>954</v>
      </c>
      <c r="E14249" s="1" t="s">
        <v>2253</v>
      </c>
    </row>
    <row r="14250" spans="1:5" x14ac:dyDescent="0.2">
      <c r="A14250" s="6">
        <v>31197</v>
      </c>
      <c r="B14250" s="6" t="s">
        <v>3603</v>
      </c>
      <c r="C14250" s="1" t="s">
        <v>2364</v>
      </c>
      <c r="D14250" s="2" t="s">
        <v>954</v>
      </c>
      <c r="E14250" s="1" t="s">
        <v>2253</v>
      </c>
    </row>
    <row r="14251" spans="1:5" x14ac:dyDescent="0.2">
      <c r="A14251" s="6">
        <v>31198</v>
      </c>
      <c r="B14251" s="6" t="s">
        <v>3603</v>
      </c>
      <c r="C14251" s="1" t="s">
        <v>2364</v>
      </c>
      <c r="D14251" s="2" t="s">
        <v>954</v>
      </c>
      <c r="E14251" s="1" t="s">
        <v>2253</v>
      </c>
    </row>
    <row r="14252" spans="1:5" x14ac:dyDescent="0.2">
      <c r="A14252" s="6">
        <v>31199</v>
      </c>
      <c r="B14252" s="6" t="s">
        <v>3603</v>
      </c>
      <c r="C14252" s="1" t="s">
        <v>2364</v>
      </c>
      <c r="D14252" s="2" t="s">
        <v>954</v>
      </c>
      <c r="E14252" s="1" t="s">
        <v>2253</v>
      </c>
    </row>
    <row r="14253" spans="1:5" x14ac:dyDescent="0.2">
      <c r="A14253" s="6">
        <v>31200</v>
      </c>
      <c r="B14253" s="6" t="s">
        <v>3603</v>
      </c>
      <c r="C14253" s="1" t="s">
        <v>2364</v>
      </c>
      <c r="D14253" s="2" t="s">
        <v>954</v>
      </c>
      <c r="E14253" s="1" t="s">
        <v>2253</v>
      </c>
    </row>
    <row r="14254" spans="1:5" x14ac:dyDescent="0.2">
      <c r="A14254" s="6">
        <v>31201</v>
      </c>
      <c r="B14254" s="6" t="s">
        <v>3629</v>
      </c>
      <c r="C14254" s="1" t="s">
        <v>3918</v>
      </c>
      <c r="D14254" s="6" t="s">
        <v>3980</v>
      </c>
      <c r="E14254" s="1" t="s">
        <v>2253</v>
      </c>
    </row>
    <row r="14255" spans="1:5" x14ac:dyDescent="0.2">
      <c r="A14255" s="6">
        <v>31202</v>
      </c>
      <c r="B14255" s="6" t="s">
        <v>3630</v>
      </c>
      <c r="C14255" s="1" t="s">
        <v>3918</v>
      </c>
      <c r="D14255" s="6" t="s">
        <v>3980</v>
      </c>
      <c r="E14255" s="1" t="s">
        <v>2253</v>
      </c>
    </row>
    <row r="14256" spans="1:5" x14ac:dyDescent="0.2">
      <c r="A14256" s="6">
        <v>31203</v>
      </c>
      <c r="B14256" s="6" t="s">
        <v>3631</v>
      </c>
      <c r="C14256" s="1" t="s">
        <v>3918</v>
      </c>
      <c r="D14256" s="6" t="s">
        <v>3980</v>
      </c>
      <c r="E14256" s="1" t="s">
        <v>2253</v>
      </c>
    </row>
    <row r="14257" spans="1:5" x14ac:dyDescent="0.2">
      <c r="A14257" s="6">
        <v>31204</v>
      </c>
      <c r="B14257" s="6" t="s">
        <v>3632</v>
      </c>
      <c r="C14257" s="1" t="s">
        <v>3918</v>
      </c>
      <c r="D14257" s="6" t="s">
        <v>3980</v>
      </c>
      <c r="E14257" s="1" t="s">
        <v>2253</v>
      </c>
    </row>
    <row r="14258" spans="1:5" x14ac:dyDescent="0.2">
      <c r="A14258" s="6">
        <v>31205</v>
      </c>
      <c r="B14258" s="6" t="s">
        <v>3633</v>
      </c>
      <c r="C14258" s="1" t="s">
        <v>3918</v>
      </c>
      <c r="D14258" s="6" t="s">
        <v>3980</v>
      </c>
      <c r="E14258" s="1" t="s">
        <v>2253</v>
      </c>
    </row>
    <row r="14259" spans="1:5" x14ac:dyDescent="0.2">
      <c r="A14259" s="6">
        <v>31206</v>
      </c>
      <c r="B14259" s="6" t="s">
        <v>3634</v>
      </c>
      <c r="C14259" s="1" t="s">
        <v>3918</v>
      </c>
      <c r="D14259" s="6" t="s">
        <v>3980</v>
      </c>
      <c r="E14259" s="1" t="s">
        <v>2253</v>
      </c>
    </row>
    <row r="14260" spans="1:5" x14ac:dyDescent="0.2">
      <c r="A14260" s="6">
        <v>31207</v>
      </c>
      <c r="B14260" s="6" t="s">
        <v>3635</v>
      </c>
      <c r="C14260" s="1" t="s">
        <v>3918</v>
      </c>
      <c r="D14260" s="6" t="s">
        <v>3980</v>
      </c>
      <c r="E14260" s="1" t="s">
        <v>2253</v>
      </c>
    </row>
    <row r="14261" spans="1:5" x14ac:dyDescent="0.2">
      <c r="A14261" s="6">
        <v>31208</v>
      </c>
      <c r="B14261" s="6" t="s">
        <v>3634</v>
      </c>
      <c r="C14261" s="1" t="s">
        <v>3918</v>
      </c>
      <c r="D14261" s="6" t="s">
        <v>3980</v>
      </c>
      <c r="E14261" s="1" t="s">
        <v>2253</v>
      </c>
    </row>
    <row r="14262" spans="1:5" x14ac:dyDescent="0.2">
      <c r="A14262" s="6">
        <v>31209</v>
      </c>
      <c r="B14262" s="6" t="s">
        <v>3636</v>
      </c>
      <c r="C14262" s="1" t="s">
        <v>3918</v>
      </c>
      <c r="D14262" s="6" t="s">
        <v>3980</v>
      </c>
      <c r="E14262" s="1" t="s">
        <v>2253</v>
      </c>
    </row>
    <row r="14263" spans="1:5" x14ac:dyDescent="0.2">
      <c r="A14263" s="6">
        <v>31210</v>
      </c>
      <c r="B14263" s="6" t="s">
        <v>3636</v>
      </c>
      <c r="C14263" s="1" t="s">
        <v>3918</v>
      </c>
      <c r="D14263" s="6" t="s">
        <v>3980</v>
      </c>
      <c r="E14263" s="1" t="s">
        <v>2253</v>
      </c>
    </row>
    <row r="14264" spans="1:5" x14ac:dyDescent="0.2">
      <c r="A14264" s="6">
        <v>31211</v>
      </c>
      <c r="B14264" s="6" t="s">
        <v>3636</v>
      </c>
      <c r="C14264" s="1" t="s">
        <v>3918</v>
      </c>
      <c r="D14264" s="6" t="s">
        <v>3980</v>
      </c>
      <c r="E14264" s="1" t="s">
        <v>2253</v>
      </c>
    </row>
    <row r="14265" spans="1:5" x14ac:dyDescent="0.2">
      <c r="A14265" s="6">
        <v>31212</v>
      </c>
      <c r="B14265" s="6" t="s">
        <v>3637</v>
      </c>
      <c r="C14265" s="1" t="s">
        <v>3918</v>
      </c>
      <c r="D14265" s="6" t="s">
        <v>3980</v>
      </c>
      <c r="E14265" s="1" t="s">
        <v>2253</v>
      </c>
    </row>
    <row r="14266" spans="1:5" x14ac:dyDescent="0.2">
      <c r="A14266" s="6">
        <v>31213</v>
      </c>
      <c r="B14266" s="6" t="s">
        <v>3638</v>
      </c>
      <c r="C14266" s="1" t="s">
        <v>3918</v>
      </c>
      <c r="D14266" s="6" t="s">
        <v>3980</v>
      </c>
      <c r="E14266" s="1" t="s">
        <v>2253</v>
      </c>
    </row>
    <row r="14267" spans="1:5" x14ac:dyDescent="0.2">
      <c r="A14267" s="6">
        <v>31214</v>
      </c>
      <c r="B14267" s="6" t="s">
        <v>3638</v>
      </c>
      <c r="C14267" s="1" t="s">
        <v>3918</v>
      </c>
      <c r="D14267" s="6" t="s">
        <v>3980</v>
      </c>
      <c r="E14267" s="1" t="s">
        <v>2253</v>
      </c>
    </row>
    <row r="14268" spans="1:5" x14ac:dyDescent="0.2">
      <c r="A14268" s="6">
        <v>31215</v>
      </c>
      <c r="B14268" s="6" t="s">
        <v>3639</v>
      </c>
      <c r="C14268" s="1" t="s">
        <v>3918</v>
      </c>
      <c r="D14268" s="6" t="s">
        <v>3980</v>
      </c>
      <c r="E14268" s="1" t="s">
        <v>2253</v>
      </c>
    </row>
    <row r="14269" spans="1:5" x14ac:dyDescent="0.2">
      <c r="A14269" s="6">
        <v>31216</v>
      </c>
      <c r="B14269" s="6" t="s">
        <v>3639</v>
      </c>
      <c r="C14269" s="1" t="s">
        <v>3918</v>
      </c>
      <c r="D14269" s="6" t="s">
        <v>3980</v>
      </c>
      <c r="E14269" s="1" t="s">
        <v>2253</v>
      </c>
    </row>
    <row r="14270" spans="1:5" x14ac:dyDescent="0.2">
      <c r="A14270" s="6">
        <v>31217</v>
      </c>
      <c r="B14270" s="6" t="s">
        <v>3635</v>
      </c>
      <c r="C14270" s="1" t="s">
        <v>3918</v>
      </c>
      <c r="D14270" s="6" t="s">
        <v>3980</v>
      </c>
      <c r="E14270" s="1" t="s">
        <v>2253</v>
      </c>
    </row>
    <row r="14271" spans="1:5" x14ac:dyDescent="0.2">
      <c r="A14271" s="6">
        <v>31218</v>
      </c>
      <c r="B14271" s="6" t="s">
        <v>3635</v>
      </c>
      <c r="C14271" s="1" t="s">
        <v>3918</v>
      </c>
      <c r="D14271" s="6" t="s">
        <v>3980</v>
      </c>
      <c r="E14271" s="1" t="s">
        <v>2253</v>
      </c>
    </row>
    <row r="14272" spans="1:5" x14ac:dyDescent="0.2">
      <c r="A14272" s="6">
        <v>31219</v>
      </c>
      <c r="B14272" s="6" t="s">
        <v>3640</v>
      </c>
      <c r="C14272" s="1" t="s">
        <v>3918</v>
      </c>
      <c r="D14272" s="6" t="s">
        <v>3980</v>
      </c>
      <c r="E14272" s="1" t="s">
        <v>2253</v>
      </c>
    </row>
    <row r="14273" spans="1:5" x14ac:dyDescent="0.2">
      <c r="A14273" s="6">
        <v>31220</v>
      </c>
      <c r="B14273" s="6" t="s">
        <v>3635</v>
      </c>
      <c r="C14273" s="1" t="s">
        <v>3918</v>
      </c>
      <c r="D14273" s="6" t="s">
        <v>3980</v>
      </c>
      <c r="E14273" s="1" t="s">
        <v>2253</v>
      </c>
    </row>
    <row r="14274" spans="1:5" x14ac:dyDescent="0.2">
      <c r="A14274" s="6">
        <v>31221</v>
      </c>
      <c r="B14274" s="6" t="s">
        <v>3640</v>
      </c>
      <c r="C14274" s="1" t="s">
        <v>3918</v>
      </c>
      <c r="D14274" s="6" t="s">
        <v>3980</v>
      </c>
      <c r="E14274" s="1" t="s">
        <v>2253</v>
      </c>
    </row>
    <row r="14275" spans="1:5" x14ac:dyDescent="0.2">
      <c r="A14275" s="6">
        <v>31222</v>
      </c>
      <c r="B14275" s="6" t="s">
        <v>3641</v>
      </c>
      <c r="C14275" s="1" t="s">
        <v>3918</v>
      </c>
      <c r="D14275" s="6" t="s">
        <v>3980</v>
      </c>
      <c r="E14275" s="1" t="s">
        <v>2253</v>
      </c>
    </row>
    <row r="14276" spans="1:5" x14ac:dyDescent="0.2">
      <c r="A14276" s="6">
        <v>31223</v>
      </c>
      <c r="B14276" s="6" t="s">
        <v>3641</v>
      </c>
      <c r="C14276" s="1" t="s">
        <v>3918</v>
      </c>
      <c r="D14276" s="6" t="s">
        <v>3980</v>
      </c>
      <c r="E14276" s="1" t="s">
        <v>2253</v>
      </c>
    </row>
    <row r="14277" spans="1:5" x14ac:dyDescent="0.2">
      <c r="A14277" s="6">
        <v>31224</v>
      </c>
      <c r="B14277" s="6" t="s">
        <v>3642</v>
      </c>
      <c r="C14277" s="1" t="s">
        <v>3919</v>
      </c>
      <c r="D14277" s="6" t="s">
        <v>3980</v>
      </c>
      <c r="E14277" s="1" t="s">
        <v>2253</v>
      </c>
    </row>
    <row r="14278" spans="1:5" x14ac:dyDescent="0.2">
      <c r="A14278" s="6">
        <v>31225</v>
      </c>
      <c r="B14278" s="6" t="s">
        <v>3643</v>
      </c>
      <c r="C14278" s="1" t="s">
        <v>3919</v>
      </c>
      <c r="D14278" s="6" t="s">
        <v>3980</v>
      </c>
      <c r="E14278" s="1" t="s">
        <v>2253</v>
      </c>
    </row>
    <row r="14279" spans="1:5" x14ac:dyDescent="0.2">
      <c r="A14279" s="6">
        <v>31226</v>
      </c>
      <c r="B14279" s="6" t="s">
        <v>3643</v>
      </c>
      <c r="C14279" s="1" t="s">
        <v>3919</v>
      </c>
      <c r="D14279" s="6" t="s">
        <v>3980</v>
      </c>
      <c r="E14279" s="1" t="s">
        <v>2253</v>
      </c>
    </row>
    <row r="14280" spans="1:5" x14ac:dyDescent="0.2">
      <c r="A14280" s="6">
        <v>31227</v>
      </c>
      <c r="B14280" s="6" t="s">
        <v>3644</v>
      </c>
      <c r="C14280" s="1" t="s">
        <v>3919</v>
      </c>
      <c r="D14280" s="6" t="s">
        <v>3980</v>
      </c>
      <c r="E14280" s="1" t="s">
        <v>2253</v>
      </c>
    </row>
    <row r="14281" spans="1:5" x14ac:dyDescent="0.2">
      <c r="A14281" s="6">
        <v>31228</v>
      </c>
      <c r="B14281" s="6" t="s">
        <v>3645</v>
      </c>
      <c r="C14281" s="1" t="s">
        <v>3919</v>
      </c>
      <c r="D14281" s="6" t="s">
        <v>3980</v>
      </c>
      <c r="E14281" s="1" t="s">
        <v>2253</v>
      </c>
    </row>
    <row r="14282" spans="1:5" x14ac:dyDescent="0.2">
      <c r="A14282" s="6">
        <v>31229</v>
      </c>
      <c r="B14282" s="6" t="s">
        <v>3645</v>
      </c>
      <c r="C14282" s="1" t="s">
        <v>3919</v>
      </c>
      <c r="D14282" s="6" t="s">
        <v>3980</v>
      </c>
      <c r="E14282" s="1" t="s">
        <v>2253</v>
      </c>
    </row>
    <row r="14283" spans="1:5" x14ac:dyDescent="0.2">
      <c r="A14283" s="6">
        <v>31230</v>
      </c>
      <c r="B14283" s="6" t="s">
        <v>3646</v>
      </c>
      <c r="C14283" s="1" t="s">
        <v>3919</v>
      </c>
      <c r="D14283" s="6" t="s">
        <v>3980</v>
      </c>
      <c r="E14283" s="1" t="s">
        <v>2253</v>
      </c>
    </row>
    <row r="14284" spans="1:5" x14ac:dyDescent="0.2">
      <c r="A14284" s="6">
        <v>31231</v>
      </c>
      <c r="B14284" s="6" t="s">
        <v>3647</v>
      </c>
      <c r="C14284" s="1" t="s">
        <v>3919</v>
      </c>
      <c r="D14284" s="6" t="s">
        <v>3980</v>
      </c>
      <c r="E14284" s="1" t="s">
        <v>2253</v>
      </c>
    </row>
    <row r="14285" spans="1:5" x14ac:dyDescent="0.2">
      <c r="A14285" s="6">
        <v>31232</v>
      </c>
      <c r="B14285" s="6" t="s">
        <v>3647</v>
      </c>
      <c r="C14285" s="1" t="s">
        <v>3919</v>
      </c>
      <c r="D14285" s="6" t="s">
        <v>3980</v>
      </c>
      <c r="E14285" s="1" t="s">
        <v>2253</v>
      </c>
    </row>
    <row r="14286" spans="1:5" x14ac:dyDescent="0.2">
      <c r="A14286" s="6">
        <v>31233</v>
      </c>
      <c r="B14286" s="6" t="s">
        <v>3647</v>
      </c>
      <c r="C14286" s="1" t="s">
        <v>3919</v>
      </c>
      <c r="D14286" s="6" t="s">
        <v>3980</v>
      </c>
      <c r="E14286" s="1" t="s">
        <v>2253</v>
      </c>
    </row>
    <row r="14287" spans="1:5" x14ac:dyDescent="0.2">
      <c r="A14287" s="6">
        <v>31234</v>
      </c>
      <c r="B14287" s="6" t="s">
        <v>3647</v>
      </c>
      <c r="C14287" s="1" t="s">
        <v>3919</v>
      </c>
      <c r="D14287" s="6" t="s">
        <v>3980</v>
      </c>
      <c r="E14287" s="1" t="s">
        <v>2253</v>
      </c>
    </row>
    <row r="14288" spans="1:5" x14ac:dyDescent="0.2">
      <c r="A14288" s="6">
        <v>31235</v>
      </c>
      <c r="B14288" s="6" t="s">
        <v>3648</v>
      </c>
      <c r="C14288" s="1" t="s">
        <v>3919</v>
      </c>
      <c r="D14288" s="6" t="s">
        <v>3980</v>
      </c>
      <c r="E14288" s="1" t="s">
        <v>2253</v>
      </c>
    </row>
    <row r="14289" spans="1:5" x14ac:dyDescent="0.2">
      <c r="A14289" s="6">
        <v>31236</v>
      </c>
      <c r="B14289" s="6" t="s">
        <v>3649</v>
      </c>
      <c r="C14289" s="1" t="s">
        <v>3919</v>
      </c>
      <c r="D14289" s="6" t="s">
        <v>3980</v>
      </c>
      <c r="E14289" s="1" t="s">
        <v>2253</v>
      </c>
    </row>
    <row r="14290" spans="1:5" x14ac:dyDescent="0.2">
      <c r="A14290" s="6">
        <v>31237</v>
      </c>
      <c r="B14290" s="6" t="s">
        <v>3649</v>
      </c>
      <c r="C14290" s="1" t="s">
        <v>3919</v>
      </c>
      <c r="D14290" s="6" t="s">
        <v>3980</v>
      </c>
      <c r="E14290" s="1" t="s">
        <v>2253</v>
      </c>
    </row>
    <row r="14291" spans="1:5" x14ac:dyDescent="0.2">
      <c r="A14291" s="6">
        <v>31290</v>
      </c>
      <c r="B14291" s="6" t="s">
        <v>3650</v>
      </c>
      <c r="C14291" s="1" t="s">
        <v>3918</v>
      </c>
      <c r="D14291" s="6" t="s">
        <v>3980</v>
      </c>
      <c r="E14291" s="1" t="s">
        <v>2253</v>
      </c>
    </row>
    <row r="14292" spans="1:5" x14ac:dyDescent="0.2">
      <c r="A14292" s="6">
        <v>31299</v>
      </c>
      <c r="B14292" s="6" t="s">
        <v>3650</v>
      </c>
      <c r="C14292" s="1" t="s">
        <v>3918</v>
      </c>
      <c r="D14292" s="6" t="s">
        <v>3980</v>
      </c>
      <c r="E14292" s="1" t="s">
        <v>2253</v>
      </c>
    </row>
    <row r="14293" spans="1:5" x14ac:dyDescent="0.2">
      <c r="A14293" s="6">
        <v>31309</v>
      </c>
      <c r="B14293" s="6" t="s">
        <v>3633</v>
      </c>
      <c r="C14293" s="1" t="s">
        <v>3918</v>
      </c>
      <c r="D14293" s="6" t="s">
        <v>3980</v>
      </c>
      <c r="E14293" s="1" t="s">
        <v>2253</v>
      </c>
    </row>
    <row r="14294" spans="1:5" x14ac:dyDescent="0.2">
      <c r="A14294" s="6">
        <v>31401</v>
      </c>
      <c r="B14294" s="6" t="s">
        <v>3651</v>
      </c>
      <c r="C14294" s="1" t="s">
        <v>2254</v>
      </c>
      <c r="D14294" s="6" t="s">
        <v>3984</v>
      </c>
      <c r="E14294" s="1" t="s">
        <v>2253</v>
      </c>
    </row>
    <row r="14295" spans="1:5" x14ac:dyDescent="0.2">
      <c r="A14295" s="6">
        <v>31402</v>
      </c>
      <c r="B14295" s="6" t="s">
        <v>3651</v>
      </c>
      <c r="C14295" s="1" t="s">
        <v>2254</v>
      </c>
      <c r="D14295" s="6" t="s">
        <v>3984</v>
      </c>
      <c r="E14295" s="1" t="s">
        <v>2253</v>
      </c>
    </row>
    <row r="14296" spans="1:5" x14ac:dyDescent="0.2">
      <c r="A14296" s="6">
        <v>31403</v>
      </c>
      <c r="B14296" s="6" t="s">
        <v>3651</v>
      </c>
      <c r="C14296" s="1" t="s">
        <v>2254</v>
      </c>
      <c r="D14296" s="6" t="s">
        <v>3984</v>
      </c>
      <c r="E14296" s="1" t="s">
        <v>2253</v>
      </c>
    </row>
    <row r="14297" spans="1:5" x14ac:dyDescent="0.2">
      <c r="A14297" s="6">
        <v>31404</v>
      </c>
      <c r="B14297" s="6" t="s">
        <v>3651</v>
      </c>
      <c r="C14297" s="1" t="s">
        <v>2254</v>
      </c>
      <c r="D14297" s="6" t="s">
        <v>3984</v>
      </c>
      <c r="E14297" s="1" t="s">
        <v>2253</v>
      </c>
    </row>
    <row r="14298" spans="1:5" x14ac:dyDescent="0.2">
      <c r="A14298" s="6">
        <v>31405</v>
      </c>
      <c r="B14298" s="6" t="s">
        <v>3652</v>
      </c>
      <c r="C14298" s="1" t="s">
        <v>1961</v>
      </c>
      <c r="D14298" s="6" t="s">
        <v>3984</v>
      </c>
      <c r="E14298" s="1" t="s">
        <v>2253</v>
      </c>
    </row>
    <row r="14299" spans="1:5" x14ac:dyDescent="0.2">
      <c r="A14299" s="6">
        <v>31406</v>
      </c>
      <c r="B14299" s="6" t="s">
        <v>3652</v>
      </c>
      <c r="C14299" s="1" t="s">
        <v>1961</v>
      </c>
      <c r="D14299" s="6" t="s">
        <v>3984</v>
      </c>
      <c r="E14299" s="1" t="s">
        <v>2253</v>
      </c>
    </row>
    <row r="14300" spans="1:5" x14ac:dyDescent="0.2">
      <c r="A14300" s="6">
        <v>31407</v>
      </c>
      <c r="B14300" s="6" t="s">
        <v>3653</v>
      </c>
      <c r="C14300" s="1" t="s">
        <v>3920</v>
      </c>
      <c r="D14300" s="6" t="s">
        <v>3984</v>
      </c>
      <c r="E14300" s="1" t="s">
        <v>2253</v>
      </c>
    </row>
    <row r="14301" spans="1:5" x14ac:dyDescent="0.2">
      <c r="A14301" s="6">
        <v>31408</v>
      </c>
      <c r="B14301" s="6" t="s">
        <v>3653</v>
      </c>
      <c r="C14301" s="1" t="s">
        <v>3920</v>
      </c>
      <c r="D14301" s="6" t="s">
        <v>3984</v>
      </c>
      <c r="E14301" s="1" t="s">
        <v>2253</v>
      </c>
    </row>
    <row r="14302" spans="1:5" x14ac:dyDescent="0.2">
      <c r="A14302" s="6">
        <v>31410</v>
      </c>
      <c r="B14302" s="6" t="s">
        <v>3654</v>
      </c>
      <c r="C14302" s="1" t="s">
        <v>2255</v>
      </c>
      <c r="D14302" s="6" t="s">
        <v>3984</v>
      </c>
      <c r="E14302" s="1" t="s">
        <v>2253</v>
      </c>
    </row>
    <row r="14303" spans="1:5" x14ac:dyDescent="0.2">
      <c r="A14303" s="6">
        <v>31411</v>
      </c>
      <c r="B14303" s="6" t="s">
        <v>3655</v>
      </c>
      <c r="C14303" s="1" t="s">
        <v>3916</v>
      </c>
      <c r="D14303" s="6" t="s">
        <v>3984</v>
      </c>
      <c r="E14303" s="1" t="s">
        <v>2253</v>
      </c>
    </row>
    <row r="14304" spans="1:5" x14ac:dyDescent="0.2">
      <c r="A14304" s="6">
        <v>31412</v>
      </c>
      <c r="B14304" s="6" t="s">
        <v>3654</v>
      </c>
      <c r="C14304" s="1" t="s">
        <v>2255</v>
      </c>
      <c r="D14304" s="6" t="s">
        <v>3984</v>
      </c>
      <c r="E14304" s="1" t="s">
        <v>2253</v>
      </c>
    </row>
    <row r="14305" spans="1:5" x14ac:dyDescent="0.2">
      <c r="A14305" s="6">
        <v>31414</v>
      </c>
      <c r="B14305" s="6" t="s">
        <v>3656</v>
      </c>
      <c r="C14305" s="1" t="s">
        <v>3921</v>
      </c>
      <c r="D14305" s="6" t="s">
        <v>3984</v>
      </c>
      <c r="E14305" s="1" t="s">
        <v>2253</v>
      </c>
    </row>
    <row r="14306" spans="1:5" x14ac:dyDescent="0.2">
      <c r="A14306" s="6">
        <v>31415</v>
      </c>
      <c r="B14306" s="6" t="s">
        <v>3657</v>
      </c>
      <c r="C14306" s="1" t="s">
        <v>1213</v>
      </c>
      <c r="D14306" s="6" t="s">
        <v>3984</v>
      </c>
      <c r="E14306" s="1" t="s">
        <v>2253</v>
      </c>
    </row>
    <row r="14307" spans="1:5" x14ac:dyDescent="0.2">
      <c r="A14307" s="6">
        <v>31416</v>
      </c>
      <c r="B14307" s="6" t="s">
        <v>3657</v>
      </c>
      <c r="C14307" s="1" t="s">
        <v>1213</v>
      </c>
      <c r="D14307" s="6" t="s">
        <v>3984</v>
      </c>
      <c r="E14307" s="1" t="s">
        <v>2253</v>
      </c>
    </row>
    <row r="14308" spans="1:5" x14ac:dyDescent="0.2">
      <c r="A14308" s="6">
        <v>31417</v>
      </c>
      <c r="B14308" s="6" t="s">
        <v>3658</v>
      </c>
      <c r="C14308" s="1" t="s">
        <v>3916</v>
      </c>
      <c r="D14308" s="6" t="s">
        <v>3984</v>
      </c>
      <c r="E14308" s="1" t="s">
        <v>2253</v>
      </c>
    </row>
    <row r="14309" spans="1:5" x14ac:dyDescent="0.2">
      <c r="A14309" s="6">
        <v>31419</v>
      </c>
      <c r="B14309" s="6" t="s">
        <v>3659</v>
      </c>
      <c r="C14309" s="1" t="s">
        <v>3916</v>
      </c>
      <c r="D14309" s="6" t="s">
        <v>3984</v>
      </c>
      <c r="E14309" s="1" t="s">
        <v>2253</v>
      </c>
    </row>
    <row r="14310" spans="1:5" x14ac:dyDescent="0.2">
      <c r="A14310" s="6">
        <v>31421</v>
      </c>
      <c r="B14310" s="6" t="s">
        <v>3656</v>
      </c>
      <c r="C14310" s="1" t="s">
        <v>3921</v>
      </c>
      <c r="D14310" s="6" t="s">
        <v>3984</v>
      </c>
      <c r="E14310" s="1" t="s">
        <v>2253</v>
      </c>
    </row>
    <row r="14311" spans="1:5" x14ac:dyDescent="0.2">
      <c r="A14311" s="6">
        <v>31425</v>
      </c>
      <c r="B14311" s="6" t="s">
        <v>3660</v>
      </c>
      <c r="C14311" s="1" t="s">
        <v>3916</v>
      </c>
      <c r="D14311" s="6" t="s">
        <v>3984</v>
      </c>
      <c r="E14311" s="1" t="s">
        <v>2253</v>
      </c>
    </row>
    <row r="14312" spans="1:5" x14ac:dyDescent="0.2">
      <c r="A14312" s="6">
        <v>31428</v>
      </c>
      <c r="B14312" s="6" t="s">
        <v>3661</v>
      </c>
      <c r="C14312" s="1" t="s">
        <v>3922</v>
      </c>
      <c r="D14312" s="6" t="s">
        <v>3984</v>
      </c>
      <c r="E14312" s="1" t="s">
        <v>2253</v>
      </c>
    </row>
    <row r="14313" spans="1:5" x14ac:dyDescent="0.2">
      <c r="A14313" s="6">
        <v>31432</v>
      </c>
      <c r="B14313" s="6" t="s">
        <v>3662</v>
      </c>
      <c r="C14313" s="1" t="s">
        <v>3923</v>
      </c>
      <c r="D14313" s="6" t="s">
        <v>3984</v>
      </c>
      <c r="E14313" s="1" t="s">
        <v>2253</v>
      </c>
    </row>
    <row r="14314" spans="1:5" x14ac:dyDescent="0.2">
      <c r="A14314" s="6">
        <v>31435</v>
      </c>
      <c r="B14314" s="6" t="s">
        <v>2396</v>
      </c>
      <c r="C14314" s="1" t="s">
        <v>2254</v>
      </c>
      <c r="D14314" s="6" t="s">
        <v>3984</v>
      </c>
      <c r="E14314" s="1" t="s">
        <v>2253</v>
      </c>
    </row>
    <row r="14315" spans="1:5" x14ac:dyDescent="0.2">
      <c r="A14315" s="6">
        <v>31437</v>
      </c>
      <c r="B14315" s="6" t="s">
        <v>3663</v>
      </c>
      <c r="C14315" s="1" t="s">
        <v>3914</v>
      </c>
      <c r="D14315" s="6" t="s">
        <v>3984</v>
      </c>
      <c r="E14315" s="1" t="s">
        <v>2253</v>
      </c>
    </row>
    <row r="14316" spans="1:5" x14ac:dyDescent="0.2">
      <c r="A14316" s="6">
        <v>31440</v>
      </c>
      <c r="B14316" s="6" t="s">
        <v>3458</v>
      </c>
      <c r="C14316" s="1" t="s">
        <v>3924</v>
      </c>
      <c r="D14316" s="6" t="s">
        <v>3984</v>
      </c>
      <c r="E14316" s="1" t="s">
        <v>2253</v>
      </c>
    </row>
    <row r="14317" spans="1:5" x14ac:dyDescent="0.2">
      <c r="A14317" s="6">
        <v>31445</v>
      </c>
      <c r="B14317" s="6" t="s">
        <v>2396</v>
      </c>
      <c r="C14317" s="1" t="s">
        <v>2254</v>
      </c>
      <c r="D14317" s="6" t="s">
        <v>3984</v>
      </c>
      <c r="E14317" s="1" t="s">
        <v>2253</v>
      </c>
    </row>
    <row r="14318" spans="1:5" x14ac:dyDescent="0.2">
      <c r="A14318" s="6">
        <v>31447</v>
      </c>
      <c r="B14318" s="6" t="s">
        <v>2396</v>
      </c>
      <c r="C14318" s="1" t="s">
        <v>2254</v>
      </c>
      <c r="D14318" s="6" t="s">
        <v>3984</v>
      </c>
      <c r="E14318" s="1" t="s">
        <v>2253</v>
      </c>
    </row>
    <row r="14319" spans="1:5" x14ac:dyDescent="0.2">
      <c r="A14319" s="6">
        <v>31449</v>
      </c>
      <c r="B14319" s="6" t="s">
        <v>2396</v>
      </c>
      <c r="C14319" s="1" t="s">
        <v>2254</v>
      </c>
      <c r="D14319" s="6" t="s">
        <v>3984</v>
      </c>
      <c r="E14319" s="1" t="s">
        <v>2253</v>
      </c>
    </row>
    <row r="14320" spans="1:5" x14ac:dyDescent="0.2">
      <c r="A14320" s="6">
        <v>31454</v>
      </c>
      <c r="B14320" s="6" t="s">
        <v>3664</v>
      </c>
      <c r="C14320" s="1" t="s">
        <v>3925</v>
      </c>
      <c r="D14320" s="6" t="s">
        <v>3984</v>
      </c>
      <c r="E14320" s="1" t="s">
        <v>2253</v>
      </c>
    </row>
    <row r="14321" spans="1:5" x14ac:dyDescent="0.2">
      <c r="A14321" s="6">
        <v>31458</v>
      </c>
      <c r="B14321" s="6" t="s">
        <v>3665</v>
      </c>
      <c r="C14321" s="1" t="s">
        <v>3916</v>
      </c>
      <c r="D14321" s="6" t="s">
        <v>3984</v>
      </c>
      <c r="E14321" s="1" t="s">
        <v>2253</v>
      </c>
    </row>
    <row r="14322" spans="1:5" x14ac:dyDescent="0.2">
      <c r="A14322" s="6">
        <v>31461</v>
      </c>
      <c r="B14322" s="6" t="s">
        <v>3663</v>
      </c>
      <c r="C14322" s="1" t="s">
        <v>3914</v>
      </c>
      <c r="D14322" s="6" t="s">
        <v>3984</v>
      </c>
      <c r="E14322" s="1" t="s">
        <v>2253</v>
      </c>
    </row>
    <row r="14323" spans="1:5" x14ac:dyDescent="0.2">
      <c r="A14323" s="6">
        <v>31466</v>
      </c>
      <c r="B14323" s="6" t="s">
        <v>2396</v>
      </c>
      <c r="C14323" s="1" t="s">
        <v>2254</v>
      </c>
      <c r="D14323" s="6" t="s">
        <v>3984</v>
      </c>
      <c r="E14323" s="1" t="s">
        <v>2253</v>
      </c>
    </row>
    <row r="14324" spans="1:5" x14ac:dyDescent="0.2">
      <c r="A14324" s="6">
        <v>31467</v>
      </c>
      <c r="B14324" s="6" t="s">
        <v>3666</v>
      </c>
      <c r="C14324" s="1" t="s">
        <v>72</v>
      </c>
      <c r="D14324" s="6" t="s">
        <v>3984</v>
      </c>
      <c r="E14324" s="1" t="s">
        <v>2253</v>
      </c>
    </row>
    <row r="14325" spans="1:5" x14ac:dyDescent="0.2">
      <c r="A14325" s="6">
        <v>31468</v>
      </c>
      <c r="B14325" s="6" t="s">
        <v>3666</v>
      </c>
      <c r="C14325" s="1" t="s">
        <v>72</v>
      </c>
      <c r="D14325" s="6" t="s">
        <v>3984</v>
      </c>
      <c r="E14325" s="1" t="s">
        <v>2253</v>
      </c>
    </row>
    <row r="14326" spans="1:5" x14ac:dyDescent="0.2">
      <c r="A14326" s="6">
        <v>31477</v>
      </c>
      <c r="B14326" s="6" t="s">
        <v>3667</v>
      </c>
      <c r="C14326" s="1" t="s">
        <v>3926</v>
      </c>
      <c r="D14326" s="6" t="s">
        <v>3984</v>
      </c>
      <c r="E14326" s="1" t="s">
        <v>2253</v>
      </c>
    </row>
    <row r="14327" spans="1:5" x14ac:dyDescent="0.2">
      <c r="A14327" s="6">
        <v>31480</v>
      </c>
      <c r="B14327" s="6" t="s">
        <v>3668</v>
      </c>
      <c r="C14327" s="1" t="s">
        <v>3925</v>
      </c>
      <c r="D14327" s="6" t="s">
        <v>3984</v>
      </c>
      <c r="E14327" s="1" t="s">
        <v>2253</v>
      </c>
    </row>
    <row r="14328" spans="1:5" x14ac:dyDescent="0.2">
      <c r="A14328" s="6">
        <v>31484</v>
      </c>
      <c r="B14328" s="6" t="s">
        <v>3669</v>
      </c>
      <c r="C14328" s="1" t="s">
        <v>3916</v>
      </c>
      <c r="D14328" s="6" t="s">
        <v>3984</v>
      </c>
      <c r="E14328" s="1" t="s">
        <v>2253</v>
      </c>
    </row>
    <row r="14329" spans="1:5" x14ac:dyDescent="0.2">
      <c r="A14329" s="6">
        <v>31485</v>
      </c>
      <c r="B14329" s="6" t="s">
        <v>3670</v>
      </c>
      <c r="C14329" s="1" t="s">
        <v>3924</v>
      </c>
      <c r="D14329" s="6" t="s">
        <v>3984</v>
      </c>
      <c r="E14329" s="1" t="s">
        <v>2253</v>
      </c>
    </row>
    <row r="14330" spans="1:5" x14ac:dyDescent="0.2">
      <c r="A14330" s="6">
        <v>31486</v>
      </c>
      <c r="B14330" s="6" t="s">
        <v>3670</v>
      </c>
      <c r="C14330" s="1" t="s">
        <v>3924</v>
      </c>
      <c r="D14330" s="6" t="s">
        <v>3984</v>
      </c>
      <c r="E14330" s="1" t="s">
        <v>2253</v>
      </c>
    </row>
    <row r="14331" spans="1:5" x14ac:dyDescent="0.2">
      <c r="A14331" s="6">
        <v>31487</v>
      </c>
      <c r="B14331" s="6" t="s">
        <v>3670</v>
      </c>
      <c r="C14331" s="1" t="s">
        <v>3924</v>
      </c>
      <c r="D14331" s="6" t="s">
        <v>3984</v>
      </c>
      <c r="E14331" s="1" t="s">
        <v>2253</v>
      </c>
    </row>
    <row r="14332" spans="1:5" x14ac:dyDescent="0.2">
      <c r="A14332" s="6">
        <v>31488</v>
      </c>
      <c r="B14332" s="6" t="s">
        <v>3670</v>
      </c>
      <c r="C14332" s="1" t="s">
        <v>3924</v>
      </c>
      <c r="D14332" s="6" t="s">
        <v>3984</v>
      </c>
      <c r="E14332" s="1" t="s">
        <v>2253</v>
      </c>
    </row>
    <row r="14333" spans="1:5" x14ac:dyDescent="0.2">
      <c r="A14333" s="6">
        <v>31489</v>
      </c>
      <c r="B14333" s="6" t="s">
        <v>3671</v>
      </c>
      <c r="C14333" s="1" t="s">
        <v>84</v>
      </c>
      <c r="D14333" s="6" t="s">
        <v>3984</v>
      </c>
      <c r="E14333" s="1" t="s">
        <v>2253</v>
      </c>
    </row>
    <row r="14334" spans="1:5" x14ac:dyDescent="0.2">
      <c r="A14334" s="6">
        <v>31490</v>
      </c>
      <c r="B14334" s="6" t="s">
        <v>3672</v>
      </c>
      <c r="C14334" s="1" t="s">
        <v>3925</v>
      </c>
      <c r="D14334" s="6" t="s">
        <v>3984</v>
      </c>
      <c r="E14334" s="1" t="s">
        <v>2253</v>
      </c>
    </row>
    <row r="14335" spans="1:5" x14ac:dyDescent="0.2">
      <c r="A14335" s="6">
        <v>31491</v>
      </c>
      <c r="B14335" s="6" t="s">
        <v>3673</v>
      </c>
      <c r="C14335" s="1" t="s">
        <v>84</v>
      </c>
      <c r="D14335" s="6" t="s">
        <v>3984</v>
      </c>
      <c r="E14335" s="1" t="s">
        <v>2253</v>
      </c>
    </row>
    <row r="14336" spans="1:5" x14ac:dyDescent="0.2">
      <c r="A14336" s="6">
        <v>31492</v>
      </c>
      <c r="B14336" s="6" t="s">
        <v>3674</v>
      </c>
      <c r="C14336" s="1" t="s">
        <v>3924</v>
      </c>
      <c r="D14336" s="6" t="s">
        <v>3984</v>
      </c>
      <c r="E14336" s="1" t="s">
        <v>2253</v>
      </c>
    </row>
    <row r="14337" spans="1:5" x14ac:dyDescent="0.2">
      <c r="A14337" s="6">
        <v>31494</v>
      </c>
      <c r="B14337" s="6" t="s">
        <v>3674</v>
      </c>
      <c r="C14337" s="1" t="s">
        <v>3924</v>
      </c>
      <c r="D14337" s="6" t="s">
        <v>3984</v>
      </c>
      <c r="E14337" s="1" t="s">
        <v>2253</v>
      </c>
    </row>
    <row r="14338" spans="1:5" x14ac:dyDescent="0.2">
      <c r="A14338" s="6">
        <v>31496</v>
      </c>
      <c r="B14338" s="6" t="s">
        <v>3675</v>
      </c>
      <c r="C14338" s="1" t="s">
        <v>2256</v>
      </c>
      <c r="D14338" s="6" t="s">
        <v>3984</v>
      </c>
      <c r="E14338" s="1" t="s">
        <v>2253</v>
      </c>
    </row>
    <row r="14339" spans="1:5" x14ac:dyDescent="0.2">
      <c r="A14339" s="6">
        <v>31497</v>
      </c>
      <c r="B14339" s="6" t="s">
        <v>3663</v>
      </c>
      <c r="C14339" s="1" t="s">
        <v>3914</v>
      </c>
      <c r="D14339" s="6" t="s">
        <v>3984</v>
      </c>
      <c r="E14339" s="1" t="s">
        <v>2253</v>
      </c>
    </row>
    <row r="14340" spans="1:5" x14ac:dyDescent="0.2">
      <c r="A14340" s="6">
        <v>31499</v>
      </c>
      <c r="B14340" s="6" t="s">
        <v>3671</v>
      </c>
      <c r="C14340" s="1" t="s">
        <v>84</v>
      </c>
      <c r="D14340" s="6" t="s">
        <v>3984</v>
      </c>
      <c r="E14340" s="1" t="s">
        <v>2253</v>
      </c>
    </row>
    <row r="14341" spans="1:5" x14ac:dyDescent="0.2">
      <c r="A14341" s="6">
        <v>31501</v>
      </c>
      <c r="B14341" s="6" t="s">
        <v>3660</v>
      </c>
      <c r="C14341" s="1" t="s">
        <v>3916</v>
      </c>
      <c r="D14341" s="6" t="s">
        <v>3984</v>
      </c>
      <c r="E14341" s="1" t="s">
        <v>2253</v>
      </c>
    </row>
    <row r="14342" spans="1:5" x14ac:dyDescent="0.2">
      <c r="A14342" s="6">
        <v>31504</v>
      </c>
      <c r="B14342" s="6" t="s">
        <v>3676</v>
      </c>
      <c r="C14342" s="1" t="s">
        <v>2254</v>
      </c>
      <c r="D14342" s="6" t="s">
        <v>3984</v>
      </c>
      <c r="E14342" s="1" t="s">
        <v>2253</v>
      </c>
    </row>
    <row r="14343" spans="1:5" x14ac:dyDescent="0.2">
      <c r="A14343" s="6">
        <v>31508</v>
      </c>
      <c r="B14343" s="6" t="s">
        <v>3677</v>
      </c>
      <c r="C14343" s="1" t="s">
        <v>2254</v>
      </c>
      <c r="D14343" s="6" t="s">
        <v>3984</v>
      </c>
      <c r="E14343" s="1" t="s">
        <v>2253</v>
      </c>
    </row>
    <row r="14344" spans="1:5" x14ac:dyDescent="0.2">
      <c r="A14344" s="6">
        <v>31513</v>
      </c>
      <c r="B14344" s="6" t="s">
        <v>3678</v>
      </c>
      <c r="C14344" s="1" t="s">
        <v>72</v>
      </c>
      <c r="D14344" s="6" t="s">
        <v>3984</v>
      </c>
      <c r="E14344" s="1" t="s">
        <v>2253</v>
      </c>
    </row>
    <row r="14345" spans="1:5" x14ac:dyDescent="0.2">
      <c r="A14345" s="6">
        <v>31514</v>
      </c>
      <c r="B14345" s="6" t="s">
        <v>3678</v>
      </c>
      <c r="C14345" s="1" t="s">
        <v>72</v>
      </c>
      <c r="D14345" s="6" t="s">
        <v>3984</v>
      </c>
      <c r="E14345" s="1" t="s">
        <v>2253</v>
      </c>
    </row>
    <row r="14346" spans="1:5" x14ac:dyDescent="0.2">
      <c r="A14346" s="6">
        <v>31517</v>
      </c>
      <c r="B14346" s="6" t="s">
        <v>3663</v>
      </c>
      <c r="C14346" s="1" t="s">
        <v>3914</v>
      </c>
      <c r="D14346" s="6" t="s">
        <v>3984</v>
      </c>
      <c r="E14346" s="1" t="s">
        <v>2253</v>
      </c>
    </row>
    <row r="14347" spans="1:5" x14ac:dyDescent="0.2">
      <c r="A14347" s="6">
        <v>31519</v>
      </c>
      <c r="B14347" s="6" t="s">
        <v>3675</v>
      </c>
      <c r="C14347" s="1" t="s">
        <v>2256</v>
      </c>
      <c r="D14347" s="6" t="s">
        <v>3984</v>
      </c>
      <c r="E14347" s="1" t="s">
        <v>2253</v>
      </c>
    </row>
    <row r="14348" spans="1:5" x14ac:dyDescent="0.2">
      <c r="A14348" s="6">
        <v>31525</v>
      </c>
      <c r="B14348" s="6" t="s">
        <v>3673</v>
      </c>
      <c r="C14348" s="1" t="s">
        <v>84</v>
      </c>
      <c r="D14348" s="6" t="s">
        <v>3984</v>
      </c>
      <c r="E14348" s="1" t="s">
        <v>2253</v>
      </c>
    </row>
    <row r="14349" spans="1:5" x14ac:dyDescent="0.2">
      <c r="A14349" s="6">
        <v>31526</v>
      </c>
      <c r="B14349" s="6" t="s">
        <v>3679</v>
      </c>
      <c r="C14349" s="1" t="s">
        <v>72</v>
      </c>
      <c r="D14349" s="6" t="s">
        <v>3984</v>
      </c>
      <c r="E14349" s="1" t="s">
        <v>2253</v>
      </c>
    </row>
    <row r="14350" spans="1:5" x14ac:dyDescent="0.2">
      <c r="A14350" s="6">
        <v>31533</v>
      </c>
      <c r="B14350" s="6" t="s">
        <v>3680</v>
      </c>
      <c r="C14350" s="1" t="s">
        <v>84</v>
      </c>
      <c r="D14350" s="6" t="s">
        <v>3984</v>
      </c>
      <c r="E14350" s="1" t="s">
        <v>2253</v>
      </c>
    </row>
    <row r="14351" spans="1:5" x14ac:dyDescent="0.2">
      <c r="A14351" s="6">
        <v>31536</v>
      </c>
      <c r="B14351" s="6" t="s">
        <v>3676</v>
      </c>
      <c r="C14351" s="1" t="s">
        <v>2254</v>
      </c>
      <c r="D14351" s="6" t="s">
        <v>3984</v>
      </c>
      <c r="E14351" s="1" t="s">
        <v>2253</v>
      </c>
    </row>
    <row r="14352" spans="1:5" x14ac:dyDescent="0.2">
      <c r="A14352" s="6">
        <v>31538</v>
      </c>
      <c r="B14352" s="6" t="s">
        <v>3677</v>
      </c>
      <c r="C14352" s="1" t="s">
        <v>2254</v>
      </c>
      <c r="D14352" s="6" t="s">
        <v>3984</v>
      </c>
      <c r="E14352" s="1" t="s">
        <v>2253</v>
      </c>
    </row>
    <row r="14353" spans="1:5" x14ac:dyDescent="0.2">
      <c r="A14353" s="6">
        <v>31546</v>
      </c>
      <c r="B14353" s="6" t="s">
        <v>3667</v>
      </c>
      <c r="C14353" s="1" t="s">
        <v>3926</v>
      </c>
      <c r="D14353" s="6" t="s">
        <v>3984</v>
      </c>
      <c r="E14353" s="1" t="s">
        <v>2253</v>
      </c>
    </row>
    <row r="14354" spans="1:5" x14ac:dyDescent="0.2">
      <c r="A14354" s="6">
        <v>31550</v>
      </c>
      <c r="B14354" s="6" t="s">
        <v>3663</v>
      </c>
      <c r="C14354" s="1" t="s">
        <v>3914</v>
      </c>
      <c r="D14354" s="6" t="s">
        <v>3984</v>
      </c>
      <c r="E14354" s="1" t="s">
        <v>2253</v>
      </c>
    </row>
    <row r="14355" spans="1:5" x14ac:dyDescent="0.2">
      <c r="A14355" s="6">
        <v>31551</v>
      </c>
      <c r="B14355" s="6" t="s">
        <v>3681</v>
      </c>
      <c r="C14355" s="1" t="s">
        <v>3922</v>
      </c>
      <c r="D14355" s="6" t="s">
        <v>3984</v>
      </c>
      <c r="E14355" s="1" t="s">
        <v>2253</v>
      </c>
    </row>
    <row r="14356" spans="1:5" x14ac:dyDescent="0.2">
      <c r="A14356" s="6">
        <v>31555</v>
      </c>
      <c r="B14356" s="6" t="s">
        <v>3682</v>
      </c>
      <c r="C14356" s="1" t="s">
        <v>3927</v>
      </c>
      <c r="D14356" s="6" t="s">
        <v>3984</v>
      </c>
      <c r="E14356" s="1" t="s">
        <v>2253</v>
      </c>
    </row>
    <row r="14357" spans="1:5" x14ac:dyDescent="0.2">
      <c r="A14357" s="6">
        <v>31557</v>
      </c>
      <c r="B14357" s="6" t="s">
        <v>3663</v>
      </c>
      <c r="C14357" s="1" t="s">
        <v>3914</v>
      </c>
      <c r="D14357" s="6" t="s">
        <v>3984</v>
      </c>
      <c r="E14357" s="1" t="s">
        <v>2253</v>
      </c>
    </row>
    <row r="14358" spans="1:5" x14ac:dyDescent="0.2">
      <c r="A14358" s="6">
        <v>31558</v>
      </c>
      <c r="B14358" s="6" t="s">
        <v>3683</v>
      </c>
      <c r="C14358" s="1" t="s">
        <v>3927</v>
      </c>
      <c r="D14358" s="6" t="s">
        <v>3984</v>
      </c>
      <c r="E14358" s="1" t="s">
        <v>2253</v>
      </c>
    </row>
    <row r="14359" spans="1:5" x14ac:dyDescent="0.2">
      <c r="A14359" s="6">
        <v>31559</v>
      </c>
      <c r="B14359" s="6" t="s">
        <v>3684</v>
      </c>
      <c r="C14359" s="1" t="s">
        <v>3927</v>
      </c>
      <c r="D14359" s="6" t="s">
        <v>3984</v>
      </c>
      <c r="E14359" s="1" t="s">
        <v>2253</v>
      </c>
    </row>
    <row r="14360" spans="1:5" x14ac:dyDescent="0.2">
      <c r="A14360" s="6">
        <v>31563</v>
      </c>
      <c r="B14360" s="6" t="s">
        <v>3685</v>
      </c>
      <c r="C14360" s="1" t="s">
        <v>3925</v>
      </c>
      <c r="D14360" s="6" t="s">
        <v>3984</v>
      </c>
      <c r="E14360" s="1" t="s">
        <v>2253</v>
      </c>
    </row>
    <row r="14361" spans="1:5" x14ac:dyDescent="0.2">
      <c r="A14361" s="6">
        <v>31568</v>
      </c>
      <c r="B14361" s="6" t="s">
        <v>3686</v>
      </c>
      <c r="C14361" s="1" t="s">
        <v>3916</v>
      </c>
      <c r="D14361" s="6" t="s">
        <v>3984</v>
      </c>
      <c r="E14361" s="1" t="s">
        <v>2253</v>
      </c>
    </row>
    <row r="14362" spans="1:5" x14ac:dyDescent="0.2">
      <c r="A14362" s="6">
        <v>31577</v>
      </c>
      <c r="B14362" s="6" t="s">
        <v>3680</v>
      </c>
      <c r="C14362" s="1" t="s">
        <v>84</v>
      </c>
      <c r="D14362" s="6" t="s">
        <v>3984</v>
      </c>
      <c r="E14362" s="1" t="s">
        <v>2253</v>
      </c>
    </row>
    <row r="14363" spans="1:5" x14ac:dyDescent="0.2">
      <c r="A14363" s="6">
        <v>31580</v>
      </c>
      <c r="B14363" s="6" t="s">
        <v>3458</v>
      </c>
      <c r="C14363" s="1" t="s">
        <v>3924</v>
      </c>
      <c r="D14363" s="6" t="s">
        <v>3984</v>
      </c>
      <c r="E14363" s="1" t="s">
        <v>2253</v>
      </c>
    </row>
    <row r="14364" spans="1:5" x14ac:dyDescent="0.2">
      <c r="A14364" s="6">
        <v>31586</v>
      </c>
      <c r="B14364" s="6" t="s">
        <v>3679</v>
      </c>
      <c r="C14364" s="1" t="s">
        <v>72</v>
      </c>
      <c r="D14364" s="6" t="s">
        <v>3984</v>
      </c>
      <c r="E14364" s="1" t="s">
        <v>2253</v>
      </c>
    </row>
    <row r="14365" spans="1:5" x14ac:dyDescent="0.2">
      <c r="A14365" s="6">
        <v>31592</v>
      </c>
      <c r="B14365" s="6" t="s">
        <v>3687</v>
      </c>
      <c r="C14365" s="1" t="s">
        <v>3925</v>
      </c>
      <c r="D14365" s="6" t="s">
        <v>3984</v>
      </c>
      <c r="E14365" s="1" t="s">
        <v>2253</v>
      </c>
    </row>
    <row r="14366" spans="1:5" x14ac:dyDescent="0.2">
      <c r="A14366" s="6">
        <v>31600</v>
      </c>
      <c r="B14366" s="6" t="s">
        <v>2396</v>
      </c>
      <c r="C14366" s="1" t="s">
        <v>2254</v>
      </c>
      <c r="D14366" s="6" t="s">
        <v>3984</v>
      </c>
      <c r="E14366" s="1" t="s">
        <v>2253</v>
      </c>
    </row>
    <row r="14367" spans="1:5" x14ac:dyDescent="0.2">
      <c r="A14367" s="6">
        <v>31601</v>
      </c>
      <c r="B14367" s="6" t="s">
        <v>3688</v>
      </c>
      <c r="C14367" s="1" t="s">
        <v>93</v>
      </c>
      <c r="D14367" s="6" t="s">
        <v>3998</v>
      </c>
      <c r="E14367" s="1" t="s">
        <v>2253</v>
      </c>
    </row>
    <row r="14368" spans="1:5" x14ac:dyDescent="0.2">
      <c r="A14368" s="6">
        <v>31603</v>
      </c>
      <c r="B14368" s="6" t="s">
        <v>3689</v>
      </c>
      <c r="C14368" s="1" t="s">
        <v>1961</v>
      </c>
      <c r="D14368" s="6" t="s">
        <v>3998</v>
      </c>
      <c r="E14368" s="1" t="s">
        <v>2253</v>
      </c>
    </row>
    <row r="14369" spans="1:5" x14ac:dyDescent="0.2">
      <c r="A14369" s="6">
        <v>31609</v>
      </c>
      <c r="B14369" s="6" t="s">
        <v>3690</v>
      </c>
      <c r="C14369" s="1" t="s">
        <v>1961</v>
      </c>
      <c r="D14369" s="6" t="s">
        <v>3998</v>
      </c>
      <c r="E14369" s="1" t="s">
        <v>2253</v>
      </c>
    </row>
    <row r="14370" spans="1:5" x14ac:dyDescent="0.2">
      <c r="A14370" s="6">
        <v>31616</v>
      </c>
      <c r="B14370" s="6" t="s">
        <v>3691</v>
      </c>
      <c r="C14370" s="1" t="s">
        <v>2257</v>
      </c>
      <c r="D14370" s="6" t="s">
        <v>3998</v>
      </c>
      <c r="E14370" s="1" t="s">
        <v>2253</v>
      </c>
    </row>
    <row r="14371" spans="1:5" x14ac:dyDescent="0.2">
      <c r="A14371" s="6">
        <v>31620</v>
      </c>
      <c r="B14371" s="6" t="s">
        <v>3692</v>
      </c>
      <c r="C14371" s="1" t="s">
        <v>219</v>
      </c>
      <c r="D14371" s="6" t="s">
        <v>3998</v>
      </c>
      <c r="E14371" s="1" t="s">
        <v>2253</v>
      </c>
    </row>
    <row r="14372" spans="1:5" x14ac:dyDescent="0.2">
      <c r="A14372" s="6">
        <v>31623</v>
      </c>
      <c r="B14372" s="6" t="s">
        <v>3692</v>
      </c>
      <c r="C14372" s="1" t="s">
        <v>219</v>
      </c>
      <c r="D14372" s="6" t="s">
        <v>3998</v>
      </c>
      <c r="E14372" s="1" t="s">
        <v>2253</v>
      </c>
    </row>
    <row r="14373" spans="1:5" x14ac:dyDescent="0.2">
      <c r="A14373" s="6">
        <v>31627</v>
      </c>
      <c r="B14373" s="6" t="s">
        <v>3693</v>
      </c>
      <c r="C14373" s="1" t="s">
        <v>3928</v>
      </c>
      <c r="D14373" s="6" t="s">
        <v>3998</v>
      </c>
      <c r="E14373" s="1" t="s">
        <v>2253</v>
      </c>
    </row>
    <row r="14374" spans="1:5" x14ac:dyDescent="0.2">
      <c r="A14374" s="6">
        <v>31632</v>
      </c>
      <c r="B14374" s="6" t="s">
        <v>3694</v>
      </c>
      <c r="C14374" s="1" t="s">
        <v>3921</v>
      </c>
      <c r="D14374" s="6" t="s">
        <v>3998</v>
      </c>
      <c r="E14374" s="1" t="s">
        <v>2253</v>
      </c>
    </row>
    <row r="14375" spans="1:5" x14ac:dyDescent="0.2">
      <c r="A14375" s="6">
        <v>31633</v>
      </c>
      <c r="B14375" s="6" t="s">
        <v>3695</v>
      </c>
      <c r="C14375" s="1" t="s">
        <v>2258</v>
      </c>
      <c r="D14375" s="6" t="s">
        <v>3998</v>
      </c>
      <c r="E14375" s="1" t="s">
        <v>2253</v>
      </c>
    </row>
    <row r="14376" spans="1:5" x14ac:dyDescent="0.2">
      <c r="A14376" s="6">
        <v>31639</v>
      </c>
      <c r="B14376" s="6" t="s">
        <v>3696</v>
      </c>
      <c r="C14376" s="1" t="s">
        <v>1213</v>
      </c>
      <c r="D14376" s="6" t="s">
        <v>3998</v>
      </c>
      <c r="E14376" s="1" t="s">
        <v>2253</v>
      </c>
    </row>
    <row r="14377" spans="1:5" x14ac:dyDescent="0.2">
      <c r="A14377" s="6">
        <v>31640</v>
      </c>
      <c r="B14377" s="6" t="s">
        <v>3697</v>
      </c>
      <c r="C14377" s="1" t="s">
        <v>3916</v>
      </c>
      <c r="D14377" s="6" t="s">
        <v>3998</v>
      </c>
      <c r="E14377" s="1" t="s">
        <v>2253</v>
      </c>
    </row>
    <row r="14378" spans="1:5" x14ac:dyDescent="0.2">
      <c r="A14378" s="6">
        <v>31644</v>
      </c>
      <c r="B14378" s="6" t="s">
        <v>3698</v>
      </c>
      <c r="C14378" s="1" t="s">
        <v>1961</v>
      </c>
      <c r="D14378" s="6" t="s">
        <v>3998</v>
      </c>
      <c r="E14378" s="1" t="s">
        <v>2253</v>
      </c>
    </row>
    <row r="14379" spans="1:5" x14ac:dyDescent="0.2">
      <c r="A14379" s="6">
        <v>31647</v>
      </c>
      <c r="B14379" s="6" t="s">
        <v>3699</v>
      </c>
      <c r="C14379" s="1" t="s">
        <v>3922</v>
      </c>
      <c r="D14379" s="6" t="s">
        <v>3998</v>
      </c>
      <c r="E14379" s="1" t="s">
        <v>2253</v>
      </c>
    </row>
    <row r="14380" spans="1:5" x14ac:dyDescent="0.2">
      <c r="A14380" s="6">
        <v>31649</v>
      </c>
      <c r="B14380" s="6" t="s">
        <v>3696</v>
      </c>
      <c r="C14380" s="1" t="s">
        <v>1213</v>
      </c>
      <c r="D14380" s="6" t="s">
        <v>3998</v>
      </c>
      <c r="E14380" s="1" t="s">
        <v>2253</v>
      </c>
    </row>
    <row r="14381" spans="1:5" x14ac:dyDescent="0.2">
      <c r="A14381" s="6">
        <v>31656</v>
      </c>
      <c r="B14381" s="6" t="s">
        <v>3691</v>
      </c>
      <c r="C14381" s="1" t="s">
        <v>2257</v>
      </c>
      <c r="D14381" s="6" t="s">
        <v>3998</v>
      </c>
      <c r="E14381" s="1" t="s">
        <v>2253</v>
      </c>
    </row>
    <row r="14382" spans="1:5" x14ac:dyDescent="0.2">
      <c r="A14382" s="6">
        <v>31660</v>
      </c>
      <c r="B14382" s="6" t="s">
        <v>3700</v>
      </c>
      <c r="C14382" s="1" t="s">
        <v>93</v>
      </c>
      <c r="D14382" s="6" t="s">
        <v>3998</v>
      </c>
      <c r="E14382" s="1" t="s">
        <v>2253</v>
      </c>
    </row>
    <row r="14383" spans="1:5" x14ac:dyDescent="0.2">
      <c r="A14383" s="6">
        <v>31661</v>
      </c>
      <c r="B14383" s="6" t="s">
        <v>3700</v>
      </c>
      <c r="C14383" s="1" t="s">
        <v>93</v>
      </c>
      <c r="D14383" s="6" t="s">
        <v>3998</v>
      </c>
      <c r="E14383" s="1" t="s">
        <v>2253</v>
      </c>
    </row>
    <row r="14384" spans="1:5" x14ac:dyDescent="0.2">
      <c r="A14384" s="6">
        <v>31665</v>
      </c>
      <c r="B14384" s="6" t="s">
        <v>3701</v>
      </c>
      <c r="C14384" s="1" t="s">
        <v>3928</v>
      </c>
      <c r="D14384" s="6" t="s">
        <v>3998</v>
      </c>
      <c r="E14384" s="1" t="s">
        <v>2253</v>
      </c>
    </row>
    <row r="14385" spans="1:5" x14ac:dyDescent="0.2">
      <c r="A14385" s="6">
        <v>31666</v>
      </c>
      <c r="B14385" s="6" t="s">
        <v>3702</v>
      </c>
      <c r="C14385" s="1" t="s">
        <v>1961</v>
      </c>
      <c r="D14385" s="6" t="s">
        <v>3998</v>
      </c>
      <c r="E14385" s="1" t="s">
        <v>2253</v>
      </c>
    </row>
    <row r="14386" spans="1:5" x14ac:dyDescent="0.2">
      <c r="A14386" s="6">
        <v>31668</v>
      </c>
      <c r="B14386" s="6" t="s">
        <v>3694</v>
      </c>
      <c r="C14386" s="1" t="s">
        <v>3921</v>
      </c>
      <c r="D14386" s="6" t="s">
        <v>3998</v>
      </c>
      <c r="E14386" s="1" t="s">
        <v>2253</v>
      </c>
    </row>
    <row r="14387" spans="1:5" x14ac:dyDescent="0.2">
      <c r="A14387" s="6">
        <v>31681</v>
      </c>
      <c r="B14387" s="6" t="s">
        <v>3703</v>
      </c>
      <c r="C14387" s="1" t="s">
        <v>3922</v>
      </c>
      <c r="D14387" s="6" t="s">
        <v>3998</v>
      </c>
      <c r="E14387" s="1" t="s">
        <v>2253</v>
      </c>
    </row>
    <row r="14388" spans="1:5" x14ac:dyDescent="0.2">
      <c r="A14388" s="6">
        <v>31686</v>
      </c>
      <c r="B14388" s="6" t="s">
        <v>3704</v>
      </c>
      <c r="C14388" s="1" t="s">
        <v>3923</v>
      </c>
      <c r="D14388" s="6" t="s">
        <v>3998</v>
      </c>
      <c r="E14388" s="1" t="s">
        <v>2253</v>
      </c>
    </row>
    <row r="14389" spans="1:5" x14ac:dyDescent="0.2">
      <c r="A14389" s="6">
        <v>31713</v>
      </c>
      <c r="B14389" s="6" t="s">
        <v>3705</v>
      </c>
      <c r="C14389" s="1" t="s">
        <v>3928</v>
      </c>
      <c r="D14389" s="6" t="s">
        <v>3998</v>
      </c>
      <c r="E14389" s="1" t="s">
        <v>2253</v>
      </c>
    </row>
    <row r="14390" spans="1:5" x14ac:dyDescent="0.2">
      <c r="A14390" s="6">
        <v>31722</v>
      </c>
      <c r="B14390" s="6" t="s">
        <v>3706</v>
      </c>
      <c r="C14390" s="1" t="s">
        <v>2257</v>
      </c>
      <c r="D14390" s="6" t="s">
        <v>3998</v>
      </c>
      <c r="E14390" s="1" t="s">
        <v>2253</v>
      </c>
    </row>
    <row r="14391" spans="1:5" x14ac:dyDescent="0.2">
      <c r="A14391" s="6">
        <v>31753</v>
      </c>
      <c r="B14391" s="6" t="s">
        <v>3707</v>
      </c>
      <c r="C14391" s="1" t="s">
        <v>1961</v>
      </c>
      <c r="D14391" s="6" t="s">
        <v>3998</v>
      </c>
      <c r="E14391" s="1" t="s">
        <v>2253</v>
      </c>
    </row>
    <row r="14392" spans="1:5" x14ac:dyDescent="0.2">
      <c r="A14392" s="6">
        <v>31759</v>
      </c>
      <c r="B14392" s="6" t="s">
        <v>3688</v>
      </c>
      <c r="C14392" s="1" t="s">
        <v>93</v>
      </c>
      <c r="D14392" s="6" t="s">
        <v>3998</v>
      </c>
      <c r="E14392" s="1" t="s">
        <v>2253</v>
      </c>
    </row>
    <row r="14393" spans="1:5" x14ac:dyDescent="0.2">
      <c r="A14393" s="6">
        <v>31763</v>
      </c>
      <c r="B14393" s="6" t="s">
        <v>3708</v>
      </c>
      <c r="C14393" s="1" t="s">
        <v>1961</v>
      </c>
      <c r="D14393" s="6" t="s">
        <v>3998</v>
      </c>
      <c r="E14393" s="1" t="s">
        <v>2253</v>
      </c>
    </row>
    <row r="14394" spans="1:5" x14ac:dyDescent="0.2">
      <c r="A14394" s="6">
        <v>31765</v>
      </c>
      <c r="B14394" s="6" t="s">
        <v>3709</v>
      </c>
      <c r="C14394" s="1" t="s">
        <v>3922</v>
      </c>
      <c r="D14394" s="6" t="s">
        <v>3998</v>
      </c>
      <c r="E14394" s="1" t="s">
        <v>2253</v>
      </c>
    </row>
    <row r="14395" spans="1:5" x14ac:dyDescent="0.2">
      <c r="A14395" s="6">
        <v>31767</v>
      </c>
      <c r="B14395" s="6" t="s">
        <v>3709</v>
      </c>
      <c r="C14395" s="1" t="s">
        <v>3922</v>
      </c>
      <c r="D14395" s="6" t="s">
        <v>3998</v>
      </c>
      <c r="E14395" s="1" t="s">
        <v>2253</v>
      </c>
    </row>
    <row r="14396" spans="1:5" x14ac:dyDescent="0.2">
      <c r="A14396" s="6">
        <v>31790</v>
      </c>
      <c r="B14396" s="6" t="s">
        <v>3710</v>
      </c>
      <c r="C14396" s="1" t="s">
        <v>1213</v>
      </c>
      <c r="D14396" s="6" t="s">
        <v>3998</v>
      </c>
      <c r="E14396" s="1" t="s">
        <v>2253</v>
      </c>
    </row>
    <row r="14397" spans="1:5" x14ac:dyDescent="0.2">
      <c r="A14397" s="6">
        <v>31801</v>
      </c>
      <c r="B14397" s="6" t="s">
        <v>3711</v>
      </c>
      <c r="C14397" s="1" t="s">
        <v>72</v>
      </c>
      <c r="D14397" s="6" t="s">
        <v>4008</v>
      </c>
      <c r="E14397" s="1" t="s">
        <v>2253</v>
      </c>
    </row>
    <row r="14398" spans="1:5" x14ac:dyDescent="0.2">
      <c r="A14398" s="6">
        <v>31802</v>
      </c>
      <c r="B14398" s="6" t="s">
        <v>3712</v>
      </c>
      <c r="C14398" s="1" t="s">
        <v>3929</v>
      </c>
      <c r="D14398" s="6" t="s">
        <v>4008</v>
      </c>
      <c r="E14398" s="1" t="s">
        <v>2253</v>
      </c>
    </row>
    <row r="14399" spans="1:5" x14ac:dyDescent="0.2">
      <c r="A14399" s="6">
        <v>31806</v>
      </c>
      <c r="B14399" s="6" t="s">
        <v>3713</v>
      </c>
      <c r="C14399" s="1" t="s">
        <v>3914</v>
      </c>
      <c r="D14399" s="6" t="s">
        <v>4008</v>
      </c>
      <c r="E14399" s="1" t="s">
        <v>2253</v>
      </c>
    </row>
    <row r="14400" spans="1:5" x14ac:dyDescent="0.2">
      <c r="A14400" s="6">
        <v>31807</v>
      </c>
      <c r="B14400" s="6" t="s">
        <v>3714</v>
      </c>
      <c r="C14400" s="1" t="s">
        <v>3915</v>
      </c>
      <c r="D14400" s="6" t="s">
        <v>4008</v>
      </c>
      <c r="E14400" s="1" t="s">
        <v>2253</v>
      </c>
    </row>
    <row r="14401" spans="1:5" x14ac:dyDescent="0.2">
      <c r="A14401" s="6">
        <v>31809</v>
      </c>
      <c r="B14401" s="6" t="s">
        <v>3715</v>
      </c>
      <c r="C14401" s="1" t="s">
        <v>3916</v>
      </c>
      <c r="D14401" s="6" t="s">
        <v>4008</v>
      </c>
      <c r="E14401" s="1" t="s">
        <v>2253</v>
      </c>
    </row>
    <row r="14402" spans="1:5" x14ac:dyDescent="0.2">
      <c r="A14402" s="6">
        <v>31810</v>
      </c>
      <c r="B14402" s="6" t="s">
        <v>3716</v>
      </c>
      <c r="C14402" s="1" t="s">
        <v>3923</v>
      </c>
      <c r="D14402" s="6" t="s">
        <v>4008</v>
      </c>
      <c r="E14402" s="1" t="s">
        <v>2253</v>
      </c>
    </row>
    <row r="14403" spans="1:5" x14ac:dyDescent="0.2">
      <c r="A14403" s="6">
        <v>31811</v>
      </c>
      <c r="B14403" s="6" t="s">
        <v>3717</v>
      </c>
      <c r="C14403" s="1" t="s">
        <v>4260</v>
      </c>
      <c r="D14403" s="6" t="s">
        <v>4008</v>
      </c>
      <c r="E14403" s="1" t="s">
        <v>2253</v>
      </c>
    </row>
    <row r="14404" spans="1:5" x14ac:dyDescent="0.2">
      <c r="A14404" s="6">
        <v>31812</v>
      </c>
      <c r="B14404" s="6" t="s">
        <v>3716</v>
      </c>
      <c r="C14404" s="1" t="s">
        <v>3923</v>
      </c>
      <c r="D14404" s="6" t="s">
        <v>4008</v>
      </c>
      <c r="E14404" s="1" t="s">
        <v>2253</v>
      </c>
    </row>
    <row r="14405" spans="1:5" x14ac:dyDescent="0.2">
      <c r="A14405" s="6">
        <v>31813</v>
      </c>
      <c r="B14405" s="6" t="s">
        <v>3717</v>
      </c>
      <c r="C14405" s="1" t="s">
        <v>4260</v>
      </c>
      <c r="D14405" s="6" t="s">
        <v>4008</v>
      </c>
      <c r="E14405" s="1" t="s">
        <v>2253</v>
      </c>
    </row>
    <row r="14406" spans="1:5" x14ac:dyDescent="0.2">
      <c r="A14406" s="6">
        <v>31816</v>
      </c>
      <c r="B14406" s="6" t="s">
        <v>3718</v>
      </c>
      <c r="C14406" s="1" t="s">
        <v>2010</v>
      </c>
      <c r="D14406" s="6" t="s">
        <v>4008</v>
      </c>
      <c r="E14406" s="1" t="s">
        <v>2253</v>
      </c>
    </row>
    <row r="14407" spans="1:5" x14ac:dyDescent="0.2">
      <c r="A14407" s="6">
        <v>31819</v>
      </c>
      <c r="B14407" s="6" t="s">
        <v>3719</v>
      </c>
      <c r="C14407" s="1" t="s">
        <v>3930</v>
      </c>
      <c r="D14407" s="6" t="s">
        <v>4008</v>
      </c>
      <c r="E14407" s="1" t="s">
        <v>2253</v>
      </c>
    </row>
    <row r="14408" spans="1:5" x14ac:dyDescent="0.2">
      <c r="A14408" s="6">
        <v>31822</v>
      </c>
      <c r="B14408" s="6" t="s">
        <v>3720</v>
      </c>
      <c r="C14408" s="1" t="s">
        <v>3915</v>
      </c>
      <c r="D14408" s="6" t="s">
        <v>4008</v>
      </c>
      <c r="E14408" s="1" t="s">
        <v>2253</v>
      </c>
    </row>
    <row r="14409" spans="1:5" x14ac:dyDescent="0.2">
      <c r="A14409" s="6">
        <v>31823</v>
      </c>
      <c r="B14409" s="6" t="s">
        <v>3720</v>
      </c>
      <c r="C14409" s="1" t="s">
        <v>3915</v>
      </c>
      <c r="D14409" s="6" t="s">
        <v>4008</v>
      </c>
      <c r="E14409" s="1" t="s">
        <v>2253</v>
      </c>
    </row>
    <row r="14410" spans="1:5" x14ac:dyDescent="0.2">
      <c r="A14410" s="6">
        <v>31826</v>
      </c>
      <c r="B14410" s="6" t="s">
        <v>3721</v>
      </c>
      <c r="C14410" s="1" t="s">
        <v>2010</v>
      </c>
      <c r="D14410" s="6" t="s">
        <v>4008</v>
      </c>
      <c r="E14410" s="1" t="s">
        <v>2253</v>
      </c>
    </row>
    <row r="14411" spans="1:5" x14ac:dyDescent="0.2">
      <c r="A14411" s="6">
        <v>31831</v>
      </c>
      <c r="B14411" s="6" t="s">
        <v>3722</v>
      </c>
      <c r="C14411" s="1" t="s">
        <v>2258</v>
      </c>
      <c r="D14411" s="6" t="s">
        <v>4008</v>
      </c>
      <c r="E14411" s="1" t="s">
        <v>2253</v>
      </c>
    </row>
    <row r="14412" spans="1:5" x14ac:dyDescent="0.2">
      <c r="A14412" s="6">
        <v>31833</v>
      </c>
      <c r="B14412" s="6" t="s">
        <v>3723</v>
      </c>
      <c r="C14412" s="1" t="s">
        <v>3915</v>
      </c>
      <c r="D14412" s="6" t="s">
        <v>4008</v>
      </c>
      <c r="E14412" s="1" t="s">
        <v>2253</v>
      </c>
    </row>
    <row r="14413" spans="1:5" x14ac:dyDescent="0.2">
      <c r="A14413" s="6">
        <v>31836</v>
      </c>
      <c r="B14413" s="6" t="s">
        <v>3718</v>
      </c>
      <c r="C14413" s="1" t="s">
        <v>2010</v>
      </c>
      <c r="D14413" s="6" t="s">
        <v>4008</v>
      </c>
      <c r="E14413" s="1" t="s">
        <v>2253</v>
      </c>
    </row>
    <row r="14414" spans="1:5" x14ac:dyDescent="0.2">
      <c r="A14414" s="6">
        <v>31848</v>
      </c>
      <c r="B14414" s="6" t="s">
        <v>3724</v>
      </c>
      <c r="C14414" s="1" t="s">
        <v>3916</v>
      </c>
      <c r="D14414" s="6" t="s">
        <v>4008</v>
      </c>
      <c r="E14414" s="1" t="s">
        <v>2253</v>
      </c>
    </row>
    <row r="14415" spans="1:5" x14ac:dyDescent="0.2">
      <c r="A14415" s="6">
        <v>31853</v>
      </c>
      <c r="B14415" s="6" t="s">
        <v>3725</v>
      </c>
      <c r="C14415" s="1" t="s">
        <v>3931</v>
      </c>
      <c r="D14415" s="6" t="s">
        <v>4008</v>
      </c>
      <c r="E14415" s="1" t="s">
        <v>2253</v>
      </c>
    </row>
    <row r="14416" spans="1:5" x14ac:dyDescent="0.2">
      <c r="A14416" s="6">
        <v>31855</v>
      </c>
      <c r="B14416" s="6" t="s">
        <v>3726</v>
      </c>
      <c r="C14416" s="1" t="s">
        <v>3915</v>
      </c>
      <c r="D14416" s="6" t="s">
        <v>4008</v>
      </c>
      <c r="E14416" s="1" t="s">
        <v>2253</v>
      </c>
    </row>
    <row r="14417" spans="1:5" x14ac:dyDescent="0.2">
      <c r="A14417" s="6">
        <v>31865</v>
      </c>
      <c r="B14417" s="6" t="s">
        <v>3711</v>
      </c>
      <c r="C14417" s="1" t="s">
        <v>72</v>
      </c>
      <c r="D14417" s="6" t="s">
        <v>4008</v>
      </c>
      <c r="E14417" s="1" t="s">
        <v>2253</v>
      </c>
    </row>
    <row r="14418" spans="1:5" x14ac:dyDescent="0.2">
      <c r="A14418" s="6">
        <v>31866</v>
      </c>
      <c r="B14418" s="6" t="s">
        <v>3727</v>
      </c>
      <c r="C14418" s="1" t="s">
        <v>3932</v>
      </c>
      <c r="D14418" s="6" t="s">
        <v>4008</v>
      </c>
      <c r="E14418" s="1" t="s">
        <v>2253</v>
      </c>
    </row>
    <row r="14419" spans="1:5" x14ac:dyDescent="0.2">
      <c r="A14419" s="6">
        <v>31869</v>
      </c>
      <c r="B14419" s="6" t="s">
        <v>3719</v>
      </c>
      <c r="C14419" s="1" t="s">
        <v>3930</v>
      </c>
      <c r="D14419" s="6" t="s">
        <v>4008</v>
      </c>
      <c r="E14419" s="1" t="s">
        <v>2253</v>
      </c>
    </row>
    <row r="14420" spans="1:5" x14ac:dyDescent="0.2">
      <c r="A14420" s="6">
        <v>31873</v>
      </c>
      <c r="B14420" s="6" t="s">
        <v>3728</v>
      </c>
      <c r="C14420" s="1" t="s">
        <v>2010</v>
      </c>
      <c r="D14420" s="6" t="s">
        <v>4008</v>
      </c>
      <c r="E14420" s="1" t="s">
        <v>2253</v>
      </c>
    </row>
    <row r="14421" spans="1:5" x14ac:dyDescent="0.2">
      <c r="A14421" s="6">
        <v>31886</v>
      </c>
      <c r="B14421" s="6" t="s">
        <v>3718</v>
      </c>
      <c r="C14421" s="1" t="s">
        <v>2010</v>
      </c>
      <c r="D14421" s="6" t="s">
        <v>4008</v>
      </c>
      <c r="E14421" s="1" t="s">
        <v>2253</v>
      </c>
    </row>
    <row r="14422" spans="1:5" x14ac:dyDescent="0.2">
      <c r="A14422" s="6">
        <v>31893</v>
      </c>
      <c r="B14422" s="6" t="s">
        <v>537</v>
      </c>
      <c r="C14422" s="1" t="s">
        <v>2259</v>
      </c>
      <c r="D14422" s="6" t="s">
        <v>4008</v>
      </c>
      <c r="E14422" s="1" t="s">
        <v>2253</v>
      </c>
    </row>
    <row r="14423" spans="1:5" x14ac:dyDescent="0.2">
      <c r="A14423" s="6">
        <v>31896</v>
      </c>
      <c r="B14423" s="6" t="s">
        <v>3729</v>
      </c>
      <c r="C14423" s="1" t="s">
        <v>3915</v>
      </c>
      <c r="D14423" s="6" t="s">
        <v>4008</v>
      </c>
      <c r="E14423" s="1" t="s">
        <v>2253</v>
      </c>
    </row>
    <row r="14424" spans="1:5" x14ac:dyDescent="0.2">
      <c r="A14424" s="6">
        <v>31900</v>
      </c>
      <c r="B14424" s="6" t="s">
        <v>3730</v>
      </c>
      <c r="C14424" s="1" t="s">
        <v>3915</v>
      </c>
      <c r="D14424" s="6" t="s">
        <v>4008</v>
      </c>
      <c r="E14424" s="1" t="s">
        <v>2253</v>
      </c>
    </row>
    <row r="14425" spans="1:5" x14ac:dyDescent="0.2">
      <c r="A14425" s="6">
        <v>31905</v>
      </c>
      <c r="B14425" s="6" t="s">
        <v>3731</v>
      </c>
      <c r="C14425" s="1" t="s">
        <v>84</v>
      </c>
      <c r="D14425" s="6" t="s">
        <v>4008</v>
      </c>
      <c r="E14425" s="1" t="s">
        <v>2253</v>
      </c>
    </row>
    <row r="14426" spans="1:5" x14ac:dyDescent="0.2">
      <c r="A14426" s="6">
        <v>31912</v>
      </c>
      <c r="B14426" s="6" t="s">
        <v>3713</v>
      </c>
      <c r="C14426" s="1" t="s">
        <v>3914</v>
      </c>
      <c r="D14426" s="6" t="s">
        <v>4008</v>
      </c>
      <c r="E14426" s="1" t="s">
        <v>2253</v>
      </c>
    </row>
    <row r="14427" spans="1:5" x14ac:dyDescent="0.2">
      <c r="A14427" s="6">
        <v>31916</v>
      </c>
      <c r="B14427" s="6" t="s">
        <v>3732</v>
      </c>
      <c r="C14427" s="1" t="s">
        <v>3931</v>
      </c>
      <c r="D14427" s="6" t="s">
        <v>4008</v>
      </c>
      <c r="E14427" s="1" t="s">
        <v>2253</v>
      </c>
    </row>
    <row r="14428" spans="1:5" x14ac:dyDescent="0.2">
      <c r="A14428" s="6">
        <v>31929</v>
      </c>
      <c r="B14428" s="6" t="s">
        <v>3733</v>
      </c>
      <c r="C14428" s="1" t="s">
        <v>2260</v>
      </c>
      <c r="D14428" s="6" t="s">
        <v>4008</v>
      </c>
      <c r="E14428" s="1" t="s">
        <v>2253</v>
      </c>
    </row>
    <row r="14429" spans="1:5" x14ac:dyDescent="0.2">
      <c r="A14429" s="6">
        <v>31935</v>
      </c>
      <c r="B14429" s="6" t="s">
        <v>537</v>
      </c>
      <c r="C14429" s="1" t="s">
        <v>2259</v>
      </c>
      <c r="D14429" s="6" t="s">
        <v>4008</v>
      </c>
      <c r="E14429" s="1" t="s">
        <v>2253</v>
      </c>
    </row>
    <row r="14430" spans="1:5" x14ac:dyDescent="0.2">
      <c r="A14430" s="6">
        <v>31942</v>
      </c>
      <c r="B14430" s="6" t="s">
        <v>3734</v>
      </c>
      <c r="C14430" s="1" t="s">
        <v>2260</v>
      </c>
      <c r="D14430" s="6" t="s">
        <v>4008</v>
      </c>
      <c r="E14430" s="1" t="s">
        <v>2253</v>
      </c>
    </row>
    <row r="14431" spans="1:5" x14ac:dyDescent="0.2">
      <c r="A14431" s="6">
        <v>31951</v>
      </c>
      <c r="B14431" s="6" t="s">
        <v>3735</v>
      </c>
      <c r="C14431" s="1" t="s">
        <v>2258</v>
      </c>
      <c r="D14431" s="6" t="s">
        <v>4008</v>
      </c>
      <c r="E14431" s="1" t="s">
        <v>2253</v>
      </c>
    </row>
    <row r="14432" spans="1:5" x14ac:dyDescent="0.2">
      <c r="A14432" s="6">
        <v>31960</v>
      </c>
      <c r="B14432" s="6" t="s">
        <v>3736</v>
      </c>
      <c r="C14432" s="1" t="s">
        <v>3916</v>
      </c>
      <c r="D14432" s="6" t="s">
        <v>4008</v>
      </c>
      <c r="E14432" s="1" t="s">
        <v>2253</v>
      </c>
    </row>
    <row r="14433" spans="1:5" x14ac:dyDescent="0.2">
      <c r="A14433" s="6">
        <v>31972</v>
      </c>
      <c r="B14433" s="6" t="s">
        <v>3737</v>
      </c>
      <c r="C14433" s="1" t="s">
        <v>3916</v>
      </c>
      <c r="D14433" s="6" t="s">
        <v>4008</v>
      </c>
      <c r="E14433" s="1" t="s">
        <v>2253</v>
      </c>
    </row>
    <row r="14434" spans="1:5" x14ac:dyDescent="0.2">
      <c r="A14434" s="6">
        <v>31982</v>
      </c>
      <c r="B14434" s="6" t="s">
        <v>3738</v>
      </c>
      <c r="C14434" s="1" t="s">
        <v>3916</v>
      </c>
      <c r="D14434" s="6" t="s">
        <v>4008</v>
      </c>
      <c r="E14434" s="1" t="s">
        <v>2253</v>
      </c>
    </row>
    <row r="14435" spans="1:5" x14ac:dyDescent="0.2">
      <c r="A14435" s="6">
        <v>31993</v>
      </c>
      <c r="B14435" s="6" t="s">
        <v>3717</v>
      </c>
      <c r="C14435" s="1" t="s">
        <v>4260</v>
      </c>
      <c r="D14435" s="6" t="s">
        <v>4008</v>
      </c>
      <c r="E14435" s="1" t="s">
        <v>2253</v>
      </c>
    </row>
    <row r="14436" spans="1:5" x14ac:dyDescent="0.2">
      <c r="A14436" s="6">
        <v>31994</v>
      </c>
      <c r="B14436" s="6" t="s">
        <v>3739</v>
      </c>
      <c r="C14436" s="1" t="s">
        <v>3916</v>
      </c>
      <c r="D14436" s="6" t="s">
        <v>4008</v>
      </c>
      <c r="E14436" s="1" t="s">
        <v>2253</v>
      </c>
    </row>
    <row r="14437" spans="1:5" x14ac:dyDescent="0.2">
      <c r="A14437" s="6">
        <v>31996</v>
      </c>
      <c r="B14437" s="6" t="s">
        <v>3718</v>
      </c>
      <c r="C14437" s="1" t="s">
        <v>2010</v>
      </c>
      <c r="D14437" s="6" t="s">
        <v>4008</v>
      </c>
      <c r="E14437" s="1" t="s">
        <v>2253</v>
      </c>
    </row>
    <row r="14438" spans="1:5" x14ac:dyDescent="0.2">
      <c r="A14438" s="6">
        <v>31998</v>
      </c>
      <c r="B14438" s="6" t="s">
        <v>3717</v>
      </c>
      <c r="C14438" s="1" t="s">
        <v>4260</v>
      </c>
      <c r="D14438" s="6" t="s">
        <v>4008</v>
      </c>
      <c r="E14438" s="1" t="s">
        <v>2253</v>
      </c>
    </row>
    <row r="14439" spans="1:5" x14ac:dyDescent="0.2">
      <c r="A14439" s="6">
        <v>31999</v>
      </c>
      <c r="B14439" s="6" t="s">
        <v>3740</v>
      </c>
      <c r="C14439" s="1" t="s">
        <v>3916</v>
      </c>
      <c r="D14439" s="6" t="s">
        <v>4008</v>
      </c>
      <c r="E14439" s="1" t="s">
        <v>2253</v>
      </c>
    </row>
    <row r="14440" spans="1:5" x14ac:dyDescent="0.2">
      <c r="A14440" s="6">
        <v>32000</v>
      </c>
      <c r="B14440" s="6" t="s">
        <v>3712</v>
      </c>
      <c r="C14440" s="1" t="s">
        <v>3929</v>
      </c>
      <c r="D14440" s="6" t="s">
        <v>4008</v>
      </c>
      <c r="E14440" s="1" t="s">
        <v>2253</v>
      </c>
    </row>
    <row r="14441" spans="1:5" x14ac:dyDescent="0.2">
      <c r="A14441" s="6">
        <v>32001</v>
      </c>
      <c r="B14441" s="6" t="s">
        <v>2208</v>
      </c>
      <c r="C14441" s="1" t="s">
        <v>2261</v>
      </c>
      <c r="D14441" s="6" t="s">
        <v>73</v>
      </c>
      <c r="E14441" s="1" t="s">
        <v>3961</v>
      </c>
    </row>
    <row r="14442" spans="1:5" x14ac:dyDescent="0.2">
      <c r="A14442" s="6">
        <v>32002</v>
      </c>
      <c r="B14442" s="6" t="s">
        <v>2208</v>
      </c>
      <c r="C14442" s="1" t="s">
        <v>2261</v>
      </c>
      <c r="D14442" s="6" t="s">
        <v>73</v>
      </c>
      <c r="E14442" s="1" t="s">
        <v>3961</v>
      </c>
    </row>
    <row r="14443" spans="1:5" x14ac:dyDescent="0.2">
      <c r="A14443" s="6">
        <v>32003</v>
      </c>
      <c r="B14443" s="6" t="s">
        <v>2208</v>
      </c>
      <c r="C14443" s="1" t="s">
        <v>2261</v>
      </c>
      <c r="D14443" s="6" t="s">
        <v>73</v>
      </c>
      <c r="E14443" s="1" t="s">
        <v>3961</v>
      </c>
    </row>
    <row r="14444" spans="1:5" x14ac:dyDescent="0.2">
      <c r="A14444" s="6">
        <v>32004</v>
      </c>
      <c r="B14444" s="6" t="s">
        <v>2208</v>
      </c>
      <c r="C14444" s="1" t="s">
        <v>2261</v>
      </c>
      <c r="D14444" s="6" t="s">
        <v>73</v>
      </c>
      <c r="E14444" s="1" t="s">
        <v>3961</v>
      </c>
    </row>
    <row r="14445" spans="1:5" x14ac:dyDescent="0.2">
      <c r="A14445" s="6">
        <v>32005</v>
      </c>
      <c r="B14445" s="6" t="s">
        <v>2208</v>
      </c>
      <c r="C14445" s="1" t="s">
        <v>2261</v>
      </c>
      <c r="D14445" s="6" t="s">
        <v>73</v>
      </c>
      <c r="E14445" s="1" t="s">
        <v>3961</v>
      </c>
    </row>
    <row r="14446" spans="1:5" x14ac:dyDescent="0.2">
      <c r="A14446" s="6">
        <v>32006</v>
      </c>
      <c r="B14446" s="6" t="s">
        <v>2208</v>
      </c>
      <c r="C14446" s="1" t="s">
        <v>2261</v>
      </c>
      <c r="D14446" s="6" t="s">
        <v>73</v>
      </c>
      <c r="E14446" s="1" t="s">
        <v>3961</v>
      </c>
    </row>
    <row r="14447" spans="1:5" x14ac:dyDescent="0.2">
      <c r="A14447" s="6">
        <v>32007</v>
      </c>
      <c r="B14447" s="6" t="s">
        <v>2208</v>
      </c>
      <c r="C14447" s="1" t="s">
        <v>2261</v>
      </c>
      <c r="D14447" s="6" t="s">
        <v>73</v>
      </c>
      <c r="E14447" s="1" t="s">
        <v>3961</v>
      </c>
    </row>
    <row r="14448" spans="1:5" x14ac:dyDescent="0.2">
      <c r="A14448" s="6">
        <v>32008</v>
      </c>
      <c r="B14448" s="6" t="s">
        <v>2208</v>
      </c>
      <c r="C14448" s="1" t="s">
        <v>2261</v>
      </c>
      <c r="D14448" s="6" t="s">
        <v>73</v>
      </c>
      <c r="E14448" s="1" t="s">
        <v>3961</v>
      </c>
    </row>
    <row r="14449" spans="1:5" x14ac:dyDescent="0.2">
      <c r="A14449" s="6">
        <v>32009</v>
      </c>
      <c r="B14449" s="6" t="s">
        <v>2208</v>
      </c>
      <c r="C14449" s="1" t="s">
        <v>2261</v>
      </c>
      <c r="D14449" s="6" t="s">
        <v>73</v>
      </c>
      <c r="E14449" s="1" t="s">
        <v>3961</v>
      </c>
    </row>
    <row r="14450" spans="1:5" x14ac:dyDescent="0.2">
      <c r="A14450" s="6">
        <v>32010</v>
      </c>
      <c r="B14450" s="6" t="s">
        <v>2208</v>
      </c>
      <c r="C14450" s="1" t="s">
        <v>2261</v>
      </c>
      <c r="D14450" s="6" t="s">
        <v>73</v>
      </c>
      <c r="E14450" s="1" t="s">
        <v>3961</v>
      </c>
    </row>
    <row r="14451" spans="1:5" x14ac:dyDescent="0.2">
      <c r="A14451" s="6">
        <v>32011</v>
      </c>
      <c r="B14451" s="6" t="s">
        <v>2208</v>
      </c>
      <c r="C14451" s="1" t="s">
        <v>2261</v>
      </c>
      <c r="D14451" s="6" t="s">
        <v>73</v>
      </c>
      <c r="E14451" s="1" t="s">
        <v>3961</v>
      </c>
    </row>
    <row r="14452" spans="1:5" x14ac:dyDescent="0.2">
      <c r="A14452" s="6">
        <v>32012</v>
      </c>
      <c r="B14452" s="6" t="s">
        <v>2208</v>
      </c>
      <c r="C14452" s="1" t="s">
        <v>2261</v>
      </c>
      <c r="D14452" s="6" t="s">
        <v>73</v>
      </c>
      <c r="E14452" s="1" t="s">
        <v>3961</v>
      </c>
    </row>
    <row r="14453" spans="1:5" x14ac:dyDescent="0.2">
      <c r="A14453" s="6">
        <v>32013</v>
      </c>
      <c r="B14453" s="6" t="s">
        <v>2208</v>
      </c>
      <c r="C14453" s="1" t="s">
        <v>2261</v>
      </c>
      <c r="D14453" s="6" t="s">
        <v>73</v>
      </c>
      <c r="E14453" s="1" t="s">
        <v>3961</v>
      </c>
    </row>
    <row r="14454" spans="1:5" x14ac:dyDescent="0.2">
      <c r="A14454" s="6">
        <v>32014</v>
      </c>
      <c r="B14454" s="6" t="s">
        <v>2208</v>
      </c>
      <c r="C14454" s="1" t="s">
        <v>2261</v>
      </c>
      <c r="D14454" s="6" t="s">
        <v>73</v>
      </c>
      <c r="E14454" s="1" t="s">
        <v>3961</v>
      </c>
    </row>
    <row r="14455" spans="1:5" x14ac:dyDescent="0.2">
      <c r="A14455" s="6">
        <v>32015</v>
      </c>
      <c r="B14455" s="6" t="s">
        <v>2208</v>
      </c>
      <c r="C14455" s="1" t="s">
        <v>2261</v>
      </c>
      <c r="D14455" s="6" t="s">
        <v>73</v>
      </c>
      <c r="E14455" s="1" t="s">
        <v>3961</v>
      </c>
    </row>
    <row r="14456" spans="1:5" x14ac:dyDescent="0.2">
      <c r="A14456" s="6">
        <v>32016</v>
      </c>
      <c r="B14456" s="6" t="s">
        <v>2208</v>
      </c>
      <c r="C14456" s="1" t="s">
        <v>2261</v>
      </c>
      <c r="D14456" s="6" t="s">
        <v>73</v>
      </c>
      <c r="E14456" s="1" t="s">
        <v>3961</v>
      </c>
    </row>
    <row r="14457" spans="1:5" x14ac:dyDescent="0.2">
      <c r="A14457" s="6">
        <v>32017</v>
      </c>
      <c r="B14457" s="6" t="s">
        <v>2208</v>
      </c>
      <c r="C14457" s="1" t="s">
        <v>2261</v>
      </c>
      <c r="D14457" s="6" t="s">
        <v>73</v>
      </c>
      <c r="E14457" s="1" t="s">
        <v>3961</v>
      </c>
    </row>
    <row r="14458" spans="1:5" x14ac:dyDescent="0.2">
      <c r="A14458" s="6">
        <v>32018</v>
      </c>
      <c r="B14458" s="6" t="s">
        <v>2208</v>
      </c>
      <c r="C14458" s="1" t="s">
        <v>2261</v>
      </c>
      <c r="D14458" s="6" t="s">
        <v>73</v>
      </c>
      <c r="E14458" s="1" t="s">
        <v>3961</v>
      </c>
    </row>
    <row r="14459" spans="1:5" x14ac:dyDescent="0.2">
      <c r="A14459" s="6">
        <v>32019</v>
      </c>
      <c r="B14459" s="6" t="s">
        <v>2208</v>
      </c>
      <c r="C14459" s="1" t="s">
        <v>2261</v>
      </c>
      <c r="D14459" s="6" t="s">
        <v>73</v>
      </c>
      <c r="E14459" s="1" t="s">
        <v>3961</v>
      </c>
    </row>
    <row r="14460" spans="1:5" x14ac:dyDescent="0.2">
      <c r="A14460" s="6">
        <v>32020</v>
      </c>
      <c r="B14460" s="6" t="s">
        <v>2208</v>
      </c>
      <c r="C14460" s="1" t="s">
        <v>2261</v>
      </c>
      <c r="D14460" s="6" t="s">
        <v>73</v>
      </c>
      <c r="E14460" s="1" t="s">
        <v>3961</v>
      </c>
    </row>
    <row r="14461" spans="1:5" x14ac:dyDescent="0.2">
      <c r="A14461" s="6">
        <v>32021</v>
      </c>
      <c r="B14461" s="6" t="s">
        <v>3741</v>
      </c>
      <c r="C14461" s="1" t="s">
        <v>3933</v>
      </c>
      <c r="D14461" s="6" t="s">
        <v>73</v>
      </c>
      <c r="E14461" s="1" t="s">
        <v>3961</v>
      </c>
    </row>
    <row r="14462" spans="1:5" x14ac:dyDescent="0.2">
      <c r="A14462" s="6">
        <v>32022</v>
      </c>
      <c r="B14462" s="6" t="s">
        <v>3741</v>
      </c>
      <c r="C14462" s="1" t="s">
        <v>3933</v>
      </c>
      <c r="D14462" s="6" t="s">
        <v>73</v>
      </c>
      <c r="E14462" s="1" t="s">
        <v>3961</v>
      </c>
    </row>
    <row r="14463" spans="1:5" x14ac:dyDescent="0.2">
      <c r="A14463" s="6">
        <v>32023</v>
      </c>
      <c r="B14463" s="6" t="s">
        <v>3741</v>
      </c>
      <c r="C14463" s="1" t="s">
        <v>3933</v>
      </c>
      <c r="D14463" s="6" t="s">
        <v>73</v>
      </c>
      <c r="E14463" s="1" t="s">
        <v>3961</v>
      </c>
    </row>
    <row r="14464" spans="1:5" x14ac:dyDescent="0.2">
      <c r="A14464" s="6">
        <v>32024</v>
      </c>
      <c r="B14464" s="6" t="s">
        <v>3741</v>
      </c>
      <c r="C14464" s="1" t="s">
        <v>3933</v>
      </c>
      <c r="D14464" s="6" t="s">
        <v>73</v>
      </c>
      <c r="E14464" s="1" t="s">
        <v>3961</v>
      </c>
    </row>
    <row r="14465" spans="1:5" x14ac:dyDescent="0.2">
      <c r="A14465" s="6">
        <v>32025</v>
      </c>
      <c r="B14465" s="6" t="s">
        <v>3741</v>
      </c>
      <c r="C14465" s="1" t="s">
        <v>3933</v>
      </c>
      <c r="D14465" s="6" t="s">
        <v>73</v>
      </c>
      <c r="E14465" s="1" t="s">
        <v>3961</v>
      </c>
    </row>
    <row r="14466" spans="1:5" x14ac:dyDescent="0.2">
      <c r="A14466" s="6">
        <v>32026</v>
      </c>
      <c r="B14466" s="6" t="s">
        <v>3741</v>
      </c>
      <c r="C14466" s="1" t="s">
        <v>3933</v>
      </c>
      <c r="D14466" s="6" t="s">
        <v>73</v>
      </c>
      <c r="E14466" s="1" t="s">
        <v>3961</v>
      </c>
    </row>
    <row r="14467" spans="1:5" x14ac:dyDescent="0.2">
      <c r="A14467" s="6">
        <v>32027</v>
      </c>
      <c r="B14467" s="6" t="s">
        <v>3741</v>
      </c>
      <c r="C14467" s="1" t="s">
        <v>3933</v>
      </c>
      <c r="D14467" s="6" t="s">
        <v>73</v>
      </c>
      <c r="E14467" s="1" t="s">
        <v>3961</v>
      </c>
    </row>
    <row r="14468" spans="1:5" x14ac:dyDescent="0.2">
      <c r="A14468" s="6">
        <v>32028</v>
      </c>
      <c r="B14468" s="6" t="s">
        <v>3741</v>
      </c>
      <c r="C14468" s="1" t="s">
        <v>3933</v>
      </c>
      <c r="D14468" s="6" t="s">
        <v>73</v>
      </c>
      <c r="E14468" s="1" t="s">
        <v>3961</v>
      </c>
    </row>
    <row r="14469" spans="1:5" x14ac:dyDescent="0.2">
      <c r="A14469" s="6">
        <v>32029</v>
      </c>
      <c r="B14469" s="6" t="s">
        <v>3741</v>
      </c>
      <c r="C14469" s="1" t="s">
        <v>3933</v>
      </c>
      <c r="D14469" s="6" t="s">
        <v>73</v>
      </c>
      <c r="E14469" s="1" t="s">
        <v>3961</v>
      </c>
    </row>
    <row r="14470" spans="1:5" x14ac:dyDescent="0.2">
      <c r="A14470" s="6">
        <v>32030</v>
      </c>
      <c r="B14470" s="6" t="s">
        <v>3741</v>
      </c>
      <c r="C14470" s="1" t="s">
        <v>3933</v>
      </c>
      <c r="D14470" s="6" t="s">
        <v>73</v>
      </c>
      <c r="E14470" s="1" t="s">
        <v>3961</v>
      </c>
    </row>
    <row r="14471" spans="1:5" x14ac:dyDescent="0.2">
      <c r="A14471" s="6">
        <v>32031</v>
      </c>
      <c r="B14471" s="6" t="s">
        <v>3742</v>
      </c>
      <c r="C14471" s="1" t="s">
        <v>3933</v>
      </c>
      <c r="D14471" s="6" t="s">
        <v>73</v>
      </c>
      <c r="E14471" s="1" t="s">
        <v>3961</v>
      </c>
    </row>
    <row r="14472" spans="1:5" x14ac:dyDescent="0.2">
      <c r="A14472" s="6">
        <v>32032</v>
      </c>
      <c r="B14472" s="6" t="s">
        <v>3742</v>
      </c>
      <c r="C14472" s="1" t="s">
        <v>3933</v>
      </c>
      <c r="D14472" s="6" t="s">
        <v>73</v>
      </c>
      <c r="E14472" s="1" t="s">
        <v>3961</v>
      </c>
    </row>
    <row r="14473" spans="1:5" x14ac:dyDescent="0.2">
      <c r="A14473" s="6">
        <v>32033</v>
      </c>
      <c r="B14473" s="6" t="s">
        <v>3743</v>
      </c>
      <c r="C14473" s="1" t="s">
        <v>3934</v>
      </c>
      <c r="D14473" s="6" t="s">
        <v>73</v>
      </c>
      <c r="E14473" s="1" t="s">
        <v>3961</v>
      </c>
    </row>
    <row r="14474" spans="1:5" x14ac:dyDescent="0.2">
      <c r="A14474" s="6">
        <v>32034</v>
      </c>
      <c r="B14474" s="6" t="s">
        <v>3744</v>
      </c>
      <c r="C14474" s="1" t="s">
        <v>3934</v>
      </c>
      <c r="D14474" s="6" t="s">
        <v>73</v>
      </c>
      <c r="E14474" s="1" t="s">
        <v>3961</v>
      </c>
    </row>
    <row r="14475" spans="1:5" x14ac:dyDescent="0.2">
      <c r="A14475" s="6">
        <v>32035</v>
      </c>
      <c r="B14475" s="6" t="s">
        <v>3454</v>
      </c>
      <c r="C14475" s="1" t="s">
        <v>3934</v>
      </c>
      <c r="D14475" s="6" t="s">
        <v>73</v>
      </c>
      <c r="E14475" s="1" t="s">
        <v>3961</v>
      </c>
    </row>
    <row r="14476" spans="1:5" x14ac:dyDescent="0.2">
      <c r="A14476" s="6">
        <v>32036</v>
      </c>
      <c r="B14476" s="6" t="s">
        <v>4196</v>
      </c>
      <c r="C14476" s="1" t="s">
        <v>3934</v>
      </c>
      <c r="D14476" s="6" t="s">
        <v>73</v>
      </c>
      <c r="E14476" s="1" t="s">
        <v>3961</v>
      </c>
    </row>
    <row r="14477" spans="1:5" x14ac:dyDescent="0.2">
      <c r="A14477" s="6">
        <v>32037</v>
      </c>
      <c r="B14477" s="6" t="s">
        <v>4196</v>
      </c>
      <c r="C14477" s="1" t="s">
        <v>3934</v>
      </c>
      <c r="D14477" s="6" t="s">
        <v>73</v>
      </c>
      <c r="E14477" s="1" t="s">
        <v>3961</v>
      </c>
    </row>
    <row r="14478" spans="1:5" x14ac:dyDescent="0.2">
      <c r="A14478" s="6">
        <v>32038</v>
      </c>
      <c r="B14478" s="6" t="s">
        <v>3745</v>
      </c>
      <c r="C14478" s="1" t="s">
        <v>3934</v>
      </c>
      <c r="D14478" s="6" t="s">
        <v>73</v>
      </c>
      <c r="E14478" s="1" t="s">
        <v>3961</v>
      </c>
    </row>
    <row r="14479" spans="1:5" x14ac:dyDescent="0.2">
      <c r="A14479" s="6">
        <v>32039</v>
      </c>
      <c r="B14479" s="6" t="s">
        <v>4197</v>
      </c>
      <c r="C14479" s="1" t="s">
        <v>219</v>
      </c>
      <c r="D14479" s="6" t="s">
        <v>73</v>
      </c>
      <c r="E14479" s="1" t="s">
        <v>3961</v>
      </c>
    </row>
    <row r="14480" spans="1:5" x14ac:dyDescent="0.2">
      <c r="A14480" s="6">
        <v>32040</v>
      </c>
      <c r="B14480" s="6" t="s">
        <v>4197</v>
      </c>
      <c r="C14480" s="1" t="s">
        <v>219</v>
      </c>
      <c r="D14480" s="6" t="s">
        <v>73</v>
      </c>
      <c r="E14480" s="1" t="s">
        <v>3961</v>
      </c>
    </row>
    <row r="14481" spans="1:5" x14ac:dyDescent="0.2">
      <c r="A14481" s="6">
        <v>32041</v>
      </c>
      <c r="B14481" s="6" t="s">
        <v>4255</v>
      </c>
      <c r="C14481" s="1" t="s">
        <v>72</v>
      </c>
      <c r="D14481" s="6" t="s">
        <v>73</v>
      </c>
      <c r="E14481" s="1" t="s">
        <v>3961</v>
      </c>
    </row>
    <row r="14482" spans="1:5" ht="13.5" thickBot="1" x14ac:dyDescent="0.25">
      <c r="A14482" s="6">
        <v>32042</v>
      </c>
      <c r="B14482" s="6" t="s">
        <v>4198</v>
      </c>
      <c r="C14482" s="1" t="s">
        <v>379</v>
      </c>
      <c r="D14482" s="6" t="s">
        <v>73</v>
      </c>
      <c r="E14482" s="1" t="s">
        <v>3961</v>
      </c>
    </row>
    <row r="14483" spans="1:5" x14ac:dyDescent="0.2">
      <c r="A14483" s="67">
        <v>32043</v>
      </c>
      <c r="B14483" s="73" t="s">
        <v>4198</v>
      </c>
      <c r="C14483" s="36" t="s">
        <v>379</v>
      </c>
      <c r="D14483" s="73" t="s">
        <v>73</v>
      </c>
      <c r="E14483" s="1" t="s">
        <v>3961</v>
      </c>
    </row>
    <row r="14484" spans="1:5" x14ac:dyDescent="0.2">
      <c r="A14484" s="60">
        <v>32044</v>
      </c>
      <c r="B14484" s="6" t="s">
        <v>4198</v>
      </c>
      <c r="C14484" s="1" t="s">
        <v>379</v>
      </c>
      <c r="D14484" s="6" t="s">
        <v>73</v>
      </c>
      <c r="E14484" s="1" t="s">
        <v>3961</v>
      </c>
    </row>
    <row r="14485" spans="1:5" x14ac:dyDescent="0.2">
      <c r="A14485" s="60">
        <v>32045</v>
      </c>
      <c r="B14485" s="6" t="s">
        <v>4198</v>
      </c>
      <c r="C14485" s="1" t="s">
        <v>379</v>
      </c>
      <c r="D14485" s="6" t="s">
        <v>73</v>
      </c>
      <c r="E14485" s="1" t="s">
        <v>3961</v>
      </c>
    </row>
    <row r="14486" spans="1:5" x14ac:dyDescent="0.2">
      <c r="A14486" s="60">
        <v>32046</v>
      </c>
      <c r="B14486" s="6" t="s">
        <v>4198</v>
      </c>
      <c r="C14486" s="1" t="s">
        <v>379</v>
      </c>
      <c r="D14486" s="6" t="s">
        <v>73</v>
      </c>
      <c r="E14486" s="1" t="s">
        <v>3961</v>
      </c>
    </row>
    <row r="14487" spans="1:5" x14ac:dyDescent="0.2">
      <c r="A14487" s="60">
        <v>32047</v>
      </c>
      <c r="B14487" s="6" t="s">
        <v>4198</v>
      </c>
      <c r="C14487" s="1" t="s">
        <v>379</v>
      </c>
      <c r="D14487" s="6" t="s">
        <v>73</v>
      </c>
      <c r="E14487" s="1" t="s">
        <v>3961</v>
      </c>
    </row>
    <row r="14488" spans="1:5" x14ac:dyDescent="0.2">
      <c r="A14488" s="60">
        <v>32048</v>
      </c>
      <c r="B14488" s="6" t="s">
        <v>4198</v>
      </c>
      <c r="C14488" s="1" t="s">
        <v>379</v>
      </c>
      <c r="D14488" s="6" t="s">
        <v>73</v>
      </c>
      <c r="E14488" s="1" t="s">
        <v>3961</v>
      </c>
    </row>
    <row r="14489" spans="1:5" x14ac:dyDescent="0.2">
      <c r="A14489" s="60">
        <v>32049</v>
      </c>
      <c r="B14489" s="6" t="s">
        <v>4198</v>
      </c>
      <c r="C14489" s="1" t="s">
        <v>379</v>
      </c>
      <c r="D14489" s="6" t="s">
        <v>73</v>
      </c>
      <c r="E14489" s="1" t="s">
        <v>3961</v>
      </c>
    </row>
    <row r="14490" spans="1:5" x14ac:dyDescent="0.2">
      <c r="A14490" s="60">
        <v>32050</v>
      </c>
      <c r="B14490" s="6" t="s">
        <v>4198</v>
      </c>
      <c r="C14490" s="1" t="s">
        <v>379</v>
      </c>
      <c r="D14490" s="6" t="s">
        <v>73</v>
      </c>
      <c r="E14490" s="1" t="s">
        <v>3961</v>
      </c>
    </row>
    <row r="14491" spans="1:5" x14ac:dyDescent="0.2">
      <c r="A14491" s="60">
        <v>32051</v>
      </c>
      <c r="B14491" s="6" t="s">
        <v>4198</v>
      </c>
      <c r="C14491" s="1" t="s">
        <v>379</v>
      </c>
      <c r="D14491" s="6" t="s">
        <v>73</v>
      </c>
      <c r="E14491" s="1" t="s">
        <v>3961</v>
      </c>
    </row>
    <row r="14492" spans="1:5" x14ac:dyDescent="0.2">
      <c r="A14492" s="60">
        <v>32052</v>
      </c>
      <c r="B14492" s="6" t="s">
        <v>4199</v>
      </c>
      <c r="C14492" s="1" t="s">
        <v>379</v>
      </c>
      <c r="D14492" s="6" t="s">
        <v>73</v>
      </c>
      <c r="E14492" s="1" t="s">
        <v>3961</v>
      </c>
    </row>
    <row r="14493" spans="1:5" x14ac:dyDescent="0.2">
      <c r="A14493" s="60">
        <v>32053</v>
      </c>
      <c r="B14493" s="6" t="s">
        <v>4199</v>
      </c>
      <c r="C14493" s="1" t="s">
        <v>379</v>
      </c>
      <c r="D14493" s="6" t="s">
        <v>73</v>
      </c>
      <c r="E14493" s="1" t="s">
        <v>3961</v>
      </c>
    </row>
    <row r="14494" spans="1:5" x14ac:dyDescent="0.2">
      <c r="A14494" s="60">
        <v>32054</v>
      </c>
      <c r="B14494" s="6" t="s">
        <v>4199</v>
      </c>
      <c r="C14494" s="1" t="s">
        <v>379</v>
      </c>
      <c r="D14494" s="6" t="s">
        <v>73</v>
      </c>
      <c r="E14494" s="1" t="s">
        <v>3961</v>
      </c>
    </row>
    <row r="14495" spans="1:5" x14ac:dyDescent="0.2">
      <c r="A14495" s="60">
        <v>32055</v>
      </c>
      <c r="B14495" s="6" t="s">
        <v>4199</v>
      </c>
      <c r="C14495" s="1" t="s">
        <v>379</v>
      </c>
      <c r="D14495" s="6" t="s">
        <v>73</v>
      </c>
      <c r="E14495" s="1" t="s">
        <v>3961</v>
      </c>
    </row>
    <row r="14496" spans="1:5" x14ac:dyDescent="0.2">
      <c r="A14496" s="60">
        <v>32056</v>
      </c>
      <c r="B14496" s="6" t="s">
        <v>4199</v>
      </c>
      <c r="C14496" s="1" t="s">
        <v>379</v>
      </c>
      <c r="D14496" s="6" t="s">
        <v>73</v>
      </c>
      <c r="E14496" s="1" t="s">
        <v>3961</v>
      </c>
    </row>
    <row r="14497" spans="1:5" x14ac:dyDescent="0.2">
      <c r="A14497" s="60">
        <v>32057</v>
      </c>
      <c r="B14497" s="6" t="s">
        <v>4199</v>
      </c>
      <c r="C14497" s="1" t="s">
        <v>379</v>
      </c>
      <c r="D14497" s="6" t="s">
        <v>73</v>
      </c>
      <c r="E14497" s="1" t="s">
        <v>3961</v>
      </c>
    </row>
    <row r="14498" spans="1:5" x14ac:dyDescent="0.2">
      <c r="A14498" s="60">
        <v>32058</v>
      </c>
      <c r="B14498" s="6" t="s">
        <v>4199</v>
      </c>
      <c r="C14498" s="1" t="s">
        <v>379</v>
      </c>
      <c r="D14498" s="6" t="s">
        <v>73</v>
      </c>
      <c r="E14498" s="1" t="s">
        <v>3961</v>
      </c>
    </row>
    <row r="14499" spans="1:5" x14ac:dyDescent="0.2">
      <c r="A14499" s="60">
        <v>32059</v>
      </c>
      <c r="B14499" s="6" t="s">
        <v>4199</v>
      </c>
      <c r="C14499" s="1" t="s">
        <v>379</v>
      </c>
      <c r="D14499" s="6" t="s">
        <v>73</v>
      </c>
      <c r="E14499" s="1" t="s">
        <v>3961</v>
      </c>
    </row>
    <row r="14500" spans="1:5" x14ac:dyDescent="0.2">
      <c r="A14500" s="60">
        <v>32060</v>
      </c>
      <c r="B14500" s="6" t="s">
        <v>4199</v>
      </c>
      <c r="C14500" s="1" t="s">
        <v>379</v>
      </c>
      <c r="D14500" s="6" t="s">
        <v>73</v>
      </c>
      <c r="E14500" s="1" t="s">
        <v>3961</v>
      </c>
    </row>
    <row r="14501" spans="1:5" x14ac:dyDescent="0.2">
      <c r="A14501" s="60">
        <v>32061</v>
      </c>
      <c r="B14501" s="6" t="s">
        <v>4199</v>
      </c>
      <c r="C14501" s="1" t="s">
        <v>379</v>
      </c>
      <c r="D14501" s="6" t="s">
        <v>73</v>
      </c>
      <c r="E14501" s="1" t="s">
        <v>3961</v>
      </c>
    </row>
    <row r="14502" spans="1:5" x14ac:dyDescent="0.2">
      <c r="A14502" s="60">
        <v>32062</v>
      </c>
      <c r="B14502" s="6" t="s">
        <v>4200</v>
      </c>
      <c r="C14502" s="1" t="s">
        <v>379</v>
      </c>
      <c r="D14502" s="6" t="s">
        <v>73</v>
      </c>
      <c r="E14502" s="1" t="s">
        <v>3961</v>
      </c>
    </row>
    <row r="14503" spans="1:5" x14ac:dyDescent="0.2">
      <c r="A14503" s="60">
        <v>32063</v>
      </c>
      <c r="B14503" s="6" t="s">
        <v>4200</v>
      </c>
      <c r="C14503" s="1" t="s">
        <v>379</v>
      </c>
      <c r="D14503" s="6" t="s">
        <v>73</v>
      </c>
      <c r="E14503" s="1" t="s">
        <v>3961</v>
      </c>
    </row>
    <row r="14504" spans="1:5" x14ac:dyDescent="0.2">
      <c r="A14504" s="60">
        <v>32064</v>
      </c>
      <c r="B14504" s="6" t="s">
        <v>4201</v>
      </c>
      <c r="C14504" s="1" t="s">
        <v>379</v>
      </c>
      <c r="D14504" s="6" t="s">
        <v>73</v>
      </c>
      <c r="E14504" s="1" t="s">
        <v>3961</v>
      </c>
    </row>
    <row r="14505" spans="1:5" x14ac:dyDescent="0.2">
      <c r="A14505" s="60">
        <v>32065</v>
      </c>
      <c r="B14505" s="6" t="s">
        <v>4201</v>
      </c>
      <c r="C14505" s="1" t="s">
        <v>379</v>
      </c>
      <c r="D14505" s="6" t="s">
        <v>73</v>
      </c>
      <c r="E14505" s="1" t="s">
        <v>3961</v>
      </c>
    </row>
    <row r="14506" spans="1:5" x14ac:dyDescent="0.2">
      <c r="A14506" s="60">
        <v>32066</v>
      </c>
      <c r="B14506" s="6" t="s">
        <v>4202</v>
      </c>
      <c r="C14506" s="1" t="s">
        <v>379</v>
      </c>
      <c r="D14506" s="6" t="s">
        <v>73</v>
      </c>
      <c r="E14506" s="1" t="s">
        <v>3961</v>
      </c>
    </row>
    <row r="14507" spans="1:5" x14ac:dyDescent="0.2">
      <c r="A14507" s="60">
        <v>32067</v>
      </c>
      <c r="B14507" s="6" t="s">
        <v>4202</v>
      </c>
      <c r="C14507" s="1" t="s">
        <v>379</v>
      </c>
      <c r="D14507" s="6" t="s">
        <v>73</v>
      </c>
      <c r="E14507" s="1" t="s">
        <v>3961</v>
      </c>
    </row>
    <row r="14508" spans="1:5" x14ac:dyDescent="0.2">
      <c r="A14508" s="60">
        <v>32068</v>
      </c>
      <c r="B14508" s="6" t="s">
        <v>4203</v>
      </c>
      <c r="C14508" s="1" t="s">
        <v>379</v>
      </c>
      <c r="D14508" s="6" t="s">
        <v>73</v>
      </c>
      <c r="E14508" s="1" t="s">
        <v>3961</v>
      </c>
    </row>
    <row r="14509" spans="1:5" x14ac:dyDescent="0.2">
      <c r="A14509" s="60">
        <v>32069</v>
      </c>
      <c r="B14509" s="6" t="s">
        <v>4204</v>
      </c>
      <c r="C14509" s="1" t="s">
        <v>379</v>
      </c>
      <c r="D14509" s="6" t="s">
        <v>73</v>
      </c>
      <c r="E14509" s="1" t="s">
        <v>3961</v>
      </c>
    </row>
    <row r="14510" spans="1:5" x14ac:dyDescent="0.2">
      <c r="A14510" s="60">
        <v>32070</v>
      </c>
      <c r="B14510" s="6" t="s">
        <v>4204</v>
      </c>
      <c r="C14510" s="1" t="s">
        <v>379</v>
      </c>
      <c r="D14510" s="6" t="s">
        <v>73</v>
      </c>
      <c r="E14510" s="1" t="s">
        <v>3961</v>
      </c>
    </row>
    <row r="14511" spans="1:5" x14ac:dyDescent="0.2">
      <c r="A14511" s="60">
        <v>32071</v>
      </c>
      <c r="B14511" s="6" t="s">
        <v>4204</v>
      </c>
      <c r="C14511" s="1" t="s">
        <v>379</v>
      </c>
      <c r="D14511" s="6" t="s">
        <v>73</v>
      </c>
      <c r="E14511" s="1" t="s">
        <v>3961</v>
      </c>
    </row>
    <row r="14512" spans="1:5" x14ac:dyDescent="0.2">
      <c r="A14512" s="60">
        <v>32072</v>
      </c>
      <c r="B14512" s="6" t="s">
        <v>4204</v>
      </c>
      <c r="C14512" s="1" t="s">
        <v>379</v>
      </c>
      <c r="D14512" s="6" t="s">
        <v>73</v>
      </c>
      <c r="E14512" s="1" t="s">
        <v>3961</v>
      </c>
    </row>
    <row r="14513" spans="1:5" x14ac:dyDescent="0.2">
      <c r="A14513" s="60">
        <v>32073</v>
      </c>
      <c r="B14513" s="6" t="s">
        <v>4205</v>
      </c>
      <c r="C14513" s="1" t="s">
        <v>379</v>
      </c>
      <c r="D14513" s="6" t="s">
        <v>73</v>
      </c>
      <c r="E14513" s="1" t="s">
        <v>3961</v>
      </c>
    </row>
    <row r="14514" spans="1:5" x14ac:dyDescent="0.2">
      <c r="A14514" s="60">
        <v>32074</v>
      </c>
      <c r="B14514" s="6" t="s">
        <v>4205</v>
      </c>
      <c r="C14514" s="1" t="s">
        <v>379</v>
      </c>
      <c r="D14514" s="6" t="s">
        <v>73</v>
      </c>
      <c r="E14514" s="1" t="s">
        <v>3961</v>
      </c>
    </row>
    <row r="14515" spans="1:5" x14ac:dyDescent="0.2">
      <c r="A14515" s="60">
        <v>32075</v>
      </c>
      <c r="B14515" s="6" t="s">
        <v>4206</v>
      </c>
      <c r="C14515" s="1" t="s">
        <v>379</v>
      </c>
      <c r="D14515" s="6" t="s">
        <v>73</v>
      </c>
      <c r="E14515" s="1" t="s">
        <v>3961</v>
      </c>
    </row>
    <row r="14516" spans="1:5" x14ac:dyDescent="0.2">
      <c r="A14516" s="60">
        <v>32076</v>
      </c>
      <c r="B14516" s="6" t="s">
        <v>4206</v>
      </c>
      <c r="C14516" s="1" t="s">
        <v>379</v>
      </c>
      <c r="D14516" s="6" t="s">
        <v>73</v>
      </c>
      <c r="E14516" s="1" t="s">
        <v>3961</v>
      </c>
    </row>
    <row r="14517" spans="1:5" x14ac:dyDescent="0.2">
      <c r="A14517" s="60">
        <v>32077</v>
      </c>
      <c r="B14517" s="6" t="s">
        <v>4207</v>
      </c>
      <c r="C14517" s="1" t="s">
        <v>379</v>
      </c>
      <c r="D14517" s="6" t="s">
        <v>73</v>
      </c>
      <c r="E14517" s="1" t="s">
        <v>3961</v>
      </c>
    </row>
    <row r="14518" spans="1:5" x14ac:dyDescent="0.2">
      <c r="A14518" s="60">
        <v>32078</v>
      </c>
      <c r="B14518" s="6" t="s">
        <v>4208</v>
      </c>
      <c r="C14518" s="1" t="s">
        <v>379</v>
      </c>
      <c r="D14518" s="6" t="s">
        <v>73</v>
      </c>
      <c r="E14518" s="1" t="s">
        <v>3961</v>
      </c>
    </row>
    <row r="14519" spans="1:5" x14ac:dyDescent="0.2">
      <c r="A14519" s="60">
        <v>32079</v>
      </c>
      <c r="B14519" s="6" t="s">
        <v>4209</v>
      </c>
      <c r="C14519" s="1" t="s">
        <v>379</v>
      </c>
      <c r="D14519" s="6" t="s">
        <v>73</v>
      </c>
      <c r="E14519" s="1" t="s">
        <v>3961</v>
      </c>
    </row>
    <row r="14520" spans="1:5" x14ac:dyDescent="0.2">
      <c r="A14520" s="60">
        <v>32080</v>
      </c>
      <c r="B14520" s="6" t="s">
        <v>4209</v>
      </c>
      <c r="C14520" s="1" t="s">
        <v>379</v>
      </c>
      <c r="D14520" s="6" t="s">
        <v>73</v>
      </c>
      <c r="E14520" s="1" t="s">
        <v>3961</v>
      </c>
    </row>
    <row r="14521" spans="1:5" x14ac:dyDescent="0.2">
      <c r="A14521" s="60">
        <v>32081</v>
      </c>
      <c r="B14521" s="6" t="s">
        <v>4210</v>
      </c>
      <c r="C14521" s="1" t="s">
        <v>379</v>
      </c>
      <c r="D14521" s="6" t="s">
        <v>73</v>
      </c>
      <c r="E14521" s="1" t="s">
        <v>3961</v>
      </c>
    </row>
    <row r="14522" spans="1:5" x14ac:dyDescent="0.2">
      <c r="A14522" s="60">
        <v>32082</v>
      </c>
      <c r="B14522" s="6" t="s">
        <v>4210</v>
      </c>
      <c r="C14522" s="1" t="s">
        <v>379</v>
      </c>
      <c r="D14522" s="6" t="s">
        <v>73</v>
      </c>
      <c r="E14522" s="1" t="s">
        <v>3961</v>
      </c>
    </row>
    <row r="14523" spans="1:5" x14ac:dyDescent="0.2">
      <c r="A14523" s="60">
        <v>32083</v>
      </c>
      <c r="B14523" s="6" t="s">
        <v>4211</v>
      </c>
      <c r="C14523" s="1" t="s">
        <v>379</v>
      </c>
      <c r="D14523" s="6" t="s">
        <v>73</v>
      </c>
      <c r="E14523" s="1" t="s">
        <v>3961</v>
      </c>
    </row>
    <row r="14524" spans="1:5" x14ac:dyDescent="0.2">
      <c r="A14524" s="60">
        <v>32084</v>
      </c>
      <c r="B14524" s="6" t="s">
        <v>4211</v>
      </c>
      <c r="C14524" s="1" t="s">
        <v>379</v>
      </c>
      <c r="D14524" s="6" t="s">
        <v>73</v>
      </c>
      <c r="E14524" s="1" t="s">
        <v>3961</v>
      </c>
    </row>
    <row r="14525" spans="1:5" x14ac:dyDescent="0.2">
      <c r="A14525" s="60">
        <v>32085</v>
      </c>
      <c r="B14525" s="6" t="s">
        <v>4212</v>
      </c>
      <c r="C14525" s="1" t="s">
        <v>379</v>
      </c>
      <c r="D14525" s="6" t="s">
        <v>73</v>
      </c>
      <c r="E14525" s="1" t="s">
        <v>3961</v>
      </c>
    </row>
    <row r="14526" spans="1:5" x14ac:dyDescent="0.2">
      <c r="A14526" s="60">
        <v>32086</v>
      </c>
      <c r="B14526" s="6" t="s">
        <v>4212</v>
      </c>
      <c r="C14526" s="1" t="s">
        <v>379</v>
      </c>
      <c r="D14526" s="6" t="s">
        <v>73</v>
      </c>
      <c r="E14526" s="1" t="s">
        <v>3961</v>
      </c>
    </row>
    <row r="14527" spans="1:5" x14ac:dyDescent="0.2">
      <c r="A14527" s="60">
        <v>32087</v>
      </c>
      <c r="B14527" s="6" t="s">
        <v>4213</v>
      </c>
      <c r="C14527" s="1" t="s">
        <v>379</v>
      </c>
      <c r="D14527" s="6" t="s">
        <v>73</v>
      </c>
      <c r="E14527" s="1" t="s">
        <v>3961</v>
      </c>
    </row>
    <row r="14528" spans="1:5" x14ac:dyDescent="0.2">
      <c r="A14528" s="60">
        <v>32088</v>
      </c>
      <c r="B14528" s="6" t="s">
        <v>4213</v>
      </c>
      <c r="C14528" s="1" t="s">
        <v>379</v>
      </c>
      <c r="D14528" s="6" t="s">
        <v>73</v>
      </c>
      <c r="E14528" s="1" t="s">
        <v>3961</v>
      </c>
    </row>
    <row r="14529" spans="1:5" x14ac:dyDescent="0.2">
      <c r="A14529" s="60">
        <v>32089</v>
      </c>
      <c r="B14529" s="6" t="s">
        <v>4214</v>
      </c>
      <c r="C14529" s="1" t="s">
        <v>379</v>
      </c>
      <c r="D14529" s="6" t="s">
        <v>73</v>
      </c>
      <c r="E14529" s="1" t="s">
        <v>3961</v>
      </c>
    </row>
    <row r="14530" spans="1:5" x14ac:dyDescent="0.2">
      <c r="A14530" s="60">
        <v>32090</v>
      </c>
      <c r="B14530" s="6" t="s">
        <v>4214</v>
      </c>
      <c r="C14530" s="1" t="s">
        <v>379</v>
      </c>
      <c r="D14530" s="6" t="s">
        <v>73</v>
      </c>
      <c r="E14530" s="1" t="s">
        <v>3961</v>
      </c>
    </row>
    <row r="14531" spans="1:5" x14ac:dyDescent="0.2">
      <c r="A14531" s="60">
        <v>32091</v>
      </c>
      <c r="B14531" s="6" t="s">
        <v>4215</v>
      </c>
      <c r="C14531" s="1" t="s">
        <v>84</v>
      </c>
      <c r="D14531" s="6" t="s">
        <v>73</v>
      </c>
      <c r="E14531" s="1" t="s">
        <v>3961</v>
      </c>
    </row>
    <row r="14532" spans="1:5" x14ac:dyDescent="0.2">
      <c r="A14532" s="60">
        <v>32092</v>
      </c>
      <c r="B14532" s="6" t="s">
        <v>4215</v>
      </c>
      <c r="C14532" s="1" t="s">
        <v>84</v>
      </c>
      <c r="D14532" s="6" t="s">
        <v>73</v>
      </c>
      <c r="E14532" s="1" t="s">
        <v>3961</v>
      </c>
    </row>
    <row r="14533" spans="1:5" x14ac:dyDescent="0.2">
      <c r="A14533" s="60">
        <v>32093</v>
      </c>
      <c r="B14533" s="6" t="s">
        <v>4216</v>
      </c>
      <c r="C14533" s="1" t="s">
        <v>84</v>
      </c>
      <c r="D14533" s="6" t="s">
        <v>73</v>
      </c>
      <c r="E14533" s="1" t="s">
        <v>3961</v>
      </c>
    </row>
    <row r="14534" spans="1:5" x14ac:dyDescent="0.2">
      <c r="A14534" s="60">
        <v>32094</v>
      </c>
      <c r="B14534" s="6" t="s">
        <v>4217</v>
      </c>
      <c r="C14534" s="1" t="s">
        <v>84</v>
      </c>
      <c r="D14534" s="6" t="s">
        <v>73</v>
      </c>
      <c r="E14534" s="1" t="s">
        <v>3961</v>
      </c>
    </row>
    <row r="14535" spans="1:5" x14ac:dyDescent="0.2">
      <c r="A14535" s="60">
        <v>32095</v>
      </c>
      <c r="B14535" s="6" t="s">
        <v>4218</v>
      </c>
      <c r="C14535" s="1" t="s">
        <v>84</v>
      </c>
      <c r="D14535" s="6" t="s">
        <v>73</v>
      </c>
      <c r="E14535" s="1" t="s">
        <v>3961</v>
      </c>
    </row>
    <row r="14536" spans="1:5" x14ac:dyDescent="0.2">
      <c r="A14536" s="60">
        <v>32096</v>
      </c>
      <c r="B14536" s="6" t="s">
        <v>4219</v>
      </c>
      <c r="C14536" s="1" t="s">
        <v>84</v>
      </c>
      <c r="D14536" s="6" t="s">
        <v>73</v>
      </c>
      <c r="E14536" s="1" t="s">
        <v>3961</v>
      </c>
    </row>
    <row r="14537" spans="1:5" x14ac:dyDescent="0.2">
      <c r="A14537" s="60">
        <v>32097</v>
      </c>
      <c r="B14537" s="6" t="s">
        <v>4220</v>
      </c>
      <c r="C14537" s="1" t="s">
        <v>84</v>
      </c>
      <c r="D14537" s="6" t="s">
        <v>73</v>
      </c>
      <c r="E14537" s="1" t="s">
        <v>3961</v>
      </c>
    </row>
    <row r="14538" spans="1:5" x14ac:dyDescent="0.2">
      <c r="A14538" s="60">
        <v>32098</v>
      </c>
      <c r="B14538" s="6" t="s">
        <v>1487</v>
      </c>
      <c r="C14538" s="1" t="s">
        <v>84</v>
      </c>
      <c r="D14538" s="6" t="s">
        <v>73</v>
      </c>
      <c r="E14538" s="1" t="s">
        <v>3961</v>
      </c>
    </row>
    <row r="14539" spans="1:5" x14ac:dyDescent="0.2">
      <c r="A14539" s="60">
        <v>32099</v>
      </c>
      <c r="B14539" s="6" t="s">
        <v>4221</v>
      </c>
      <c r="C14539" s="1" t="s">
        <v>84</v>
      </c>
      <c r="D14539" s="6" t="s">
        <v>73</v>
      </c>
      <c r="E14539" s="1" t="s">
        <v>3961</v>
      </c>
    </row>
    <row r="14540" spans="1:5" x14ac:dyDescent="0.2">
      <c r="A14540" s="60">
        <v>32100</v>
      </c>
      <c r="B14540" s="6" t="s">
        <v>4222</v>
      </c>
      <c r="C14540" s="1" t="s">
        <v>93</v>
      </c>
      <c r="D14540" s="6" t="s">
        <v>73</v>
      </c>
      <c r="E14540" s="1" t="s">
        <v>3961</v>
      </c>
    </row>
    <row r="14541" spans="1:5" x14ac:dyDescent="0.2">
      <c r="A14541" s="60">
        <v>32101</v>
      </c>
      <c r="B14541" s="6" t="s">
        <v>4222</v>
      </c>
      <c r="C14541" s="1" t="s">
        <v>93</v>
      </c>
      <c r="D14541" s="6" t="s">
        <v>73</v>
      </c>
      <c r="E14541" s="1" t="s">
        <v>3961</v>
      </c>
    </row>
    <row r="14542" spans="1:5" x14ac:dyDescent="0.2">
      <c r="A14542" s="60">
        <v>32102</v>
      </c>
      <c r="B14542" s="6" t="s">
        <v>4223</v>
      </c>
      <c r="C14542" s="1" t="s">
        <v>3935</v>
      </c>
      <c r="D14542" s="6" t="s">
        <v>73</v>
      </c>
      <c r="E14542" s="1" t="s">
        <v>3961</v>
      </c>
    </row>
    <row r="14543" spans="1:5" x14ac:dyDescent="0.2">
      <c r="A14543" s="60">
        <v>32103</v>
      </c>
      <c r="B14543" s="6" t="s">
        <v>4223</v>
      </c>
      <c r="C14543" s="1" t="s">
        <v>3935</v>
      </c>
      <c r="D14543" s="6" t="s">
        <v>73</v>
      </c>
      <c r="E14543" s="1" t="s">
        <v>3961</v>
      </c>
    </row>
    <row r="14544" spans="1:5" x14ac:dyDescent="0.2">
      <c r="A14544" s="60">
        <v>32104</v>
      </c>
      <c r="B14544" s="6" t="s">
        <v>4223</v>
      </c>
      <c r="C14544" s="1" t="s">
        <v>3935</v>
      </c>
      <c r="D14544" s="6" t="s">
        <v>73</v>
      </c>
      <c r="E14544" s="1" t="s">
        <v>3961</v>
      </c>
    </row>
    <row r="14545" spans="1:5" x14ac:dyDescent="0.2">
      <c r="A14545" s="60">
        <v>32105</v>
      </c>
      <c r="B14545" s="6" t="s">
        <v>4223</v>
      </c>
      <c r="C14545" s="1" t="s">
        <v>3935</v>
      </c>
      <c r="D14545" s="6" t="s">
        <v>73</v>
      </c>
      <c r="E14545" s="1" t="s">
        <v>3961</v>
      </c>
    </row>
    <row r="14546" spans="1:5" x14ac:dyDescent="0.2">
      <c r="A14546" s="60">
        <v>32106</v>
      </c>
      <c r="B14546" s="6" t="s">
        <v>312</v>
      </c>
      <c r="C14546" s="1" t="s">
        <v>3935</v>
      </c>
      <c r="D14546" s="6" t="s">
        <v>73</v>
      </c>
      <c r="E14546" s="1" t="s">
        <v>3961</v>
      </c>
    </row>
    <row r="14547" spans="1:5" x14ac:dyDescent="0.2">
      <c r="A14547" s="60">
        <v>32107</v>
      </c>
      <c r="B14547" s="6" t="s">
        <v>312</v>
      </c>
      <c r="C14547" s="1" t="s">
        <v>3935</v>
      </c>
      <c r="D14547" s="6" t="s">
        <v>73</v>
      </c>
      <c r="E14547" s="1" t="s">
        <v>3961</v>
      </c>
    </row>
    <row r="14548" spans="1:5" x14ac:dyDescent="0.2">
      <c r="A14548" s="60">
        <v>32108</v>
      </c>
      <c r="B14548" s="6" t="s">
        <v>312</v>
      </c>
      <c r="C14548" s="1" t="s">
        <v>3935</v>
      </c>
      <c r="D14548" s="6" t="s">
        <v>73</v>
      </c>
      <c r="E14548" s="1" t="s">
        <v>3961</v>
      </c>
    </row>
    <row r="14549" spans="1:5" x14ac:dyDescent="0.2">
      <c r="A14549" s="60">
        <v>32109</v>
      </c>
      <c r="B14549" s="6" t="s">
        <v>312</v>
      </c>
      <c r="C14549" s="1" t="s">
        <v>3935</v>
      </c>
      <c r="D14549" s="6" t="s">
        <v>73</v>
      </c>
      <c r="E14549" s="1" t="s">
        <v>3961</v>
      </c>
    </row>
    <row r="14550" spans="1:5" x14ac:dyDescent="0.2">
      <c r="A14550" s="60">
        <v>32110</v>
      </c>
      <c r="B14550" s="6" t="s">
        <v>4224</v>
      </c>
      <c r="C14550" s="1" t="s">
        <v>3935</v>
      </c>
      <c r="D14550" s="6" t="s">
        <v>73</v>
      </c>
      <c r="E14550" s="1" t="s">
        <v>3961</v>
      </c>
    </row>
    <row r="14551" spans="1:5" x14ac:dyDescent="0.2">
      <c r="A14551" s="60">
        <v>32111</v>
      </c>
      <c r="B14551" s="6" t="s">
        <v>4224</v>
      </c>
      <c r="C14551" s="1" t="s">
        <v>3935</v>
      </c>
      <c r="D14551" s="6" t="s">
        <v>73</v>
      </c>
      <c r="E14551" s="1" t="s">
        <v>3961</v>
      </c>
    </row>
    <row r="14552" spans="1:5" x14ac:dyDescent="0.2">
      <c r="A14552" s="60">
        <v>32112</v>
      </c>
      <c r="B14552" s="6" t="s">
        <v>4225</v>
      </c>
      <c r="C14552" s="1" t="s">
        <v>3935</v>
      </c>
      <c r="D14552" s="6" t="s">
        <v>73</v>
      </c>
      <c r="E14552" s="1" t="s">
        <v>3961</v>
      </c>
    </row>
    <row r="14553" spans="1:5" x14ac:dyDescent="0.2">
      <c r="A14553" s="60">
        <v>32113</v>
      </c>
      <c r="B14553" s="6" t="s">
        <v>4225</v>
      </c>
      <c r="C14553" s="1" t="s">
        <v>3935</v>
      </c>
      <c r="D14553" s="6" t="s">
        <v>73</v>
      </c>
      <c r="E14553" s="1" t="s">
        <v>3961</v>
      </c>
    </row>
    <row r="14554" spans="1:5" x14ac:dyDescent="0.2">
      <c r="A14554" s="60">
        <v>32114</v>
      </c>
      <c r="B14554" s="6" t="s">
        <v>4226</v>
      </c>
      <c r="C14554" s="1" t="s">
        <v>3935</v>
      </c>
      <c r="D14554" s="6" t="s">
        <v>73</v>
      </c>
      <c r="E14554" s="1" t="s">
        <v>3961</v>
      </c>
    </row>
    <row r="14555" spans="1:5" x14ac:dyDescent="0.2">
      <c r="A14555" s="60">
        <v>32115</v>
      </c>
      <c r="B14555" s="6" t="s">
        <v>4226</v>
      </c>
      <c r="C14555" s="1" t="s">
        <v>3935</v>
      </c>
      <c r="D14555" s="6" t="s">
        <v>73</v>
      </c>
      <c r="E14555" s="1" t="s">
        <v>3961</v>
      </c>
    </row>
    <row r="14556" spans="1:5" x14ac:dyDescent="0.2">
      <c r="A14556" s="60">
        <v>32116</v>
      </c>
      <c r="B14556" s="6" t="s">
        <v>3691</v>
      </c>
      <c r="C14556" s="1" t="s">
        <v>3896</v>
      </c>
      <c r="D14556" s="6" t="s">
        <v>73</v>
      </c>
      <c r="E14556" s="1" t="s">
        <v>3961</v>
      </c>
    </row>
    <row r="14557" spans="1:5" x14ac:dyDescent="0.2">
      <c r="A14557" s="60">
        <v>32117</v>
      </c>
      <c r="B14557" s="6" t="s">
        <v>4227</v>
      </c>
      <c r="C14557" s="1" t="s">
        <v>3896</v>
      </c>
      <c r="D14557" s="6" t="s">
        <v>73</v>
      </c>
      <c r="E14557" s="1" t="s">
        <v>3961</v>
      </c>
    </row>
    <row r="14558" spans="1:5" x14ac:dyDescent="0.2">
      <c r="A14558" s="60">
        <v>32118</v>
      </c>
      <c r="B14558" s="6" t="s">
        <v>4256</v>
      </c>
      <c r="C14558" s="1" t="s">
        <v>379</v>
      </c>
      <c r="D14558" s="6" t="s">
        <v>73</v>
      </c>
      <c r="E14558" s="1" t="s">
        <v>3961</v>
      </c>
    </row>
    <row r="14559" spans="1:5" x14ac:dyDescent="0.2">
      <c r="A14559" s="60">
        <v>32119</v>
      </c>
      <c r="B14559" s="6" t="s">
        <v>4228</v>
      </c>
      <c r="C14559" s="1" t="s">
        <v>379</v>
      </c>
      <c r="D14559" s="6" t="s">
        <v>73</v>
      </c>
      <c r="E14559" s="1" t="s">
        <v>3961</v>
      </c>
    </row>
    <row r="14560" spans="1:5" x14ac:dyDescent="0.2">
      <c r="A14560" s="60">
        <v>32120</v>
      </c>
      <c r="B14560" s="6" t="s">
        <v>4229</v>
      </c>
      <c r="C14560" s="1" t="s">
        <v>3936</v>
      </c>
      <c r="D14560" s="6" t="s">
        <v>73</v>
      </c>
      <c r="E14560" s="1" t="s">
        <v>3961</v>
      </c>
    </row>
    <row r="14561" spans="1:5" x14ac:dyDescent="0.2">
      <c r="A14561" s="60">
        <v>32121</v>
      </c>
      <c r="B14561" s="6" t="s">
        <v>4229</v>
      </c>
      <c r="C14561" s="1" t="s">
        <v>3936</v>
      </c>
      <c r="D14561" s="6" t="s">
        <v>73</v>
      </c>
      <c r="E14561" s="1" t="s">
        <v>3961</v>
      </c>
    </row>
    <row r="14562" spans="1:5" x14ac:dyDescent="0.2">
      <c r="A14562" s="60">
        <v>32122</v>
      </c>
      <c r="B14562" s="6" t="s">
        <v>4230</v>
      </c>
      <c r="C14562" s="1" t="s">
        <v>379</v>
      </c>
      <c r="D14562" s="6" t="s">
        <v>73</v>
      </c>
      <c r="E14562" s="1" t="s">
        <v>3961</v>
      </c>
    </row>
    <row r="14563" spans="1:5" x14ac:dyDescent="0.2">
      <c r="A14563" s="60">
        <v>32123</v>
      </c>
      <c r="B14563" s="6" t="s">
        <v>4230</v>
      </c>
      <c r="C14563" s="1" t="s">
        <v>379</v>
      </c>
      <c r="D14563" s="6" t="s">
        <v>73</v>
      </c>
      <c r="E14563" s="1" t="s">
        <v>3961</v>
      </c>
    </row>
    <row r="14564" spans="1:5" x14ac:dyDescent="0.2">
      <c r="A14564" s="60">
        <v>32124</v>
      </c>
      <c r="B14564" s="6" t="s">
        <v>4230</v>
      </c>
      <c r="C14564" s="1" t="s">
        <v>379</v>
      </c>
      <c r="D14564" s="6" t="s">
        <v>73</v>
      </c>
      <c r="E14564" s="1" t="s">
        <v>3961</v>
      </c>
    </row>
    <row r="14565" spans="1:5" x14ac:dyDescent="0.2">
      <c r="A14565" s="60">
        <v>32125</v>
      </c>
      <c r="B14565" s="6" t="s">
        <v>4230</v>
      </c>
      <c r="C14565" s="1" t="s">
        <v>379</v>
      </c>
      <c r="D14565" s="6" t="s">
        <v>73</v>
      </c>
      <c r="E14565" s="1" t="s">
        <v>3961</v>
      </c>
    </row>
    <row r="14566" spans="1:5" x14ac:dyDescent="0.2">
      <c r="A14566" s="60">
        <v>32126</v>
      </c>
      <c r="B14566" s="6" t="s">
        <v>4231</v>
      </c>
      <c r="C14566" s="1" t="s">
        <v>379</v>
      </c>
      <c r="D14566" s="6" t="s">
        <v>73</v>
      </c>
      <c r="E14566" s="1" t="s">
        <v>3961</v>
      </c>
    </row>
    <row r="14567" spans="1:5" x14ac:dyDescent="0.2">
      <c r="A14567" s="60">
        <v>32127</v>
      </c>
      <c r="B14567" s="6" t="s">
        <v>4232</v>
      </c>
      <c r="C14567" s="1" t="s">
        <v>379</v>
      </c>
      <c r="D14567" s="6" t="s">
        <v>73</v>
      </c>
      <c r="E14567" s="1" t="s">
        <v>3961</v>
      </c>
    </row>
    <row r="14568" spans="1:5" x14ac:dyDescent="0.2">
      <c r="A14568" s="60">
        <v>32128</v>
      </c>
      <c r="B14568" s="6" t="s">
        <v>4233</v>
      </c>
      <c r="C14568" s="1" t="s">
        <v>379</v>
      </c>
      <c r="D14568" s="6" t="s">
        <v>73</v>
      </c>
      <c r="E14568" s="1" t="s">
        <v>3961</v>
      </c>
    </row>
    <row r="14569" spans="1:5" x14ac:dyDescent="0.2">
      <c r="A14569" s="60">
        <v>32129</v>
      </c>
      <c r="B14569" s="6" t="s">
        <v>4234</v>
      </c>
      <c r="C14569" s="1" t="s">
        <v>379</v>
      </c>
      <c r="D14569" s="6" t="s">
        <v>73</v>
      </c>
      <c r="E14569" s="1" t="s">
        <v>3961</v>
      </c>
    </row>
    <row r="14570" spans="1:5" x14ac:dyDescent="0.2">
      <c r="A14570" s="60">
        <v>32130</v>
      </c>
      <c r="B14570" s="6" t="s">
        <v>4235</v>
      </c>
      <c r="C14570" s="1" t="s">
        <v>379</v>
      </c>
      <c r="D14570" s="6" t="s">
        <v>73</v>
      </c>
      <c r="E14570" s="1" t="s">
        <v>3961</v>
      </c>
    </row>
    <row r="14571" spans="1:5" x14ac:dyDescent="0.2">
      <c r="A14571" s="60">
        <v>32131</v>
      </c>
      <c r="B14571" s="6" t="s">
        <v>4236</v>
      </c>
      <c r="C14571" s="1" t="s">
        <v>379</v>
      </c>
      <c r="D14571" s="6" t="s">
        <v>73</v>
      </c>
      <c r="E14571" s="1" t="s">
        <v>3961</v>
      </c>
    </row>
    <row r="14572" spans="1:5" x14ac:dyDescent="0.2">
      <c r="A14572" s="60">
        <v>32132</v>
      </c>
      <c r="B14572" s="6" t="s">
        <v>4236</v>
      </c>
      <c r="C14572" s="1" t="s">
        <v>379</v>
      </c>
      <c r="D14572" s="6" t="s">
        <v>73</v>
      </c>
      <c r="E14572" s="1" t="s">
        <v>3961</v>
      </c>
    </row>
    <row r="14573" spans="1:5" x14ac:dyDescent="0.2">
      <c r="A14573" s="60">
        <v>32133</v>
      </c>
      <c r="B14573" s="6" t="s">
        <v>4237</v>
      </c>
      <c r="C14573" s="1" t="s">
        <v>379</v>
      </c>
      <c r="D14573" s="6" t="s">
        <v>73</v>
      </c>
      <c r="E14573" s="1" t="s">
        <v>3961</v>
      </c>
    </row>
    <row r="14574" spans="1:5" x14ac:dyDescent="0.2">
      <c r="A14574" s="60">
        <v>32134</v>
      </c>
      <c r="B14574" s="6" t="s">
        <v>4237</v>
      </c>
      <c r="C14574" s="1" t="s">
        <v>379</v>
      </c>
      <c r="D14574" s="6" t="s">
        <v>73</v>
      </c>
      <c r="E14574" s="1" t="s">
        <v>3961</v>
      </c>
    </row>
    <row r="14575" spans="1:5" x14ac:dyDescent="0.2">
      <c r="A14575" s="60">
        <v>32135</v>
      </c>
      <c r="B14575" s="6" t="s">
        <v>4238</v>
      </c>
      <c r="C14575" s="1" t="s">
        <v>379</v>
      </c>
      <c r="D14575" s="6" t="s">
        <v>73</v>
      </c>
      <c r="E14575" s="1" t="s">
        <v>3961</v>
      </c>
    </row>
    <row r="14576" spans="1:5" x14ac:dyDescent="0.2">
      <c r="A14576" s="60">
        <v>32136</v>
      </c>
      <c r="B14576" s="6" t="s">
        <v>4239</v>
      </c>
      <c r="C14576" s="1" t="s">
        <v>379</v>
      </c>
      <c r="D14576" s="6" t="s">
        <v>73</v>
      </c>
      <c r="E14576" s="1" t="s">
        <v>3961</v>
      </c>
    </row>
    <row r="14577" spans="1:5" x14ac:dyDescent="0.2">
      <c r="A14577" s="60">
        <v>32137</v>
      </c>
      <c r="B14577" s="6" t="s">
        <v>4168</v>
      </c>
      <c r="C14577" s="1" t="s">
        <v>3937</v>
      </c>
      <c r="D14577" s="6" t="s">
        <v>73</v>
      </c>
      <c r="E14577" s="1" t="s">
        <v>3961</v>
      </c>
    </row>
    <row r="14578" spans="1:5" x14ac:dyDescent="0.2">
      <c r="A14578" s="60">
        <v>32138</v>
      </c>
      <c r="B14578" s="6" t="s">
        <v>4168</v>
      </c>
      <c r="C14578" s="1" t="s">
        <v>3937</v>
      </c>
      <c r="D14578" s="6" t="s">
        <v>73</v>
      </c>
      <c r="E14578" s="1" t="s">
        <v>3961</v>
      </c>
    </row>
    <row r="14579" spans="1:5" x14ac:dyDescent="0.2">
      <c r="A14579" s="60">
        <v>32139</v>
      </c>
      <c r="B14579" s="6" t="s">
        <v>4168</v>
      </c>
      <c r="C14579" s="1" t="s">
        <v>3937</v>
      </c>
      <c r="D14579" s="6" t="s">
        <v>73</v>
      </c>
      <c r="E14579" s="1" t="s">
        <v>3961</v>
      </c>
    </row>
    <row r="14580" spans="1:5" x14ac:dyDescent="0.2">
      <c r="A14580" s="60">
        <v>32140</v>
      </c>
      <c r="B14580" s="6" t="s">
        <v>4168</v>
      </c>
      <c r="C14580" s="1" t="s">
        <v>3937</v>
      </c>
      <c r="D14580" s="6" t="s">
        <v>73</v>
      </c>
      <c r="E14580" s="1" t="s">
        <v>3961</v>
      </c>
    </row>
    <row r="14581" spans="1:5" x14ac:dyDescent="0.2">
      <c r="A14581" s="60">
        <v>32141</v>
      </c>
      <c r="B14581" s="6" t="s">
        <v>4168</v>
      </c>
      <c r="C14581" s="1" t="s">
        <v>3937</v>
      </c>
      <c r="D14581" s="2" t="s">
        <v>779</v>
      </c>
      <c r="E14581" s="1" t="s">
        <v>3961</v>
      </c>
    </row>
    <row r="14582" spans="1:5" x14ac:dyDescent="0.2">
      <c r="A14582" s="60">
        <v>32142</v>
      </c>
      <c r="B14582" s="6" t="s">
        <v>4169</v>
      </c>
      <c r="C14582" s="1" t="s">
        <v>3937</v>
      </c>
      <c r="D14582" s="2" t="s">
        <v>779</v>
      </c>
      <c r="E14582" s="1" t="s">
        <v>3961</v>
      </c>
    </row>
    <row r="14583" spans="1:5" x14ac:dyDescent="0.2">
      <c r="A14583" s="60">
        <v>32143</v>
      </c>
      <c r="B14583" s="6" t="s">
        <v>4169</v>
      </c>
      <c r="C14583" s="1" t="s">
        <v>3937</v>
      </c>
      <c r="D14583" s="2" t="s">
        <v>779</v>
      </c>
      <c r="E14583" s="1" t="s">
        <v>3961</v>
      </c>
    </row>
    <row r="14584" spans="1:5" x14ac:dyDescent="0.2">
      <c r="A14584" s="60">
        <v>32144</v>
      </c>
      <c r="B14584" s="6" t="s">
        <v>4170</v>
      </c>
      <c r="C14584" s="1" t="s">
        <v>3937</v>
      </c>
      <c r="D14584" s="2" t="s">
        <v>779</v>
      </c>
      <c r="E14584" s="1" t="s">
        <v>3961</v>
      </c>
    </row>
    <row r="14585" spans="1:5" x14ac:dyDescent="0.2">
      <c r="A14585" s="60">
        <v>32145</v>
      </c>
      <c r="B14585" s="6" t="s">
        <v>4170</v>
      </c>
      <c r="C14585" s="1" t="s">
        <v>3937</v>
      </c>
      <c r="D14585" s="2" t="s">
        <v>779</v>
      </c>
      <c r="E14585" s="1" t="s">
        <v>3961</v>
      </c>
    </row>
    <row r="14586" spans="1:5" x14ac:dyDescent="0.2">
      <c r="A14586" s="60">
        <v>32146</v>
      </c>
      <c r="B14586" s="6" t="s">
        <v>4171</v>
      </c>
      <c r="C14586" s="1" t="s">
        <v>3938</v>
      </c>
      <c r="D14586" s="2" t="s">
        <v>779</v>
      </c>
      <c r="E14586" s="1" t="s">
        <v>3961</v>
      </c>
    </row>
    <row r="14587" spans="1:5" x14ac:dyDescent="0.2">
      <c r="A14587" s="60">
        <v>32147</v>
      </c>
      <c r="B14587" s="6" t="s">
        <v>4171</v>
      </c>
      <c r="C14587" s="1" t="s">
        <v>3938</v>
      </c>
      <c r="D14587" s="2" t="s">
        <v>779</v>
      </c>
      <c r="E14587" s="1" t="s">
        <v>3961</v>
      </c>
    </row>
    <row r="14588" spans="1:5" x14ac:dyDescent="0.2">
      <c r="A14588" s="60">
        <v>32148</v>
      </c>
      <c r="B14588" s="6" t="s">
        <v>4171</v>
      </c>
      <c r="C14588" s="1" t="s">
        <v>3938</v>
      </c>
      <c r="D14588" s="2" t="s">
        <v>779</v>
      </c>
      <c r="E14588" s="1" t="s">
        <v>3961</v>
      </c>
    </row>
    <row r="14589" spans="1:5" x14ac:dyDescent="0.2">
      <c r="A14589" s="60">
        <v>32149</v>
      </c>
      <c r="B14589" s="6" t="s">
        <v>4171</v>
      </c>
      <c r="C14589" s="1" t="s">
        <v>3938</v>
      </c>
      <c r="D14589" s="2" t="s">
        <v>779</v>
      </c>
      <c r="E14589" s="1" t="s">
        <v>3961</v>
      </c>
    </row>
    <row r="14590" spans="1:5" x14ac:dyDescent="0.2">
      <c r="A14590" s="60">
        <v>32150</v>
      </c>
      <c r="B14590" s="6" t="s">
        <v>4171</v>
      </c>
      <c r="C14590" s="1" t="s">
        <v>3938</v>
      </c>
      <c r="D14590" s="2" t="s">
        <v>779</v>
      </c>
      <c r="E14590" s="1" t="s">
        <v>3961</v>
      </c>
    </row>
    <row r="14591" spans="1:5" x14ac:dyDescent="0.2">
      <c r="A14591" s="60">
        <v>32151</v>
      </c>
      <c r="B14591" s="6" t="s">
        <v>4171</v>
      </c>
      <c r="C14591" s="1" t="s">
        <v>3938</v>
      </c>
      <c r="D14591" s="2" t="s">
        <v>779</v>
      </c>
      <c r="E14591" s="1" t="s">
        <v>3961</v>
      </c>
    </row>
    <row r="14592" spans="1:5" x14ac:dyDescent="0.2">
      <c r="A14592" s="60">
        <v>32152</v>
      </c>
      <c r="B14592" s="6" t="s">
        <v>4171</v>
      </c>
      <c r="C14592" s="1" t="s">
        <v>3938</v>
      </c>
      <c r="D14592" s="2" t="s">
        <v>779</v>
      </c>
      <c r="E14592" s="1" t="s">
        <v>3961</v>
      </c>
    </row>
    <row r="14593" spans="1:5" x14ac:dyDescent="0.2">
      <c r="A14593" s="60">
        <v>32153</v>
      </c>
      <c r="B14593" s="6" t="s">
        <v>4171</v>
      </c>
      <c r="C14593" s="1" t="s">
        <v>3938</v>
      </c>
      <c r="D14593" s="2" t="s">
        <v>779</v>
      </c>
      <c r="E14593" s="1" t="s">
        <v>3961</v>
      </c>
    </row>
    <row r="14594" spans="1:5" x14ac:dyDescent="0.2">
      <c r="A14594" s="60">
        <v>32154</v>
      </c>
      <c r="B14594" s="6" t="s">
        <v>4171</v>
      </c>
      <c r="C14594" s="1" t="s">
        <v>3938</v>
      </c>
      <c r="D14594" s="2" t="s">
        <v>779</v>
      </c>
      <c r="E14594" s="1" t="s">
        <v>3961</v>
      </c>
    </row>
    <row r="14595" spans="1:5" x14ac:dyDescent="0.2">
      <c r="A14595" s="60">
        <v>32155</v>
      </c>
      <c r="B14595" s="6" t="s">
        <v>4171</v>
      </c>
      <c r="C14595" s="1" t="s">
        <v>3938</v>
      </c>
      <c r="D14595" s="2" t="s">
        <v>779</v>
      </c>
      <c r="E14595" s="1" t="s">
        <v>3961</v>
      </c>
    </row>
    <row r="14596" spans="1:5" x14ac:dyDescent="0.2">
      <c r="A14596" s="60">
        <v>32156</v>
      </c>
      <c r="B14596" s="6" t="s">
        <v>4172</v>
      </c>
      <c r="C14596" s="1" t="s">
        <v>3939</v>
      </c>
      <c r="D14596" s="2" t="s">
        <v>779</v>
      </c>
      <c r="E14596" s="1" t="s">
        <v>3961</v>
      </c>
    </row>
    <row r="14597" spans="1:5" x14ac:dyDescent="0.2">
      <c r="A14597" s="60">
        <v>32157</v>
      </c>
      <c r="B14597" s="6" t="s">
        <v>4172</v>
      </c>
      <c r="C14597" s="1" t="s">
        <v>3939</v>
      </c>
      <c r="D14597" s="2" t="s">
        <v>779</v>
      </c>
      <c r="E14597" s="1" t="s">
        <v>3961</v>
      </c>
    </row>
    <row r="14598" spans="1:5" x14ac:dyDescent="0.2">
      <c r="A14598" s="60">
        <v>32158</v>
      </c>
      <c r="B14598" s="6" t="s">
        <v>4172</v>
      </c>
      <c r="C14598" s="1" t="s">
        <v>3939</v>
      </c>
      <c r="D14598" s="2" t="s">
        <v>779</v>
      </c>
      <c r="E14598" s="1" t="s">
        <v>3961</v>
      </c>
    </row>
    <row r="14599" spans="1:5" x14ac:dyDescent="0.2">
      <c r="A14599" s="60">
        <v>32159</v>
      </c>
      <c r="B14599" s="6" t="s">
        <v>4172</v>
      </c>
      <c r="C14599" s="1" t="s">
        <v>3939</v>
      </c>
      <c r="D14599" s="2" t="s">
        <v>779</v>
      </c>
      <c r="E14599" s="1" t="s">
        <v>3961</v>
      </c>
    </row>
    <row r="14600" spans="1:5" x14ac:dyDescent="0.2">
      <c r="A14600" s="60">
        <v>32160</v>
      </c>
      <c r="B14600" s="6" t="s">
        <v>4172</v>
      </c>
      <c r="C14600" s="1" t="s">
        <v>3939</v>
      </c>
      <c r="D14600" s="2" t="s">
        <v>779</v>
      </c>
      <c r="E14600" s="1" t="s">
        <v>3961</v>
      </c>
    </row>
    <row r="14601" spans="1:5" x14ac:dyDescent="0.2">
      <c r="A14601" s="60">
        <v>32161</v>
      </c>
      <c r="B14601" s="6" t="s">
        <v>4172</v>
      </c>
      <c r="C14601" s="1" t="s">
        <v>3939</v>
      </c>
      <c r="D14601" s="2" t="s">
        <v>779</v>
      </c>
      <c r="E14601" s="1" t="s">
        <v>3961</v>
      </c>
    </row>
    <row r="14602" spans="1:5" x14ac:dyDescent="0.2">
      <c r="A14602" s="60">
        <v>32162</v>
      </c>
      <c r="B14602" s="6" t="s">
        <v>4173</v>
      </c>
      <c r="C14602" s="1" t="s">
        <v>3935</v>
      </c>
      <c r="D14602" s="2" t="s">
        <v>779</v>
      </c>
      <c r="E14602" s="1" t="s">
        <v>3961</v>
      </c>
    </row>
    <row r="14603" spans="1:5" x14ac:dyDescent="0.2">
      <c r="A14603" s="60">
        <v>32163</v>
      </c>
      <c r="B14603" s="6" t="s">
        <v>4240</v>
      </c>
      <c r="C14603" s="1" t="s">
        <v>3933</v>
      </c>
      <c r="D14603" s="2" t="s">
        <v>779</v>
      </c>
      <c r="E14603" s="1" t="s">
        <v>3961</v>
      </c>
    </row>
    <row r="14604" spans="1:5" x14ac:dyDescent="0.2">
      <c r="A14604" s="60">
        <v>32164</v>
      </c>
      <c r="B14604" s="6" t="s">
        <v>4240</v>
      </c>
      <c r="C14604" s="1" t="s">
        <v>3933</v>
      </c>
      <c r="D14604" s="2" t="s">
        <v>779</v>
      </c>
      <c r="E14604" s="1" t="s">
        <v>3961</v>
      </c>
    </row>
    <row r="14605" spans="1:5" x14ac:dyDescent="0.2">
      <c r="A14605" s="60">
        <v>32165</v>
      </c>
      <c r="B14605" s="6" t="s">
        <v>4240</v>
      </c>
      <c r="C14605" s="1" t="s">
        <v>3933</v>
      </c>
      <c r="D14605" s="2" t="s">
        <v>779</v>
      </c>
      <c r="E14605" s="1" t="s">
        <v>3961</v>
      </c>
    </row>
    <row r="14606" spans="1:5" x14ac:dyDescent="0.2">
      <c r="A14606" s="60">
        <v>32166</v>
      </c>
      <c r="B14606" s="6" t="s">
        <v>4240</v>
      </c>
      <c r="C14606" s="1" t="s">
        <v>3933</v>
      </c>
      <c r="D14606" s="2" t="s">
        <v>779</v>
      </c>
      <c r="E14606" s="1" t="s">
        <v>3961</v>
      </c>
    </row>
    <row r="14607" spans="1:5" x14ac:dyDescent="0.2">
      <c r="A14607" s="60">
        <v>32167</v>
      </c>
      <c r="B14607" s="6" t="s">
        <v>4240</v>
      </c>
      <c r="C14607" s="1" t="s">
        <v>3933</v>
      </c>
      <c r="D14607" s="2" t="s">
        <v>779</v>
      </c>
      <c r="E14607" s="1" t="s">
        <v>3961</v>
      </c>
    </row>
    <row r="14608" spans="1:5" x14ac:dyDescent="0.2">
      <c r="A14608" s="60">
        <v>32168</v>
      </c>
      <c r="B14608" s="6" t="s">
        <v>4240</v>
      </c>
      <c r="C14608" s="1" t="s">
        <v>3933</v>
      </c>
      <c r="D14608" s="2" t="s">
        <v>779</v>
      </c>
      <c r="E14608" s="1" t="s">
        <v>3961</v>
      </c>
    </row>
    <row r="14609" spans="1:5" x14ac:dyDescent="0.2">
      <c r="A14609" s="60">
        <v>32169</v>
      </c>
      <c r="B14609" s="6" t="s">
        <v>4240</v>
      </c>
      <c r="C14609" s="1" t="s">
        <v>3933</v>
      </c>
      <c r="D14609" s="2" t="s">
        <v>779</v>
      </c>
      <c r="E14609" s="1" t="s">
        <v>3961</v>
      </c>
    </row>
    <row r="14610" spans="1:5" x14ac:dyDescent="0.2">
      <c r="A14610" s="60">
        <v>32170</v>
      </c>
      <c r="B14610" s="6" t="s">
        <v>4240</v>
      </c>
      <c r="C14610" s="1" t="s">
        <v>3933</v>
      </c>
      <c r="D14610" s="2" t="s">
        <v>779</v>
      </c>
      <c r="E14610" s="1" t="s">
        <v>3961</v>
      </c>
    </row>
    <row r="14611" spans="1:5" x14ac:dyDescent="0.2">
      <c r="A14611" s="60">
        <v>32171</v>
      </c>
      <c r="B14611" s="6" t="s">
        <v>4240</v>
      </c>
      <c r="C14611" s="1" t="s">
        <v>3933</v>
      </c>
      <c r="D14611" s="2" t="s">
        <v>779</v>
      </c>
      <c r="E14611" s="1" t="s">
        <v>3961</v>
      </c>
    </row>
    <row r="14612" spans="1:5" x14ac:dyDescent="0.2">
      <c r="A14612" s="60">
        <v>32172</v>
      </c>
      <c r="B14612" s="6" t="s">
        <v>4240</v>
      </c>
      <c r="C14612" s="1" t="s">
        <v>3933</v>
      </c>
      <c r="D14612" s="2" t="s">
        <v>779</v>
      </c>
      <c r="E14612" s="1" t="s">
        <v>3961</v>
      </c>
    </row>
    <row r="14613" spans="1:5" x14ac:dyDescent="0.2">
      <c r="A14613" s="60">
        <v>32173</v>
      </c>
      <c r="B14613" s="6" t="s">
        <v>4174</v>
      </c>
      <c r="C14613" s="1" t="s">
        <v>84</v>
      </c>
      <c r="D14613" s="2" t="s">
        <v>779</v>
      </c>
      <c r="E14613" s="1" t="s">
        <v>3961</v>
      </c>
    </row>
    <row r="14614" spans="1:5" x14ac:dyDescent="0.2">
      <c r="A14614" s="60">
        <v>32174</v>
      </c>
      <c r="B14614" s="6" t="s">
        <v>4174</v>
      </c>
      <c r="C14614" s="1" t="s">
        <v>84</v>
      </c>
      <c r="D14614" s="2" t="s">
        <v>779</v>
      </c>
      <c r="E14614" s="1" t="s">
        <v>3961</v>
      </c>
    </row>
    <row r="14615" spans="1:5" x14ac:dyDescent="0.2">
      <c r="A14615" s="60">
        <v>32175</v>
      </c>
      <c r="B14615" s="6" t="s">
        <v>4174</v>
      </c>
      <c r="C14615" s="1" t="s">
        <v>84</v>
      </c>
      <c r="D14615" s="2" t="s">
        <v>779</v>
      </c>
      <c r="E14615" s="1" t="s">
        <v>3961</v>
      </c>
    </row>
    <row r="14616" spans="1:5" x14ac:dyDescent="0.2">
      <c r="A14616" s="60">
        <v>32176</v>
      </c>
      <c r="B14616" s="6" t="s">
        <v>4174</v>
      </c>
      <c r="C14616" s="1" t="s">
        <v>84</v>
      </c>
      <c r="D14616" s="2" t="s">
        <v>779</v>
      </c>
      <c r="E14616" s="1" t="s">
        <v>3961</v>
      </c>
    </row>
    <row r="14617" spans="1:5" x14ac:dyDescent="0.2">
      <c r="A14617" s="60">
        <v>32177</v>
      </c>
      <c r="B14617" s="6" t="s">
        <v>4175</v>
      </c>
      <c r="C14617" s="1" t="s">
        <v>3933</v>
      </c>
      <c r="D14617" s="2" t="s">
        <v>779</v>
      </c>
      <c r="E14617" s="1" t="s">
        <v>3961</v>
      </c>
    </row>
    <row r="14618" spans="1:5" x14ac:dyDescent="0.2">
      <c r="A14618" s="60">
        <v>32178</v>
      </c>
      <c r="B14618" s="6" t="s">
        <v>4175</v>
      </c>
      <c r="C14618" s="1" t="s">
        <v>3933</v>
      </c>
      <c r="D14618" s="2" t="s">
        <v>779</v>
      </c>
      <c r="E14618" s="1" t="s">
        <v>3961</v>
      </c>
    </row>
    <row r="14619" spans="1:5" x14ac:dyDescent="0.2">
      <c r="A14619" s="60">
        <v>32179</v>
      </c>
      <c r="B14619" s="6" t="s">
        <v>4175</v>
      </c>
      <c r="C14619" s="1" t="s">
        <v>3933</v>
      </c>
      <c r="D14619" s="2" t="s">
        <v>779</v>
      </c>
      <c r="E14619" s="1" t="s">
        <v>3961</v>
      </c>
    </row>
    <row r="14620" spans="1:5" x14ac:dyDescent="0.2">
      <c r="A14620" s="60">
        <v>32180</v>
      </c>
      <c r="B14620" s="6" t="s">
        <v>4175</v>
      </c>
      <c r="C14620" s="1" t="s">
        <v>3933</v>
      </c>
      <c r="D14620" s="2" t="s">
        <v>779</v>
      </c>
      <c r="E14620" s="1" t="s">
        <v>3961</v>
      </c>
    </row>
    <row r="14621" spans="1:5" x14ac:dyDescent="0.2">
      <c r="A14621" s="60">
        <v>32181</v>
      </c>
      <c r="B14621" s="6" t="s">
        <v>4175</v>
      </c>
      <c r="C14621" s="1" t="s">
        <v>3933</v>
      </c>
      <c r="D14621" s="2" t="s">
        <v>779</v>
      </c>
      <c r="E14621" s="1" t="s">
        <v>3961</v>
      </c>
    </row>
    <row r="14622" spans="1:5" x14ac:dyDescent="0.2">
      <c r="A14622" s="60">
        <v>32182</v>
      </c>
      <c r="B14622" s="6" t="s">
        <v>1701</v>
      </c>
      <c r="C14622" s="1" t="s">
        <v>3933</v>
      </c>
      <c r="D14622" s="2" t="s">
        <v>779</v>
      </c>
      <c r="E14622" s="1" t="s">
        <v>3961</v>
      </c>
    </row>
    <row r="14623" spans="1:5" x14ac:dyDescent="0.2">
      <c r="A14623" s="60">
        <v>32183</v>
      </c>
      <c r="B14623" s="6" t="s">
        <v>1701</v>
      </c>
      <c r="C14623" s="1" t="s">
        <v>3933</v>
      </c>
      <c r="D14623" s="2" t="s">
        <v>779</v>
      </c>
      <c r="E14623" s="1" t="s">
        <v>3961</v>
      </c>
    </row>
    <row r="14624" spans="1:5" x14ac:dyDescent="0.2">
      <c r="A14624" s="60">
        <v>32184</v>
      </c>
      <c r="B14624" s="6" t="s">
        <v>4176</v>
      </c>
      <c r="C14624" s="1" t="s">
        <v>3937</v>
      </c>
      <c r="D14624" s="2" t="s">
        <v>779</v>
      </c>
      <c r="E14624" s="1" t="s">
        <v>3961</v>
      </c>
    </row>
    <row r="14625" spans="1:5" x14ac:dyDescent="0.2">
      <c r="A14625" s="60">
        <v>32185</v>
      </c>
      <c r="B14625" s="6" t="s">
        <v>4176</v>
      </c>
      <c r="C14625" s="1" t="s">
        <v>3937</v>
      </c>
      <c r="D14625" s="2" t="s">
        <v>779</v>
      </c>
      <c r="E14625" s="1" t="s">
        <v>3961</v>
      </c>
    </row>
    <row r="14626" spans="1:5" x14ac:dyDescent="0.2">
      <c r="A14626" s="60">
        <v>32186</v>
      </c>
      <c r="B14626" s="6" t="s">
        <v>4176</v>
      </c>
      <c r="C14626" s="1" t="s">
        <v>3937</v>
      </c>
      <c r="D14626" s="2" t="s">
        <v>779</v>
      </c>
      <c r="E14626" s="1" t="s">
        <v>3961</v>
      </c>
    </row>
    <row r="14627" spans="1:5" x14ac:dyDescent="0.2">
      <c r="A14627" s="60">
        <v>32187</v>
      </c>
      <c r="B14627" s="6" t="s">
        <v>4176</v>
      </c>
      <c r="C14627" s="1" t="s">
        <v>3937</v>
      </c>
      <c r="D14627" s="2" t="s">
        <v>779</v>
      </c>
      <c r="E14627" s="1" t="s">
        <v>3961</v>
      </c>
    </row>
    <row r="14628" spans="1:5" x14ac:dyDescent="0.2">
      <c r="A14628" s="60">
        <v>32188</v>
      </c>
      <c r="B14628" s="6" t="s">
        <v>4176</v>
      </c>
      <c r="C14628" s="1" t="s">
        <v>3937</v>
      </c>
      <c r="D14628" s="2" t="s">
        <v>779</v>
      </c>
      <c r="E14628" s="1" t="s">
        <v>3961</v>
      </c>
    </row>
    <row r="14629" spans="1:5" x14ac:dyDescent="0.2">
      <c r="A14629" s="60">
        <v>32189</v>
      </c>
      <c r="B14629" s="6" t="s">
        <v>4176</v>
      </c>
      <c r="C14629" s="1" t="s">
        <v>3937</v>
      </c>
      <c r="D14629" s="2" t="s">
        <v>779</v>
      </c>
      <c r="E14629" s="1" t="s">
        <v>3961</v>
      </c>
    </row>
    <row r="14630" spans="1:5" x14ac:dyDescent="0.2">
      <c r="A14630" s="60">
        <v>32190</v>
      </c>
      <c r="B14630" s="6" t="s">
        <v>4177</v>
      </c>
      <c r="C14630" s="1" t="s">
        <v>3937</v>
      </c>
      <c r="D14630" s="2" t="s">
        <v>779</v>
      </c>
      <c r="E14630" s="1" t="s">
        <v>3961</v>
      </c>
    </row>
    <row r="14631" spans="1:5" x14ac:dyDescent="0.2">
      <c r="A14631" s="60">
        <v>32191</v>
      </c>
      <c r="B14631" s="6" t="s">
        <v>4177</v>
      </c>
      <c r="C14631" s="1" t="s">
        <v>3937</v>
      </c>
      <c r="D14631" s="2" t="s">
        <v>779</v>
      </c>
      <c r="E14631" s="1" t="s">
        <v>3961</v>
      </c>
    </row>
    <row r="14632" spans="1:5" x14ac:dyDescent="0.2">
      <c r="A14632" s="60">
        <v>32192</v>
      </c>
      <c r="B14632" s="6" t="s">
        <v>4177</v>
      </c>
      <c r="C14632" s="1" t="s">
        <v>3937</v>
      </c>
      <c r="D14632" s="2" t="s">
        <v>779</v>
      </c>
      <c r="E14632" s="1" t="s">
        <v>3961</v>
      </c>
    </row>
    <row r="14633" spans="1:5" x14ac:dyDescent="0.2">
      <c r="A14633" s="60">
        <v>32193</v>
      </c>
      <c r="B14633" s="6" t="s">
        <v>4177</v>
      </c>
      <c r="C14633" s="1" t="s">
        <v>3937</v>
      </c>
      <c r="D14633" s="2" t="s">
        <v>779</v>
      </c>
      <c r="E14633" s="1" t="s">
        <v>3961</v>
      </c>
    </row>
    <row r="14634" spans="1:5" x14ac:dyDescent="0.2">
      <c r="A14634" s="60">
        <v>32194</v>
      </c>
      <c r="B14634" s="6" t="s">
        <v>4178</v>
      </c>
      <c r="C14634" s="1" t="s">
        <v>3937</v>
      </c>
      <c r="D14634" s="2" t="s">
        <v>779</v>
      </c>
      <c r="E14634" s="1" t="s">
        <v>3961</v>
      </c>
    </row>
    <row r="14635" spans="1:5" x14ac:dyDescent="0.2">
      <c r="A14635" s="60">
        <v>32195</v>
      </c>
      <c r="B14635" s="6" t="s">
        <v>4178</v>
      </c>
      <c r="C14635" s="1" t="s">
        <v>3937</v>
      </c>
      <c r="D14635" s="2" t="s">
        <v>779</v>
      </c>
      <c r="E14635" s="1" t="s">
        <v>3961</v>
      </c>
    </row>
    <row r="14636" spans="1:5" x14ac:dyDescent="0.2">
      <c r="A14636" s="60">
        <v>32196</v>
      </c>
      <c r="B14636" s="6" t="s">
        <v>4178</v>
      </c>
      <c r="C14636" s="1" t="s">
        <v>3937</v>
      </c>
      <c r="D14636" s="2" t="s">
        <v>779</v>
      </c>
      <c r="E14636" s="1" t="s">
        <v>3961</v>
      </c>
    </row>
    <row r="14637" spans="1:5" x14ac:dyDescent="0.2">
      <c r="A14637" s="60">
        <v>32197</v>
      </c>
      <c r="B14637" s="6" t="s">
        <v>4178</v>
      </c>
      <c r="C14637" s="1" t="s">
        <v>3937</v>
      </c>
      <c r="D14637" s="2" t="s">
        <v>779</v>
      </c>
      <c r="E14637" s="1" t="s">
        <v>3961</v>
      </c>
    </row>
    <row r="14638" spans="1:5" x14ac:dyDescent="0.2">
      <c r="A14638" s="60">
        <v>32198</v>
      </c>
      <c r="B14638" s="6" t="s">
        <v>4179</v>
      </c>
      <c r="C14638" s="1" t="s">
        <v>84</v>
      </c>
      <c r="D14638" s="2" t="s">
        <v>779</v>
      </c>
      <c r="E14638" s="1" t="s">
        <v>3961</v>
      </c>
    </row>
    <row r="14639" spans="1:5" x14ac:dyDescent="0.2">
      <c r="A14639" s="60">
        <v>32199</v>
      </c>
      <c r="B14639" s="6" t="s">
        <v>4241</v>
      </c>
      <c r="C14639" s="1" t="s">
        <v>3939</v>
      </c>
      <c r="D14639" s="2" t="s">
        <v>779</v>
      </c>
      <c r="E14639" s="1" t="s">
        <v>3961</v>
      </c>
    </row>
    <row r="14640" spans="1:5" x14ac:dyDescent="0.2">
      <c r="A14640" s="60">
        <v>32200</v>
      </c>
      <c r="B14640" s="6" t="s">
        <v>4180</v>
      </c>
      <c r="C14640" s="1" t="s">
        <v>3937</v>
      </c>
      <c r="D14640" s="2" t="s">
        <v>779</v>
      </c>
      <c r="E14640" s="1" t="s">
        <v>3961</v>
      </c>
    </row>
    <row r="14641" spans="1:5" x14ac:dyDescent="0.2">
      <c r="A14641" s="60">
        <v>32201</v>
      </c>
      <c r="B14641" s="6" t="s">
        <v>4180</v>
      </c>
      <c r="C14641" s="1" t="s">
        <v>3937</v>
      </c>
      <c r="D14641" s="2" t="s">
        <v>779</v>
      </c>
      <c r="E14641" s="1" t="s">
        <v>3961</v>
      </c>
    </row>
    <row r="14642" spans="1:5" x14ac:dyDescent="0.2">
      <c r="A14642" s="60">
        <v>32202</v>
      </c>
      <c r="B14642" s="6" t="s">
        <v>4180</v>
      </c>
      <c r="C14642" s="1" t="s">
        <v>3937</v>
      </c>
      <c r="D14642" s="2" t="s">
        <v>779</v>
      </c>
      <c r="E14642" s="1" t="s">
        <v>3961</v>
      </c>
    </row>
    <row r="14643" spans="1:5" x14ac:dyDescent="0.2">
      <c r="A14643" s="60">
        <v>32203</v>
      </c>
      <c r="B14643" s="6" t="s">
        <v>4180</v>
      </c>
      <c r="C14643" s="1" t="s">
        <v>3937</v>
      </c>
      <c r="D14643" s="2" t="s">
        <v>779</v>
      </c>
      <c r="E14643" s="1" t="s">
        <v>3961</v>
      </c>
    </row>
    <row r="14644" spans="1:5" x14ac:dyDescent="0.2">
      <c r="A14644" s="60">
        <v>32204</v>
      </c>
      <c r="B14644" s="6" t="s">
        <v>4181</v>
      </c>
      <c r="C14644" s="1" t="s">
        <v>3937</v>
      </c>
      <c r="D14644" s="2" t="s">
        <v>779</v>
      </c>
      <c r="E14644" s="1" t="s">
        <v>3961</v>
      </c>
    </row>
    <row r="14645" spans="1:5" x14ac:dyDescent="0.2">
      <c r="A14645" s="60">
        <v>32205</v>
      </c>
      <c r="B14645" s="6" t="s">
        <v>4181</v>
      </c>
      <c r="C14645" s="1" t="s">
        <v>3937</v>
      </c>
      <c r="D14645" s="2" t="s">
        <v>779</v>
      </c>
      <c r="E14645" s="1" t="s">
        <v>3961</v>
      </c>
    </row>
    <row r="14646" spans="1:5" x14ac:dyDescent="0.2">
      <c r="A14646" s="60">
        <v>32206</v>
      </c>
      <c r="B14646" s="6" t="s">
        <v>4181</v>
      </c>
      <c r="C14646" s="1" t="s">
        <v>3937</v>
      </c>
      <c r="D14646" s="2" t="s">
        <v>779</v>
      </c>
      <c r="E14646" s="1" t="s">
        <v>3961</v>
      </c>
    </row>
    <row r="14647" spans="1:5" x14ac:dyDescent="0.2">
      <c r="A14647" s="60">
        <v>32207</v>
      </c>
      <c r="B14647" s="6" t="s">
        <v>4181</v>
      </c>
      <c r="C14647" s="1" t="s">
        <v>3937</v>
      </c>
      <c r="D14647" s="2" t="s">
        <v>779</v>
      </c>
      <c r="E14647" s="1" t="s">
        <v>3961</v>
      </c>
    </row>
    <row r="14648" spans="1:5" x14ac:dyDescent="0.2">
      <c r="A14648" s="60">
        <v>32208</v>
      </c>
      <c r="B14648" s="6" t="s">
        <v>4182</v>
      </c>
      <c r="C14648" s="1" t="s">
        <v>3937</v>
      </c>
      <c r="D14648" s="2" t="s">
        <v>779</v>
      </c>
      <c r="E14648" s="1" t="s">
        <v>3961</v>
      </c>
    </row>
    <row r="14649" spans="1:5" x14ac:dyDescent="0.2">
      <c r="A14649" s="60">
        <v>32209</v>
      </c>
      <c r="B14649" s="6" t="s">
        <v>4182</v>
      </c>
      <c r="C14649" s="1" t="s">
        <v>3937</v>
      </c>
      <c r="D14649" s="2" t="s">
        <v>779</v>
      </c>
      <c r="E14649" s="1" t="s">
        <v>3961</v>
      </c>
    </row>
    <row r="14650" spans="1:5" x14ac:dyDescent="0.2">
      <c r="A14650" s="60">
        <v>32210</v>
      </c>
      <c r="B14650" s="6" t="s">
        <v>4182</v>
      </c>
      <c r="C14650" s="1" t="s">
        <v>3937</v>
      </c>
      <c r="D14650" s="2" t="s">
        <v>779</v>
      </c>
      <c r="E14650" s="1" t="s">
        <v>3961</v>
      </c>
    </row>
    <row r="14651" spans="1:5" x14ac:dyDescent="0.2">
      <c r="A14651" s="60">
        <v>32211</v>
      </c>
      <c r="B14651" s="6" t="s">
        <v>4182</v>
      </c>
      <c r="C14651" s="1" t="s">
        <v>3937</v>
      </c>
      <c r="D14651" s="2" t="s">
        <v>779</v>
      </c>
      <c r="E14651" s="1" t="s">
        <v>3961</v>
      </c>
    </row>
    <row r="14652" spans="1:5" x14ac:dyDescent="0.2">
      <c r="A14652" s="60">
        <v>32212</v>
      </c>
      <c r="B14652" s="6" t="s">
        <v>4182</v>
      </c>
      <c r="C14652" s="1" t="s">
        <v>3937</v>
      </c>
      <c r="D14652" s="2" t="s">
        <v>779</v>
      </c>
      <c r="E14652" s="1" t="s">
        <v>3961</v>
      </c>
    </row>
    <row r="14653" spans="1:5" x14ac:dyDescent="0.2">
      <c r="A14653" s="60">
        <v>32213</v>
      </c>
      <c r="B14653" s="6" t="s">
        <v>4183</v>
      </c>
      <c r="C14653" s="1" t="s">
        <v>3937</v>
      </c>
      <c r="D14653" s="2" t="s">
        <v>779</v>
      </c>
      <c r="E14653" s="1" t="s">
        <v>3961</v>
      </c>
    </row>
    <row r="14654" spans="1:5" x14ac:dyDescent="0.2">
      <c r="A14654" s="60">
        <v>32214</v>
      </c>
      <c r="B14654" s="6" t="s">
        <v>4183</v>
      </c>
      <c r="C14654" s="1" t="s">
        <v>3937</v>
      </c>
      <c r="D14654" s="2" t="s">
        <v>779</v>
      </c>
      <c r="E14654" s="1" t="s">
        <v>3961</v>
      </c>
    </row>
    <row r="14655" spans="1:5" x14ac:dyDescent="0.2">
      <c r="A14655" s="60">
        <v>32215</v>
      </c>
      <c r="B14655" s="6" t="s">
        <v>4183</v>
      </c>
      <c r="C14655" s="1" t="s">
        <v>3937</v>
      </c>
      <c r="D14655" s="2" t="s">
        <v>779</v>
      </c>
      <c r="E14655" s="1" t="s">
        <v>3961</v>
      </c>
    </row>
    <row r="14656" spans="1:5" x14ac:dyDescent="0.2">
      <c r="A14656" s="60">
        <v>32216</v>
      </c>
      <c r="B14656" s="6" t="s">
        <v>4183</v>
      </c>
      <c r="C14656" s="1" t="s">
        <v>3937</v>
      </c>
      <c r="D14656" s="2" t="s">
        <v>779</v>
      </c>
      <c r="E14656" s="1" t="s">
        <v>3961</v>
      </c>
    </row>
    <row r="14657" spans="1:5" x14ac:dyDescent="0.2">
      <c r="A14657" s="60">
        <v>32217</v>
      </c>
      <c r="B14657" s="6" t="s">
        <v>4242</v>
      </c>
      <c r="C14657" s="1" t="s">
        <v>3937</v>
      </c>
      <c r="D14657" s="2" t="s">
        <v>779</v>
      </c>
      <c r="E14657" s="1" t="s">
        <v>3961</v>
      </c>
    </row>
    <row r="14658" spans="1:5" x14ac:dyDescent="0.2">
      <c r="A14658" s="60">
        <v>32218</v>
      </c>
      <c r="B14658" s="6" t="s">
        <v>4242</v>
      </c>
      <c r="C14658" s="1" t="s">
        <v>3937</v>
      </c>
      <c r="D14658" s="2" t="s">
        <v>779</v>
      </c>
      <c r="E14658" s="1" t="s">
        <v>3961</v>
      </c>
    </row>
    <row r="14659" spans="1:5" x14ac:dyDescent="0.2">
      <c r="A14659" s="60">
        <v>32219</v>
      </c>
      <c r="B14659" s="6" t="s">
        <v>4242</v>
      </c>
      <c r="C14659" s="1" t="s">
        <v>3937</v>
      </c>
      <c r="D14659" s="2" t="s">
        <v>779</v>
      </c>
      <c r="E14659" s="1" t="s">
        <v>3961</v>
      </c>
    </row>
    <row r="14660" spans="1:5" x14ac:dyDescent="0.2">
      <c r="A14660" s="60">
        <v>32220</v>
      </c>
      <c r="B14660" s="6" t="s">
        <v>4184</v>
      </c>
      <c r="C14660" s="1" t="s">
        <v>3937</v>
      </c>
      <c r="D14660" s="2" t="s">
        <v>779</v>
      </c>
      <c r="E14660" s="1" t="s">
        <v>3961</v>
      </c>
    </row>
    <row r="14661" spans="1:5" x14ac:dyDescent="0.2">
      <c r="A14661" s="60">
        <v>32221</v>
      </c>
      <c r="B14661" s="6" t="s">
        <v>4184</v>
      </c>
      <c r="C14661" s="1" t="s">
        <v>3937</v>
      </c>
      <c r="D14661" s="2" t="s">
        <v>779</v>
      </c>
      <c r="E14661" s="1" t="s">
        <v>3961</v>
      </c>
    </row>
    <row r="14662" spans="1:5" x14ac:dyDescent="0.2">
      <c r="A14662" s="60">
        <v>32222</v>
      </c>
      <c r="B14662" s="6" t="s">
        <v>4184</v>
      </c>
      <c r="C14662" s="1" t="s">
        <v>3937</v>
      </c>
      <c r="D14662" s="2" t="s">
        <v>779</v>
      </c>
      <c r="E14662" s="1" t="s">
        <v>3961</v>
      </c>
    </row>
    <row r="14663" spans="1:5" x14ac:dyDescent="0.2">
      <c r="A14663" s="60">
        <v>32223</v>
      </c>
      <c r="B14663" s="6" t="s">
        <v>4184</v>
      </c>
      <c r="C14663" s="1" t="s">
        <v>3937</v>
      </c>
      <c r="D14663" s="2" t="s">
        <v>779</v>
      </c>
      <c r="E14663" s="1" t="s">
        <v>3961</v>
      </c>
    </row>
    <row r="14664" spans="1:5" x14ac:dyDescent="0.2">
      <c r="A14664" s="60">
        <v>32224</v>
      </c>
      <c r="B14664" s="6" t="s">
        <v>4185</v>
      </c>
      <c r="C14664" s="1" t="s">
        <v>3937</v>
      </c>
      <c r="D14664" s="2" t="s">
        <v>779</v>
      </c>
      <c r="E14664" s="1" t="s">
        <v>3961</v>
      </c>
    </row>
    <row r="14665" spans="1:5" x14ac:dyDescent="0.2">
      <c r="A14665" s="60">
        <v>32225</v>
      </c>
      <c r="B14665" s="6" t="s">
        <v>4185</v>
      </c>
      <c r="C14665" s="1" t="s">
        <v>3937</v>
      </c>
      <c r="D14665" s="2" t="s">
        <v>779</v>
      </c>
      <c r="E14665" s="1" t="s">
        <v>3961</v>
      </c>
    </row>
    <row r="14666" spans="1:5" x14ac:dyDescent="0.2">
      <c r="A14666" s="60">
        <v>32226</v>
      </c>
      <c r="B14666" s="6" t="s">
        <v>4185</v>
      </c>
      <c r="C14666" s="1" t="s">
        <v>3937</v>
      </c>
      <c r="D14666" s="2" t="s">
        <v>779</v>
      </c>
      <c r="E14666" s="1" t="s">
        <v>3961</v>
      </c>
    </row>
    <row r="14667" spans="1:5" x14ac:dyDescent="0.2">
      <c r="A14667" s="60">
        <v>32227</v>
      </c>
      <c r="B14667" s="6" t="s">
        <v>4174</v>
      </c>
      <c r="C14667" s="1" t="s">
        <v>3937</v>
      </c>
      <c r="D14667" s="2" t="s">
        <v>779</v>
      </c>
      <c r="E14667" s="1" t="s">
        <v>3961</v>
      </c>
    </row>
    <row r="14668" spans="1:5" x14ac:dyDescent="0.2">
      <c r="A14668" s="60">
        <v>32228</v>
      </c>
      <c r="B14668" s="6" t="s">
        <v>4174</v>
      </c>
      <c r="C14668" s="1" t="s">
        <v>3937</v>
      </c>
      <c r="D14668" s="2" t="s">
        <v>779</v>
      </c>
      <c r="E14668" s="1" t="s">
        <v>3961</v>
      </c>
    </row>
    <row r="14669" spans="1:5" x14ac:dyDescent="0.2">
      <c r="A14669" s="60">
        <v>32229</v>
      </c>
      <c r="B14669" s="6" t="s">
        <v>4186</v>
      </c>
      <c r="C14669" s="1" t="s">
        <v>3937</v>
      </c>
      <c r="D14669" s="2" t="s">
        <v>779</v>
      </c>
      <c r="E14669" s="1" t="s">
        <v>3961</v>
      </c>
    </row>
    <row r="14670" spans="1:5" x14ac:dyDescent="0.2">
      <c r="A14670" s="60">
        <v>32230</v>
      </c>
      <c r="B14670" s="6" t="s">
        <v>4186</v>
      </c>
      <c r="C14670" s="1" t="s">
        <v>3937</v>
      </c>
      <c r="D14670" s="2" t="s">
        <v>779</v>
      </c>
      <c r="E14670" s="1" t="s">
        <v>3961</v>
      </c>
    </row>
    <row r="14671" spans="1:5" x14ac:dyDescent="0.2">
      <c r="A14671" s="60">
        <v>32231</v>
      </c>
      <c r="B14671" s="6" t="s">
        <v>4243</v>
      </c>
      <c r="C14671" s="1" t="s">
        <v>3937</v>
      </c>
      <c r="D14671" s="2" t="s">
        <v>779</v>
      </c>
      <c r="E14671" s="1" t="s">
        <v>3961</v>
      </c>
    </row>
    <row r="14672" spans="1:5" x14ac:dyDescent="0.2">
      <c r="A14672" s="60">
        <v>32232</v>
      </c>
      <c r="B14672" s="6" t="s">
        <v>4243</v>
      </c>
      <c r="C14672" s="1" t="s">
        <v>3937</v>
      </c>
      <c r="D14672" s="2" t="s">
        <v>779</v>
      </c>
      <c r="E14672" s="1" t="s">
        <v>3961</v>
      </c>
    </row>
    <row r="14673" spans="1:5" x14ac:dyDescent="0.2">
      <c r="A14673" s="60">
        <v>32233</v>
      </c>
      <c r="B14673" s="6" t="s">
        <v>4187</v>
      </c>
      <c r="C14673" s="1" t="s">
        <v>3937</v>
      </c>
      <c r="D14673" s="2" t="s">
        <v>779</v>
      </c>
      <c r="E14673" s="1" t="s">
        <v>3961</v>
      </c>
    </row>
    <row r="14674" spans="1:5" x14ac:dyDescent="0.2">
      <c r="A14674" s="60">
        <v>32234</v>
      </c>
      <c r="B14674" s="6" t="s">
        <v>4187</v>
      </c>
      <c r="C14674" s="1" t="s">
        <v>3937</v>
      </c>
      <c r="D14674" s="2" t="s">
        <v>779</v>
      </c>
      <c r="E14674" s="1" t="s">
        <v>3961</v>
      </c>
    </row>
    <row r="14675" spans="1:5" x14ac:dyDescent="0.2">
      <c r="A14675" s="60">
        <v>32235</v>
      </c>
      <c r="B14675" s="6" t="s">
        <v>4188</v>
      </c>
      <c r="C14675" s="1" t="s">
        <v>3937</v>
      </c>
      <c r="D14675" s="2" t="s">
        <v>779</v>
      </c>
      <c r="E14675" s="1" t="s">
        <v>3961</v>
      </c>
    </row>
    <row r="14676" spans="1:5" x14ac:dyDescent="0.2">
      <c r="A14676" s="60">
        <v>32236</v>
      </c>
      <c r="B14676" s="6" t="s">
        <v>4188</v>
      </c>
      <c r="C14676" s="1" t="s">
        <v>3937</v>
      </c>
      <c r="D14676" s="2" t="s">
        <v>779</v>
      </c>
      <c r="E14676" s="1" t="s">
        <v>3961</v>
      </c>
    </row>
    <row r="14677" spans="1:5" x14ac:dyDescent="0.2">
      <c r="A14677" s="60">
        <v>32237</v>
      </c>
      <c r="B14677" s="6" t="s">
        <v>4188</v>
      </c>
      <c r="C14677" s="1" t="s">
        <v>3937</v>
      </c>
      <c r="D14677" s="2" t="s">
        <v>779</v>
      </c>
      <c r="E14677" s="1" t="s">
        <v>3961</v>
      </c>
    </row>
    <row r="14678" spans="1:5" x14ac:dyDescent="0.2">
      <c r="A14678" s="60">
        <v>32238</v>
      </c>
      <c r="B14678" s="6" t="s">
        <v>4188</v>
      </c>
      <c r="C14678" s="1" t="s">
        <v>3937</v>
      </c>
      <c r="D14678" s="2" t="s">
        <v>779</v>
      </c>
      <c r="E14678" s="1" t="s">
        <v>3961</v>
      </c>
    </row>
    <row r="14679" spans="1:5" x14ac:dyDescent="0.2">
      <c r="A14679" s="60">
        <v>32239</v>
      </c>
      <c r="B14679" s="6" t="s">
        <v>4244</v>
      </c>
      <c r="C14679" s="1" t="s">
        <v>3937</v>
      </c>
      <c r="D14679" s="2" t="s">
        <v>779</v>
      </c>
      <c r="E14679" s="1" t="s">
        <v>3961</v>
      </c>
    </row>
    <row r="14680" spans="1:5" x14ac:dyDescent="0.2">
      <c r="A14680" s="60">
        <v>32240</v>
      </c>
      <c r="B14680" s="6" t="s">
        <v>4244</v>
      </c>
      <c r="C14680" s="1" t="s">
        <v>3937</v>
      </c>
      <c r="D14680" s="2" t="s">
        <v>779</v>
      </c>
      <c r="E14680" s="1" t="s">
        <v>3961</v>
      </c>
    </row>
    <row r="14681" spans="1:5" x14ac:dyDescent="0.2">
      <c r="A14681" s="60">
        <v>32241</v>
      </c>
      <c r="B14681" s="6" t="s">
        <v>4245</v>
      </c>
      <c r="C14681" s="1" t="s">
        <v>3937</v>
      </c>
      <c r="D14681" s="2" t="s">
        <v>779</v>
      </c>
      <c r="E14681" s="1" t="s">
        <v>3961</v>
      </c>
    </row>
    <row r="14682" spans="1:5" x14ac:dyDescent="0.2">
      <c r="A14682" s="60">
        <v>32242</v>
      </c>
      <c r="B14682" s="6" t="s">
        <v>4245</v>
      </c>
      <c r="C14682" s="1" t="s">
        <v>3937</v>
      </c>
      <c r="D14682" s="2" t="s">
        <v>779</v>
      </c>
      <c r="E14682" s="1" t="s">
        <v>3961</v>
      </c>
    </row>
    <row r="14683" spans="1:5" x14ac:dyDescent="0.2">
      <c r="A14683" s="60">
        <v>32243</v>
      </c>
      <c r="B14683" s="6" t="s">
        <v>4189</v>
      </c>
      <c r="C14683" s="1" t="s">
        <v>3937</v>
      </c>
      <c r="D14683" s="2" t="s">
        <v>779</v>
      </c>
      <c r="E14683" s="1" t="s">
        <v>3961</v>
      </c>
    </row>
    <row r="14684" spans="1:5" x14ac:dyDescent="0.2">
      <c r="A14684" s="60">
        <v>32244</v>
      </c>
      <c r="B14684" s="6" t="s">
        <v>4189</v>
      </c>
      <c r="C14684" s="1" t="s">
        <v>3937</v>
      </c>
      <c r="D14684" s="2" t="s">
        <v>779</v>
      </c>
      <c r="E14684" s="1" t="s">
        <v>3961</v>
      </c>
    </row>
    <row r="14685" spans="1:5" x14ac:dyDescent="0.2">
      <c r="A14685" s="60">
        <v>32245</v>
      </c>
      <c r="B14685" s="6" t="s">
        <v>4190</v>
      </c>
      <c r="C14685" s="1" t="s">
        <v>3937</v>
      </c>
      <c r="D14685" s="2" t="s">
        <v>779</v>
      </c>
      <c r="E14685" s="1" t="s">
        <v>3961</v>
      </c>
    </row>
    <row r="14686" spans="1:5" x14ac:dyDescent="0.2">
      <c r="A14686" s="60">
        <v>32246</v>
      </c>
      <c r="B14686" s="6" t="s">
        <v>4190</v>
      </c>
      <c r="C14686" s="1" t="s">
        <v>3937</v>
      </c>
      <c r="D14686" s="2" t="s">
        <v>779</v>
      </c>
      <c r="E14686" s="1" t="s">
        <v>3961</v>
      </c>
    </row>
    <row r="14687" spans="1:5" x14ac:dyDescent="0.2">
      <c r="A14687" s="60">
        <v>32247</v>
      </c>
      <c r="B14687" s="6" t="s">
        <v>4191</v>
      </c>
      <c r="C14687" s="1" t="s">
        <v>3937</v>
      </c>
      <c r="D14687" s="2" t="s">
        <v>779</v>
      </c>
      <c r="E14687" s="1" t="s">
        <v>3961</v>
      </c>
    </row>
    <row r="14688" spans="1:5" x14ac:dyDescent="0.2">
      <c r="A14688" s="60">
        <v>32248</v>
      </c>
      <c r="B14688" s="6" t="s">
        <v>4191</v>
      </c>
      <c r="C14688" s="1" t="s">
        <v>3937</v>
      </c>
      <c r="D14688" s="2" t="s">
        <v>779</v>
      </c>
      <c r="E14688" s="1" t="s">
        <v>3961</v>
      </c>
    </row>
    <row r="14689" spans="1:5" x14ac:dyDescent="0.2">
      <c r="A14689" s="60">
        <v>32249</v>
      </c>
      <c r="B14689" s="6" t="s">
        <v>4192</v>
      </c>
      <c r="C14689" s="1" t="s">
        <v>3937</v>
      </c>
      <c r="D14689" s="2" t="s">
        <v>779</v>
      </c>
      <c r="E14689" s="1" t="s">
        <v>3961</v>
      </c>
    </row>
    <row r="14690" spans="1:5" x14ac:dyDescent="0.2">
      <c r="A14690" s="60">
        <v>32250</v>
      </c>
      <c r="B14690" s="6" t="s">
        <v>4192</v>
      </c>
      <c r="C14690" s="1" t="s">
        <v>3937</v>
      </c>
      <c r="D14690" s="2" t="s">
        <v>779</v>
      </c>
      <c r="E14690" s="1" t="s">
        <v>3961</v>
      </c>
    </row>
    <row r="14691" spans="1:5" x14ac:dyDescent="0.2">
      <c r="A14691" s="60">
        <v>32251</v>
      </c>
      <c r="B14691" s="6" t="s">
        <v>4193</v>
      </c>
      <c r="C14691" s="1" t="s">
        <v>3937</v>
      </c>
      <c r="D14691" s="2" t="s">
        <v>779</v>
      </c>
      <c r="E14691" s="1" t="s">
        <v>3961</v>
      </c>
    </row>
    <row r="14692" spans="1:5" x14ac:dyDescent="0.2">
      <c r="A14692" s="60">
        <v>32252</v>
      </c>
      <c r="B14692" s="6" t="s">
        <v>4193</v>
      </c>
      <c r="C14692" s="1" t="s">
        <v>3937</v>
      </c>
      <c r="D14692" s="2" t="s">
        <v>779</v>
      </c>
      <c r="E14692" s="1" t="s">
        <v>3961</v>
      </c>
    </row>
    <row r="14693" spans="1:5" x14ac:dyDescent="0.2">
      <c r="A14693" s="60">
        <v>32253</v>
      </c>
      <c r="B14693" s="6" t="s">
        <v>4246</v>
      </c>
      <c r="C14693" s="1" t="s">
        <v>3937</v>
      </c>
      <c r="D14693" s="2" t="s">
        <v>779</v>
      </c>
      <c r="E14693" s="1" t="s">
        <v>3961</v>
      </c>
    </row>
    <row r="14694" spans="1:5" x14ac:dyDescent="0.2">
      <c r="A14694" s="60">
        <v>32254</v>
      </c>
      <c r="B14694" s="6" t="s">
        <v>4246</v>
      </c>
      <c r="C14694" s="1" t="s">
        <v>3937</v>
      </c>
      <c r="D14694" s="2" t="s">
        <v>779</v>
      </c>
      <c r="E14694" s="1" t="s">
        <v>3961</v>
      </c>
    </row>
    <row r="14695" spans="1:5" x14ac:dyDescent="0.2">
      <c r="A14695" s="60">
        <v>32255</v>
      </c>
      <c r="B14695" s="6" t="s">
        <v>4194</v>
      </c>
      <c r="C14695" s="1" t="s">
        <v>3937</v>
      </c>
      <c r="D14695" s="2" t="s">
        <v>779</v>
      </c>
      <c r="E14695" s="1" t="s">
        <v>3961</v>
      </c>
    </row>
    <row r="14696" spans="1:5" x14ac:dyDescent="0.2">
      <c r="A14696" s="60">
        <v>32256</v>
      </c>
      <c r="B14696" s="6" t="s">
        <v>4194</v>
      </c>
      <c r="C14696" s="1" t="s">
        <v>3937</v>
      </c>
      <c r="D14696" s="2" t="s">
        <v>779</v>
      </c>
      <c r="E14696" s="1" t="s">
        <v>3961</v>
      </c>
    </row>
    <row r="14697" spans="1:5" x14ac:dyDescent="0.2">
      <c r="A14697" s="60">
        <v>32257</v>
      </c>
      <c r="B14697" s="6" t="s">
        <v>4195</v>
      </c>
      <c r="C14697" s="1" t="s">
        <v>3937</v>
      </c>
      <c r="D14697" s="2" t="s">
        <v>779</v>
      </c>
      <c r="E14697" s="1" t="s">
        <v>3961</v>
      </c>
    </row>
    <row r="14698" spans="1:5" x14ac:dyDescent="0.2">
      <c r="A14698" s="60">
        <v>32258</v>
      </c>
      <c r="B14698" s="6" t="s">
        <v>4195</v>
      </c>
      <c r="C14698" s="1" t="s">
        <v>3937</v>
      </c>
      <c r="D14698" s="2" t="s">
        <v>779</v>
      </c>
      <c r="E14698" s="1" t="s">
        <v>3961</v>
      </c>
    </row>
    <row r="14699" spans="1:5" x14ac:dyDescent="0.2">
      <c r="A14699" s="60">
        <v>32259</v>
      </c>
      <c r="B14699" s="6" t="s">
        <v>4195</v>
      </c>
      <c r="C14699" s="1" t="s">
        <v>3937</v>
      </c>
      <c r="D14699" s="2" t="s">
        <v>779</v>
      </c>
      <c r="E14699" s="1" t="s">
        <v>3961</v>
      </c>
    </row>
    <row r="14700" spans="1:5" x14ac:dyDescent="0.2">
      <c r="A14700" s="60">
        <v>32260</v>
      </c>
      <c r="B14700" s="6" t="s">
        <v>4195</v>
      </c>
      <c r="C14700" s="1" t="s">
        <v>3937</v>
      </c>
      <c r="D14700" s="2" t="s">
        <v>779</v>
      </c>
      <c r="E14700" s="1" t="s">
        <v>3961</v>
      </c>
    </row>
    <row r="14701" spans="1:5" x14ac:dyDescent="0.2">
      <c r="A14701" s="62">
        <v>33000</v>
      </c>
      <c r="B14701" s="28" t="s">
        <v>2262</v>
      </c>
      <c r="C14701" s="2" t="s">
        <v>2263</v>
      </c>
      <c r="D14701" s="28" t="s">
        <v>73</v>
      </c>
      <c r="E14701" s="2" t="s">
        <v>3959</v>
      </c>
    </row>
    <row r="14702" spans="1:5" x14ac:dyDescent="0.2">
      <c r="A14702" s="62">
        <v>33001</v>
      </c>
      <c r="B14702" s="28" t="s">
        <v>2262</v>
      </c>
      <c r="C14702" s="2" t="s">
        <v>2263</v>
      </c>
      <c r="D14702" s="28" t="s">
        <v>73</v>
      </c>
      <c r="E14702" s="2" t="s">
        <v>3959</v>
      </c>
    </row>
    <row r="14703" spans="1:5" x14ac:dyDescent="0.2">
      <c r="A14703" s="62">
        <v>33002</v>
      </c>
      <c r="B14703" s="28" t="s">
        <v>2264</v>
      </c>
      <c r="C14703" s="2" t="s">
        <v>2263</v>
      </c>
      <c r="D14703" s="28" t="s">
        <v>73</v>
      </c>
      <c r="E14703" s="2" t="s">
        <v>3959</v>
      </c>
    </row>
    <row r="14704" spans="1:5" x14ac:dyDescent="0.2">
      <c r="A14704" s="62">
        <v>33003</v>
      </c>
      <c r="B14704" s="28" t="s">
        <v>2265</v>
      </c>
      <c r="C14704" s="2" t="s">
        <v>2263</v>
      </c>
      <c r="D14704" s="28" t="s">
        <v>73</v>
      </c>
      <c r="E14704" s="2" t="s">
        <v>3959</v>
      </c>
    </row>
    <row r="14705" spans="1:5" x14ac:dyDescent="0.2">
      <c r="A14705" s="62">
        <v>33004</v>
      </c>
      <c r="B14705" s="28" t="s">
        <v>2265</v>
      </c>
      <c r="C14705" s="2" t="s">
        <v>2263</v>
      </c>
      <c r="D14705" s="28" t="s">
        <v>73</v>
      </c>
      <c r="E14705" s="2" t="s">
        <v>3959</v>
      </c>
    </row>
    <row r="14706" spans="1:5" x14ac:dyDescent="0.2">
      <c r="A14706" s="62">
        <v>33005</v>
      </c>
      <c r="B14706" s="28" t="s">
        <v>2265</v>
      </c>
      <c r="C14706" s="2" t="s">
        <v>2263</v>
      </c>
      <c r="D14706" s="28" t="s">
        <v>73</v>
      </c>
      <c r="E14706" s="2" t="s">
        <v>3959</v>
      </c>
    </row>
    <row r="14707" spans="1:5" x14ac:dyDescent="0.2">
      <c r="A14707" s="62">
        <v>33006</v>
      </c>
      <c r="B14707" s="28" t="s">
        <v>2265</v>
      </c>
      <c r="C14707" s="2" t="s">
        <v>2263</v>
      </c>
      <c r="D14707" s="28" t="s">
        <v>73</v>
      </c>
      <c r="E14707" s="2" t="s">
        <v>3959</v>
      </c>
    </row>
    <row r="14708" spans="1:5" x14ac:dyDescent="0.2">
      <c r="A14708" s="62">
        <v>33007</v>
      </c>
      <c r="B14708" s="28" t="s">
        <v>2265</v>
      </c>
      <c r="C14708" s="2" t="s">
        <v>2263</v>
      </c>
      <c r="D14708" s="28" t="s">
        <v>73</v>
      </c>
      <c r="E14708" s="2" t="s">
        <v>3959</v>
      </c>
    </row>
    <row r="14709" spans="1:5" x14ac:dyDescent="0.2">
      <c r="A14709" s="62">
        <v>33008</v>
      </c>
      <c r="B14709" s="28" t="s">
        <v>2265</v>
      </c>
      <c r="C14709" s="2" t="s">
        <v>2263</v>
      </c>
      <c r="D14709" s="28" t="s">
        <v>73</v>
      </c>
      <c r="E14709" s="2" t="s">
        <v>3959</v>
      </c>
    </row>
    <row r="14710" spans="1:5" x14ac:dyDescent="0.2">
      <c r="A14710" s="62">
        <v>33009</v>
      </c>
      <c r="B14710" s="28" t="s">
        <v>2265</v>
      </c>
      <c r="C14710" s="2" t="s">
        <v>2263</v>
      </c>
      <c r="D14710" s="28" t="s">
        <v>73</v>
      </c>
      <c r="E14710" s="2" t="s">
        <v>3959</v>
      </c>
    </row>
    <row r="14711" spans="1:5" x14ac:dyDescent="0.2">
      <c r="A14711" s="62">
        <v>33010</v>
      </c>
      <c r="B14711" s="28" t="s">
        <v>2265</v>
      </c>
      <c r="C14711" s="2" t="s">
        <v>2263</v>
      </c>
      <c r="D14711" s="28" t="s">
        <v>73</v>
      </c>
      <c r="E14711" s="2" t="s">
        <v>3959</v>
      </c>
    </row>
    <row r="14712" spans="1:5" x14ac:dyDescent="0.2">
      <c r="A14712" s="62">
        <v>33011</v>
      </c>
      <c r="B14712" s="28" t="s">
        <v>2265</v>
      </c>
      <c r="C14712" s="2" t="s">
        <v>2263</v>
      </c>
      <c r="D14712" s="28" t="s">
        <v>73</v>
      </c>
      <c r="E14712" s="2" t="s">
        <v>3959</v>
      </c>
    </row>
    <row r="14713" spans="1:5" x14ac:dyDescent="0.2">
      <c r="A14713" s="62">
        <v>33012</v>
      </c>
      <c r="B14713" s="28" t="s">
        <v>2265</v>
      </c>
      <c r="C14713" s="2" t="s">
        <v>2263</v>
      </c>
      <c r="D14713" s="28" t="s">
        <v>73</v>
      </c>
      <c r="E14713" s="2" t="s">
        <v>3959</v>
      </c>
    </row>
    <row r="14714" spans="1:5" x14ac:dyDescent="0.2">
      <c r="A14714" s="62">
        <v>33013</v>
      </c>
      <c r="B14714" s="28" t="s">
        <v>2266</v>
      </c>
      <c r="C14714" s="2" t="s">
        <v>2263</v>
      </c>
      <c r="D14714" s="28" t="s">
        <v>73</v>
      </c>
      <c r="E14714" s="2" t="s">
        <v>3959</v>
      </c>
    </row>
    <row r="14715" spans="1:5" x14ac:dyDescent="0.2">
      <c r="A14715" s="62">
        <v>33014</v>
      </c>
      <c r="B14715" s="28" t="s">
        <v>2267</v>
      </c>
      <c r="C14715" s="2" t="s">
        <v>2263</v>
      </c>
      <c r="D14715" s="28" t="s">
        <v>73</v>
      </c>
      <c r="E14715" s="2" t="s">
        <v>3959</v>
      </c>
    </row>
    <row r="14716" spans="1:5" x14ac:dyDescent="0.2">
      <c r="A14716" s="62">
        <v>33015</v>
      </c>
      <c r="B14716" s="28" t="s">
        <v>2267</v>
      </c>
      <c r="C14716" s="2" t="s">
        <v>2263</v>
      </c>
      <c r="D14716" s="28" t="s">
        <v>73</v>
      </c>
      <c r="E14716" s="2" t="s">
        <v>3959</v>
      </c>
    </row>
    <row r="14717" spans="1:5" x14ac:dyDescent="0.2">
      <c r="A14717" s="62">
        <v>33016</v>
      </c>
      <c r="B14717" s="28" t="s">
        <v>2268</v>
      </c>
      <c r="C14717" s="2" t="s">
        <v>2263</v>
      </c>
      <c r="D14717" s="28" t="s">
        <v>73</v>
      </c>
      <c r="E14717" s="2" t="s">
        <v>3959</v>
      </c>
    </row>
    <row r="14718" spans="1:5" x14ac:dyDescent="0.2">
      <c r="A14718" s="62">
        <v>33017</v>
      </c>
      <c r="B14718" s="28" t="s">
        <v>2266</v>
      </c>
      <c r="C14718" s="2" t="s">
        <v>2263</v>
      </c>
      <c r="D14718" s="28" t="s">
        <v>73</v>
      </c>
      <c r="E14718" s="2" t="s">
        <v>3959</v>
      </c>
    </row>
    <row r="14719" spans="1:5" x14ac:dyDescent="0.2">
      <c r="A14719" s="62">
        <v>33018</v>
      </c>
      <c r="B14719" s="28" t="s">
        <v>2266</v>
      </c>
      <c r="C14719" s="2" t="s">
        <v>2263</v>
      </c>
      <c r="D14719" s="28" t="s">
        <v>73</v>
      </c>
      <c r="E14719" s="2" t="s">
        <v>3959</v>
      </c>
    </row>
    <row r="14720" spans="1:5" x14ac:dyDescent="0.2">
      <c r="A14720" s="62">
        <v>33019</v>
      </c>
      <c r="B14720" s="28" t="s">
        <v>2269</v>
      </c>
      <c r="C14720" s="2" t="s">
        <v>2263</v>
      </c>
      <c r="D14720" s="28" t="s">
        <v>73</v>
      </c>
      <c r="E14720" s="2" t="s">
        <v>3959</v>
      </c>
    </row>
    <row r="14721" spans="1:5" x14ac:dyDescent="0.2">
      <c r="A14721" s="62">
        <v>33020</v>
      </c>
      <c r="B14721" s="28" t="s">
        <v>2270</v>
      </c>
      <c r="C14721" s="2" t="s">
        <v>2263</v>
      </c>
      <c r="D14721" s="28" t="s">
        <v>73</v>
      </c>
      <c r="E14721" s="2" t="s">
        <v>3959</v>
      </c>
    </row>
    <row r="14722" spans="1:5" x14ac:dyDescent="0.2">
      <c r="A14722" s="62">
        <v>33021</v>
      </c>
      <c r="B14722" s="28" t="s">
        <v>2270</v>
      </c>
      <c r="C14722" s="2" t="s">
        <v>2263</v>
      </c>
      <c r="D14722" s="28" t="s">
        <v>73</v>
      </c>
      <c r="E14722" s="2" t="s">
        <v>3959</v>
      </c>
    </row>
    <row r="14723" spans="1:5" x14ac:dyDescent="0.2">
      <c r="A14723" s="62">
        <v>33022</v>
      </c>
      <c r="B14723" s="28" t="s">
        <v>2270</v>
      </c>
      <c r="C14723" s="2" t="s">
        <v>2263</v>
      </c>
      <c r="D14723" s="28" t="s">
        <v>73</v>
      </c>
      <c r="E14723" s="2" t="s">
        <v>3959</v>
      </c>
    </row>
    <row r="14724" spans="1:5" x14ac:dyDescent="0.2">
      <c r="A14724" s="62">
        <v>33023</v>
      </c>
      <c r="B14724" s="28" t="s">
        <v>2270</v>
      </c>
      <c r="C14724" s="2" t="s">
        <v>2263</v>
      </c>
      <c r="D14724" s="28" t="s">
        <v>73</v>
      </c>
      <c r="E14724" s="2" t="s">
        <v>3959</v>
      </c>
    </row>
    <row r="14725" spans="1:5" x14ac:dyDescent="0.2">
      <c r="A14725" s="62">
        <v>33024</v>
      </c>
      <c r="B14725" s="28" t="s">
        <v>2270</v>
      </c>
      <c r="C14725" s="2" t="s">
        <v>2263</v>
      </c>
      <c r="D14725" s="28" t="s">
        <v>73</v>
      </c>
      <c r="E14725" s="2" t="s">
        <v>3959</v>
      </c>
    </row>
    <row r="14726" spans="1:5" x14ac:dyDescent="0.2">
      <c r="A14726" s="62">
        <v>33025</v>
      </c>
      <c r="B14726" s="28" t="s">
        <v>2270</v>
      </c>
      <c r="C14726" s="2" t="s">
        <v>2263</v>
      </c>
      <c r="D14726" s="28" t="s">
        <v>73</v>
      </c>
      <c r="E14726" s="2" t="s">
        <v>3959</v>
      </c>
    </row>
    <row r="14727" spans="1:5" x14ac:dyDescent="0.2">
      <c r="A14727" s="62">
        <v>33026</v>
      </c>
      <c r="B14727" s="28" t="s">
        <v>2270</v>
      </c>
      <c r="C14727" s="2" t="s">
        <v>2263</v>
      </c>
      <c r="D14727" s="28" t="s">
        <v>73</v>
      </c>
      <c r="E14727" s="2" t="s">
        <v>3959</v>
      </c>
    </row>
    <row r="14728" spans="1:5" x14ac:dyDescent="0.2">
      <c r="A14728" s="62">
        <v>33027</v>
      </c>
      <c r="B14728" s="28" t="s">
        <v>2270</v>
      </c>
      <c r="C14728" s="2" t="s">
        <v>2263</v>
      </c>
      <c r="D14728" s="28" t="s">
        <v>73</v>
      </c>
      <c r="E14728" s="2" t="s">
        <v>3959</v>
      </c>
    </row>
    <row r="14729" spans="1:5" x14ac:dyDescent="0.2">
      <c r="A14729" s="62">
        <v>33028</v>
      </c>
      <c r="B14729" s="28" t="s">
        <v>2270</v>
      </c>
      <c r="C14729" s="2" t="s">
        <v>2263</v>
      </c>
      <c r="D14729" s="28" t="s">
        <v>73</v>
      </c>
      <c r="E14729" s="2" t="s">
        <v>3959</v>
      </c>
    </row>
    <row r="14730" spans="1:5" x14ac:dyDescent="0.2">
      <c r="A14730" s="62">
        <v>33029</v>
      </c>
      <c r="B14730" s="28" t="s">
        <v>2270</v>
      </c>
      <c r="C14730" s="2" t="s">
        <v>2263</v>
      </c>
      <c r="D14730" s="28" t="s">
        <v>73</v>
      </c>
      <c r="E14730" s="2" t="s">
        <v>3959</v>
      </c>
    </row>
    <row r="14731" spans="1:5" x14ac:dyDescent="0.2">
      <c r="A14731" s="62">
        <v>33030</v>
      </c>
      <c r="B14731" s="28" t="s">
        <v>2270</v>
      </c>
      <c r="C14731" s="2" t="s">
        <v>2263</v>
      </c>
      <c r="D14731" s="28" t="s">
        <v>73</v>
      </c>
      <c r="E14731" s="2" t="s">
        <v>3959</v>
      </c>
    </row>
    <row r="14732" spans="1:5" x14ac:dyDescent="0.2">
      <c r="A14732" s="62">
        <v>33031</v>
      </c>
      <c r="B14732" s="28" t="s">
        <v>2270</v>
      </c>
      <c r="C14732" s="2" t="s">
        <v>2263</v>
      </c>
      <c r="D14732" s="28" t="s">
        <v>73</v>
      </c>
      <c r="E14732" s="2" t="s">
        <v>3959</v>
      </c>
    </row>
    <row r="14733" spans="1:5" x14ac:dyDescent="0.2">
      <c r="A14733" s="62">
        <v>33032</v>
      </c>
      <c r="B14733" s="28" t="s">
        <v>2270</v>
      </c>
      <c r="C14733" s="2" t="s">
        <v>2263</v>
      </c>
      <c r="D14733" s="28" t="s">
        <v>73</v>
      </c>
      <c r="E14733" s="2" t="s">
        <v>3959</v>
      </c>
    </row>
    <row r="14734" spans="1:5" x14ac:dyDescent="0.2">
      <c r="A14734" s="62">
        <v>33033</v>
      </c>
      <c r="B14734" s="28" t="s">
        <v>2270</v>
      </c>
      <c r="C14734" s="2" t="s">
        <v>2263</v>
      </c>
      <c r="D14734" s="28" t="s">
        <v>73</v>
      </c>
      <c r="E14734" s="2" t="s">
        <v>3959</v>
      </c>
    </row>
    <row r="14735" spans="1:5" x14ac:dyDescent="0.2">
      <c r="A14735" s="62">
        <v>33034</v>
      </c>
      <c r="B14735" s="28" t="s">
        <v>2270</v>
      </c>
      <c r="C14735" s="2" t="s">
        <v>2263</v>
      </c>
      <c r="D14735" s="28" t="s">
        <v>73</v>
      </c>
      <c r="E14735" s="2" t="s">
        <v>3959</v>
      </c>
    </row>
    <row r="14736" spans="1:5" x14ac:dyDescent="0.2">
      <c r="A14736" s="62">
        <v>33035</v>
      </c>
      <c r="B14736" s="28" t="s">
        <v>2270</v>
      </c>
      <c r="C14736" s="2" t="s">
        <v>2263</v>
      </c>
      <c r="D14736" s="28" t="s">
        <v>73</v>
      </c>
      <c r="E14736" s="2" t="s">
        <v>3959</v>
      </c>
    </row>
    <row r="14737" spans="1:5" x14ac:dyDescent="0.2">
      <c r="A14737" s="62">
        <v>33036</v>
      </c>
      <c r="B14737" s="28" t="s">
        <v>2270</v>
      </c>
      <c r="C14737" s="2" t="s">
        <v>2263</v>
      </c>
      <c r="D14737" s="28" t="s">
        <v>73</v>
      </c>
      <c r="E14737" s="2" t="s">
        <v>3959</v>
      </c>
    </row>
    <row r="14738" spans="1:5" x14ac:dyDescent="0.2">
      <c r="A14738" s="62">
        <v>33037</v>
      </c>
      <c r="B14738" s="28" t="s">
        <v>2270</v>
      </c>
      <c r="C14738" s="2" t="s">
        <v>2263</v>
      </c>
      <c r="D14738" s="28" t="s">
        <v>73</v>
      </c>
      <c r="E14738" s="2" t="s">
        <v>3959</v>
      </c>
    </row>
    <row r="14739" spans="1:5" x14ac:dyDescent="0.2">
      <c r="A14739" s="62">
        <v>33038</v>
      </c>
      <c r="B14739" s="28" t="s">
        <v>2270</v>
      </c>
      <c r="C14739" s="2" t="s">
        <v>2263</v>
      </c>
      <c r="D14739" s="28" t="s">
        <v>73</v>
      </c>
      <c r="E14739" s="2" t="s">
        <v>3959</v>
      </c>
    </row>
    <row r="14740" spans="1:5" x14ac:dyDescent="0.2">
      <c r="A14740" s="62">
        <v>33039</v>
      </c>
      <c r="B14740" s="28" t="s">
        <v>2270</v>
      </c>
      <c r="C14740" s="2" t="s">
        <v>2263</v>
      </c>
      <c r="D14740" s="28" t="s">
        <v>73</v>
      </c>
      <c r="E14740" s="2" t="s">
        <v>3959</v>
      </c>
    </row>
    <row r="14741" spans="1:5" x14ac:dyDescent="0.2">
      <c r="A14741" s="62">
        <v>33040</v>
      </c>
      <c r="B14741" s="28" t="s">
        <v>2271</v>
      </c>
      <c r="C14741" s="2" t="s">
        <v>2263</v>
      </c>
      <c r="D14741" s="28" t="s">
        <v>73</v>
      </c>
      <c r="E14741" s="2" t="s">
        <v>3959</v>
      </c>
    </row>
    <row r="14742" spans="1:5" x14ac:dyDescent="0.2">
      <c r="A14742" s="62">
        <v>33041</v>
      </c>
      <c r="B14742" s="28" t="s">
        <v>2271</v>
      </c>
      <c r="C14742" s="2" t="s">
        <v>2263</v>
      </c>
      <c r="D14742" s="28" t="s">
        <v>73</v>
      </c>
      <c r="E14742" s="2" t="s">
        <v>3959</v>
      </c>
    </row>
    <row r="14743" spans="1:5" x14ac:dyDescent="0.2">
      <c r="A14743" s="62">
        <v>33042</v>
      </c>
      <c r="B14743" s="28" t="s">
        <v>2271</v>
      </c>
      <c r="C14743" s="2" t="s">
        <v>2263</v>
      </c>
      <c r="D14743" s="28" t="s">
        <v>73</v>
      </c>
      <c r="E14743" s="2" t="s">
        <v>3959</v>
      </c>
    </row>
    <row r="14744" spans="1:5" x14ac:dyDescent="0.2">
      <c r="A14744" s="62">
        <v>33043</v>
      </c>
      <c r="B14744" s="28" t="s">
        <v>2271</v>
      </c>
      <c r="C14744" s="2" t="s">
        <v>2263</v>
      </c>
      <c r="D14744" s="28" t="s">
        <v>73</v>
      </c>
      <c r="E14744" s="2" t="s">
        <v>3959</v>
      </c>
    </row>
    <row r="14745" spans="1:5" x14ac:dyDescent="0.2">
      <c r="A14745" s="62">
        <v>33044</v>
      </c>
      <c r="B14745" s="28" t="s">
        <v>2271</v>
      </c>
      <c r="C14745" s="2" t="s">
        <v>2263</v>
      </c>
      <c r="D14745" s="28" t="s">
        <v>73</v>
      </c>
      <c r="E14745" s="2" t="s">
        <v>3959</v>
      </c>
    </row>
    <row r="14746" spans="1:5" x14ac:dyDescent="0.2">
      <c r="A14746" s="62">
        <v>33045</v>
      </c>
      <c r="B14746" s="28" t="s">
        <v>2271</v>
      </c>
      <c r="C14746" s="2" t="s">
        <v>2263</v>
      </c>
      <c r="D14746" s="28" t="s">
        <v>73</v>
      </c>
      <c r="E14746" s="2" t="s">
        <v>3959</v>
      </c>
    </row>
    <row r="14747" spans="1:5" x14ac:dyDescent="0.2">
      <c r="A14747" s="62">
        <v>33046</v>
      </c>
      <c r="B14747" s="28" t="s">
        <v>2271</v>
      </c>
      <c r="C14747" s="2" t="s">
        <v>2263</v>
      </c>
      <c r="D14747" s="28" t="s">
        <v>73</v>
      </c>
      <c r="E14747" s="2" t="s">
        <v>3959</v>
      </c>
    </row>
    <row r="14748" spans="1:5" x14ac:dyDescent="0.2">
      <c r="A14748" s="62">
        <v>33047</v>
      </c>
      <c r="B14748" s="28" t="s">
        <v>2271</v>
      </c>
      <c r="C14748" s="2" t="s">
        <v>2263</v>
      </c>
      <c r="D14748" s="28" t="s">
        <v>73</v>
      </c>
      <c r="E14748" s="2" t="s">
        <v>3959</v>
      </c>
    </row>
    <row r="14749" spans="1:5" x14ac:dyDescent="0.2">
      <c r="A14749" s="62">
        <v>33048</v>
      </c>
      <c r="B14749" s="28" t="s">
        <v>2271</v>
      </c>
      <c r="C14749" s="2" t="s">
        <v>2263</v>
      </c>
      <c r="D14749" s="28" t="s">
        <v>73</v>
      </c>
      <c r="E14749" s="2" t="s">
        <v>3959</v>
      </c>
    </row>
    <row r="14750" spans="1:5" x14ac:dyDescent="0.2">
      <c r="A14750" s="62">
        <v>33049</v>
      </c>
      <c r="B14750" s="28" t="s">
        <v>2271</v>
      </c>
      <c r="C14750" s="2" t="s">
        <v>2263</v>
      </c>
      <c r="D14750" s="28" t="s">
        <v>73</v>
      </c>
      <c r="E14750" s="2" t="s">
        <v>3959</v>
      </c>
    </row>
    <row r="14751" spans="1:5" x14ac:dyDescent="0.2">
      <c r="A14751" s="62">
        <v>33050</v>
      </c>
      <c r="B14751" s="28" t="s">
        <v>2272</v>
      </c>
      <c r="C14751" s="2" t="s">
        <v>2263</v>
      </c>
      <c r="D14751" s="28" t="s">
        <v>73</v>
      </c>
      <c r="E14751" s="2" t="s">
        <v>3959</v>
      </c>
    </row>
    <row r="14752" spans="1:5" x14ac:dyDescent="0.2">
      <c r="A14752" s="62">
        <v>33051</v>
      </c>
      <c r="B14752" s="28" t="s">
        <v>2272</v>
      </c>
      <c r="C14752" s="2" t="s">
        <v>2263</v>
      </c>
      <c r="D14752" s="28" t="s">
        <v>73</v>
      </c>
      <c r="E14752" s="2" t="s">
        <v>3959</v>
      </c>
    </row>
    <row r="14753" spans="1:5" x14ac:dyDescent="0.2">
      <c r="A14753" s="62">
        <v>33052</v>
      </c>
      <c r="B14753" s="28" t="s">
        <v>2272</v>
      </c>
      <c r="C14753" s="2" t="s">
        <v>2263</v>
      </c>
      <c r="D14753" s="28" t="s">
        <v>73</v>
      </c>
      <c r="E14753" s="2" t="s">
        <v>3959</v>
      </c>
    </row>
    <row r="14754" spans="1:5" x14ac:dyDescent="0.2">
      <c r="A14754" s="62">
        <v>33053</v>
      </c>
      <c r="B14754" s="28" t="s">
        <v>2272</v>
      </c>
      <c r="C14754" s="2" t="s">
        <v>2263</v>
      </c>
      <c r="D14754" s="28" t="s">
        <v>73</v>
      </c>
      <c r="E14754" s="2" t="s">
        <v>3959</v>
      </c>
    </row>
    <row r="14755" spans="1:5" x14ac:dyDescent="0.2">
      <c r="A14755" s="62">
        <v>33054</v>
      </c>
      <c r="B14755" s="28" t="s">
        <v>2272</v>
      </c>
      <c r="C14755" s="2" t="s">
        <v>2263</v>
      </c>
      <c r="D14755" s="28" t="s">
        <v>73</v>
      </c>
      <c r="E14755" s="2" t="s">
        <v>3959</v>
      </c>
    </row>
    <row r="14756" spans="1:5" x14ac:dyDescent="0.2">
      <c r="A14756" s="62">
        <v>33055</v>
      </c>
      <c r="B14756" s="28" t="s">
        <v>2272</v>
      </c>
      <c r="C14756" s="2" t="s">
        <v>2263</v>
      </c>
      <c r="D14756" s="28" t="s">
        <v>73</v>
      </c>
      <c r="E14756" s="2" t="s">
        <v>3959</v>
      </c>
    </row>
    <row r="14757" spans="1:5" x14ac:dyDescent="0.2">
      <c r="A14757" s="62">
        <v>33056</v>
      </c>
      <c r="B14757" s="28" t="s">
        <v>2272</v>
      </c>
      <c r="C14757" s="2" t="s">
        <v>2263</v>
      </c>
      <c r="D14757" s="28" t="s">
        <v>73</v>
      </c>
      <c r="E14757" s="2" t="s">
        <v>3959</v>
      </c>
    </row>
    <row r="14758" spans="1:5" x14ac:dyDescent="0.2">
      <c r="A14758" s="62">
        <v>33057</v>
      </c>
      <c r="B14758" s="28" t="s">
        <v>2272</v>
      </c>
      <c r="C14758" s="2" t="s">
        <v>2263</v>
      </c>
      <c r="D14758" s="28" t="s">
        <v>73</v>
      </c>
      <c r="E14758" s="2" t="s">
        <v>3959</v>
      </c>
    </row>
    <row r="14759" spans="1:5" x14ac:dyDescent="0.2">
      <c r="A14759" s="62">
        <v>33058</v>
      </c>
      <c r="B14759" s="28" t="s">
        <v>2272</v>
      </c>
      <c r="C14759" s="2" t="s">
        <v>2263</v>
      </c>
      <c r="D14759" s="28" t="s">
        <v>73</v>
      </c>
      <c r="E14759" s="2" t="s">
        <v>3959</v>
      </c>
    </row>
    <row r="14760" spans="1:5" x14ac:dyDescent="0.2">
      <c r="A14760" s="62">
        <v>33059</v>
      </c>
      <c r="B14760" s="28" t="s">
        <v>2272</v>
      </c>
      <c r="C14760" s="2" t="s">
        <v>2263</v>
      </c>
      <c r="D14760" s="28" t="s">
        <v>73</v>
      </c>
      <c r="E14760" s="2" t="s">
        <v>3959</v>
      </c>
    </row>
    <row r="14761" spans="1:5" x14ac:dyDescent="0.2">
      <c r="A14761" s="62">
        <v>33060</v>
      </c>
      <c r="B14761" s="28" t="s">
        <v>2273</v>
      </c>
      <c r="C14761" s="2" t="s">
        <v>2263</v>
      </c>
      <c r="D14761" s="28" t="s">
        <v>73</v>
      </c>
      <c r="E14761" s="2" t="s">
        <v>3959</v>
      </c>
    </row>
    <row r="14762" spans="1:5" x14ac:dyDescent="0.2">
      <c r="A14762" s="62">
        <v>33061</v>
      </c>
      <c r="B14762" s="28" t="s">
        <v>2273</v>
      </c>
      <c r="C14762" s="2" t="s">
        <v>2263</v>
      </c>
      <c r="D14762" s="28" t="s">
        <v>73</v>
      </c>
      <c r="E14762" s="2" t="s">
        <v>3959</v>
      </c>
    </row>
    <row r="14763" spans="1:5" x14ac:dyDescent="0.2">
      <c r="A14763" s="62">
        <v>33062</v>
      </c>
      <c r="B14763" s="28" t="s">
        <v>2273</v>
      </c>
      <c r="C14763" s="2" t="s">
        <v>2263</v>
      </c>
      <c r="D14763" s="28" t="s">
        <v>73</v>
      </c>
      <c r="E14763" s="2" t="s">
        <v>3959</v>
      </c>
    </row>
    <row r="14764" spans="1:5" x14ac:dyDescent="0.2">
      <c r="A14764" s="62">
        <v>33063</v>
      </c>
      <c r="B14764" s="28" t="s">
        <v>2273</v>
      </c>
      <c r="C14764" s="2" t="s">
        <v>2263</v>
      </c>
      <c r="D14764" s="28" t="s">
        <v>73</v>
      </c>
      <c r="E14764" s="2" t="s">
        <v>3959</v>
      </c>
    </row>
    <row r="14765" spans="1:5" x14ac:dyDescent="0.2">
      <c r="A14765" s="62">
        <v>33064</v>
      </c>
      <c r="B14765" s="28" t="s">
        <v>2273</v>
      </c>
      <c r="C14765" s="2" t="s">
        <v>2263</v>
      </c>
      <c r="D14765" s="28" t="s">
        <v>73</v>
      </c>
      <c r="E14765" s="2" t="s">
        <v>3959</v>
      </c>
    </row>
    <row r="14766" spans="1:5" x14ac:dyDescent="0.2">
      <c r="A14766" s="62">
        <v>33065</v>
      </c>
      <c r="B14766" s="28" t="s">
        <v>2273</v>
      </c>
      <c r="C14766" s="2" t="s">
        <v>2263</v>
      </c>
      <c r="D14766" s="28" t="s">
        <v>73</v>
      </c>
      <c r="E14766" s="2" t="s">
        <v>3959</v>
      </c>
    </row>
    <row r="14767" spans="1:5" x14ac:dyDescent="0.2">
      <c r="A14767" s="62">
        <v>33066</v>
      </c>
      <c r="B14767" s="28" t="s">
        <v>2273</v>
      </c>
      <c r="C14767" s="2" t="s">
        <v>2263</v>
      </c>
      <c r="D14767" s="28" t="s">
        <v>73</v>
      </c>
      <c r="E14767" s="2" t="s">
        <v>3959</v>
      </c>
    </row>
    <row r="14768" spans="1:5" x14ac:dyDescent="0.2">
      <c r="A14768" s="62">
        <v>33067</v>
      </c>
      <c r="B14768" s="28" t="s">
        <v>2273</v>
      </c>
      <c r="C14768" s="2" t="s">
        <v>2263</v>
      </c>
      <c r="D14768" s="28" t="s">
        <v>73</v>
      </c>
      <c r="E14768" s="2" t="s">
        <v>3959</v>
      </c>
    </row>
    <row r="14769" spans="1:5" x14ac:dyDescent="0.2">
      <c r="A14769" s="62">
        <v>33068</v>
      </c>
      <c r="B14769" s="28" t="s">
        <v>2273</v>
      </c>
      <c r="C14769" s="2" t="s">
        <v>2263</v>
      </c>
      <c r="D14769" s="28" t="s">
        <v>73</v>
      </c>
      <c r="E14769" s="2" t="s">
        <v>3959</v>
      </c>
    </row>
    <row r="14770" spans="1:5" x14ac:dyDescent="0.2">
      <c r="A14770" s="62">
        <v>33069</v>
      </c>
      <c r="B14770" s="28" t="s">
        <v>2273</v>
      </c>
      <c r="C14770" s="2" t="s">
        <v>2263</v>
      </c>
      <c r="D14770" s="28" t="s">
        <v>73</v>
      </c>
      <c r="E14770" s="2" t="s">
        <v>3959</v>
      </c>
    </row>
    <row r="14771" spans="1:5" x14ac:dyDescent="0.2">
      <c r="A14771" s="62">
        <v>33070</v>
      </c>
      <c r="B14771" s="28" t="s">
        <v>2274</v>
      </c>
      <c r="C14771" s="2" t="s">
        <v>2263</v>
      </c>
      <c r="D14771" s="28" t="s">
        <v>73</v>
      </c>
      <c r="E14771" s="2" t="s">
        <v>3959</v>
      </c>
    </row>
    <row r="14772" spans="1:5" x14ac:dyDescent="0.2">
      <c r="A14772" s="62">
        <v>33071</v>
      </c>
      <c r="B14772" s="28" t="s">
        <v>2274</v>
      </c>
      <c r="C14772" s="2" t="s">
        <v>2263</v>
      </c>
      <c r="D14772" s="28" t="s">
        <v>73</v>
      </c>
      <c r="E14772" s="2" t="s">
        <v>3959</v>
      </c>
    </row>
    <row r="14773" spans="1:5" x14ac:dyDescent="0.2">
      <c r="A14773" s="62">
        <v>33072</v>
      </c>
      <c r="B14773" s="28" t="s">
        <v>2274</v>
      </c>
      <c r="C14773" s="2" t="s">
        <v>2263</v>
      </c>
      <c r="D14773" s="28" t="s">
        <v>73</v>
      </c>
      <c r="E14773" s="2" t="s">
        <v>3959</v>
      </c>
    </row>
    <row r="14774" spans="1:5" x14ac:dyDescent="0.2">
      <c r="A14774" s="62">
        <v>33073</v>
      </c>
      <c r="B14774" s="28" t="s">
        <v>2274</v>
      </c>
      <c r="C14774" s="2" t="s">
        <v>2263</v>
      </c>
      <c r="D14774" s="28" t="s">
        <v>73</v>
      </c>
      <c r="E14774" s="2" t="s">
        <v>3959</v>
      </c>
    </row>
    <row r="14775" spans="1:5" x14ac:dyDescent="0.2">
      <c r="A14775" s="62">
        <v>33074</v>
      </c>
      <c r="B14775" s="28" t="s">
        <v>2274</v>
      </c>
      <c r="C14775" s="2" t="s">
        <v>2263</v>
      </c>
      <c r="D14775" s="28" t="s">
        <v>73</v>
      </c>
      <c r="E14775" s="2" t="s">
        <v>3959</v>
      </c>
    </row>
    <row r="14776" spans="1:5" x14ac:dyDescent="0.2">
      <c r="A14776" s="62">
        <v>33075</v>
      </c>
      <c r="B14776" s="28" t="s">
        <v>2275</v>
      </c>
      <c r="C14776" s="2" t="s">
        <v>2263</v>
      </c>
      <c r="D14776" s="28" t="s">
        <v>73</v>
      </c>
      <c r="E14776" s="2" t="s">
        <v>3959</v>
      </c>
    </row>
    <row r="14777" spans="1:5" x14ac:dyDescent="0.2">
      <c r="A14777" s="62">
        <v>33076</v>
      </c>
      <c r="B14777" s="28" t="s">
        <v>2275</v>
      </c>
      <c r="C14777" s="2" t="s">
        <v>2263</v>
      </c>
      <c r="D14777" s="28" t="s">
        <v>73</v>
      </c>
      <c r="E14777" s="2" t="s">
        <v>3959</v>
      </c>
    </row>
    <row r="14778" spans="1:5" x14ac:dyDescent="0.2">
      <c r="A14778" s="62">
        <v>33077</v>
      </c>
      <c r="B14778" s="28" t="s">
        <v>2266</v>
      </c>
      <c r="C14778" s="2" t="s">
        <v>2263</v>
      </c>
      <c r="D14778" s="28" t="s">
        <v>73</v>
      </c>
      <c r="E14778" s="2" t="s">
        <v>3959</v>
      </c>
    </row>
    <row r="14779" spans="1:5" x14ac:dyDescent="0.2">
      <c r="A14779" s="62">
        <v>33078</v>
      </c>
      <c r="B14779" s="28" t="s">
        <v>2266</v>
      </c>
      <c r="C14779" s="2" t="s">
        <v>2263</v>
      </c>
      <c r="D14779" s="28" t="s">
        <v>73</v>
      </c>
      <c r="E14779" s="2" t="s">
        <v>3959</v>
      </c>
    </row>
    <row r="14780" spans="1:5" x14ac:dyDescent="0.2">
      <c r="A14780" s="62">
        <v>33079</v>
      </c>
      <c r="B14780" s="28" t="s">
        <v>2269</v>
      </c>
      <c r="C14780" s="2" t="s">
        <v>2263</v>
      </c>
      <c r="D14780" s="28" t="s">
        <v>73</v>
      </c>
      <c r="E14780" s="2" t="s">
        <v>3959</v>
      </c>
    </row>
    <row r="14781" spans="1:5" x14ac:dyDescent="0.2">
      <c r="A14781" s="62">
        <v>33080</v>
      </c>
      <c r="B14781" s="28" t="s">
        <v>2276</v>
      </c>
      <c r="C14781" s="2" t="s">
        <v>2263</v>
      </c>
      <c r="D14781" s="28" t="s">
        <v>73</v>
      </c>
      <c r="E14781" s="2" t="s">
        <v>3959</v>
      </c>
    </row>
    <row r="14782" spans="1:5" x14ac:dyDescent="0.2">
      <c r="A14782" s="62">
        <v>33081</v>
      </c>
      <c r="B14782" s="28" t="s">
        <v>2276</v>
      </c>
      <c r="C14782" s="2" t="s">
        <v>2263</v>
      </c>
      <c r="D14782" s="28" t="s">
        <v>73</v>
      </c>
      <c r="E14782" s="2" t="s">
        <v>3959</v>
      </c>
    </row>
    <row r="14783" spans="1:5" x14ac:dyDescent="0.2">
      <c r="A14783" s="62">
        <v>33082</v>
      </c>
      <c r="B14783" s="28" t="s">
        <v>2276</v>
      </c>
      <c r="C14783" s="2" t="s">
        <v>2263</v>
      </c>
      <c r="D14783" s="28" t="s">
        <v>73</v>
      </c>
      <c r="E14783" s="2" t="s">
        <v>3959</v>
      </c>
    </row>
    <row r="14784" spans="1:5" x14ac:dyDescent="0.2">
      <c r="A14784" s="62">
        <v>33083</v>
      </c>
      <c r="B14784" s="28" t="s">
        <v>2276</v>
      </c>
      <c r="C14784" s="2" t="s">
        <v>2263</v>
      </c>
      <c r="D14784" s="28" t="s">
        <v>73</v>
      </c>
      <c r="E14784" s="2" t="s">
        <v>3959</v>
      </c>
    </row>
    <row r="14785" spans="1:5" x14ac:dyDescent="0.2">
      <c r="A14785" s="62">
        <v>33084</v>
      </c>
      <c r="B14785" s="28" t="s">
        <v>2276</v>
      </c>
      <c r="C14785" s="2" t="s">
        <v>2263</v>
      </c>
      <c r="D14785" s="28" t="s">
        <v>73</v>
      </c>
      <c r="E14785" s="2" t="s">
        <v>3959</v>
      </c>
    </row>
    <row r="14786" spans="1:5" x14ac:dyDescent="0.2">
      <c r="A14786" s="62">
        <v>33085</v>
      </c>
      <c r="B14786" s="28" t="s">
        <v>2276</v>
      </c>
      <c r="C14786" s="2" t="s">
        <v>2263</v>
      </c>
      <c r="D14786" s="28" t="s">
        <v>73</v>
      </c>
      <c r="E14786" s="2" t="s">
        <v>3959</v>
      </c>
    </row>
    <row r="14787" spans="1:5" x14ac:dyDescent="0.2">
      <c r="A14787" s="62">
        <v>33086</v>
      </c>
      <c r="B14787" s="28" t="s">
        <v>2276</v>
      </c>
      <c r="C14787" s="2" t="s">
        <v>2263</v>
      </c>
      <c r="D14787" s="28" t="s">
        <v>73</v>
      </c>
      <c r="E14787" s="2" t="s">
        <v>3959</v>
      </c>
    </row>
    <row r="14788" spans="1:5" x14ac:dyDescent="0.2">
      <c r="A14788" s="62">
        <v>33087</v>
      </c>
      <c r="B14788" s="28" t="s">
        <v>2276</v>
      </c>
      <c r="C14788" s="2" t="s">
        <v>2263</v>
      </c>
      <c r="D14788" s="28" t="s">
        <v>73</v>
      </c>
      <c r="E14788" s="2" t="s">
        <v>3959</v>
      </c>
    </row>
    <row r="14789" spans="1:5" x14ac:dyDescent="0.2">
      <c r="A14789" s="62">
        <v>33088</v>
      </c>
      <c r="B14789" s="28" t="s">
        <v>2276</v>
      </c>
      <c r="C14789" s="2" t="s">
        <v>2263</v>
      </c>
      <c r="D14789" s="28" t="s">
        <v>73</v>
      </c>
      <c r="E14789" s="2" t="s">
        <v>3959</v>
      </c>
    </row>
    <row r="14790" spans="1:5" x14ac:dyDescent="0.2">
      <c r="A14790" s="62">
        <v>33089</v>
      </c>
      <c r="B14790" s="28" t="s">
        <v>2276</v>
      </c>
      <c r="C14790" s="2" t="s">
        <v>2263</v>
      </c>
      <c r="D14790" s="28" t="s">
        <v>73</v>
      </c>
      <c r="E14790" s="2" t="s">
        <v>3959</v>
      </c>
    </row>
    <row r="14791" spans="1:5" x14ac:dyDescent="0.2">
      <c r="A14791" s="62">
        <v>33090</v>
      </c>
      <c r="B14791" s="28" t="s">
        <v>2277</v>
      </c>
      <c r="C14791" s="2" t="s">
        <v>2263</v>
      </c>
      <c r="D14791" s="28" t="s">
        <v>73</v>
      </c>
      <c r="E14791" s="2" t="s">
        <v>3959</v>
      </c>
    </row>
    <row r="14792" spans="1:5" x14ac:dyDescent="0.2">
      <c r="A14792" s="62">
        <v>33091</v>
      </c>
      <c r="B14792" s="28" t="s">
        <v>2277</v>
      </c>
      <c r="C14792" s="2" t="s">
        <v>2263</v>
      </c>
      <c r="D14792" s="28" t="s">
        <v>73</v>
      </c>
      <c r="E14792" s="2" t="s">
        <v>3959</v>
      </c>
    </row>
    <row r="14793" spans="1:5" x14ac:dyDescent="0.2">
      <c r="A14793" s="62">
        <v>33092</v>
      </c>
      <c r="B14793" s="28" t="s">
        <v>2277</v>
      </c>
      <c r="C14793" s="2" t="s">
        <v>2263</v>
      </c>
      <c r="D14793" s="28" t="s">
        <v>73</v>
      </c>
      <c r="E14793" s="2" t="s">
        <v>3959</v>
      </c>
    </row>
    <row r="14794" spans="1:5" x14ac:dyDescent="0.2">
      <c r="A14794" s="62">
        <v>33093</v>
      </c>
      <c r="B14794" s="28" t="s">
        <v>2277</v>
      </c>
      <c r="C14794" s="2" t="s">
        <v>2263</v>
      </c>
      <c r="D14794" s="28" t="s">
        <v>73</v>
      </c>
      <c r="E14794" s="2" t="s">
        <v>3959</v>
      </c>
    </row>
    <row r="14795" spans="1:5" x14ac:dyDescent="0.2">
      <c r="A14795" s="62">
        <v>33094</v>
      </c>
      <c r="B14795" s="28" t="s">
        <v>2277</v>
      </c>
      <c r="C14795" s="2" t="s">
        <v>2263</v>
      </c>
      <c r="D14795" s="28" t="s">
        <v>73</v>
      </c>
      <c r="E14795" s="2" t="s">
        <v>3959</v>
      </c>
    </row>
    <row r="14796" spans="1:5" x14ac:dyDescent="0.2">
      <c r="A14796" s="62">
        <v>33095</v>
      </c>
      <c r="B14796" s="28" t="s">
        <v>2277</v>
      </c>
      <c r="C14796" s="2" t="s">
        <v>2263</v>
      </c>
      <c r="D14796" s="28" t="s">
        <v>73</v>
      </c>
      <c r="E14796" s="2" t="s">
        <v>3959</v>
      </c>
    </row>
    <row r="14797" spans="1:5" x14ac:dyDescent="0.2">
      <c r="A14797" s="62">
        <v>33096</v>
      </c>
      <c r="B14797" s="28" t="s">
        <v>2277</v>
      </c>
      <c r="C14797" s="2" t="s">
        <v>2263</v>
      </c>
      <c r="D14797" s="28" t="s">
        <v>73</v>
      </c>
      <c r="E14797" s="2" t="s">
        <v>3959</v>
      </c>
    </row>
    <row r="14798" spans="1:5" x14ac:dyDescent="0.2">
      <c r="A14798" s="62">
        <v>33097</v>
      </c>
      <c r="B14798" s="28" t="s">
        <v>2277</v>
      </c>
      <c r="C14798" s="2" t="s">
        <v>2263</v>
      </c>
      <c r="D14798" s="28" t="s">
        <v>73</v>
      </c>
      <c r="E14798" s="2" t="s">
        <v>3959</v>
      </c>
    </row>
    <row r="14799" spans="1:5" x14ac:dyDescent="0.2">
      <c r="A14799" s="62">
        <v>33098</v>
      </c>
      <c r="B14799" s="28" t="s">
        <v>2277</v>
      </c>
      <c r="C14799" s="2" t="s">
        <v>2263</v>
      </c>
      <c r="D14799" s="28" t="s">
        <v>73</v>
      </c>
      <c r="E14799" s="2" t="s">
        <v>3959</v>
      </c>
    </row>
    <row r="14800" spans="1:5" x14ac:dyDescent="0.2">
      <c r="A14800" s="62">
        <v>33099</v>
      </c>
      <c r="B14800" s="28" t="s">
        <v>2277</v>
      </c>
      <c r="C14800" s="2" t="s">
        <v>2263</v>
      </c>
      <c r="D14800" s="28" t="s">
        <v>73</v>
      </c>
      <c r="E14800" s="2" t="s">
        <v>3959</v>
      </c>
    </row>
    <row r="14801" spans="1:5" x14ac:dyDescent="0.2">
      <c r="A14801" s="62">
        <v>33100</v>
      </c>
      <c r="B14801" s="28" t="s">
        <v>2278</v>
      </c>
      <c r="C14801" s="2" t="s">
        <v>2263</v>
      </c>
      <c r="D14801" s="28" t="s">
        <v>73</v>
      </c>
      <c r="E14801" s="2" t="s">
        <v>3959</v>
      </c>
    </row>
    <row r="14802" spans="1:5" x14ac:dyDescent="0.2">
      <c r="A14802" s="62">
        <v>33101</v>
      </c>
      <c r="B14802" s="28" t="s">
        <v>2278</v>
      </c>
      <c r="C14802" s="2" t="s">
        <v>2263</v>
      </c>
      <c r="D14802" s="28" t="s">
        <v>73</v>
      </c>
      <c r="E14802" s="2" t="s">
        <v>3959</v>
      </c>
    </row>
    <row r="14803" spans="1:5" x14ac:dyDescent="0.2">
      <c r="A14803" s="62">
        <v>33102</v>
      </c>
      <c r="B14803" s="28" t="s">
        <v>2278</v>
      </c>
      <c r="C14803" s="2" t="s">
        <v>2263</v>
      </c>
      <c r="D14803" s="28" t="s">
        <v>73</v>
      </c>
      <c r="E14803" s="2" t="s">
        <v>3959</v>
      </c>
    </row>
    <row r="14804" spans="1:5" x14ac:dyDescent="0.2">
      <c r="A14804" s="62">
        <v>33103</v>
      </c>
      <c r="B14804" s="28" t="s">
        <v>2278</v>
      </c>
      <c r="C14804" s="2" t="s">
        <v>2263</v>
      </c>
      <c r="D14804" s="28" t="s">
        <v>73</v>
      </c>
      <c r="E14804" s="2" t="s">
        <v>3959</v>
      </c>
    </row>
    <row r="14805" spans="1:5" x14ac:dyDescent="0.2">
      <c r="A14805" s="62">
        <v>33104</v>
      </c>
      <c r="B14805" s="28" t="s">
        <v>2278</v>
      </c>
      <c r="C14805" s="2" t="s">
        <v>2263</v>
      </c>
      <c r="D14805" s="28" t="s">
        <v>73</v>
      </c>
      <c r="E14805" s="2" t="s">
        <v>3959</v>
      </c>
    </row>
    <row r="14806" spans="1:5" x14ac:dyDescent="0.2">
      <c r="A14806" s="62">
        <v>33105</v>
      </c>
      <c r="B14806" s="28" t="s">
        <v>2278</v>
      </c>
      <c r="C14806" s="2" t="s">
        <v>2263</v>
      </c>
      <c r="D14806" s="28" t="s">
        <v>73</v>
      </c>
      <c r="E14806" s="2" t="s">
        <v>3959</v>
      </c>
    </row>
    <row r="14807" spans="1:5" x14ac:dyDescent="0.2">
      <c r="A14807" s="62">
        <v>33106</v>
      </c>
      <c r="B14807" s="28" t="s">
        <v>2278</v>
      </c>
      <c r="C14807" s="2" t="s">
        <v>2263</v>
      </c>
      <c r="D14807" s="28" t="s">
        <v>73</v>
      </c>
      <c r="E14807" s="2" t="s">
        <v>3959</v>
      </c>
    </row>
    <row r="14808" spans="1:5" x14ac:dyDescent="0.2">
      <c r="A14808" s="62">
        <v>33107</v>
      </c>
      <c r="B14808" s="28" t="s">
        <v>2278</v>
      </c>
      <c r="C14808" s="2" t="s">
        <v>2263</v>
      </c>
      <c r="D14808" s="28" t="s">
        <v>73</v>
      </c>
      <c r="E14808" s="2" t="s">
        <v>3959</v>
      </c>
    </row>
    <row r="14809" spans="1:5" x14ac:dyDescent="0.2">
      <c r="A14809" s="62">
        <v>33108</v>
      </c>
      <c r="B14809" s="28" t="s">
        <v>2278</v>
      </c>
      <c r="C14809" s="2" t="s">
        <v>2263</v>
      </c>
      <c r="D14809" s="28" t="s">
        <v>73</v>
      </c>
      <c r="E14809" s="2" t="s">
        <v>3959</v>
      </c>
    </row>
    <row r="14810" spans="1:5" x14ac:dyDescent="0.2">
      <c r="A14810" s="62">
        <v>33109</v>
      </c>
      <c r="B14810" s="28" t="s">
        <v>2278</v>
      </c>
      <c r="C14810" s="2" t="s">
        <v>2263</v>
      </c>
      <c r="D14810" s="28" t="s">
        <v>73</v>
      </c>
      <c r="E14810" s="2" t="s">
        <v>3959</v>
      </c>
    </row>
    <row r="14811" spans="1:5" x14ac:dyDescent="0.2">
      <c r="A14811" s="62">
        <v>33110</v>
      </c>
      <c r="B14811" s="28" t="s">
        <v>2279</v>
      </c>
      <c r="C14811" s="2" t="s">
        <v>2263</v>
      </c>
      <c r="D14811" s="28" t="s">
        <v>73</v>
      </c>
      <c r="E14811" s="2" t="s">
        <v>3959</v>
      </c>
    </row>
    <row r="14812" spans="1:5" x14ac:dyDescent="0.2">
      <c r="A14812" s="62">
        <v>33111</v>
      </c>
      <c r="B14812" s="28" t="s">
        <v>2279</v>
      </c>
      <c r="C14812" s="2" t="s">
        <v>2263</v>
      </c>
      <c r="D14812" s="28" t="s">
        <v>73</v>
      </c>
      <c r="E14812" s="2" t="s">
        <v>3959</v>
      </c>
    </row>
    <row r="14813" spans="1:5" x14ac:dyDescent="0.2">
      <c r="A14813" s="62">
        <v>33112</v>
      </c>
      <c r="B14813" s="28" t="s">
        <v>2279</v>
      </c>
      <c r="C14813" s="2" t="s">
        <v>2263</v>
      </c>
      <c r="D14813" s="28" t="s">
        <v>73</v>
      </c>
      <c r="E14813" s="2" t="s">
        <v>3959</v>
      </c>
    </row>
    <row r="14814" spans="1:5" x14ac:dyDescent="0.2">
      <c r="A14814" s="62">
        <v>33113</v>
      </c>
      <c r="B14814" s="28" t="s">
        <v>2266</v>
      </c>
      <c r="C14814" s="2" t="s">
        <v>2263</v>
      </c>
      <c r="D14814" s="28" t="s">
        <v>73</v>
      </c>
      <c r="E14814" s="2" t="s">
        <v>3959</v>
      </c>
    </row>
    <row r="14815" spans="1:5" x14ac:dyDescent="0.2">
      <c r="A14815" s="62">
        <v>33114</v>
      </c>
      <c r="B14815" s="28" t="s">
        <v>2266</v>
      </c>
      <c r="C14815" s="2" t="s">
        <v>2263</v>
      </c>
      <c r="D14815" s="28" t="s">
        <v>73</v>
      </c>
      <c r="E14815" s="2" t="s">
        <v>3959</v>
      </c>
    </row>
    <row r="14816" spans="1:5" x14ac:dyDescent="0.2">
      <c r="A14816" s="62">
        <v>33115</v>
      </c>
      <c r="B14816" s="28" t="s">
        <v>2266</v>
      </c>
      <c r="C14816" s="2" t="s">
        <v>2263</v>
      </c>
      <c r="D14816" s="28" t="s">
        <v>73</v>
      </c>
      <c r="E14816" s="2" t="s">
        <v>3959</v>
      </c>
    </row>
    <row r="14817" spans="1:5" x14ac:dyDescent="0.2">
      <c r="A14817" s="62">
        <v>33116</v>
      </c>
      <c r="B14817" s="28" t="s">
        <v>2266</v>
      </c>
      <c r="C14817" s="2" t="s">
        <v>2263</v>
      </c>
      <c r="D14817" s="28" t="s">
        <v>73</v>
      </c>
      <c r="E14817" s="2" t="s">
        <v>3959</v>
      </c>
    </row>
    <row r="14818" spans="1:5" x14ac:dyDescent="0.2">
      <c r="A14818" s="62">
        <v>33117</v>
      </c>
      <c r="B14818" s="28" t="s">
        <v>2266</v>
      </c>
      <c r="C14818" s="2" t="s">
        <v>2263</v>
      </c>
      <c r="D14818" s="28" t="s">
        <v>73</v>
      </c>
      <c r="E14818" s="2" t="s">
        <v>3959</v>
      </c>
    </row>
    <row r="14819" spans="1:5" x14ac:dyDescent="0.2">
      <c r="A14819" s="62">
        <v>33118</v>
      </c>
      <c r="B14819" s="28" t="s">
        <v>2266</v>
      </c>
      <c r="C14819" s="2" t="s">
        <v>2263</v>
      </c>
      <c r="D14819" s="28" t="s">
        <v>73</v>
      </c>
      <c r="E14819" s="2" t="s">
        <v>3959</v>
      </c>
    </row>
    <row r="14820" spans="1:5" x14ac:dyDescent="0.2">
      <c r="A14820" s="62">
        <v>33119</v>
      </c>
      <c r="B14820" s="28" t="s">
        <v>2266</v>
      </c>
      <c r="C14820" s="2" t="s">
        <v>2263</v>
      </c>
      <c r="D14820" s="28" t="s">
        <v>73</v>
      </c>
      <c r="E14820" s="2" t="s">
        <v>3959</v>
      </c>
    </row>
    <row r="14821" spans="1:5" x14ac:dyDescent="0.2">
      <c r="A14821" s="62">
        <v>33120</v>
      </c>
      <c r="B14821" s="28" t="s">
        <v>2266</v>
      </c>
      <c r="C14821" s="2" t="s">
        <v>2263</v>
      </c>
      <c r="D14821" s="28" t="s">
        <v>73</v>
      </c>
      <c r="E14821" s="2" t="s">
        <v>3959</v>
      </c>
    </row>
    <row r="14822" spans="1:5" x14ac:dyDescent="0.2">
      <c r="A14822" s="62">
        <v>33121</v>
      </c>
      <c r="B14822" s="28" t="s">
        <v>2266</v>
      </c>
      <c r="C14822" s="2" t="s">
        <v>2263</v>
      </c>
      <c r="D14822" s="28" t="s">
        <v>73</v>
      </c>
      <c r="E14822" s="2" t="s">
        <v>3959</v>
      </c>
    </row>
    <row r="14823" spans="1:5" x14ac:dyDescent="0.2">
      <c r="A14823" s="62">
        <v>33122</v>
      </c>
      <c r="B14823" s="28" t="s">
        <v>2280</v>
      </c>
      <c r="C14823" s="2" t="s">
        <v>2263</v>
      </c>
      <c r="D14823" s="28" t="s">
        <v>73</v>
      </c>
      <c r="E14823" s="2" t="s">
        <v>3959</v>
      </c>
    </row>
    <row r="14824" spans="1:5" x14ac:dyDescent="0.2">
      <c r="A14824" s="62">
        <v>33123</v>
      </c>
      <c r="B14824" s="28" t="s">
        <v>2280</v>
      </c>
      <c r="C14824" s="2" t="s">
        <v>2263</v>
      </c>
      <c r="D14824" s="28" t="s">
        <v>73</v>
      </c>
      <c r="E14824" s="2" t="s">
        <v>3959</v>
      </c>
    </row>
    <row r="14825" spans="1:5" x14ac:dyDescent="0.2">
      <c r="A14825" s="62">
        <v>33124</v>
      </c>
      <c r="B14825" s="28" t="s">
        <v>2280</v>
      </c>
      <c r="C14825" s="2" t="s">
        <v>2263</v>
      </c>
      <c r="D14825" s="28" t="s">
        <v>73</v>
      </c>
      <c r="E14825" s="2" t="s">
        <v>3959</v>
      </c>
    </row>
    <row r="14826" spans="1:5" x14ac:dyDescent="0.2">
      <c r="A14826" s="62">
        <v>33125</v>
      </c>
      <c r="B14826" s="28" t="s">
        <v>2280</v>
      </c>
      <c r="C14826" s="2" t="s">
        <v>2263</v>
      </c>
      <c r="D14826" s="28" t="s">
        <v>73</v>
      </c>
      <c r="E14826" s="2" t="s">
        <v>3959</v>
      </c>
    </row>
    <row r="14827" spans="1:5" x14ac:dyDescent="0.2">
      <c r="A14827" s="62">
        <v>33126</v>
      </c>
      <c r="B14827" s="28" t="s">
        <v>2280</v>
      </c>
      <c r="C14827" s="2" t="s">
        <v>2263</v>
      </c>
      <c r="D14827" s="28" t="s">
        <v>73</v>
      </c>
      <c r="E14827" s="2" t="s">
        <v>3959</v>
      </c>
    </row>
    <row r="14828" spans="1:5" x14ac:dyDescent="0.2">
      <c r="A14828" s="62">
        <v>33127</v>
      </c>
      <c r="B14828" s="28" t="s">
        <v>2281</v>
      </c>
      <c r="C14828" s="2" t="s">
        <v>2263</v>
      </c>
      <c r="D14828" s="28" t="s">
        <v>73</v>
      </c>
      <c r="E14828" s="2" t="s">
        <v>3959</v>
      </c>
    </row>
    <row r="14829" spans="1:5" x14ac:dyDescent="0.2">
      <c r="A14829" s="62">
        <v>33128</v>
      </c>
      <c r="B14829" s="28" t="s">
        <v>2281</v>
      </c>
      <c r="C14829" s="2" t="s">
        <v>2263</v>
      </c>
      <c r="D14829" s="28" t="s">
        <v>73</v>
      </c>
      <c r="E14829" s="2" t="s">
        <v>3959</v>
      </c>
    </row>
    <row r="14830" spans="1:5" x14ac:dyDescent="0.2">
      <c r="A14830" s="62">
        <v>33129</v>
      </c>
      <c r="B14830" s="28" t="s">
        <v>2281</v>
      </c>
      <c r="C14830" s="2" t="s">
        <v>2263</v>
      </c>
      <c r="D14830" s="28" t="s">
        <v>73</v>
      </c>
      <c r="E14830" s="2" t="s">
        <v>3959</v>
      </c>
    </row>
    <row r="14831" spans="1:5" x14ac:dyDescent="0.2">
      <c r="A14831" s="62">
        <v>33130</v>
      </c>
      <c r="B14831" s="28" t="s">
        <v>2281</v>
      </c>
      <c r="C14831" s="2" t="s">
        <v>2263</v>
      </c>
      <c r="D14831" s="28" t="s">
        <v>73</v>
      </c>
      <c r="E14831" s="2" t="s">
        <v>3959</v>
      </c>
    </row>
    <row r="14832" spans="1:5" x14ac:dyDescent="0.2">
      <c r="A14832" s="62">
        <v>33131</v>
      </c>
      <c r="B14832" s="28" t="s">
        <v>2281</v>
      </c>
      <c r="C14832" s="2" t="s">
        <v>2263</v>
      </c>
      <c r="D14832" s="28" t="s">
        <v>73</v>
      </c>
      <c r="E14832" s="2" t="s">
        <v>3959</v>
      </c>
    </row>
    <row r="14833" spans="1:5" x14ac:dyDescent="0.2">
      <c r="A14833" s="62">
        <v>33132</v>
      </c>
      <c r="B14833" s="28" t="s">
        <v>2281</v>
      </c>
      <c r="C14833" s="2" t="s">
        <v>2263</v>
      </c>
      <c r="D14833" s="28" t="s">
        <v>73</v>
      </c>
      <c r="E14833" s="2" t="s">
        <v>3959</v>
      </c>
    </row>
    <row r="14834" spans="1:5" x14ac:dyDescent="0.2">
      <c r="A14834" s="62">
        <v>33133</v>
      </c>
      <c r="B14834" s="28" t="s">
        <v>2281</v>
      </c>
      <c r="C14834" s="2" t="s">
        <v>2263</v>
      </c>
      <c r="D14834" s="28" t="s">
        <v>73</v>
      </c>
      <c r="E14834" s="2" t="s">
        <v>3959</v>
      </c>
    </row>
    <row r="14835" spans="1:5" x14ac:dyDescent="0.2">
      <c r="A14835" s="62">
        <v>33134</v>
      </c>
      <c r="B14835" s="28" t="s">
        <v>2282</v>
      </c>
      <c r="C14835" s="2" t="s">
        <v>2263</v>
      </c>
      <c r="D14835" s="28" t="s">
        <v>73</v>
      </c>
      <c r="E14835" s="2" t="s">
        <v>3959</v>
      </c>
    </row>
    <row r="14836" spans="1:5" x14ac:dyDescent="0.2">
      <c r="A14836" s="62">
        <v>33135</v>
      </c>
      <c r="B14836" s="28" t="s">
        <v>2282</v>
      </c>
      <c r="C14836" s="2" t="s">
        <v>2263</v>
      </c>
      <c r="D14836" s="28" t="s">
        <v>73</v>
      </c>
      <c r="E14836" s="2" t="s">
        <v>3959</v>
      </c>
    </row>
    <row r="14837" spans="1:5" x14ac:dyDescent="0.2">
      <c r="A14837" s="62">
        <v>33136</v>
      </c>
      <c r="B14837" s="28" t="s">
        <v>2282</v>
      </c>
      <c r="C14837" s="2" t="s">
        <v>2263</v>
      </c>
      <c r="D14837" s="28" t="s">
        <v>73</v>
      </c>
      <c r="E14837" s="2" t="s">
        <v>3959</v>
      </c>
    </row>
    <row r="14838" spans="1:5" x14ac:dyDescent="0.2">
      <c r="A14838" s="62">
        <v>33137</v>
      </c>
      <c r="B14838" s="28" t="s">
        <v>2282</v>
      </c>
      <c r="C14838" s="2" t="s">
        <v>2263</v>
      </c>
      <c r="D14838" s="28" t="s">
        <v>73</v>
      </c>
      <c r="E14838" s="2" t="s">
        <v>3959</v>
      </c>
    </row>
    <row r="14839" spans="1:5" x14ac:dyDescent="0.2">
      <c r="A14839" s="62">
        <v>33138</v>
      </c>
      <c r="B14839" s="28" t="s">
        <v>2282</v>
      </c>
      <c r="C14839" s="2" t="s">
        <v>2263</v>
      </c>
      <c r="D14839" s="28" t="s">
        <v>73</v>
      </c>
      <c r="E14839" s="2" t="s">
        <v>3959</v>
      </c>
    </row>
    <row r="14840" spans="1:5" x14ac:dyDescent="0.2">
      <c r="A14840" s="62">
        <v>33139</v>
      </c>
      <c r="B14840" s="28" t="s">
        <v>2282</v>
      </c>
      <c r="C14840" s="2" t="s">
        <v>2263</v>
      </c>
      <c r="D14840" s="28" t="s">
        <v>73</v>
      </c>
      <c r="E14840" s="2" t="s">
        <v>3959</v>
      </c>
    </row>
    <row r="14841" spans="1:5" x14ac:dyDescent="0.2">
      <c r="A14841" s="62">
        <v>33140</v>
      </c>
      <c r="B14841" s="28" t="s">
        <v>2279</v>
      </c>
      <c r="C14841" s="2" t="s">
        <v>2263</v>
      </c>
      <c r="D14841" s="28" t="s">
        <v>73</v>
      </c>
      <c r="E14841" s="2" t="s">
        <v>3959</v>
      </c>
    </row>
    <row r="14842" spans="1:5" x14ac:dyDescent="0.2">
      <c r="A14842" s="62">
        <v>33141</v>
      </c>
      <c r="B14842" s="28" t="s">
        <v>2268</v>
      </c>
      <c r="C14842" s="2" t="s">
        <v>2263</v>
      </c>
      <c r="D14842" s="28" t="s">
        <v>73</v>
      </c>
      <c r="E14842" s="2" t="s">
        <v>3959</v>
      </c>
    </row>
    <row r="14843" spans="1:5" x14ac:dyDescent="0.2">
      <c r="A14843" s="62">
        <v>33142</v>
      </c>
      <c r="B14843" s="28" t="s">
        <v>2283</v>
      </c>
      <c r="C14843" s="2" t="s">
        <v>2263</v>
      </c>
      <c r="D14843" s="28" t="s">
        <v>73</v>
      </c>
      <c r="E14843" s="2" t="s">
        <v>3959</v>
      </c>
    </row>
    <row r="14844" spans="1:5" x14ac:dyDescent="0.2">
      <c r="A14844" s="62">
        <v>33143</v>
      </c>
      <c r="B14844" s="28" t="s">
        <v>2283</v>
      </c>
      <c r="C14844" s="2" t="s">
        <v>2263</v>
      </c>
      <c r="D14844" s="28" t="s">
        <v>73</v>
      </c>
      <c r="E14844" s="2" t="s">
        <v>3959</v>
      </c>
    </row>
    <row r="14845" spans="1:5" x14ac:dyDescent="0.2">
      <c r="A14845" s="62">
        <v>33144</v>
      </c>
      <c r="B14845" s="28" t="s">
        <v>2284</v>
      </c>
      <c r="C14845" s="2" t="s">
        <v>2263</v>
      </c>
      <c r="D14845" s="28" t="s">
        <v>73</v>
      </c>
      <c r="E14845" s="2" t="s">
        <v>3959</v>
      </c>
    </row>
    <row r="14846" spans="1:5" x14ac:dyDescent="0.2">
      <c r="A14846" s="62">
        <v>33145</v>
      </c>
      <c r="B14846" s="28" t="s">
        <v>2268</v>
      </c>
      <c r="C14846" s="2" t="s">
        <v>2263</v>
      </c>
      <c r="D14846" s="28" t="s">
        <v>73</v>
      </c>
      <c r="E14846" s="2" t="s">
        <v>3959</v>
      </c>
    </row>
    <row r="14847" spans="1:5" x14ac:dyDescent="0.2">
      <c r="A14847" s="62">
        <v>33146</v>
      </c>
      <c r="B14847" s="28" t="s">
        <v>2285</v>
      </c>
      <c r="C14847" s="2" t="s">
        <v>2263</v>
      </c>
      <c r="D14847" s="28" t="s">
        <v>73</v>
      </c>
      <c r="E14847" s="2" t="s">
        <v>3959</v>
      </c>
    </row>
    <row r="14848" spans="1:5" x14ac:dyDescent="0.2">
      <c r="A14848" s="62">
        <v>33147</v>
      </c>
      <c r="B14848" s="28" t="s">
        <v>2285</v>
      </c>
      <c r="C14848" s="2" t="s">
        <v>2263</v>
      </c>
      <c r="D14848" s="28" t="s">
        <v>73</v>
      </c>
      <c r="E14848" s="2" t="s">
        <v>3959</v>
      </c>
    </row>
    <row r="14849" spans="1:5" x14ac:dyDescent="0.2">
      <c r="A14849" s="62">
        <v>33148</v>
      </c>
      <c r="B14849" s="28" t="s">
        <v>2264</v>
      </c>
      <c r="C14849" s="2" t="s">
        <v>2263</v>
      </c>
      <c r="D14849" s="28" t="s">
        <v>73</v>
      </c>
      <c r="E14849" s="2" t="s">
        <v>3959</v>
      </c>
    </row>
    <row r="14850" spans="1:5" x14ac:dyDescent="0.2">
      <c r="A14850" s="62">
        <v>33149</v>
      </c>
      <c r="B14850" s="28" t="s">
        <v>2284</v>
      </c>
      <c r="C14850" s="2" t="s">
        <v>2263</v>
      </c>
      <c r="D14850" s="28" t="s">
        <v>73</v>
      </c>
      <c r="E14850" s="2" t="s">
        <v>3959</v>
      </c>
    </row>
    <row r="14851" spans="1:5" x14ac:dyDescent="0.2">
      <c r="A14851" s="62">
        <v>33150</v>
      </c>
      <c r="B14851" s="28" t="s">
        <v>2286</v>
      </c>
      <c r="C14851" s="2" t="s">
        <v>2263</v>
      </c>
      <c r="D14851" s="28" t="s">
        <v>73</v>
      </c>
      <c r="E14851" s="2" t="s">
        <v>3959</v>
      </c>
    </row>
    <row r="14852" spans="1:5" x14ac:dyDescent="0.2">
      <c r="A14852" s="63">
        <v>33151</v>
      </c>
      <c r="B14852" s="12" t="s">
        <v>2287</v>
      </c>
      <c r="C14852" s="17" t="s">
        <v>2263</v>
      </c>
      <c r="D14852" s="28" t="s">
        <v>73</v>
      </c>
      <c r="E14852" s="2" t="s">
        <v>3959</v>
      </c>
    </row>
    <row r="14853" spans="1:5" x14ac:dyDescent="0.2">
      <c r="A14853" s="63">
        <v>33152</v>
      </c>
      <c r="B14853" s="12" t="s">
        <v>2287</v>
      </c>
      <c r="C14853" s="17" t="s">
        <v>2263</v>
      </c>
      <c r="D14853" s="28" t="s">
        <v>73</v>
      </c>
      <c r="E14853" s="2" t="s">
        <v>3959</v>
      </c>
    </row>
    <row r="14854" spans="1:5" x14ac:dyDescent="0.2">
      <c r="A14854" s="63">
        <v>33153</v>
      </c>
      <c r="B14854" s="12" t="s">
        <v>2288</v>
      </c>
      <c r="C14854" s="17" t="s">
        <v>2263</v>
      </c>
      <c r="D14854" s="28" t="s">
        <v>73</v>
      </c>
      <c r="E14854" s="2" t="s">
        <v>3959</v>
      </c>
    </row>
    <row r="14855" spans="1:5" x14ac:dyDescent="0.2">
      <c r="A14855" s="63">
        <v>33154</v>
      </c>
      <c r="B14855" s="12" t="s">
        <v>2288</v>
      </c>
      <c r="C14855" s="17" t="s">
        <v>2263</v>
      </c>
      <c r="D14855" s="28" t="s">
        <v>73</v>
      </c>
      <c r="E14855" s="2" t="s">
        <v>3959</v>
      </c>
    </row>
    <row r="14856" spans="1:5" x14ac:dyDescent="0.2">
      <c r="A14856" s="63">
        <v>33155</v>
      </c>
      <c r="B14856" s="12" t="s">
        <v>2288</v>
      </c>
      <c r="C14856" s="17" t="s">
        <v>2263</v>
      </c>
      <c r="D14856" s="28" t="s">
        <v>73</v>
      </c>
      <c r="E14856" s="2" t="s">
        <v>3959</v>
      </c>
    </row>
    <row r="14857" spans="1:5" x14ac:dyDescent="0.2">
      <c r="A14857" s="63">
        <v>33156</v>
      </c>
      <c r="B14857" s="12" t="s">
        <v>2288</v>
      </c>
      <c r="C14857" s="17" t="s">
        <v>2263</v>
      </c>
      <c r="D14857" s="28" t="s">
        <v>73</v>
      </c>
      <c r="E14857" s="2" t="s">
        <v>3959</v>
      </c>
    </row>
    <row r="14858" spans="1:5" x14ac:dyDescent="0.2">
      <c r="A14858" s="63">
        <v>33157</v>
      </c>
      <c r="B14858" s="12" t="s">
        <v>2288</v>
      </c>
      <c r="C14858" s="17" t="s">
        <v>2263</v>
      </c>
      <c r="D14858" s="28" t="s">
        <v>73</v>
      </c>
      <c r="E14858" s="2" t="s">
        <v>3959</v>
      </c>
    </row>
    <row r="14859" spans="1:5" x14ac:dyDescent="0.2">
      <c r="A14859" s="63">
        <v>33158</v>
      </c>
      <c r="B14859" s="12" t="s">
        <v>2288</v>
      </c>
      <c r="C14859" s="17" t="s">
        <v>2263</v>
      </c>
      <c r="D14859" s="28" t="s">
        <v>73</v>
      </c>
      <c r="E14859" s="2" t="s">
        <v>3959</v>
      </c>
    </row>
    <row r="14860" spans="1:5" x14ac:dyDescent="0.2">
      <c r="A14860" s="63">
        <v>33159</v>
      </c>
      <c r="B14860" s="12" t="s">
        <v>2288</v>
      </c>
      <c r="C14860" s="17" t="s">
        <v>2263</v>
      </c>
      <c r="D14860" s="28" t="s">
        <v>73</v>
      </c>
      <c r="E14860" s="2" t="s">
        <v>3959</v>
      </c>
    </row>
    <row r="14861" spans="1:5" x14ac:dyDescent="0.2">
      <c r="A14861" s="63">
        <v>33160</v>
      </c>
      <c r="B14861" s="12" t="s">
        <v>2288</v>
      </c>
      <c r="C14861" s="17" t="s">
        <v>2263</v>
      </c>
      <c r="D14861" s="28" t="s">
        <v>73</v>
      </c>
      <c r="E14861" s="2" t="s">
        <v>3959</v>
      </c>
    </row>
    <row r="14862" spans="1:5" x14ac:dyDescent="0.2">
      <c r="A14862" s="63">
        <v>33161</v>
      </c>
      <c r="B14862" s="12" t="s">
        <v>2288</v>
      </c>
      <c r="C14862" s="17" t="s">
        <v>2263</v>
      </c>
      <c r="D14862" s="28" t="s">
        <v>73</v>
      </c>
      <c r="E14862" s="2" t="s">
        <v>3959</v>
      </c>
    </row>
    <row r="14863" spans="1:5" x14ac:dyDescent="0.2">
      <c r="A14863" s="63">
        <v>33162</v>
      </c>
      <c r="B14863" s="12" t="s">
        <v>2288</v>
      </c>
      <c r="C14863" s="17" t="s">
        <v>2263</v>
      </c>
      <c r="D14863" s="28" t="s">
        <v>73</v>
      </c>
      <c r="E14863" s="2" t="s">
        <v>3959</v>
      </c>
    </row>
    <row r="14864" spans="1:5" x14ac:dyDescent="0.2">
      <c r="A14864" s="63">
        <v>33163</v>
      </c>
      <c r="B14864" s="12" t="s">
        <v>2289</v>
      </c>
      <c r="C14864" s="17" t="s">
        <v>2263</v>
      </c>
      <c r="D14864" s="28" t="s">
        <v>73</v>
      </c>
      <c r="E14864" s="2" t="s">
        <v>3959</v>
      </c>
    </row>
    <row r="14865" spans="1:5" x14ac:dyDescent="0.2">
      <c r="A14865" s="63">
        <v>33164</v>
      </c>
      <c r="B14865" s="12" t="s">
        <v>2289</v>
      </c>
      <c r="C14865" s="17" t="s">
        <v>2263</v>
      </c>
      <c r="D14865" s="28" t="s">
        <v>73</v>
      </c>
      <c r="E14865" s="2" t="s">
        <v>3959</v>
      </c>
    </row>
    <row r="14866" spans="1:5" x14ac:dyDescent="0.2">
      <c r="A14866" s="63">
        <v>33165</v>
      </c>
      <c r="B14866" s="12" t="s">
        <v>2281</v>
      </c>
      <c r="C14866" s="17" t="s">
        <v>2263</v>
      </c>
      <c r="D14866" s="28" t="s">
        <v>73</v>
      </c>
      <c r="E14866" s="2" t="s">
        <v>3959</v>
      </c>
    </row>
    <row r="14867" spans="1:5" x14ac:dyDescent="0.2">
      <c r="A14867" s="63">
        <v>33166</v>
      </c>
      <c r="B14867" s="12" t="s">
        <v>2281</v>
      </c>
      <c r="C14867" s="17" t="s">
        <v>2263</v>
      </c>
      <c r="D14867" s="28" t="s">
        <v>73</v>
      </c>
      <c r="E14867" s="2" t="s">
        <v>3959</v>
      </c>
    </row>
    <row r="14868" spans="1:5" x14ac:dyDescent="0.2">
      <c r="A14868" s="63">
        <v>33167</v>
      </c>
      <c r="B14868" s="12" t="s">
        <v>2281</v>
      </c>
      <c r="C14868" s="17" t="s">
        <v>2263</v>
      </c>
      <c r="D14868" s="28" t="s">
        <v>73</v>
      </c>
      <c r="E14868" s="2" t="s">
        <v>3959</v>
      </c>
    </row>
    <row r="14869" spans="1:5" x14ac:dyDescent="0.2">
      <c r="A14869" s="63">
        <v>33168</v>
      </c>
      <c r="B14869" s="12" t="s">
        <v>2281</v>
      </c>
      <c r="C14869" s="17" t="s">
        <v>2263</v>
      </c>
      <c r="D14869" s="28" t="s">
        <v>73</v>
      </c>
      <c r="E14869" s="2" t="s">
        <v>3959</v>
      </c>
    </row>
    <row r="14870" spans="1:5" x14ac:dyDescent="0.2">
      <c r="A14870" s="63">
        <v>33169</v>
      </c>
      <c r="B14870" s="12" t="s">
        <v>2281</v>
      </c>
      <c r="C14870" s="17" t="s">
        <v>2263</v>
      </c>
      <c r="D14870" s="28" t="s">
        <v>73</v>
      </c>
      <c r="E14870" s="2" t="s">
        <v>3959</v>
      </c>
    </row>
    <row r="14871" spans="1:5" x14ac:dyDescent="0.2">
      <c r="A14871" s="63">
        <v>33170</v>
      </c>
      <c r="B14871" s="12" t="s">
        <v>2266</v>
      </c>
      <c r="C14871" s="17" t="s">
        <v>2263</v>
      </c>
      <c r="D14871" s="28" t="s">
        <v>73</v>
      </c>
      <c r="E14871" s="2" t="s">
        <v>3959</v>
      </c>
    </row>
    <row r="14872" spans="1:5" x14ac:dyDescent="0.2">
      <c r="A14872" s="63">
        <v>33171</v>
      </c>
      <c r="B14872" s="12" t="s">
        <v>2290</v>
      </c>
      <c r="C14872" s="17" t="s">
        <v>2263</v>
      </c>
      <c r="D14872" s="28" t="s">
        <v>73</v>
      </c>
      <c r="E14872" s="2" t="s">
        <v>3959</v>
      </c>
    </row>
    <row r="14873" spans="1:5" x14ac:dyDescent="0.2">
      <c r="A14873" s="63">
        <v>33172</v>
      </c>
      <c r="B14873" s="12" t="s">
        <v>2290</v>
      </c>
      <c r="C14873" s="17" t="s">
        <v>2263</v>
      </c>
      <c r="D14873" s="28" t="s">
        <v>73</v>
      </c>
      <c r="E14873" s="2" t="s">
        <v>3959</v>
      </c>
    </row>
    <row r="14874" spans="1:5" x14ac:dyDescent="0.2">
      <c r="A14874" s="63">
        <v>33173</v>
      </c>
      <c r="B14874" s="12" t="s">
        <v>2289</v>
      </c>
      <c r="C14874" s="17" t="s">
        <v>2263</v>
      </c>
      <c r="D14874" s="28" t="s">
        <v>73</v>
      </c>
      <c r="E14874" s="2" t="s">
        <v>3959</v>
      </c>
    </row>
    <row r="14875" spans="1:5" x14ac:dyDescent="0.2">
      <c r="A14875" s="63">
        <v>33174</v>
      </c>
      <c r="B14875" s="12" t="s">
        <v>2289</v>
      </c>
      <c r="C14875" s="17" t="s">
        <v>2263</v>
      </c>
      <c r="D14875" s="28" t="s">
        <v>73</v>
      </c>
      <c r="E14875" s="2" t="s">
        <v>3959</v>
      </c>
    </row>
    <row r="14876" spans="1:5" x14ac:dyDescent="0.2">
      <c r="A14876" s="63">
        <v>33175</v>
      </c>
      <c r="B14876" s="12" t="s">
        <v>2281</v>
      </c>
      <c r="C14876" s="17" t="s">
        <v>2263</v>
      </c>
      <c r="D14876" s="28" t="s">
        <v>73</v>
      </c>
      <c r="E14876" s="2" t="s">
        <v>3959</v>
      </c>
    </row>
    <row r="14877" spans="1:5" x14ac:dyDescent="0.2">
      <c r="A14877" s="63">
        <v>33176</v>
      </c>
      <c r="B14877" s="12" t="s">
        <v>2281</v>
      </c>
      <c r="C14877" s="17" t="s">
        <v>2263</v>
      </c>
      <c r="D14877" s="28" t="s">
        <v>73</v>
      </c>
      <c r="E14877" s="2" t="s">
        <v>3959</v>
      </c>
    </row>
    <row r="14878" spans="1:5" x14ac:dyDescent="0.2">
      <c r="A14878" s="63">
        <v>33177</v>
      </c>
      <c r="B14878" s="12" t="s">
        <v>2281</v>
      </c>
      <c r="C14878" s="17" t="s">
        <v>2263</v>
      </c>
      <c r="D14878" s="28" t="s">
        <v>73</v>
      </c>
      <c r="E14878" s="2" t="s">
        <v>3959</v>
      </c>
    </row>
    <row r="14879" spans="1:5" x14ac:dyDescent="0.2">
      <c r="A14879" s="63">
        <v>33178</v>
      </c>
      <c r="B14879" s="12" t="s">
        <v>2281</v>
      </c>
      <c r="C14879" s="17" t="s">
        <v>2263</v>
      </c>
      <c r="D14879" s="28" t="s">
        <v>73</v>
      </c>
      <c r="E14879" s="2" t="s">
        <v>3959</v>
      </c>
    </row>
    <row r="14880" spans="1:5" x14ac:dyDescent="0.2">
      <c r="A14880" s="63">
        <v>33179</v>
      </c>
      <c r="B14880" s="12" t="s">
        <v>2281</v>
      </c>
      <c r="C14880" s="17" t="s">
        <v>2263</v>
      </c>
      <c r="D14880" s="28" t="s">
        <v>73</v>
      </c>
      <c r="E14880" s="2" t="s">
        <v>3959</v>
      </c>
    </row>
    <row r="14881" spans="1:5" x14ac:dyDescent="0.2">
      <c r="A14881" s="63">
        <v>33180</v>
      </c>
      <c r="B14881" s="12" t="s">
        <v>2291</v>
      </c>
      <c r="C14881" s="17" t="s">
        <v>2263</v>
      </c>
      <c r="D14881" s="28" t="s">
        <v>73</v>
      </c>
      <c r="E14881" s="2" t="s">
        <v>3959</v>
      </c>
    </row>
    <row r="14882" spans="1:5" x14ac:dyDescent="0.2">
      <c r="A14882" s="63">
        <v>33181</v>
      </c>
      <c r="B14882" s="12" t="s">
        <v>2292</v>
      </c>
      <c r="C14882" s="17" t="s">
        <v>2263</v>
      </c>
      <c r="D14882" s="28" t="s">
        <v>73</v>
      </c>
      <c r="E14882" s="2" t="s">
        <v>3959</v>
      </c>
    </row>
    <row r="14883" spans="1:5" x14ac:dyDescent="0.2">
      <c r="A14883" s="63">
        <v>33182</v>
      </c>
      <c r="B14883" s="12" t="s">
        <v>2292</v>
      </c>
      <c r="C14883" s="17" t="s">
        <v>2263</v>
      </c>
      <c r="D14883" s="28" t="s">
        <v>73</v>
      </c>
      <c r="E14883" s="2" t="s">
        <v>3959</v>
      </c>
    </row>
    <row r="14884" spans="1:5" x14ac:dyDescent="0.2">
      <c r="A14884" s="63">
        <v>33183</v>
      </c>
      <c r="B14884" s="12" t="s">
        <v>2292</v>
      </c>
      <c r="C14884" s="17" t="s">
        <v>2263</v>
      </c>
      <c r="D14884" s="28" t="s">
        <v>73</v>
      </c>
      <c r="E14884" s="2" t="s">
        <v>3959</v>
      </c>
    </row>
    <row r="14885" spans="1:5" x14ac:dyDescent="0.2">
      <c r="A14885" s="63">
        <v>33184</v>
      </c>
      <c r="B14885" s="12" t="s">
        <v>2292</v>
      </c>
      <c r="C14885" s="17" t="s">
        <v>2263</v>
      </c>
      <c r="D14885" s="28" t="s">
        <v>73</v>
      </c>
      <c r="E14885" s="2" t="s">
        <v>3959</v>
      </c>
    </row>
    <row r="14886" spans="1:5" x14ac:dyDescent="0.2">
      <c r="A14886" s="63">
        <v>33185</v>
      </c>
      <c r="B14886" s="12" t="s">
        <v>2291</v>
      </c>
      <c r="C14886" s="17" t="s">
        <v>2263</v>
      </c>
      <c r="D14886" s="28" t="s">
        <v>73</v>
      </c>
      <c r="E14886" s="2" t="s">
        <v>3959</v>
      </c>
    </row>
    <row r="14887" spans="1:5" x14ac:dyDescent="0.2">
      <c r="A14887" s="63">
        <v>33186</v>
      </c>
      <c r="B14887" s="12" t="s">
        <v>2293</v>
      </c>
      <c r="C14887" s="17" t="s">
        <v>2263</v>
      </c>
      <c r="D14887" s="28" t="s">
        <v>73</v>
      </c>
      <c r="E14887" s="2" t="s">
        <v>3959</v>
      </c>
    </row>
    <row r="14888" spans="1:5" x14ac:dyDescent="0.2">
      <c r="A14888" s="63">
        <v>33187</v>
      </c>
      <c r="B14888" s="12" t="s">
        <v>2293</v>
      </c>
      <c r="C14888" s="17" t="s">
        <v>2263</v>
      </c>
      <c r="D14888" s="28" t="s">
        <v>73</v>
      </c>
      <c r="E14888" s="2" t="s">
        <v>3959</v>
      </c>
    </row>
    <row r="14889" spans="1:5" x14ac:dyDescent="0.2">
      <c r="A14889" s="63">
        <v>33188</v>
      </c>
      <c r="B14889" s="12" t="s">
        <v>2286</v>
      </c>
      <c r="C14889" s="17" t="s">
        <v>2263</v>
      </c>
      <c r="D14889" s="28" t="s">
        <v>73</v>
      </c>
      <c r="E14889" s="2" t="s">
        <v>3959</v>
      </c>
    </row>
    <row r="14890" spans="1:5" x14ac:dyDescent="0.2">
      <c r="A14890" s="63">
        <v>33189</v>
      </c>
      <c r="B14890" s="12" t="s">
        <v>2294</v>
      </c>
      <c r="C14890" s="17" t="s">
        <v>2263</v>
      </c>
      <c r="D14890" s="28" t="s">
        <v>73</v>
      </c>
      <c r="E14890" s="2" t="s">
        <v>3959</v>
      </c>
    </row>
    <row r="14891" spans="1:5" x14ac:dyDescent="0.2">
      <c r="A14891" s="63">
        <v>33190</v>
      </c>
      <c r="B14891" s="12" t="s">
        <v>2295</v>
      </c>
      <c r="C14891" s="17" t="s">
        <v>2263</v>
      </c>
      <c r="D14891" s="28" t="s">
        <v>73</v>
      </c>
      <c r="E14891" s="2" t="s">
        <v>3959</v>
      </c>
    </row>
    <row r="14892" spans="1:5" x14ac:dyDescent="0.2">
      <c r="A14892" s="63">
        <v>33191</v>
      </c>
      <c r="B14892" s="12" t="s">
        <v>2295</v>
      </c>
      <c r="C14892" s="17" t="s">
        <v>2263</v>
      </c>
      <c r="D14892" s="28" t="s">
        <v>73</v>
      </c>
      <c r="E14892" s="2" t="s">
        <v>3959</v>
      </c>
    </row>
    <row r="14893" spans="1:5" x14ac:dyDescent="0.2">
      <c r="A14893" s="63">
        <v>33192</v>
      </c>
      <c r="B14893" s="12" t="s">
        <v>2290</v>
      </c>
      <c r="C14893" s="17" t="s">
        <v>2263</v>
      </c>
      <c r="D14893" s="28" t="s">
        <v>73</v>
      </c>
      <c r="E14893" s="2" t="s">
        <v>3959</v>
      </c>
    </row>
    <row r="14894" spans="1:5" x14ac:dyDescent="0.2">
      <c r="A14894" s="63">
        <v>33193</v>
      </c>
      <c r="B14894" s="12" t="s">
        <v>2296</v>
      </c>
      <c r="C14894" s="17" t="s">
        <v>2263</v>
      </c>
      <c r="D14894" s="28" t="s">
        <v>73</v>
      </c>
      <c r="E14894" s="2" t="s">
        <v>3959</v>
      </c>
    </row>
    <row r="14895" spans="1:5" x14ac:dyDescent="0.2">
      <c r="A14895" s="63">
        <v>33194</v>
      </c>
      <c r="B14895" s="12" t="s">
        <v>2297</v>
      </c>
      <c r="C14895" s="17" t="s">
        <v>2263</v>
      </c>
      <c r="D14895" s="28" t="s">
        <v>73</v>
      </c>
      <c r="E14895" s="2" t="s">
        <v>3959</v>
      </c>
    </row>
    <row r="14896" spans="1:5" x14ac:dyDescent="0.2">
      <c r="A14896" s="63">
        <v>33195</v>
      </c>
      <c r="B14896" s="12" t="s">
        <v>2297</v>
      </c>
      <c r="C14896" s="17" t="s">
        <v>2263</v>
      </c>
      <c r="D14896" s="28" t="s">
        <v>73</v>
      </c>
      <c r="E14896" s="2" t="s">
        <v>3959</v>
      </c>
    </row>
    <row r="14897" spans="1:5" x14ac:dyDescent="0.2">
      <c r="A14897" s="63">
        <v>33196</v>
      </c>
      <c r="B14897" s="12" t="s">
        <v>2297</v>
      </c>
      <c r="C14897" s="17" t="s">
        <v>2263</v>
      </c>
      <c r="D14897" s="28" t="s">
        <v>73</v>
      </c>
      <c r="E14897" s="2" t="s">
        <v>3959</v>
      </c>
    </row>
    <row r="14898" spans="1:5" x14ac:dyDescent="0.2">
      <c r="A14898" s="63">
        <v>33197</v>
      </c>
      <c r="B14898" s="12" t="s">
        <v>2297</v>
      </c>
      <c r="C14898" s="17" t="s">
        <v>2263</v>
      </c>
      <c r="D14898" s="28" t="s">
        <v>73</v>
      </c>
      <c r="E14898" s="2" t="s">
        <v>3959</v>
      </c>
    </row>
    <row r="14899" spans="1:5" x14ac:dyDescent="0.2">
      <c r="A14899" s="63">
        <v>33198</v>
      </c>
      <c r="B14899" s="12" t="s">
        <v>2296</v>
      </c>
      <c r="C14899" s="17" t="s">
        <v>2263</v>
      </c>
      <c r="D14899" s="28" t="s">
        <v>73</v>
      </c>
      <c r="E14899" s="2" t="s">
        <v>3959</v>
      </c>
    </row>
    <row r="14900" spans="1:5" x14ac:dyDescent="0.2">
      <c r="A14900" s="63">
        <v>33199</v>
      </c>
      <c r="B14900" s="12" t="s">
        <v>2294</v>
      </c>
      <c r="C14900" s="17" t="s">
        <v>2263</v>
      </c>
      <c r="D14900" s="28" t="s">
        <v>73</v>
      </c>
      <c r="E14900" s="2" t="s">
        <v>3959</v>
      </c>
    </row>
    <row r="14901" spans="1:5" x14ac:dyDescent="0.2">
      <c r="A14901" s="63">
        <v>33200</v>
      </c>
      <c r="B14901" s="12" t="s">
        <v>2298</v>
      </c>
      <c r="C14901" s="17" t="s">
        <v>2263</v>
      </c>
      <c r="D14901" s="28" t="s">
        <v>73</v>
      </c>
      <c r="E14901" s="2" t="s">
        <v>3959</v>
      </c>
    </row>
    <row r="14902" spans="1:5" x14ac:dyDescent="0.2">
      <c r="A14902" s="63">
        <v>33201</v>
      </c>
      <c r="B14902" s="12" t="s">
        <v>2298</v>
      </c>
      <c r="C14902" s="17" t="s">
        <v>2263</v>
      </c>
      <c r="D14902" s="28" t="s">
        <v>73</v>
      </c>
      <c r="E14902" s="2" t="s">
        <v>3959</v>
      </c>
    </row>
    <row r="14903" spans="1:5" x14ac:dyDescent="0.2">
      <c r="A14903" s="63">
        <v>33202</v>
      </c>
      <c r="B14903" s="12" t="s">
        <v>2298</v>
      </c>
      <c r="C14903" s="17" t="s">
        <v>2263</v>
      </c>
      <c r="D14903" s="28" t="s">
        <v>73</v>
      </c>
      <c r="E14903" s="2" t="s">
        <v>3959</v>
      </c>
    </row>
    <row r="14904" spans="1:5" x14ac:dyDescent="0.2">
      <c r="A14904" s="63">
        <v>33203</v>
      </c>
      <c r="B14904" s="12" t="s">
        <v>2298</v>
      </c>
      <c r="C14904" s="17" t="s">
        <v>2263</v>
      </c>
      <c r="D14904" s="28" t="s">
        <v>73</v>
      </c>
      <c r="E14904" s="2" t="s">
        <v>3959</v>
      </c>
    </row>
    <row r="14905" spans="1:5" x14ac:dyDescent="0.2">
      <c r="A14905" s="63">
        <v>33204</v>
      </c>
      <c r="B14905" s="12" t="s">
        <v>2298</v>
      </c>
      <c r="C14905" s="17" t="s">
        <v>2263</v>
      </c>
      <c r="D14905" s="28" t="s">
        <v>73</v>
      </c>
      <c r="E14905" s="2" t="s">
        <v>3959</v>
      </c>
    </row>
    <row r="14906" spans="1:5" x14ac:dyDescent="0.2">
      <c r="A14906" s="63">
        <v>33205</v>
      </c>
      <c r="B14906" s="12" t="s">
        <v>2298</v>
      </c>
      <c r="C14906" s="17" t="s">
        <v>2263</v>
      </c>
      <c r="D14906" s="28" t="s">
        <v>73</v>
      </c>
      <c r="E14906" s="2" t="s">
        <v>3959</v>
      </c>
    </row>
    <row r="14907" spans="1:5" x14ac:dyDescent="0.2">
      <c r="A14907" s="63">
        <v>33206</v>
      </c>
      <c r="B14907" s="12" t="s">
        <v>2298</v>
      </c>
      <c r="C14907" s="17" t="s">
        <v>2263</v>
      </c>
      <c r="D14907" s="28" t="s">
        <v>73</v>
      </c>
      <c r="E14907" s="2" t="s">
        <v>3959</v>
      </c>
    </row>
    <row r="14908" spans="1:5" x14ac:dyDescent="0.2">
      <c r="A14908" s="63">
        <v>33207</v>
      </c>
      <c r="B14908" s="12" t="s">
        <v>2298</v>
      </c>
      <c r="C14908" s="17" t="s">
        <v>2263</v>
      </c>
      <c r="D14908" s="28" t="s">
        <v>73</v>
      </c>
      <c r="E14908" s="2" t="s">
        <v>3959</v>
      </c>
    </row>
    <row r="14909" spans="1:5" x14ac:dyDescent="0.2">
      <c r="A14909" s="63">
        <v>33208</v>
      </c>
      <c r="B14909" s="12" t="s">
        <v>2298</v>
      </c>
      <c r="C14909" s="17" t="s">
        <v>2263</v>
      </c>
      <c r="D14909" s="28" t="s">
        <v>73</v>
      </c>
      <c r="E14909" s="2" t="s">
        <v>3959</v>
      </c>
    </row>
    <row r="14910" spans="1:5" x14ac:dyDescent="0.2">
      <c r="A14910" s="63">
        <v>33209</v>
      </c>
      <c r="B14910" s="12" t="s">
        <v>2298</v>
      </c>
      <c r="C14910" s="17" t="s">
        <v>2263</v>
      </c>
      <c r="D14910" s="28" t="s">
        <v>73</v>
      </c>
      <c r="E14910" s="2" t="s">
        <v>3959</v>
      </c>
    </row>
    <row r="14911" spans="1:5" x14ac:dyDescent="0.2">
      <c r="A14911" s="63">
        <v>33210</v>
      </c>
      <c r="B14911" s="12" t="s">
        <v>2286</v>
      </c>
      <c r="C14911" s="17" t="s">
        <v>2263</v>
      </c>
      <c r="D14911" s="28" t="s">
        <v>73</v>
      </c>
      <c r="E14911" s="2" t="s">
        <v>3959</v>
      </c>
    </row>
    <row r="14912" spans="1:5" x14ac:dyDescent="0.2">
      <c r="A14912" s="63">
        <v>33211</v>
      </c>
      <c r="B14912" s="12" t="s">
        <v>2299</v>
      </c>
      <c r="C14912" s="17" t="s">
        <v>2263</v>
      </c>
      <c r="D14912" s="28" t="s">
        <v>73</v>
      </c>
      <c r="E14912" s="2" t="s">
        <v>3959</v>
      </c>
    </row>
    <row r="14913" spans="1:5" x14ac:dyDescent="0.2">
      <c r="A14913" s="63">
        <v>33212</v>
      </c>
      <c r="B14913" s="12" t="s">
        <v>2299</v>
      </c>
      <c r="C14913" s="17" t="s">
        <v>2263</v>
      </c>
      <c r="D14913" s="28" t="s">
        <v>73</v>
      </c>
      <c r="E14913" s="2" t="s">
        <v>3959</v>
      </c>
    </row>
    <row r="14914" spans="1:5" x14ac:dyDescent="0.2">
      <c r="A14914" s="63">
        <v>33213</v>
      </c>
      <c r="B14914" s="12" t="s">
        <v>2286</v>
      </c>
      <c r="C14914" s="17" t="s">
        <v>2263</v>
      </c>
      <c r="D14914" s="28" t="s">
        <v>73</v>
      </c>
      <c r="E14914" s="2" t="s">
        <v>3959</v>
      </c>
    </row>
    <row r="14915" spans="1:5" x14ac:dyDescent="0.2">
      <c r="A14915" s="63">
        <v>33214</v>
      </c>
      <c r="B14915" s="12" t="s">
        <v>2300</v>
      </c>
      <c r="C14915" s="17" t="s">
        <v>2263</v>
      </c>
      <c r="D14915" s="28" t="s">
        <v>73</v>
      </c>
      <c r="E14915" s="2" t="s">
        <v>3959</v>
      </c>
    </row>
    <row r="14916" spans="1:5" x14ac:dyDescent="0.2">
      <c r="A14916" s="63">
        <v>33215</v>
      </c>
      <c r="B14916" s="12" t="s">
        <v>2301</v>
      </c>
      <c r="C14916" s="17" t="s">
        <v>2263</v>
      </c>
      <c r="D14916" s="28" t="s">
        <v>73</v>
      </c>
      <c r="E14916" s="2" t="s">
        <v>3959</v>
      </c>
    </row>
    <row r="14917" spans="1:5" x14ac:dyDescent="0.2">
      <c r="A14917" s="63">
        <v>33216</v>
      </c>
      <c r="B14917" s="12" t="s">
        <v>2301</v>
      </c>
      <c r="C14917" s="17" t="s">
        <v>2263</v>
      </c>
      <c r="D14917" s="28" t="s">
        <v>73</v>
      </c>
      <c r="E14917" s="2" t="s">
        <v>3959</v>
      </c>
    </row>
    <row r="14918" spans="1:5" x14ac:dyDescent="0.2">
      <c r="A14918" s="63">
        <v>33217</v>
      </c>
      <c r="B14918" s="12" t="s">
        <v>2301</v>
      </c>
      <c r="C14918" s="17" t="s">
        <v>2263</v>
      </c>
      <c r="D14918" s="28" t="s">
        <v>73</v>
      </c>
      <c r="E14918" s="2" t="s">
        <v>3959</v>
      </c>
    </row>
    <row r="14919" spans="1:5" x14ac:dyDescent="0.2">
      <c r="A14919" s="63">
        <v>33218</v>
      </c>
      <c r="B14919" s="12" t="s">
        <v>2300</v>
      </c>
      <c r="C14919" s="17" t="s">
        <v>2263</v>
      </c>
      <c r="D14919" s="28" t="s">
        <v>73</v>
      </c>
      <c r="E14919" s="2" t="s">
        <v>3959</v>
      </c>
    </row>
    <row r="14920" spans="1:5" x14ac:dyDescent="0.2">
      <c r="A14920" s="63">
        <v>33219</v>
      </c>
      <c r="B14920" s="12" t="s">
        <v>2301</v>
      </c>
      <c r="C14920" s="17" t="s">
        <v>2263</v>
      </c>
      <c r="D14920" s="28" t="s">
        <v>73</v>
      </c>
      <c r="E14920" s="2" t="s">
        <v>3959</v>
      </c>
    </row>
    <row r="14921" spans="1:5" x14ac:dyDescent="0.2">
      <c r="A14921" s="63">
        <v>33220</v>
      </c>
      <c r="B14921" s="12" t="s">
        <v>2301</v>
      </c>
      <c r="C14921" s="17" t="s">
        <v>2263</v>
      </c>
      <c r="D14921" s="28" t="s">
        <v>73</v>
      </c>
      <c r="E14921" s="2" t="s">
        <v>3959</v>
      </c>
    </row>
    <row r="14922" spans="1:5" x14ac:dyDescent="0.2">
      <c r="A14922" s="63">
        <v>33221</v>
      </c>
      <c r="B14922" s="12" t="s">
        <v>2302</v>
      </c>
      <c r="C14922" s="17" t="s">
        <v>2263</v>
      </c>
      <c r="D14922" s="28" t="s">
        <v>73</v>
      </c>
      <c r="E14922" s="2" t="s">
        <v>3959</v>
      </c>
    </row>
    <row r="14923" spans="1:5" x14ac:dyDescent="0.2">
      <c r="A14923" s="63">
        <v>33222</v>
      </c>
      <c r="B14923" s="12" t="s">
        <v>2303</v>
      </c>
      <c r="C14923" s="17" t="s">
        <v>2263</v>
      </c>
      <c r="D14923" s="28" t="s">
        <v>73</v>
      </c>
      <c r="E14923" s="2" t="s">
        <v>3959</v>
      </c>
    </row>
    <row r="14924" spans="1:5" x14ac:dyDescent="0.2">
      <c r="A14924" s="63">
        <v>33223</v>
      </c>
      <c r="B14924" s="12" t="s">
        <v>2303</v>
      </c>
      <c r="C14924" s="17" t="s">
        <v>2263</v>
      </c>
      <c r="D14924" s="28" t="s">
        <v>73</v>
      </c>
      <c r="E14924" s="2" t="s">
        <v>3959</v>
      </c>
    </row>
    <row r="14925" spans="1:5" x14ac:dyDescent="0.2">
      <c r="A14925" s="63">
        <v>33224</v>
      </c>
      <c r="B14925" s="12" t="s">
        <v>2290</v>
      </c>
      <c r="C14925" s="17" t="s">
        <v>2263</v>
      </c>
      <c r="D14925" s="28" t="s">
        <v>73</v>
      </c>
      <c r="E14925" s="2" t="s">
        <v>3959</v>
      </c>
    </row>
    <row r="14926" spans="1:5" x14ac:dyDescent="0.2">
      <c r="A14926" s="63">
        <v>33225</v>
      </c>
      <c r="B14926" s="12" t="s">
        <v>2290</v>
      </c>
      <c r="C14926" s="17" t="s">
        <v>2263</v>
      </c>
      <c r="D14926" s="28" t="s">
        <v>73</v>
      </c>
      <c r="E14926" s="2" t="s">
        <v>3959</v>
      </c>
    </row>
    <row r="14927" spans="1:5" x14ac:dyDescent="0.2">
      <c r="A14927" s="63">
        <v>33226</v>
      </c>
      <c r="B14927" s="12" t="s">
        <v>2290</v>
      </c>
      <c r="C14927" s="17" t="s">
        <v>2263</v>
      </c>
      <c r="D14927" s="28" t="s">
        <v>73</v>
      </c>
      <c r="E14927" s="2" t="s">
        <v>3959</v>
      </c>
    </row>
    <row r="14928" spans="1:5" x14ac:dyDescent="0.2">
      <c r="A14928" s="63">
        <v>33227</v>
      </c>
      <c r="B14928" s="12" t="s">
        <v>2290</v>
      </c>
      <c r="C14928" s="17" t="s">
        <v>2263</v>
      </c>
      <c r="D14928" s="28" t="s">
        <v>73</v>
      </c>
      <c r="E14928" s="2" t="s">
        <v>3959</v>
      </c>
    </row>
    <row r="14929" spans="1:5" x14ac:dyDescent="0.2">
      <c r="A14929" s="63">
        <v>33228</v>
      </c>
      <c r="B14929" s="12" t="s">
        <v>2304</v>
      </c>
      <c r="C14929" s="17" t="s">
        <v>2263</v>
      </c>
      <c r="D14929" s="28" t="s">
        <v>73</v>
      </c>
      <c r="E14929" s="2" t="s">
        <v>3959</v>
      </c>
    </row>
    <row r="14930" spans="1:5" x14ac:dyDescent="0.2">
      <c r="A14930" s="63">
        <v>33229</v>
      </c>
      <c r="B14930" s="12" t="s">
        <v>2301</v>
      </c>
      <c r="C14930" s="17" t="s">
        <v>2263</v>
      </c>
      <c r="D14930" s="28" t="s">
        <v>73</v>
      </c>
      <c r="E14930" s="2" t="s">
        <v>3959</v>
      </c>
    </row>
    <row r="14931" spans="1:5" x14ac:dyDescent="0.2">
      <c r="A14931" s="63">
        <v>33230</v>
      </c>
      <c r="B14931" s="12" t="s">
        <v>2301</v>
      </c>
      <c r="C14931" s="17" t="s">
        <v>2263</v>
      </c>
      <c r="D14931" s="28" t="s">
        <v>73</v>
      </c>
      <c r="E14931" s="2" t="s">
        <v>3959</v>
      </c>
    </row>
    <row r="14932" spans="1:5" x14ac:dyDescent="0.2">
      <c r="A14932" s="63">
        <v>33231</v>
      </c>
      <c r="B14932" s="12" t="s">
        <v>2301</v>
      </c>
      <c r="C14932" s="17" t="s">
        <v>2263</v>
      </c>
      <c r="D14932" s="28" t="s">
        <v>73</v>
      </c>
      <c r="E14932" s="2" t="s">
        <v>3959</v>
      </c>
    </row>
    <row r="14933" spans="1:5" x14ac:dyDescent="0.2">
      <c r="A14933" s="63">
        <v>33232</v>
      </c>
      <c r="B14933" s="12" t="s">
        <v>2280</v>
      </c>
      <c r="C14933" s="17" t="s">
        <v>2263</v>
      </c>
      <c r="D14933" s="28" t="s">
        <v>73</v>
      </c>
      <c r="E14933" s="2" t="s">
        <v>3959</v>
      </c>
    </row>
    <row r="14934" spans="1:5" x14ac:dyDescent="0.2">
      <c r="A14934" s="63">
        <v>33233</v>
      </c>
      <c r="B14934" s="12" t="s">
        <v>2280</v>
      </c>
      <c r="C14934" s="17" t="s">
        <v>2263</v>
      </c>
      <c r="D14934" s="28" t="s">
        <v>73</v>
      </c>
      <c r="E14934" s="2" t="s">
        <v>3959</v>
      </c>
    </row>
    <row r="14935" spans="1:5" x14ac:dyDescent="0.2">
      <c r="A14935" s="63">
        <v>33234</v>
      </c>
      <c r="B14935" s="12" t="s">
        <v>2280</v>
      </c>
      <c r="C14935" s="17" t="s">
        <v>2263</v>
      </c>
      <c r="D14935" s="28" t="s">
        <v>73</v>
      </c>
      <c r="E14935" s="2" t="s">
        <v>3959</v>
      </c>
    </row>
    <row r="14936" spans="1:5" x14ac:dyDescent="0.2">
      <c r="A14936" s="63">
        <v>33235</v>
      </c>
      <c r="B14936" s="12" t="s">
        <v>2280</v>
      </c>
      <c r="C14936" s="17" t="s">
        <v>2263</v>
      </c>
      <c r="D14936" s="28" t="s">
        <v>73</v>
      </c>
      <c r="E14936" s="2" t="s">
        <v>3959</v>
      </c>
    </row>
    <row r="14937" spans="1:5" x14ac:dyDescent="0.2">
      <c r="A14937" s="63">
        <v>33236</v>
      </c>
      <c r="B14937" s="12" t="s">
        <v>2280</v>
      </c>
      <c r="C14937" s="17" t="s">
        <v>2263</v>
      </c>
      <c r="D14937" s="28" t="s">
        <v>73</v>
      </c>
      <c r="E14937" s="2" t="s">
        <v>3959</v>
      </c>
    </row>
    <row r="14938" spans="1:5" x14ac:dyDescent="0.2">
      <c r="A14938" s="63">
        <v>33237</v>
      </c>
      <c r="B14938" s="12" t="s">
        <v>2268</v>
      </c>
      <c r="C14938" s="17" t="s">
        <v>2263</v>
      </c>
      <c r="D14938" s="28" t="s">
        <v>73</v>
      </c>
      <c r="E14938" s="2" t="s">
        <v>3959</v>
      </c>
    </row>
    <row r="14939" spans="1:5" x14ac:dyDescent="0.2">
      <c r="A14939" s="63">
        <v>33238</v>
      </c>
      <c r="B14939" s="12" t="s">
        <v>2305</v>
      </c>
      <c r="C14939" s="17" t="s">
        <v>2263</v>
      </c>
      <c r="D14939" s="28" t="s">
        <v>73</v>
      </c>
      <c r="E14939" s="2" t="s">
        <v>3959</v>
      </c>
    </row>
    <row r="14940" spans="1:5" x14ac:dyDescent="0.2">
      <c r="A14940" s="63">
        <v>33239</v>
      </c>
      <c r="B14940" s="12" t="s">
        <v>2305</v>
      </c>
      <c r="C14940" s="17" t="s">
        <v>2263</v>
      </c>
      <c r="D14940" s="28" t="s">
        <v>73</v>
      </c>
      <c r="E14940" s="2" t="s">
        <v>3959</v>
      </c>
    </row>
    <row r="14941" spans="1:5" x14ac:dyDescent="0.2">
      <c r="A14941" s="63">
        <v>33240</v>
      </c>
      <c r="B14941" s="12" t="s">
        <v>2266</v>
      </c>
      <c r="C14941" s="17" t="s">
        <v>2263</v>
      </c>
      <c r="D14941" s="28" t="s">
        <v>73</v>
      </c>
      <c r="E14941" s="2" t="s">
        <v>3959</v>
      </c>
    </row>
    <row r="14942" spans="1:5" x14ac:dyDescent="0.2">
      <c r="A14942" s="63">
        <v>33241</v>
      </c>
      <c r="B14942" s="12" t="s">
        <v>2302</v>
      </c>
      <c r="C14942" s="17" t="s">
        <v>2263</v>
      </c>
      <c r="D14942" s="28" t="s">
        <v>73</v>
      </c>
      <c r="E14942" s="2" t="s">
        <v>3959</v>
      </c>
    </row>
    <row r="14943" spans="1:5" x14ac:dyDescent="0.2">
      <c r="A14943" s="63">
        <v>33242</v>
      </c>
      <c r="B14943" s="12" t="s">
        <v>2290</v>
      </c>
      <c r="C14943" s="17" t="s">
        <v>2263</v>
      </c>
      <c r="D14943" s="28" t="s">
        <v>73</v>
      </c>
      <c r="E14943" s="2" t="s">
        <v>3959</v>
      </c>
    </row>
    <row r="14944" spans="1:5" x14ac:dyDescent="0.2">
      <c r="A14944" s="63">
        <v>33243</v>
      </c>
      <c r="B14944" s="12" t="s">
        <v>2290</v>
      </c>
      <c r="C14944" s="17" t="s">
        <v>2263</v>
      </c>
      <c r="D14944" s="28" t="s">
        <v>73</v>
      </c>
      <c r="E14944" s="2" t="s">
        <v>3959</v>
      </c>
    </row>
    <row r="14945" spans="1:5" x14ac:dyDescent="0.2">
      <c r="A14945" s="63">
        <v>33244</v>
      </c>
      <c r="B14945" s="12" t="s">
        <v>2290</v>
      </c>
      <c r="C14945" s="17" t="s">
        <v>2263</v>
      </c>
      <c r="D14945" s="28" t="s">
        <v>73</v>
      </c>
      <c r="E14945" s="2" t="s">
        <v>3959</v>
      </c>
    </row>
    <row r="14946" spans="1:5" x14ac:dyDescent="0.2">
      <c r="A14946" s="63">
        <v>33245</v>
      </c>
      <c r="B14946" s="12" t="s">
        <v>2290</v>
      </c>
      <c r="C14946" s="17" t="s">
        <v>2263</v>
      </c>
      <c r="D14946" s="28" t="s">
        <v>73</v>
      </c>
      <c r="E14946" s="2" t="s">
        <v>3959</v>
      </c>
    </row>
    <row r="14947" spans="1:5" x14ac:dyDescent="0.2">
      <c r="A14947" s="63">
        <v>33246</v>
      </c>
      <c r="B14947" s="12" t="s">
        <v>2289</v>
      </c>
      <c r="C14947" s="17" t="s">
        <v>2263</v>
      </c>
      <c r="D14947" s="28" t="s">
        <v>73</v>
      </c>
      <c r="E14947" s="2" t="s">
        <v>3959</v>
      </c>
    </row>
    <row r="14948" spans="1:5" x14ac:dyDescent="0.2">
      <c r="A14948" s="63">
        <v>33247</v>
      </c>
      <c r="B14948" s="12" t="s">
        <v>2289</v>
      </c>
      <c r="C14948" s="17" t="s">
        <v>2263</v>
      </c>
      <c r="D14948" s="28" t="s">
        <v>73</v>
      </c>
      <c r="E14948" s="2" t="s">
        <v>3959</v>
      </c>
    </row>
    <row r="14949" spans="1:5" x14ac:dyDescent="0.2">
      <c r="A14949" s="63">
        <v>33248</v>
      </c>
      <c r="B14949" s="12" t="s">
        <v>2306</v>
      </c>
      <c r="C14949" s="17" t="s">
        <v>2263</v>
      </c>
      <c r="D14949" s="28" t="s">
        <v>73</v>
      </c>
      <c r="E14949" s="2" t="s">
        <v>3959</v>
      </c>
    </row>
    <row r="14950" spans="1:5" x14ac:dyDescent="0.2">
      <c r="A14950" s="63">
        <v>33249</v>
      </c>
      <c r="B14950" s="12" t="s">
        <v>2306</v>
      </c>
      <c r="C14950" s="17" t="s">
        <v>2263</v>
      </c>
      <c r="D14950" s="28" t="s">
        <v>73</v>
      </c>
      <c r="E14950" s="2" t="s">
        <v>3959</v>
      </c>
    </row>
    <row r="14951" spans="1:5" x14ac:dyDescent="0.2">
      <c r="A14951" s="63">
        <v>33250</v>
      </c>
      <c r="B14951" s="12" t="s">
        <v>2304</v>
      </c>
      <c r="C14951" s="17" t="s">
        <v>2263</v>
      </c>
      <c r="D14951" s="28" t="s">
        <v>73</v>
      </c>
      <c r="E14951" s="2" t="s">
        <v>3959</v>
      </c>
    </row>
    <row r="14952" spans="1:5" x14ac:dyDescent="0.2">
      <c r="A14952" s="63">
        <v>33251</v>
      </c>
      <c r="B14952" s="12" t="s">
        <v>2307</v>
      </c>
      <c r="C14952" s="17" t="s">
        <v>2263</v>
      </c>
      <c r="D14952" s="12" t="s">
        <v>2308</v>
      </c>
      <c r="E14952" s="2" t="s">
        <v>3959</v>
      </c>
    </row>
    <row r="14953" spans="1:5" x14ac:dyDescent="0.2">
      <c r="A14953" s="63">
        <v>33252</v>
      </c>
      <c r="B14953" s="12" t="s">
        <v>2307</v>
      </c>
      <c r="C14953" s="17" t="s">
        <v>2263</v>
      </c>
      <c r="D14953" s="12" t="s">
        <v>2308</v>
      </c>
      <c r="E14953" s="2" t="s">
        <v>3959</v>
      </c>
    </row>
    <row r="14954" spans="1:5" x14ac:dyDescent="0.2">
      <c r="A14954" s="63">
        <v>33253</v>
      </c>
      <c r="B14954" s="12" t="s">
        <v>2307</v>
      </c>
      <c r="C14954" s="17" t="s">
        <v>2263</v>
      </c>
      <c r="D14954" s="12" t="s">
        <v>2308</v>
      </c>
      <c r="E14954" s="2" t="s">
        <v>3959</v>
      </c>
    </row>
    <row r="14955" spans="1:5" x14ac:dyDescent="0.2">
      <c r="A14955" s="63">
        <v>33254</v>
      </c>
      <c r="B14955" s="12" t="s">
        <v>2307</v>
      </c>
      <c r="C14955" s="17" t="s">
        <v>2263</v>
      </c>
      <c r="D14955" s="12" t="s">
        <v>2308</v>
      </c>
      <c r="E14955" s="2" t="s">
        <v>3959</v>
      </c>
    </row>
    <row r="14956" spans="1:5" x14ac:dyDescent="0.2">
      <c r="A14956" s="63">
        <v>33255</v>
      </c>
      <c r="B14956" s="12" t="s">
        <v>2309</v>
      </c>
      <c r="C14956" s="17" t="s">
        <v>2263</v>
      </c>
      <c r="D14956" s="12" t="s">
        <v>2308</v>
      </c>
      <c r="E14956" s="2" t="s">
        <v>3959</v>
      </c>
    </row>
    <row r="14957" spans="1:5" x14ac:dyDescent="0.2">
      <c r="A14957" s="63">
        <v>33256</v>
      </c>
      <c r="B14957" s="12" t="s">
        <v>2310</v>
      </c>
      <c r="C14957" s="17" t="s">
        <v>2263</v>
      </c>
      <c r="D14957" s="12" t="s">
        <v>2308</v>
      </c>
      <c r="E14957" s="2" t="s">
        <v>3959</v>
      </c>
    </row>
    <row r="14958" spans="1:5" x14ac:dyDescent="0.2">
      <c r="A14958" s="63">
        <v>33257</v>
      </c>
      <c r="B14958" s="12" t="s">
        <v>2309</v>
      </c>
      <c r="C14958" s="17" t="s">
        <v>2263</v>
      </c>
      <c r="D14958" s="12" t="s">
        <v>2308</v>
      </c>
      <c r="E14958" s="2" t="s">
        <v>3959</v>
      </c>
    </row>
    <row r="14959" spans="1:5" x14ac:dyDescent="0.2">
      <c r="A14959" s="63">
        <v>33258</v>
      </c>
      <c r="B14959" s="12" t="s">
        <v>2311</v>
      </c>
      <c r="C14959" s="17" t="s">
        <v>2263</v>
      </c>
      <c r="D14959" s="12" t="s">
        <v>2308</v>
      </c>
      <c r="E14959" s="2" t="s">
        <v>3959</v>
      </c>
    </row>
    <row r="14960" spans="1:5" x14ac:dyDescent="0.2">
      <c r="A14960" s="63">
        <v>33259</v>
      </c>
      <c r="B14960" s="12" t="s">
        <v>2309</v>
      </c>
      <c r="C14960" s="17" t="s">
        <v>2263</v>
      </c>
      <c r="D14960" s="12" t="s">
        <v>2308</v>
      </c>
      <c r="E14960" s="2" t="s">
        <v>3959</v>
      </c>
    </row>
    <row r="14961" spans="1:5" x14ac:dyDescent="0.2">
      <c r="A14961" s="63">
        <v>33260</v>
      </c>
      <c r="B14961" s="12" t="s">
        <v>2312</v>
      </c>
      <c r="C14961" s="17" t="s">
        <v>2263</v>
      </c>
      <c r="D14961" s="12" t="s">
        <v>2308</v>
      </c>
      <c r="E14961" s="2" t="s">
        <v>3959</v>
      </c>
    </row>
    <row r="14962" spans="1:5" x14ac:dyDescent="0.2">
      <c r="A14962" s="63">
        <v>33261</v>
      </c>
      <c r="B14962" s="12" t="s">
        <v>2313</v>
      </c>
      <c r="C14962" s="17" t="s">
        <v>2263</v>
      </c>
      <c r="D14962" s="12" t="s">
        <v>2308</v>
      </c>
      <c r="E14962" s="2" t="s">
        <v>3959</v>
      </c>
    </row>
    <row r="14963" spans="1:5" x14ac:dyDescent="0.2">
      <c r="A14963" s="63">
        <v>33262</v>
      </c>
      <c r="B14963" s="12" t="s">
        <v>2314</v>
      </c>
      <c r="C14963" s="17" t="s">
        <v>2263</v>
      </c>
      <c r="D14963" s="12" t="s">
        <v>2308</v>
      </c>
      <c r="E14963" s="2" t="s">
        <v>3959</v>
      </c>
    </row>
    <row r="14964" spans="1:5" x14ac:dyDescent="0.2">
      <c r="A14964" s="63">
        <v>33263</v>
      </c>
      <c r="B14964" s="12" t="s">
        <v>2314</v>
      </c>
      <c r="C14964" s="17" t="s">
        <v>2263</v>
      </c>
      <c r="D14964" s="12" t="s">
        <v>2308</v>
      </c>
      <c r="E14964" s="2" t="s">
        <v>3959</v>
      </c>
    </row>
    <row r="14965" spans="1:5" x14ac:dyDescent="0.2">
      <c r="A14965" s="63">
        <v>33264</v>
      </c>
      <c r="B14965" s="12" t="s">
        <v>2313</v>
      </c>
      <c r="C14965" s="17" t="s">
        <v>2263</v>
      </c>
      <c r="D14965" s="12" t="s">
        <v>2308</v>
      </c>
      <c r="E14965" s="2" t="s">
        <v>3959</v>
      </c>
    </row>
    <row r="14966" spans="1:5" x14ac:dyDescent="0.2">
      <c r="A14966" s="63">
        <v>33265</v>
      </c>
      <c r="B14966" s="12" t="s">
        <v>2314</v>
      </c>
      <c r="C14966" s="17" t="s">
        <v>2263</v>
      </c>
      <c r="D14966" s="12" t="s">
        <v>2308</v>
      </c>
      <c r="E14966" s="2" t="s">
        <v>3959</v>
      </c>
    </row>
    <row r="14967" spans="1:5" x14ac:dyDescent="0.2">
      <c r="A14967" s="63">
        <v>33266</v>
      </c>
      <c r="B14967" s="12" t="s">
        <v>2315</v>
      </c>
      <c r="C14967" s="17" t="s">
        <v>2263</v>
      </c>
      <c r="D14967" s="12" t="s">
        <v>2308</v>
      </c>
      <c r="E14967" s="2" t="s">
        <v>3959</v>
      </c>
    </row>
    <row r="14968" spans="1:5" x14ac:dyDescent="0.2">
      <c r="A14968" s="63">
        <v>33267</v>
      </c>
      <c r="B14968" s="12" t="s">
        <v>2313</v>
      </c>
      <c r="C14968" s="17" t="s">
        <v>2263</v>
      </c>
      <c r="D14968" s="12" t="s">
        <v>2308</v>
      </c>
      <c r="E14968" s="2" t="s">
        <v>3959</v>
      </c>
    </row>
    <row r="14969" spans="1:5" x14ac:dyDescent="0.2">
      <c r="A14969" s="63">
        <v>33268</v>
      </c>
      <c r="B14969" s="12" t="s">
        <v>2315</v>
      </c>
      <c r="C14969" s="17" t="s">
        <v>2263</v>
      </c>
      <c r="D14969" s="12" t="s">
        <v>2308</v>
      </c>
      <c r="E14969" s="2" t="s">
        <v>3959</v>
      </c>
    </row>
    <row r="14970" spans="1:5" x14ac:dyDescent="0.2">
      <c r="A14970" s="63">
        <v>33269</v>
      </c>
      <c r="B14970" s="12" t="s">
        <v>2316</v>
      </c>
      <c r="C14970" s="17" t="s">
        <v>2263</v>
      </c>
      <c r="D14970" s="12" t="s">
        <v>2308</v>
      </c>
      <c r="E14970" s="2" t="s">
        <v>3959</v>
      </c>
    </row>
    <row r="14971" spans="1:5" x14ac:dyDescent="0.2">
      <c r="A14971" s="63">
        <v>33270</v>
      </c>
      <c r="B14971" s="12" t="s">
        <v>2313</v>
      </c>
      <c r="C14971" s="17" t="s">
        <v>2263</v>
      </c>
      <c r="D14971" s="12" t="s">
        <v>2308</v>
      </c>
      <c r="E14971" s="2" t="s">
        <v>3959</v>
      </c>
    </row>
    <row r="14972" spans="1:5" x14ac:dyDescent="0.2">
      <c r="A14972" s="63">
        <v>33271</v>
      </c>
      <c r="B14972" s="12" t="s">
        <v>2315</v>
      </c>
      <c r="C14972" s="17" t="s">
        <v>2263</v>
      </c>
      <c r="D14972" s="12" t="s">
        <v>2308</v>
      </c>
      <c r="E14972" s="2" t="s">
        <v>3959</v>
      </c>
    </row>
    <row r="14973" spans="1:5" x14ac:dyDescent="0.2">
      <c r="A14973" s="63">
        <v>33272</v>
      </c>
      <c r="B14973" s="12" t="s">
        <v>2313</v>
      </c>
      <c r="C14973" s="17" t="s">
        <v>2263</v>
      </c>
      <c r="D14973" s="12" t="s">
        <v>2308</v>
      </c>
      <c r="E14973" s="2" t="s">
        <v>3959</v>
      </c>
    </row>
    <row r="14974" spans="1:5" x14ac:dyDescent="0.2">
      <c r="A14974" s="63">
        <v>33273</v>
      </c>
      <c r="B14974" s="12" t="s">
        <v>2317</v>
      </c>
      <c r="C14974" s="17" t="s">
        <v>2263</v>
      </c>
      <c r="D14974" s="12" t="s">
        <v>2308</v>
      </c>
      <c r="E14974" s="2" t="s">
        <v>3959</v>
      </c>
    </row>
    <row r="14975" spans="1:5" x14ac:dyDescent="0.2">
      <c r="A14975" s="63">
        <v>33274</v>
      </c>
      <c r="B14975" s="12" t="s">
        <v>2316</v>
      </c>
      <c r="C14975" s="17" t="s">
        <v>2263</v>
      </c>
      <c r="D14975" s="12" t="s">
        <v>2308</v>
      </c>
      <c r="E14975" s="2" t="s">
        <v>3959</v>
      </c>
    </row>
    <row r="14976" spans="1:5" x14ac:dyDescent="0.2">
      <c r="A14976" s="63">
        <v>33275</v>
      </c>
      <c r="B14976" s="12" t="s">
        <v>2315</v>
      </c>
      <c r="C14976" s="17" t="s">
        <v>2263</v>
      </c>
      <c r="D14976" s="12" t="s">
        <v>2308</v>
      </c>
      <c r="E14976" s="2" t="s">
        <v>3959</v>
      </c>
    </row>
    <row r="14977" spans="1:5" x14ac:dyDescent="0.2">
      <c r="A14977" s="63">
        <v>33276</v>
      </c>
      <c r="B14977" s="12" t="s">
        <v>2313</v>
      </c>
      <c r="C14977" s="17" t="s">
        <v>2263</v>
      </c>
      <c r="D14977" s="12" t="s">
        <v>2308</v>
      </c>
      <c r="E14977" s="2" t="s">
        <v>3959</v>
      </c>
    </row>
    <row r="14978" spans="1:5" x14ac:dyDescent="0.2">
      <c r="A14978" s="63">
        <v>33277</v>
      </c>
      <c r="B14978" s="12" t="s">
        <v>2316</v>
      </c>
      <c r="C14978" s="17" t="s">
        <v>2263</v>
      </c>
      <c r="D14978" s="12" t="s">
        <v>2308</v>
      </c>
      <c r="E14978" s="2" t="s">
        <v>3959</v>
      </c>
    </row>
    <row r="14979" spans="1:5" x14ac:dyDescent="0.2">
      <c r="A14979" s="63">
        <v>33278</v>
      </c>
      <c r="B14979" s="12" t="s">
        <v>2315</v>
      </c>
      <c r="C14979" s="17" t="s">
        <v>2263</v>
      </c>
      <c r="D14979" s="12" t="s">
        <v>2308</v>
      </c>
      <c r="E14979" s="2" t="s">
        <v>3959</v>
      </c>
    </row>
    <row r="14980" spans="1:5" x14ac:dyDescent="0.2">
      <c r="A14980" s="63">
        <v>33279</v>
      </c>
      <c r="B14980" s="12" t="s">
        <v>2313</v>
      </c>
      <c r="C14980" s="17" t="s">
        <v>2263</v>
      </c>
      <c r="D14980" s="12" t="s">
        <v>2308</v>
      </c>
      <c r="E14980" s="2" t="s">
        <v>3959</v>
      </c>
    </row>
    <row r="14981" spans="1:5" x14ac:dyDescent="0.2">
      <c r="A14981" s="63">
        <v>33280</v>
      </c>
      <c r="B14981" s="12" t="s">
        <v>2318</v>
      </c>
      <c r="C14981" s="17" t="s">
        <v>2263</v>
      </c>
      <c r="D14981" s="12" t="s">
        <v>2308</v>
      </c>
      <c r="E14981" s="2" t="s">
        <v>3959</v>
      </c>
    </row>
    <row r="14982" spans="1:5" x14ac:dyDescent="0.2">
      <c r="A14982" s="63">
        <v>33281</v>
      </c>
      <c r="B14982" s="12" t="s">
        <v>2315</v>
      </c>
      <c r="C14982" s="17" t="s">
        <v>2263</v>
      </c>
      <c r="D14982" s="12" t="s">
        <v>2308</v>
      </c>
      <c r="E14982" s="2" t="s">
        <v>3959</v>
      </c>
    </row>
    <row r="14983" spans="1:5" ht="13.5" thickBot="1" x14ac:dyDescent="0.25">
      <c r="A14983" s="65">
        <v>33282</v>
      </c>
      <c r="B14983" s="72" t="s">
        <v>2315</v>
      </c>
      <c r="C14983" s="76" t="s">
        <v>2263</v>
      </c>
      <c r="D14983" s="72" t="s">
        <v>2308</v>
      </c>
      <c r="E14983" s="2" t="s">
        <v>3959</v>
      </c>
    </row>
    <row r="14984" spans="1:5" x14ac:dyDescent="0.2">
      <c r="A14984" s="59">
        <v>33283</v>
      </c>
      <c r="B14984" s="68" t="s">
        <v>2312</v>
      </c>
      <c r="C14984" s="77" t="s">
        <v>2263</v>
      </c>
      <c r="D14984" s="68" t="s">
        <v>2308</v>
      </c>
      <c r="E14984" s="2" t="s">
        <v>3959</v>
      </c>
    </row>
    <row r="14985" spans="1:5" x14ac:dyDescent="0.2">
      <c r="A14985" s="59">
        <v>33284</v>
      </c>
      <c r="B14985" s="68" t="s">
        <v>2315</v>
      </c>
      <c r="C14985" s="77" t="s">
        <v>2263</v>
      </c>
      <c r="D14985" s="68" t="s">
        <v>2308</v>
      </c>
      <c r="E14985" s="2" t="s">
        <v>3959</v>
      </c>
    </row>
    <row r="14986" spans="1:5" x14ac:dyDescent="0.2">
      <c r="A14986" s="59">
        <v>33285</v>
      </c>
      <c r="B14986" s="68" t="s">
        <v>2315</v>
      </c>
      <c r="C14986" s="77" t="s">
        <v>2263</v>
      </c>
      <c r="D14986" s="68" t="s">
        <v>2308</v>
      </c>
      <c r="E14986" s="2" t="s">
        <v>3959</v>
      </c>
    </row>
    <row r="14987" spans="1:5" x14ac:dyDescent="0.2">
      <c r="A14987" s="59">
        <v>33286</v>
      </c>
      <c r="B14987" s="68" t="s">
        <v>2319</v>
      </c>
      <c r="C14987" s="77" t="s">
        <v>2263</v>
      </c>
      <c r="D14987" s="68" t="s">
        <v>2308</v>
      </c>
      <c r="E14987" s="2" t="s">
        <v>3959</v>
      </c>
    </row>
    <row r="14988" spans="1:5" x14ac:dyDescent="0.2">
      <c r="A14988" s="59">
        <v>33287</v>
      </c>
      <c r="B14988" s="68" t="s">
        <v>2316</v>
      </c>
      <c r="C14988" s="77" t="s">
        <v>2263</v>
      </c>
      <c r="D14988" s="68" t="s">
        <v>2308</v>
      </c>
      <c r="E14988" s="2" t="s">
        <v>3959</v>
      </c>
    </row>
    <row r="14989" spans="1:5" x14ac:dyDescent="0.2">
      <c r="A14989" s="59">
        <v>33288</v>
      </c>
      <c r="B14989" s="68" t="s">
        <v>2319</v>
      </c>
      <c r="C14989" s="77" t="s">
        <v>2263</v>
      </c>
      <c r="D14989" s="68" t="s">
        <v>2308</v>
      </c>
      <c r="E14989" s="2" t="s">
        <v>3959</v>
      </c>
    </row>
    <row r="14990" spans="1:5" x14ac:dyDescent="0.2">
      <c r="A14990" s="59">
        <v>33289</v>
      </c>
      <c r="B14990" s="68" t="s">
        <v>2319</v>
      </c>
      <c r="C14990" s="77" t="s">
        <v>2263</v>
      </c>
      <c r="D14990" s="68" t="s">
        <v>2308</v>
      </c>
      <c r="E14990" s="2" t="s">
        <v>3959</v>
      </c>
    </row>
    <row r="14991" spans="1:5" x14ac:dyDescent="0.2">
      <c r="A14991" s="59">
        <v>33290</v>
      </c>
      <c r="B14991" s="68" t="s">
        <v>2320</v>
      </c>
      <c r="C14991" s="77" t="s">
        <v>2263</v>
      </c>
      <c r="D14991" s="68" t="s">
        <v>2308</v>
      </c>
      <c r="E14991" s="2" t="s">
        <v>3959</v>
      </c>
    </row>
    <row r="14992" spans="1:5" x14ac:dyDescent="0.2">
      <c r="A14992" s="59">
        <v>33291</v>
      </c>
      <c r="B14992" s="68" t="s">
        <v>2316</v>
      </c>
      <c r="C14992" s="77" t="s">
        <v>2263</v>
      </c>
      <c r="D14992" s="68" t="s">
        <v>2308</v>
      </c>
      <c r="E14992" s="2" t="s">
        <v>3959</v>
      </c>
    </row>
    <row r="14993" spans="1:5" x14ac:dyDescent="0.2">
      <c r="A14993" s="59">
        <v>33292</v>
      </c>
      <c r="B14993" s="68" t="s">
        <v>2321</v>
      </c>
      <c r="C14993" s="77" t="s">
        <v>2263</v>
      </c>
      <c r="D14993" s="68" t="s">
        <v>2308</v>
      </c>
      <c r="E14993" s="2" t="s">
        <v>3959</v>
      </c>
    </row>
    <row r="14994" spans="1:5" x14ac:dyDescent="0.2">
      <c r="A14994" s="59">
        <v>33293</v>
      </c>
      <c r="B14994" s="68" t="s">
        <v>2322</v>
      </c>
      <c r="C14994" s="77" t="s">
        <v>2263</v>
      </c>
      <c r="D14994" s="68" t="s">
        <v>2308</v>
      </c>
      <c r="E14994" s="2" t="s">
        <v>3959</v>
      </c>
    </row>
    <row r="14995" spans="1:5" x14ac:dyDescent="0.2">
      <c r="A14995" s="59">
        <v>33294</v>
      </c>
      <c r="B14995" s="68" t="s">
        <v>2316</v>
      </c>
      <c r="C14995" s="77" t="s">
        <v>2263</v>
      </c>
      <c r="D14995" s="68" t="s">
        <v>2308</v>
      </c>
      <c r="E14995" s="2" t="s">
        <v>3959</v>
      </c>
    </row>
    <row r="14996" spans="1:5" x14ac:dyDescent="0.2">
      <c r="A14996" s="59">
        <v>33295</v>
      </c>
      <c r="B14996" s="68" t="s">
        <v>2320</v>
      </c>
      <c r="C14996" s="77" t="s">
        <v>2263</v>
      </c>
      <c r="D14996" s="68" t="s">
        <v>2308</v>
      </c>
      <c r="E14996" s="2" t="s">
        <v>3959</v>
      </c>
    </row>
    <row r="14997" spans="1:5" x14ac:dyDescent="0.2">
      <c r="A14997" s="59">
        <v>33296</v>
      </c>
      <c r="B14997" s="68" t="s">
        <v>2323</v>
      </c>
      <c r="C14997" s="77" t="s">
        <v>2263</v>
      </c>
      <c r="D14997" s="68" t="s">
        <v>2308</v>
      </c>
      <c r="E14997" s="2" t="s">
        <v>3959</v>
      </c>
    </row>
    <row r="14998" spans="1:5" x14ac:dyDescent="0.2">
      <c r="A14998" s="59">
        <v>33297</v>
      </c>
      <c r="B14998" s="68" t="s">
        <v>2323</v>
      </c>
      <c r="C14998" s="77" t="s">
        <v>2263</v>
      </c>
      <c r="D14998" s="68" t="s">
        <v>2308</v>
      </c>
      <c r="E14998" s="2" t="s">
        <v>3959</v>
      </c>
    </row>
    <row r="14999" spans="1:5" x14ac:dyDescent="0.2">
      <c r="A14999" s="59">
        <v>33298</v>
      </c>
      <c r="B14999" s="68" t="s">
        <v>2324</v>
      </c>
      <c r="C14999" s="77" t="s">
        <v>2263</v>
      </c>
      <c r="D14999" s="68" t="s">
        <v>2308</v>
      </c>
      <c r="E14999" s="2" t="s">
        <v>3959</v>
      </c>
    </row>
    <row r="15000" spans="1:5" x14ac:dyDescent="0.2">
      <c r="A15000" s="59">
        <v>33299</v>
      </c>
      <c r="B15000" s="68" t="s">
        <v>2316</v>
      </c>
      <c r="C15000" s="77" t="s">
        <v>2263</v>
      </c>
      <c r="D15000" s="68" t="s">
        <v>2308</v>
      </c>
      <c r="E15000" s="2" t="s">
        <v>3959</v>
      </c>
    </row>
    <row r="15001" spans="1:5" x14ac:dyDescent="0.2">
      <c r="A15001" s="59">
        <v>33300</v>
      </c>
      <c r="B15001" s="68" t="s">
        <v>2325</v>
      </c>
      <c r="C15001" s="77" t="s">
        <v>2263</v>
      </c>
      <c r="D15001" s="68" t="s">
        <v>2308</v>
      </c>
      <c r="E15001" s="2" t="s">
        <v>3959</v>
      </c>
    </row>
    <row r="15002" spans="1:5" x14ac:dyDescent="0.2">
      <c r="A15002" s="59">
        <v>33301</v>
      </c>
      <c r="B15002" s="68" t="s">
        <v>2323</v>
      </c>
      <c r="C15002" s="77" t="s">
        <v>2263</v>
      </c>
      <c r="D15002" s="68" t="s">
        <v>2308</v>
      </c>
      <c r="E15002" s="2" t="s">
        <v>3959</v>
      </c>
    </row>
    <row r="15003" spans="1:5" x14ac:dyDescent="0.2">
      <c r="A15003" s="59">
        <v>33302</v>
      </c>
      <c r="B15003" s="68" t="s">
        <v>2323</v>
      </c>
      <c r="C15003" s="77" t="s">
        <v>2263</v>
      </c>
      <c r="D15003" s="68" t="s">
        <v>2308</v>
      </c>
      <c r="E15003" s="2" t="s">
        <v>3959</v>
      </c>
    </row>
    <row r="15004" spans="1:5" x14ac:dyDescent="0.2">
      <c r="A15004" s="59">
        <v>33303</v>
      </c>
      <c r="B15004" s="68" t="s">
        <v>2326</v>
      </c>
      <c r="C15004" s="77" t="s">
        <v>2263</v>
      </c>
      <c r="D15004" s="68" t="s">
        <v>2308</v>
      </c>
      <c r="E15004" s="2" t="s">
        <v>3959</v>
      </c>
    </row>
    <row r="15005" spans="1:5" x14ac:dyDescent="0.2">
      <c r="A15005" s="59">
        <v>33304</v>
      </c>
      <c r="B15005" s="68" t="s">
        <v>2326</v>
      </c>
      <c r="C15005" s="77" t="s">
        <v>2263</v>
      </c>
      <c r="D15005" s="68" t="s">
        <v>2308</v>
      </c>
      <c r="E15005" s="2" t="s">
        <v>3959</v>
      </c>
    </row>
    <row r="15006" spans="1:5" x14ac:dyDescent="0.2">
      <c r="A15006" s="59">
        <v>33305</v>
      </c>
      <c r="B15006" s="68" t="s">
        <v>2326</v>
      </c>
      <c r="C15006" s="77" t="s">
        <v>2263</v>
      </c>
      <c r="D15006" s="68" t="s">
        <v>2308</v>
      </c>
      <c r="E15006" s="2" t="s">
        <v>3959</v>
      </c>
    </row>
    <row r="15007" spans="1:5" x14ac:dyDescent="0.2">
      <c r="A15007" s="59">
        <v>33306</v>
      </c>
      <c r="B15007" s="68" t="s">
        <v>2326</v>
      </c>
      <c r="C15007" s="77" t="s">
        <v>2263</v>
      </c>
      <c r="D15007" s="68" t="s">
        <v>2308</v>
      </c>
      <c r="E15007" s="2" t="s">
        <v>3959</v>
      </c>
    </row>
    <row r="15008" spans="1:5" x14ac:dyDescent="0.2">
      <c r="A15008" s="59">
        <v>33307</v>
      </c>
      <c r="B15008" s="68" t="s">
        <v>2326</v>
      </c>
      <c r="C15008" s="77" t="s">
        <v>2263</v>
      </c>
      <c r="D15008" s="68" t="s">
        <v>2308</v>
      </c>
      <c r="E15008" s="2" t="s">
        <v>3959</v>
      </c>
    </row>
    <row r="15009" spans="1:5" x14ac:dyDescent="0.2">
      <c r="A15009" s="59">
        <v>33308</v>
      </c>
      <c r="B15009" s="68" t="s">
        <v>2326</v>
      </c>
      <c r="C15009" s="77" t="s">
        <v>2263</v>
      </c>
      <c r="D15009" s="68" t="s">
        <v>2308</v>
      </c>
      <c r="E15009" s="2" t="s">
        <v>3959</v>
      </c>
    </row>
    <row r="15010" spans="1:5" x14ac:dyDescent="0.2">
      <c r="A15010" s="59">
        <v>33309</v>
      </c>
      <c r="B15010" s="68" t="s">
        <v>2326</v>
      </c>
      <c r="C15010" s="77" t="s">
        <v>2263</v>
      </c>
      <c r="D15010" s="68" t="s">
        <v>2308</v>
      </c>
      <c r="E15010" s="2" t="s">
        <v>3959</v>
      </c>
    </row>
    <row r="15011" spans="1:5" x14ac:dyDescent="0.2">
      <c r="A15011" s="59">
        <v>33310</v>
      </c>
      <c r="B15011" s="68" t="s">
        <v>2326</v>
      </c>
      <c r="C15011" s="77" t="s">
        <v>2263</v>
      </c>
      <c r="D15011" s="68" t="s">
        <v>2308</v>
      </c>
      <c r="E15011" s="2" t="s">
        <v>3959</v>
      </c>
    </row>
    <row r="15012" spans="1:5" x14ac:dyDescent="0.2">
      <c r="A15012" s="59">
        <v>33311</v>
      </c>
      <c r="B15012" s="68" t="s">
        <v>2326</v>
      </c>
      <c r="C15012" s="77" t="s">
        <v>2263</v>
      </c>
      <c r="D15012" s="68" t="s">
        <v>2308</v>
      </c>
      <c r="E15012" s="2" t="s">
        <v>3959</v>
      </c>
    </row>
    <row r="15013" spans="1:5" x14ac:dyDescent="0.2">
      <c r="A15013" s="59">
        <v>33312</v>
      </c>
      <c r="B15013" s="68" t="s">
        <v>2326</v>
      </c>
      <c r="C15013" s="77" t="s">
        <v>2263</v>
      </c>
      <c r="D15013" s="68" t="s">
        <v>2308</v>
      </c>
      <c r="E15013" s="2" t="s">
        <v>3959</v>
      </c>
    </row>
    <row r="15014" spans="1:5" x14ac:dyDescent="0.2">
      <c r="A15014" s="59">
        <v>33313</v>
      </c>
      <c r="B15014" s="68" t="s">
        <v>2327</v>
      </c>
      <c r="C15014" s="77" t="s">
        <v>2263</v>
      </c>
      <c r="D15014" s="68" t="s">
        <v>2308</v>
      </c>
      <c r="E15014" s="2" t="s">
        <v>3959</v>
      </c>
    </row>
    <row r="15015" spans="1:5" x14ac:dyDescent="0.2">
      <c r="A15015" s="59">
        <v>33314</v>
      </c>
      <c r="B15015" s="68" t="s">
        <v>2327</v>
      </c>
      <c r="C15015" s="77" t="s">
        <v>2263</v>
      </c>
      <c r="D15015" s="68" t="s">
        <v>2308</v>
      </c>
      <c r="E15015" s="2" t="s">
        <v>3959</v>
      </c>
    </row>
    <row r="15016" spans="1:5" x14ac:dyDescent="0.2">
      <c r="A15016" s="59">
        <v>33315</v>
      </c>
      <c r="B15016" s="68" t="s">
        <v>2324</v>
      </c>
      <c r="C15016" s="77" t="s">
        <v>2263</v>
      </c>
      <c r="D15016" s="68" t="s">
        <v>2308</v>
      </c>
      <c r="E15016" s="2" t="s">
        <v>3959</v>
      </c>
    </row>
    <row r="15017" spans="1:5" x14ac:dyDescent="0.2">
      <c r="A15017" s="59">
        <v>33316</v>
      </c>
      <c r="B15017" s="68" t="s">
        <v>2328</v>
      </c>
      <c r="C15017" s="77" t="s">
        <v>2263</v>
      </c>
      <c r="D15017" s="68" t="s">
        <v>2308</v>
      </c>
      <c r="E15017" s="2" t="s">
        <v>3959</v>
      </c>
    </row>
    <row r="15018" spans="1:5" x14ac:dyDescent="0.2">
      <c r="A15018" s="59">
        <v>33317</v>
      </c>
      <c r="B15018" s="68" t="s">
        <v>2328</v>
      </c>
      <c r="C15018" s="77" t="s">
        <v>2263</v>
      </c>
      <c r="D15018" s="68" t="s">
        <v>2308</v>
      </c>
      <c r="E15018" s="2" t="s">
        <v>3959</v>
      </c>
    </row>
    <row r="15019" spans="1:5" x14ac:dyDescent="0.2">
      <c r="A15019" s="59">
        <v>33318</v>
      </c>
      <c r="B15019" s="68" t="s">
        <v>2328</v>
      </c>
      <c r="C15019" s="77" t="s">
        <v>2263</v>
      </c>
      <c r="D15019" s="68" t="s">
        <v>2308</v>
      </c>
      <c r="E15019" s="2" t="s">
        <v>3959</v>
      </c>
    </row>
    <row r="15020" spans="1:5" x14ac:dyDescent="0.2">
      <c r="A15020" s="59">
        <v>33319</v>
      </c>
      <c r="B15020" s="68" t="s">
        <v>2328</v>
      </c>
      <c r="C15020" s="77" t="s">
        <v>2263</v>
      </c>
      <c r="D15020" s="68" t="s">
        <v>2308</v>
      </c>
      <c r="E15020" s="2" t="s">
        <v>3959</v>
      </c>
    </row>
    <row r="15021" spans="1:5" x14ac:dyDescent="0.2">
      <c r="A15021" s="59">
        <v>33320</v>
      </c>
      <c r="B15021" s="68" t="s">
        <v>2328</v>
      </c>
      <c r="C15021" s="77" t="s">
        <v>2263</v>
      </c>
      <c r="D15021" s="68" t="s">
        <v>2308</v>
      </c>
      <c r="E15021" s="2" t="s">
        <v>3959</v>
      </c>
    </row>
    <row r="15022" spans="1:5" x14ac:dyDescent="0.2">
      <c r="A15022" s="59">
        <v>33321</v>
      </c>
      <c r="B15022" s="68" t="s">
        <v>2328</v>
      </c>
      <c r="C15022" s="77" t="s">
        <v>2263</v>
      </c>
      <c r="D15022" s="68" t="s">
        <v>2308</v>
      </c>
      <c r="E15022" s="2" t="s">
        <v>3959</v>
      </c>
    </row>
    <row r="15023" spans="1:5" x14ac:dyDescent="0.2">
      <c r="A15023" s="59">
        <v>33322</v>
      </c>
      <c r="B15023" s="68" t="s">
        <v>2328</v>
      </c>
      <c r="C15023" s="77" t="s">
        <v>2263</v>
      </c>
      <c r="D15023" s="68" t="s">
        <v>2308</v>
      </c>
      <c r="E15023" s="2" t="s">
        <v>3959</v>
      </c>
    </row>
    <row r="15024" spans="1:5" x14ac:dyDescent="0.2">
      <c r="A15024" s="59">
        <v>33323</v>
      </c>
      <c r="B15024" s="68" t="s">
        <v>2328</v>
      </c>
      <c r="C15024" s="77" t="s">
        <v>2263</v>
      </c>
      <c r="D15024" s="68" t="s">
        <v>2308</v>
      </c>
      <c r="E15024" s="2" t="s">
        <v>3959</v>
      </c>
    </row>
    <row r="15025" spans="1:5" x14ac:dyDescent="0.2">
      <c r="A15025" s="59">
        <v>33324</v>
      </c>
      <c r="B15025" s="68" t="s">
        <v>2328</v>
      </c>
      <c r="C15025" s="77" t="s">
        <v>2263</v>
      </c>
      <c r="D15025" s="68" t="s">
        <v>2308</v>
      </c>
      <c r="E15025" s="2" t="s">
        <v>3959</v>
      </c>
    </row>
    <row r="15026" spans="1:5" x14ac:dyDescent="0.2">
      <c r="A15026" s="59">
        <v>33325</v>
      </c>
      <c r="B15026" s="68" t="s">
        <v>2328</v>
      </c>
      <c r="C15026" s="77" t="s">
        <v>2263</v>
      </c>
      <c r="D15026" s="68" t="s">
        <v>2308</v>
      </c>
      <c r="E15026" s="2" t="s">
        <v>3959</v>
      </c>
    </row>
    <row r="15027" spans="1:5" x14ac:dyDescent="0.2">
      <c r="A15027" s="59">
        <v>33326</v>
      </c>
      <c r="B15027" s="68" t="s">
        <v>2327</v>
      </c>
      <c r="C15027" s="77" t="s">
        <v>2263</v>
      </c>
      <c r="D15027" s="68" t="s">
        <v>2308</v>
      </c>
      <c r="E15027" s="2" t="s">
        <v>3959</v>
      </c>
    </row>
    <row r="15028" spans="1:5" x14ac:dyDescent="0.2">
      <c r="A15028" s="59">
        <v>33327</v>
      </c>
      <c r="B15028" s="68" t="s">
        <v>2327</v>
      </c>
      <c r="C15028" s="77" t="s">
        <v>2263</v>
      </c>
      <c r="D15028" s="68" t="s">
        <v>2308</v>
      </c>
      <c r="E15028" s="2" t="s">
        <v>3959</v>
      </c>
    </row>
    <row r="15029" spans="1:5" x14ac:dyDescent="0.2">
      <c r="A15029" s="59">
        <v>33328</v>
      </c>
      <c r="B15029" s="68" t="s">
        <v>2327</v>
      </c>
      <c r="C15029" s="77" t="s">
        <v>2263</v>
      </c>
      <c r="D15029" s="68" t="s">
        <v>2308</v>
      </c>
      <c r="E15029" s="2" t="s">
        <v>3959</v>
      </c>
    </row>
    <row r="15030" spans="1:5" x14ac:dyDescent="0.2">
      <c r="A15030" s="59">
        <v>33329</v>
      </c>
      <c r="B15030" s="68" t="s">
        <v>2327</v>
      </c>
      <c r="C15030" s="77" t="s">
        <v>2263</v>
      </c>
      <c r="D15030" s="68" t="s">
        <v>2308</v>
      </c>
      <c r="E15030" s="2" t="s">
        <v>3959</v>
      </c>
    </row>
    <row r="15031" spans="1:5" x14ac:dyDescent="0.2">
      <c r="A15031" s="59">
        <v>33330</v>
      </c>
      <c r="B15031" s="68" t="s">
        <v>2327</v>
      </c>
      <c r="C15031" s="77" t="s">
        <v>2263</v>
      </c>
      <c r="D15031" s="68" t="s">
        <v>2308</v>
      </c>
      <c r="E15031" s="2" t="s">
        <v>3959</v>
      </c>
    </row>
    <row r="15032" spans="1:5" x14ac:dyDescent="0.2">
      <c r="A15032" s="59">
        <v>33331</v>
      </c>
      <c r="B15032" s="68" t="s">
        <v>2327</v>
      </c>
      <c r="C15032" s="77" t="s">
        <v>2263</v>
      </c>
      <c r="D15032" s="68" t="s">
        <v>2308</v>
      </c>
      <c r="E15032" s="2" t="s">
        <v>3959</v>
      </c>
    </row>
    <row r="15033" spans="1:5" x14ac:dyDescent="0.2">
      <c r="A15033" s="59">
        <v>33332</v>
      </c>
      <c r="B15033" s="68" t="s">
        <v>2327</v>
      </c>
      <c r="C15033" s="77" t="s">
        <v>2263</v>
      </c>
      <c r="D15033" s="68" t="s">
        <v>2308</v>
      </c>
      <c r="E15033" s="2" t="s">
        <v>3959</v>
      </c>
    </row>
    <row r="15034" spans="1:5" x14ac:dyDescent="0.2">
      <c r="A15034" s="59">
        <v>33333</v>
      </c>
      <c r="B15034" s="68" t="s">
        <v>2325</v>
      </c>
      <c r="C15034" s="77" t="s">
        <v>2263</v>
      </c>
      <c r="D15034" s="68" t="s">
        <v>2308</v>
      </c>
      <c r="E15034" s="2" t="s">
        <v>3959</v>
      </c>
    </row>
    <row r="15035" spans="1:5" x14ac:dyDescent="0.2">
      <c r="A15035" s="59">
        <v>33334</v>
      </c>
      <c r="B15035" s="68" t="s">
        <v>2327</v>
      </c>
      <c r="C15035" s="77" t="s">
        <v>2263</v>
      </c>
      <c r="D15035" s="68" t="s">
        <v>2308</v>
      </c>
      <c r="E15035" s="2" t="s">
        <v>3959</v>
      </c>
    </row>
    <row r="15036" spans="1:5" x14ac:dyDescent="0.2">
      <c r="A15036" s="59">
        <v>33335</v>
      </c>
      <c r="B15036" s="68" t="s">
        <v>2329</v>
      </c>
      <c r="C15036" s="77" t="s">
        <v>2263</v>
      </c>
      <c r="D15036" s="68" t="s">
        <v>2308</v>
      </c>
      <c r="E15036" s="2" t="s">
        <v>3959</v>
      </c>
    </row>
    <row r="15037" spans="1:5" x14ac:dyDescent="0.2">
      <c r="A15037" s="59">
        <v>33336</v>
      </c>
      <c r="B15037" s="68" t="s">
        <v>2329</v>
      </c>
      <c r="C15037" s="77" t="s">
        <v>2263</v>
      </c>
      <c r="D15037" s="68" t="s">
        <v>2308</v>
      </c>
      <c r="E15037" s="2" t="s">
        <v>3959</v>
      </c>
    </row>
    <row r="15038" spans="1:5" x14ac:dyDescent="0.2">
      <c r="A15038" s="59">
        <v>33337</v>
      </c>
      <c r="B15038" s="68" t="s">
        <v>2329</v>
      </c>
      <c r="C15038" s="77" t="s">
        <v>2263</v>
      </c>
      <c r="D15038" s="68" t="s">
        <v>2308</v>
      </c>
      <c r="E15038" s="2" t="s">
        <v>3959</v>
      </c>
    </row>
    <row r="15039" spans="1:5" x14ac:dyDescent="0.2">
      <c r="A15039" s="59">
        <v>33338</v>
      </c>
      <c r="B15039" s="68" t="s">
        <v>2329</v>
      </c>
      <c r="C15039" s="77" t="s">
        <v>2263</v>
      </c>
      <c r="D15039" s="68" t="s">
        <v>2308</v>
      </c>
      <c r="E15039" s="2" t="s">
        <v>3959</v>
      </c>
    </row>
    <row r="15040" spans="1:5" x14ac:dyDescent="0.2">
      <c r="A15040" s="59">
        <v>33339</v>
      </c>
      <c r="B15040" s="68" t="s">
        <v>2329</v>
      </c>
      <c r="C15040" s="77" t="s">
        <v>2263</v>
      </c>
      <c r="D15040" s="68" t="s">
        <v>2308</v>
      </c>
      <c r="E15040" s="2" t="s">
        <v>3959</v>
      </c>
    </row>
    <row r="15041" spans="1:5" x14ac:dyDescent="0.2">
      <c r="A15041" s="59">
        <v>33340</v>
      </c>
      <c r="B15041" s="68" t="s">
        <v>2330</v>
      </c>
      <c r="C15041" s="77" t="s">
        <v>2263</v>
      </c>
      <c r="D15041" s="68" t="s">
        <v>2308</v>
      </c>
      <c r="E15041" s="2" t="s">
        <v>3959</v>
      </c>
    </row>
    <row r="15042" spans="1:5" x14ac:dyDescent="0.2">
      <c r="A15042" s="59">
        <v>33341</v>
      </c>
      <c r="B15042" s="68" t="s">
        <v>2330</v>
      </c>
      <c r="C15042" s="77" t="s">
        <v>2263</v>
      </c>
      <c r="D15042" s="68" t="s">
        <v>2308</v>
      </c>
      <c r="E15042" s="2" t="s">
        <v>3959</v>
      </c>
    </row>
    <row r="15043" spans="1:5" x14ac:dyDescent="0.2">
      <c r="A15043" s="59">
        <v>33342</v>
      </c>
      <c r="B15043" s="68" t="s">
        <v>2330</v>
      </c>
      <c r="C15043" s="77" t="s">
        <v>2263</v>
      </c>
      <c r="D15043" s="68" t="s">
        <v>2308</v>
      </c>
      <c r="E15043" s="2" t="s">
        <v>3959</v>
      </c>
    </row>
    <row r="15044" spans="1:5" x14ac:dyDescent="0.2">
      <c r="A15044" s="59">
        <v>33343</v>
      </c>
      <c r="B15044" s="68" t="s">
        <v>2330</v>
      </c>
      <c r="C15044" s="77" t="s">
        <v>2263</v>
      </c>
      <c r="D15044" s="68" t="s">
        <v>2308</v>
      </c>
      <c r="E15044" s="2" t="s">
        <v>3959</v>
      </c>
    </row>
    <row r="15045" spans="1:5" x14ac:dyDescent="0.2">
      <c r="A15045" s="59">
        <v>33344</v>
      </c>
      <c r="B15045" s="68" t="s">
        <v>2331</v>
      </c>
      <c r="C15045" s="77" t="s">
        <v>2263</v>
      </c>
      <c r="D15045" s="68" t="s">
        <v>2308</v>
      </c>
      <c r="E15045" s="2" t="s">
        <v>3959</v>
      </c>
    </row>
    <row r="15046" spans="1:5" x14ac:dyDescent="0.2">
      <c r="A15046" s="59">
        <v>33345</v>
      </c>
      <c r="B15046" s="68" t="s">
        <v>2331</v>
      </c>
      <c r="C15046" s="77" t="s">
        <v>2263</v>
      </c>
      <c r="D15046" s="68" t="s">
        <v>2308</v>
      </c>
      <c r="E15046" s="2" t="s">
        <v>3959</v>
      </c>
    </row>
    <row r="15047" spans="1:5" x14ac:dyDescent="0.2">
      <c r="A15047" s="59">
        <v>33346</v>
      </c>
      <c r="B15047" s="68" t="s">
        <v>2331</v>
      </c>
      <c r="C15047" s="77" t="s">
        <v>2263</v>
      </c>
      <c r="D15047" s="68" t="s">
        <v>2308</v>
      </c>
      <c r="E15047" s="2" t="s">
        <v>3959</v>
      </c>
    </row>
    <row r="15048" spans="1:5" x14ac:dyDescent="0.2">
      <c r="A15048" s="59">
        <v>33347</v>
      </c>
      <c r="B15048" s="68" t="s">
        <v>2332</v>
      </c>
      <c r="C15048" s="77" t="s">
        <v>2263</v>
      </c>
      <c r="D15048" s="68" t="s">
        <v>2308</v>
      </c>
      <c r="E15048" s="2" t="s">
        <v>3959</v>
      </c>
    </row>
    <row r="15049" spans="1:5" x14ac:dyDescent="0.2">
      <c r="A15049" s="59">
        <v>33348</v>
      </c>
      <c r="B15049" s="68" t="s">
        <v>2333</v>
      </c>
      <c r="C15049" s="77" t="s">
        <v>2263</v>
      </c>
      <c r="D15049" s="68" t="s">
        <v>2308</v>
      </c>
      <c r="E15049" s="2" t="s">
        <v>3959</v>
      </c>
    </row>
    <row r="15050" spans="1:5" x14ac:dyDescent="0.2">
      <c r="A15050" s="59">
        <v>33349</v>
      </c>
      <c r="B15050" s="68" t="s">
        <v>2333</v>
      </c>
      <c r="C15050" s="77" t="s">
        <v>2263</v>
      </c>
      <c r="D15050" s="68" t="s">
        <v>2308</v>
      </c>
      <c r="E15050" s="2" t="s">
        <v>3959</v>
      </c>
    </row>
    <row r="15051" spans="1:5" x14ac:dyDescent="0.2">
      <c r="A15051" s="59">
        <v>33350</v>
      </c>
      <c r="B15051" s="68" t="s">
        <v>2331</v>
      </c>
      <c r="C15051" s="77" t="s">
        <v>2263</v>
      </c>
      <c r="D15051" s="68" t="s">
        <v>2308</v>
      </c>
      <c r="E15051" s="2" t="s">
        <v>3959</v>
      </c>
    </row>
    <row r="15052" spans="1:5" x14ac:dyDescent="0.2">
      <c r="A15052" s="59">
        <v>33351</v>
      </c>
      <c r="B15052" s="68" t="s">
        <v>2331</v>
      </c>
      <c r="C15052" s="77" t="s">
        <v>2263</v>
      </c>
      <c r="D15052" s="68" t="s">
        <v>2308</v>
      </c>
      <c r="E15052" s="2" t="s">
        <v>3959</v>
      </c>
    </row>
    <row r="15053" spans="1:5" x14ac:dyDescent="0.2">
      <c r="A15053" s="59">
        <v>33352</v>
      </c>
      <c r="B15053" s="68" t="s">
        <v>2334</v>
      </c>
      <c r="C15053" s="77" t="s">
        <v>2263</v>
      </c>
      <c r="D15053" s="68" t="s">
        <v>2308</v>
      </c>
      <c r="E15053" s="2" t="s">
        <v>3959</v>
      </c>
    </row>
    <row r="15054" spans="1:5" x14ac:dyDescent="0.2">
      <c r="A15054" s="59">
        <v>33353</v>
      </c>
      <c r="B15054" s="68" t="s">
        <v>2334</v>
      </c>
      <c r="C15054" s="77" t="s">
        <v>2263</v>
      </c>
      <c r="D15054" s="68" t="s">
        <v>2308</v>
      </c>
      <c r="E15054" s="2" t="s">
        <v>3959</v>
      </c>
    </row>
    <row r="15055" spans="1:5" x14ac:dyDescent="0.2">
      <c r="A15055" s="59">
        <v>33354</v>
      </c>
      <c r="B15055" s="68" t="s">
        <v>2334</v>
      </c>
      <c r="C15055" s="77" t="s">
        <v>2263</v>
      </c>
      <c r="D15055" s="68" t="s">
        <v>2308</v>
      </c>
      <c r="E15055" s="2" t="s">
        <v>3959</v>
      </c>
    </row>
    <row r="15056" spans="1:5" x14ac:dyDescent="0.2">
      <c r="A15056" s="59">
        <v>33355</v>
      </c>
      <c r="B15056" s="68" t="s">
        <v>2334</v>
      </c>
      <c r="C15056" s="77" t="s">
        <v>2263</v>
      </c>
      <c r="D15056" s="68" t="s">
        <v>2308</v>
      </c>
      <c r="E15056" s="2" t="s">
        <v>3959</v>
      </c>
    </row>
    <row r="15057" spans="1:5" x14ac:dyDescent="0.2">
      <c r="A15057" s="59">
        <v>33356</v>
      </c>
      <c r="B15057" s="68" t="s">
        <v>2334</v>
      </c>
      <c r="C15057" s="77" t="s">
        <v>2263</v>
      </c>
      <c r="D15057" s="68" t="s">
        <v>2308</v>
      </c>
      <c r="E15057" s="2" t="s">
        <v>3959</v>
      </c>
    </row>
    <row r="15058" spans="1:5" x14ac:dyDescent="0.2">
      <c r="A15058" s="59">
        <v>33357</v>
      </c>
      <c r="B15058" s="68" t="s">
        <v>2334</v>
      </c>
      <c r="C15058" s="77" t="s">
        <v>2263</v>
      </c>
      <c r="D15058" s="68" t="s">
        <v>2308</v>
      </c>
      <c r="E15058" s="2" t="s">
        <v>3959</v>
      </c>
    </row>
    <row r="15059" spans="1:5" x14ac:dyDescent="0.2">
      <c r="A15059" s="59">
        <v>33358</v>
      </c>
      <c r="B15059" s="68" t="s">
        <v>2334</v>
      </c>
      <c r="C15059" s="77" t="s">
        <v>2263</v>
      </c>
      <c r="D15059" s="68" t="s">
        <v>2308</v>
      </c>
      <c r="E15059" s="2" t="s">
        <v>3959</v>
      </c>
    </row>
    <row r="15060" spans="1:5" x14ac:dyDescent="0.2">
      <c r="A15060" s="59">
        <v>33359</v>
      </c>
      <c r="B15060" s="68" t="s">
        <v>2334</v>
      </c>
      <c r="C15060" s="77" t="s">
        <v>2263</v>
      </c>
      <c r="D15060" s="68" t="s">
        <v>2308</v>
      </c>
      <c r="E15060" s="2" t="s">
        <v>3959</v>
      </c>
    </row>
    <row r="15061" spans="1:5" x14ac:dyDescent="0.2">
      <c r="A15061" s="59">
        <v>33360</v>
      </c>
      <c r="B15061" s="68" t="s">
        <v>2334</v>
      </c>
      <c r="C15061" s="77" t="s">
        <v>2263</v>
      </c>
      <c r="D15061" s="68" t="s">
        <v>2308</v>
      </c>
      <c r="E15061" s="2" t="s">
        <v>3959</v>
      </c>
    </row>
    <row r="15062" spans="1:5" x14ac:dyDescent="0.2">
      <c r="A15062" s="59">
        <v>33361</v>
      </c>
      <c r="B15062" s="68" t="s">
        <v>2334</v>
      </c>
      <c r="C15062" s="77" t="s">
        <v>2263</v>
      </c>
      <c r="D15062" s="68" t="s">
        <v>2308</v>
      </c>
      <c r="E15062" s="2" t="s">
        <v>3959</v>
      </c>
    </row>
    <row r="15063" spans="1:5" x14ac:dyDescent="0.2">
      <c r="A15063" s="59">
        <v>33362</v>
      </c>
      <c r="B15063" s="68" t="s">
        <v>2334</v>
      </c>
      <c r="C15063" s="77" t="s">
        <v>2263</v>
      </c>
      <c r="D15063" s="68" t="s">
        <v>2308</v>
      </c>
      <c r="E15063" s="2" t="s">
        <v>3959</v>
      </c>
    </row>
    <row r="15064" spans="1:5" x14ac:dyDescent="0.2">
      <c r="A15064" s="59">
        <v>33363</v>
      </c>
      <c r="B15064" s="68" t="s">
        <v>2334</v>
      </c>
      <c r="C15064" s="77" t="s">
        <v>2263</v>
      </c>
      <c r="D15064" s="68" t="s">
        <v>2308</v>
      </c>
      <c r="E15064" s="2" t="s">
        <v>3959</v>
      </c>
    </row>
    <row r="15065" spans="1:5" x14ac:dyDescent="0.2">
      <c r="A15065" s="59">
        <v>33364</v>
      </c>
      <c r="B15065" s="68" t="s">
        <v>2334</v>
      </c>
      <c r="C15065" s="77" t="s">
        <v>2263</v>
      </c>
      <c r="D15065" s="68" t="s">
        <v>2308</v>
      </c>
      <c r="E15065" s="2" t="s">
        <v>3959</v>
      </c>
    </row>
    <row r="15066" spans="1:5" x14ac:dyDescent="0.2">
      <c r="A15066" s="59">
        <v>33365</v>
      </c>
      <c r="B15066" s="68" t="s">
        <v>2334</v>
      </c>
      <c r="C15066" s="77" t="s">
        <v>2263</v>
      </c>
      <c r="D15066" s="68" t="s">
        <v>2308</v>
      </c>
      <c r="E15066" s="2" t="s">
        <v>3959</v>
      </c>
    </row>
    <row r="15067" spans="1:5" x14ac:dyDescent="0.2">
      <c r="A15067" s="59">
        <v>33366</v>
      </c>
      <c r="B15067" s="68" t="s">
        <v>2334</v>
      </c>
      <c r="C15067" s="77" t="s">
        <v>2263</v>
      </c>
      <c r="D15067" s="68" t="s">
        <v>2308</v>
      </c>
      <c r="E15067" s="2" t="s">
        <v>3959</v>
      </c>
    </row>
    <row r="15068" spans="1:5" x14ac:dyDescent="0.2">
      <c r="A15068" s="59">
        <v>33367</v>
      </c>
      <c r="B15068" s="68" t="s">
        <v>2334</v>
      </c>
      <c r="C15068" s="77" t="s">
        <v>2263</v>
      </c>
      <c r="D15068" s="68" t="s">
        <v>2308</v>
      </c>
      <c r="E15068" s="2" t="s">
        <v>3959</v>
      </c>
    </row>
    <row r="15069" spans="1:5" x14ac:dyDescent="0.2">
      <c r="A15069" s="59">
        <v>33368</v>
      </c>
      <c r="B15069" s="68" t="s">
        <v>2334</v>
      </c>
      <c r="C15069" s="77" t="s">
        <v>2263</v>
      </c>
      <c r="D15069" s="68" t="s">
        <v>2308</v>
      </c>
      <c r="E15069" s="2" t="s">
        <v>3959</v>
      </c>
    </row>
    <row r="15070" spans="1:5" x14ac:dyDescent="0.2">
      <c r="A15070" s="59">
        <v>33369</v>
      </c>
      <c r="B15070" s="68" t="s">
        <v>2334</v>
      </c>
      <c r="C15070" s="77" t="s">
        <v>2263</v>
      </c>
      <c r="D15070" s="68" t="s">
        <v>2308</v>
      </c>
      <c r="E15070" s="2" t="s">
        <v>3959</v>
      </c>
    </row>
    <row r="15071" spans="1:5" x14ac:dyDescent="0.2">
      <c r="A15071" s="59">
        <v>33370</v>
      </c>
      <c r="B15071" s="68" t="s">
        <v>2334</v>
      </c>
      <c r="C15071" s="77" t="s">
        <v>2263</v>
      </c>
      <c r="D15071" s="68" t="s">
        <v>2308</v>
      </c>
      <c r="E15071" s="2" t="s">
        <v>3959</v>
      </c>
    </row>
    <row r="15072" spans="1:5" x14ac:dyDescent="0.2">
      <c r="A15072" s="59">
        <v>33371</v>
      </c>
      <c r="B15072" s="68" t="s">
        <v>2335</v>
      </c>
      <c r="C15072" s="77" t="s">
        <v>2263</v>
      </c>
      <c r="D15072" s="68" t="s">
        <v>2308</v>
      </c>
      <c r="E15072" s="2" t="s">
        <v>3959</v>
      </c>
    </row>
    <row r="15073" spans="1:5" x14ac:dyDescent="0.2">
      <c r="A15073" s="59">
        <v>33372</v>
      </c>
      <c r="B15073" s="68" t="s">
        <v>2334</v>
      </c>
      <c r="C15073" s="77" t="s">
        <v>2263</v>
      </c>
      <c r="D15073" s="68" t="s">
        <v>2308</v>
      </c>
      <c r="E15073" s="2" t="s">
        <v>3959</v>
      </c>
    </row>
    <row r="15074" spans="1:5" x14ac:dyDescent="0.2">
      <c r="A15074" s="59">
        <v>33373</v>
      </c>
      <c r="B15074" s="68" t="s">
        <v>2336</v>
      </c>
      <c r="C15074" s="77" t="s">
        <v>2263</v>
      </c>
      <c r="D15074" s="68" t="s">
        <v>2308</v>
      </c>
      <c r="E15074" s="2" t="s">
        <v>3959</v>
      </c>
    </row>
    <row r="15075" spans="1:5" x14ac:dyDescent="0.2">
      <c r="A15075" s="59">
        <v>33374</v>
      </c>
      <c r="B15075" s="68" t="s">
        <v>2336</v>
      </c>
      <c r="C15075" s="77" t="s">
        <v>2263</v>
      </c>
      <c r="D15075" s="68" t="s">
        <v>2308</v>
      </c>
      <c r="E15075" s="2" t="s">
        <v>3959</v>
      </c>
    </row>
    <row r="15076" spans="1:5" x14ac:dyDescent="0.2">
      <c r="A15076" s="59">
        <v>33375</v>
      </c>
      <c r="B15076" s="68" t="s">
        <v>2336</v>
      </c>
      <c r="C15076" s="77" t="s">
        <v>2263</v>
      </c>
      <c r="D15076" s="68" t="s">
        <v>2308</v>
      </c>
      <c r="E15076" s="2" t="s">
        <v>3959</v>
      </c>
    </row>
    <row r="15077" spans="1:5" x14ac:dyDescent="0.2">
      <c r="A15077" s="59">
        <v>33376</v>
      </c>
      <c r="B15077" s="68" t="s">
        <v>2336</v>
      </c>
      <c r="C15077" s="77" t="s">
        <v>2263</v>
      </c>
      <c r="D15077" s="68" t="s">
        <v>2308</v>
      </c>
      <c r="E15077" s="2" t="s">
        <v>3959</v>
      </c>
    </row>
    <row r="15078" spans="1:5" x14ac:dyDescent="0.2">
      <c r="A15078" s="59">
        <v>33377</v>
      </c>
      <c r="B15078" s="68" t="s">
        <v>2336</v>
      </c>
      <c r="C15078" s="77" t="s">
        <v>2263</v>
      </c>
      <c r="D15078" s="68" t="s">
        <v>2308</v>
      </c>
      <c r="E15078" s="2" t="s">
        <v>3959</v>
      </c>
    </row>
    <row r="15079" spans="1:5" x14ac:dyDescent="0.2">
      <c r="A15079" s="59">
        <v>33378</v>
      </c>
      <c r="B15079" s="68" t="s">
        <v>2336</v>
      </c>
      <c r="C15079" s="77" t="s">
        <v>2263</v>
      </c>
      <c r="D15079" s="68" t="s">
        <v>2308</v>
      </c>
      <c r="E15079" s="2" t="s">
        <v>3959</v>
      </c>
    </row>
    <row r="15080" spans="1:5" x14ac:dyDescent="0.2">
      <c r="A15080" s="59">
        <v>33379</v>
      </c>
      <c r="B15080" s="68" t="s">
        <v>2336</v>
      </c>
      <c r="C15080" s="77" t="s">
        <v>2263</v>
      </c>
      <c r="D15080" s="68" t="s">
        <v>2308</v>
      </c>
      <c r="E15080" s="2" t="s">
        <v>3959</v>
      </c>
    </row>
    <row r="15081" spans="1:5" x14ac:dyDescent="0.2">
      <c r="A15081" s="59">
        <v>33380</v>
      </c>
      <c r="B15081" s="68" t="s">
        <v>2336</v>
      </c>
      <c r="C15081" s="77" t="s">
        <v>2263</v>
      </c>
      <c r="D15081" s="68" t="s">
        <v>2308</v>
      </c>
      <c r="E15081" s="2" t="s">
        <v>3959</v>
      </c>
    </row>
    <row r="15082" spans="1:5" x14ac:dyDescent="0.2">
      <c r="A15082" s="59">
        <v>33381</v>
      </c>
      <c r="B15082" s="68" t="s">
        <v>2336</v>
      </c>
      <c r="C15082" s="77" t="s">
        <v>2263</v>
      </c>
      <c r="D15082" s="68" t="s">
        <v>2308</v>
      </c>
      <c r="E15082" s="2" t="s">
        <v>3959</v>
      </c>
    </row>
    <row r="15083" spans="1:5" x14ac:dyDescent="0.2">
      <c r="A15083" s="59">
        <v>33382</v>
      </c>
      <c r="B15083" s="68" t="s">
        <v>2336</v>
      </c>
      <c r="C15083" s="77" t="s">
        <v>2263</v>
      </c>
      <c r="D15083" s="68" t="s">
        <v>2308</v>
      </c>
      <c r="E15083" s="2" t="s">
        <v>3959</v>
      </c>
    </row>
    <row r="15084" spans="1:5" x14ac:dyDescent="0.2">
      <c r="A15084" s="59">
        <v>33383</v>
      </c>
      <c r="B15084" s="68" t="s">
        <v>2336</v>
      </c>
      <c r="C15084" s="77" t="s">
        <v>2263</v>
      </c>
      <c r="D15084" s="68" t="s">
        <v>2308</v>
      </c>
      <c r="E15084" s="2" t="s">
        <v>3959</v>
      </c>
    </row>
    <row r="15085" spans="1:5" x14ac:dyDescent="0.2">
      <c r="A15085" s="59">
        <v>33384</v>
      </c>
      <c r="B15085" s="68" t="s">
        <v>2336</v>
      </c>
      <c r="C15085" s="77" t="s">
        <v>2263</v>
      </c>
      <c r="D15085" s="68" t="s">
        <v>2308</v>
      </c>
      <c r="E15085" s="2" t="s">
        <v>3959</v>
      </c>
    </row>
    <row r="15086" spans="1:5" x14ac:dyDescent="0.2">
      <c r="A15086" s="59">
        <v>33385</v>
      </c>
      <c r="B15086" s="68" t="s">
        <v>2336</v>
      </c>
      <c r="C15086" s="77" t="s">
        <v>2263</v>
      </c>
      <c r="D15086" s="68" t="s">
        <v>2308</v>
      </c>
      <c r="E15086" s="2" t="s">
        <v>3959</v>
      </c>
    </row>
    <row r="15087" spans="1:5" x14ac:dyDescent="0.2">
      <c r="A15087" s="59">
        <v>33386</v>
      </c>
      <c r="B15087" s="68" t="s">
        <v>2336</v>
      </c>
      <c r="C15087" s="77" t="s">
        <v>2263</v>
      </c>
      <c r="D15087" s="68" t="s">
        <v>2308</v>
      </c>
      <c r="E15087" s="2" t="s">
        <v>3959</v>
      </c>
    </row>
    <row r="15088" spans="1:5" x14ac:dyDescent="0.2">
      <c r="A15088" s="59">
        <v>33387</v>
      </c>
      <c r="B15088" s="68" t="s">
        <v>2336</v>
      </c>
      <c r="C15088" s="77" t="s">
        <v>2263</v>
      </c>
      <c r="D15088" s="68" t="s">
        <v>2308</v>
      </c>
      <c r="E15088" s="2" t="s">
        <v>3959</v>
      </c>
    </row>
    <row r="15089" spans="1:5" x14ac:dyDescent="0.2">
      <c r="A15089" s="59">
        <v>33388</v>
      </c>
      <c r="B15089" s="68" t="s">
        <v>2336</v>
      </c>
      <c r="C15089" s="77" t="s">
        <v>2263</v>
      </c>
      <c r="D15089" s="68" t="s">
        <v>2308</v>
      </c>
      <c r="E15089" s="2" t="s">
        <v>3959</v>
      </c>
    </row>
    <row r="15090" spans="1:5" x14ac:dyDescent="0.2">
      <c r="A15090" s="59">
        <v>33389</v>
      </c>
      <c r="B15090" s="68" t="s">
        <v>2336</v>
      </c>
      <c r="C15090" s="77" t="s">
        <v>2263</v>
      </c>
      <c r="D15090" s="68" t="s">
        <v>2308</v>
      </c>
      <c r="E15090" s="2" t="s">
        <v>3959</v>
      </c>
    </row>
    <row r="15091" spans="1:5" x14ac:dyDescent="0.2">
      <c r="A15091" s="59">
        <v>33390</v>
      </c>
      <c r="B15091" s="68" t="s">
        <v>2336</v>
      </c>
      <c r="C15091" s="77" t="s">
        <v>2263</v>
      </c>
      <c r="D15091" s="68" t="s">
        <v>2308</v>
      </c>
      <c r="E15091" s="2" t="s">
        <v>3959</v>
      </c>
    </row>
    <row r="15092" spans="1:5" x14ac:dyDescent="0.2">
      <c r="A15092" s="59">
        <v>33391</v>
      </c>
      <c r="B15092" s="68" t="s">
        <v>2336</v>
      </c>
      <c r="C15092" s="77" t="s">
        <v>2263</v>
      </c>
      <c r="D15092" s="68" t="s">
        <v>2308</v>
      </c>
      <c r="E15092" s="2" t="s">
        <v>3959</v>
      </c>
    </row>
    <row r="15093" spans="1:5" x14ac:dyDescent="0.2">
      <c r="A15093" s="59">
        <v>33392</v>
      </c>
      <c r="B15093" s="68" t="s">
        <v>2336</v>
      </c>
      <c r="C15093" s="77" t="s">
        <v>2263</v>
      </c>
      <c r="D15093" s="68" t="s">
        <v>2308</v>
      </c>
      <c r="E15093" s="2" t="s">
        <v>3959</v>
      </c>
    </row>
    <row r="15094" spans="1:5" x14ac:dyDescent="0.2">
      <c r="A15094" s="59">
        <v>33393</v>
      </c>
      <c r="B15094" s="68" t="s">
        <v>2337</v>
      </c>
      <c r="C15094" s="77" t="s">
        <v>2263</v>
      </c>
      <c r="D15094" s="68" t="s">
        <v>2308</v>
      </c>
      <c r="E15094" s="2" t="s">
        <v>3959</v>
      </c>
    </row>
    <row r="15095" spans="1:5" x14ac:dyDescent="0.2">
      <c r="A15095" s="59">
        <v>33394</v>
      </c>
      <c r="B15095" s="68" t="s">
        <v>2337</v>
      </c>
      <c r="C15095" s="77" t="s">
        <v>2263</v>
      </c>
      <c r="D15095" s="68" t="s">
        <v>2308</v>
      </c>
      <c r="E15095" s="2" t="s">
        <v>3959</v>
      </c>
    </row>
    <row r="15096" spans="1:5" x14ac:dyDescent="0.2">
      <c r="A15096" s="59">
        <v>33395</v>
      </c>
      <c r="B15096" s="68" t="s">
        <v>2337</v>
      </c>
      <c r="C15096" s="77" t="s">
        <v>2263</v>
      </c>
      <c r="D15096" s="68" t="s">
        <v>2308</v>
      </c>
      <c r="E15096" s="2" t="s">
        <v>3959</v>
      </c>
    </row>
    <row r="15097" spans="1:5" x14ac:dyDescent="0.2">
      <c r="A15097" s="59">
        <v>33396</v>
      </c>
      <c r="B15097" s="68" t="s">
        <v>2337</v>
      </c>
      <c r="C15097" s="77" t="s">
        <v>2263</v>
      </c>
      <c r="D15097" s="68" t="s">
        <v>2308</v>
      </c>
      <c r="E15097" s="2" t="s">
        <v>3959</v>
      </c>
    </row>
    <row r="15098" spans="1:5" x14ac:dyDescent="0.2">
      <c r="A15098" s="59">
        <v>33397</v>
      </c>
      <c r="B15098" s="68" t="s">
        <v>2337</v>
      </c>
      <c r="C15098" s="77" t="s">
        <v>2263</v>
      </c>
      <c r="D15098" s="68" t="s">
        <v>2308</v>
      </c>
      <c r="E15098" s="2" t="s">
        <v>3959</v>
      </c>
    </row>
    <row r="15099" spans="1:5" x14ac:dyDescent="0.2">
      <c r="A15099" s="59">
        <v>33398</v>
      </c>
      <c r="B15099" s="68" t="s">
        <v>2337</v>
      </c>
      <c r="C15099" s="77" t="s">
        <v>2263</v>
      </c>
      <c r="D15099" s="68" t="s">
        <v>2308</v>
      </c>
      <c r="E15099" s="2" t="s">
        <v>3959</v>
      </c>
    </row>
    <row r="15100" spans="1:5" x14ac:dyDescent="0.2">
      <c r="A15100" s="59">
        <v>33399</v>
      </c>
      <c r="B15100" s="68" t="s">
        <v>2337</v>
      </c>
      <c r="C15100" s="77" t="s">
        <v>2263</v>
      </c>
      <c r="D15100" s="68" t="s">
        <v>2308</v>
      </c>
      <c r="E15100" s="2" t="s">
        <v>3959</v>
      </c>
    </row>
    <row r="15101" spans="1:5" x14ac:dyDescent="0.2">
      <c r="A15101" s="59">
        <v>33400</v>
      </c>
      <c r="B15101" s="68" t="s">
        <v>2337</v>
      </c>
      <c r="C15101" s="77" t="s">
        <v>2263</v>
      </c>
      <c r="D15101" s="68" t="s">
        <v>2308</v>
      </c>
      <c r="E15101" s="2" t="s">
        <v>3959</v>
      </c>
    </row>
    <row r="15102" spans="1:5" x14ac:dyDescent="0.2">
      <c r="A15102" s="59">
        <v>33401</v>
      </c>
      <c r="B15102" s="68" t="s">
        <v>2337</v>
      </c>
      <c r="C15102" s="77" t="s">
        <v>2263</v>
      </c>
      <c r="D15102" s="68" t="s">
        <v>2308</v>
      </c>
      <c r="E15102" s="2" t="s">
        <v>3959</v>
      </c>
    </row>
    <row r="15103" spans="1:5" x14ac:dyDescent="0.2">
      <c r="A15103" s="59">
        <v>33402</v>
      </c>
      <c r="B15103" s="68" t="s">
        <v>2337</v>
      </c>
      <c r="C15103" s="77" t="s">
        <v>2263</v>
      </c>
      <c r="D15103" s="68" t="s">
        <v>2308</v>
      </c>
      <c r="E15103" s="2" t="s">
        <v>3959</v>
      </c>
    </row>
    <row r="15104" spans="1:5" x14ac:dyDescent="0.2">
      <c r="A15104" s="59">
        <v>33403</v>
      </c>
      <c r="B15104" s="68" t="s">
        <v>2338</v>
      </c>
      <c r="C15104" s="77" t="s">
        <v>2263</v>
      </c>
      <c r="D15104" s="68" t="s">
        <v>2308</v>
      </c>
      <c r="E15104" s="2" t="s">
        <v>3959</v>
      </c>
    </row>
    <row r="15105" spans="1:5" x14ac:dyDescent="0.2">
      <c r="A15105" s="59">
        <v>33404</v>
      </c>
      <c r="B15105" s="68" t="s">
        <v>2338</v>
      </c>
      <c r="C15105" s="77" t="s">
        <v>2263</v>
      </c>
      <c r="D15105" s="68" t="s">
        <v>2308</v>
      </c>
      <c r="E15105" s="2" t="s">
        <v>3959</v>
      </c>
    </row>
    <row r="15106" spans="1:5" x14ac:dyDescent="0.2">
      <c r="A15106" s="59">
        <v>33405</v>
      </c>
      <c r="B15106" s="68" t="s">
        <v>2338</v>
      </c>
      <c r="C15106" s="77" t="s">
        <v>2263</v>
      </c>
      <c r="D15106" s="68" t="s">
        <v>2308</v>
      </c>
      <c r="E15106" s="2" t="s">
        <v>3959</v>
      </c>
    </row>
    <row r="15107" spans="1:5" x14ac:dyDescent="0.2">
      <c r="A15107" s="59">
        <v>33406</v>
      </c>
      <c r="B15107" s="68" t="s">
        <v>2338</v>
      </c>
      <c r="C15107" s="77" t="s">
        <v>2263</v>
      </c>
      <c r="D15107" s="68" t="s">
        <v>2308</v>
      </c>
      <c r="E15107" s="2" t="s">
        <v>3959</v>
      </c>
    </row>
    <row r="15108" spans="1:5" x14ac:dyDescent="0.2">
      <c r="A15108" s="59">
        <v>33407</v>
      </c>
      <c r="B15108" s="68" t="s">
        <v>2338</v>
      </c>
      <c r="C15108" s="77" t="s">
        <v>2263</v>
      </c>
      <c r="D15108" s="68" t="s">
        <v>2308</v>
      </c>
      <c r="E15108" s="2" t="s">
        <v>3959</v>
      </c>
    </row>
    <row r="15109" spans="1:5" x14ac:dyDescent="0.2">
      <c r="A15109" s="59">
        <v>33408</v>
      </c>
      <c r="B15109" s="68" t="s">
        <v>2338</v>
      </c>
      <c r="C15109" s="77" t="s">
        <v>2263</v>
      </c>
      <c r="D15109" s="68" t="s">
        <v>2308</v>
      </c>
      <c r="E15109" s="2" t="s">
        <v>3959</v>
      </c>
    </row>
    <row r="15110" spans="1:5" x14ac:dyDescent="0.2">
      <c r="A15110" s="59">
        <v>33409</v>
      </c>
      <c r="B15110" s="68" t="s">
        <v>2338</v>
      </c>
      <c r="C15110" s="77" t="s">
        <v>2263</v>
      </c>
      <c r="D15110" s="68" t="s">
        <v>2308</v>
      </c>
      <c r="E15110" s="2" t="s">
        <v>3959</v>
      </c>
    </row>
    <row r="15111" spans="1:5" x14ac:dyDescent="0.2">
      <c r="A15111" s="59">
        <v>33410</v>
      </c>
      <c r="B15111" s="68" t="s">
        <v>2338</v>
      </c>
      <c r="C15111" s="77" t="s">
        <v>2263</v>
      </c>
      <c r="D15111" s="68" t="s">
        <v>2308</v>
      </c>
      <c r="E15111" s="2" t="s">
        <v>3959</v>
      </c>
    </row>
    <row r="15112" spans="1:5" x14ac:dyDescent="0.2">
      <c r="A15112" s="59">
        <v>33411</v>
      </c>
      <c r="B15112" s="68" t="s">
        <v>2338</v>
      </c>
      <c r="C15112" s="77" t="s">
        <v>2263</v>
      </c>
      <c r="D15112" s="68" t="s">
        <v>2308</v>
      </c>
      <c r="E15112" s="2" t="s">
        <v>3959</v>
      </c>
    </row>
    <row r="15113" spans="1:5" x14ac:dyDescent="0.2">
      <c r="A15113" s="59">
        <v>33412</v>
      </c>
      <c r="B15113" s="68" t="s">
        <v>2338</v>
      </c>
      <c r="C15113" s="77" t="s">
        <v>2263</v>
      </c>
      <c r="D15113" s="68" t="s">
        <v>2308</v>
      </c>
      <c r="E15113" s="2" t="s">
        <v>3959</v>
      </c>
    </row>
    <row r="15114" spans="1:5" x14ac:dyDescent="0.2">
      <c r="A15114" s="59">
        <v>33413</v>
      </c>
      <c r="B15114" s="68" t="s">
        <v>2339</v>
      </c>
      <c r="C15114" s="77" t="s">
        <v>2263</v>
      </c>
      <c r="D15114" s="68" t="s">
        <v>2308</v>
      </c>
      <c r="E15114" s="2" t="s">
        <v>3959</v>
      </c>
    </row>
    <row r="15115" spans="1:5" x14ac:dyDescent="0.2">
      <c r="A15115" s="59">
        <v>33414</v>
      </c>
      <c r="B15115" s="68" t="s">
        <v>2340</v>
      </c>
      <c r="C15115" s="77" t="s">
        <v>2263</v>
      </c>
      <c r="D15115" s="68" t="s">
        <v>2308</v>
      </c>
      <c r="E15115" s="2" t="s">
        <v>3959</v>
      </c>
    </row>
    <row r="15116" spans="1:5" x14ac:dyDescent="0.2">
      <c r="A15116" s="59">
        <v>33415</v>
      </c>
      <c r="B15116" s="68" t="s">
        <v>2340</v>
      </c>
      <c r="C15116" s="77" t="s">
        <v>2263</v>
      </c>
      <c r="D15116" s="68" t="s">
        <v>2308</v>
      </c>
      <c r="E15116" s="2" t="s">
        <v>3959</v>
      </c>
    </row>
    <row r="15117" spans="1:5" x14ac:dyDescent="0.2">
      <c r="A15117" s="59">
        <v>33416</v>
      </c>
      <c r="B15117" s="68" t="s">
        <v>2340</v>
      </c>
      <c r="C15117" s="77" t="s">
        <v>2263</v>
      </c>
      <c r="D15117" s="68" t="s">
        <v>2308</v>
      </c>
      <c r="E15117" s="2" t="s">
        <v>3959</v>
      </c>
    </row>
    <row r="15118" spans="1:5" x14ac:dyDescent="0.2">
      <c r="A15118" s="59">
        <v>33417</v>
      </c>
      <c r="B15118" s="68" t="s">
        <v>2341</v>
      </c>
      <c r="C15118" s="77" t="s">
        <v>2263</v>
      </c>
      <c r="D15118" s="68" t="s">
        <v>2308</v>
      </c>
      <c r="E15118" s="2" t="s">
        <v>3959</v>
      </c>
    </row>
    <row r="15119" spans="1:5" x14ac:dyDescent="0.2">
      <c r="A15119" s="59">
        <v>33418</v>
      </c>
      <c r="B15119" s="68" t="s">
        <v>2341</v>
      </c>
      <c r="C15119" s="77" t="s">
        <v>2263</v>
      </c>
      <c r="D15119" s="68" t="s">
        <v>2308</v>
      </c>
      <c r="E15119" s="2" t="s">
        <v>3959</v>
      </c>
    </row>
    <row r="15120" spans="1:5" x14ac:dyDescent="0.2">
      <c r="A15120" s="59">
        <v>33419</v>
      </c>
      <c r="B15120" s="68" t="s">
        <v>2342</v>
      </c>
      <c r="C15120" s="77" t="s">
        <v>2263</v>
      </c>
      <c r="D15120" s="68" t="s">
        <v>2308</v>
      </c>
      <c r="E15120" s="2" t="s">
        <v>3959</v>
      </c>
    </row>
    <row r="15121" spans="1:5" x14ac:dyDescent="0.2">
      <c r="A15121" s="59">
        <v>33420</v>
      </c>
      <c r="B15121" s="68" t="s">
        <v>2342</v>
      </c>
      <c r="C15121" s="77" t="s">
        <v>2263</v>
      </c>
      <c r="D15121" s="68" t="s">
        <v>2308</v>
      </c>
      <c r="E15121" s="2" t="s">
        <v>3959</v>
      </c>
    </row>
    <row r="15122" spans="1:5" x14ac:dyDescent="0.2">
      <c r="A15122" s="59">
        <v>33421</v>
      </c>
      <c r="B15122" s="68" t="s">
        <v>2342</v>
      </c>
      <c r="C15122" s="77" t="s">
        <v>2263</v>
      </c>
      <c r="D15122" s="68" t="s">
        <v>2308</v>
      </c>
      <c r="E15122" s="2" t="s">
        <v>3959</v>
      </c>
    </row>
    <row r="15123" spans="1:5" x14ac:dyDescent="0.2">
      <c r="A15123" s="59">
        <v>33422</v>
      </c>
      <c r="B15123" s="68" t="s">
        <v>2343</v>
      </c>
      <c r="C15123" s="77" t="s">
        <v>2263</v>
      </c>
      <c r="D15123" s="68" t="s">
        <v>2308</v>
      </c>
      <c r="E15123" s="2" t="s">
        <v>3959</v>
      </c>
    </row>
    <row r="15124" spans="1:5" x14ac:dyDescent="0.2">
      <c r="A15124" s="59">
        <v>33423</v>
      </c>
      <c r="B15124" s="68" t="s">
        <v>2343</v>
      </c>
      <c r="C15124" s="77" t="s">
        <v>2263</v>
      </c>
      <c r="D15124" s="68" t="s">
        <v>2308</v>
      </c>
      <c r="E15124" s="2" t="s">
        <v>3959</v>
      </c>
    </row>
    <row r="15125" spans="1:5" x14ac:dyDescent="0.2">
      <c r="A15125" s="59">
        <v>33424</v>
      </c>
      <c r="B15125" s="68" t="s">
        <v>2344</v>
      </c>
      <c r="C15125" s="77" t="s">
        <v>2263</v>
      </c>
      <c r="D15125" s="68" t="s">
        <v>2308</v>
      </c>
      <c r="E15125" s="2" t="s">
        <v>3959</v>
      </c>
    </row>
    <row r="15126" spans="1:5" x14ac:dyDescent="0.2">
      <c r="A15126" s="59">
        <v>33425</v>
      </c>
      <c r="B15126" s="68" t="s">
        <v>2344</v>
      </c>
      <c r="C15126" s="77" t="s">
        <v>2263</v>
      </c>
      <c r="D15126" s="68" t="s">
        <v>2308</v>
      </c>
      <c r="E15126" s="2" t="s">
        <v>3959</v>
      </c>
    </row>
    <row r="15127" spans="1:5" x14ac:dyDescent="0.2">
      <c r="A15127" s="59">
        <v>33426</v>
      </c>
      <c r="B15127" s="68" t="s">
        <v>2345</v>
      </c>
      <c r="C15127" s="77" t="s">
        <v>2263</v>
      </c>
      <c r="D15127" s="68" t="s">
        <v>2308</v>
      </c>
      <c r="E15127" s="2" t="s">
        <v>3959</v>
      </c>
    </row>
    <row r="15128" spans="1:5" x14ac:dyDescent="0.2">
      <c r="A15128" s="59">
        <v>33427</v>
      </c>
      <c r="B15128" s="68" t="s">
        <v>2345</v>
      </c>
      <c r="C15128" s="77" t="s">
        <v>2263</v>
      </c>
      <c r="D15128" s="68" t="s">
        <v>2308</v>
      </c>
      <c r="E15128" s="2" t="s">
        <v>3959</v>
      </c>
    </row>
    <row r="15129" spans="1:5" x14ac:dyDescent="0.2">
      <c r="A15129" s="59">
        <v>33428</v>
      </c>
      <c r="B15129" s="68" t="s">
        <v>2339</v>
      </c>
      <c r="C15129" s="77" t="s">
        <v>2263</v>
      </c>
      <c r="D15129" s="68" t="s">
        <v>2308</v>
      </c>
      <c r="E15129" s="2" t="s">
        <v>3959</v>
      </c>
    </row>
    <row r="15130" spans="1:5" x14ac:dyDescent="0.2">
      <c r="A15130" s="59">
        <v>33429</v>
      </c>
      <c r="B15130" s="68" t="s">
        <v>2346</v>
      </c>
      <c r="C15130" s="77" t="s">
        <v>2263</v>
      </c>
      <c r="D15130" s="68" t="s">
        <v>2308</v>
      </c>
      <c r="E15130" s="2" t="s">
        <v>3959</v>
      </c>
    </row>
    <row r="15131" spans="1:5" x14ac:dyDescent="0.2">
      <c r="A15131" s="59">
        <v>33430</v>
      </c>
      <c r="B15131" s="68" t="s">
        <v>2347</v>
      </c>
      <c r="C15131" s="77" t="s">
        <v>2263</v>
      </c>
      <c r="D15131" s="68" t="s">
        <v>2308</v>
      </c>
      <c r="E15131" s="2" t="s">
        <v>3959</v>
      </c>
    </row>
    <row r="15132" spans="1:5" x14ac:dyDescent="0.2">
      <c r="A15132" s="59">
        <v>33431</v>
      </c>
      <c r="B15132" s="68" t="s">
        <v>2348</v>
      </c>
      <c r="C15132" s="77" t="s">
        <v>2263</v>
      </c>
      <c r="D15132" s="68" t="s">
        <v>2308</v>
      </c>
      <c r="E15132" s="2" t="s">
        <v>3959</v>
      </c>
    </row>
    <row r="15133" spans="1:5" x14ac:dyDescent="0.2">
      <c r="A15133" s="59">
        <v>33432</v>
      </c>
      <c r="B15133" s="68" t="s">
        <v>2349</v>
      </c>
      <c r="C15133" s="77" t="s">
        <v>2263</v>
      </c>
      <c r="D15133" s="68" t="s">
        <v>2308</v>
      </c>
      <c r="E15133" s="2" t="s">
        <v>3959</v>
      </c>
    </row>
    <row r="15134" spans="1:5" x14ac:dyDescent="0.2">
      <c r="A15134" s="59">
        <v>33433</v>
      </c>
      <c r="B15134" s="68" t="s">
        <v>2349</v>
      </c>
      <c r="C15134" s="77" t="s">
        <v>2263</v>
      </c>
      <c r="D15134" s="68" t="s">
        <v>2308</v>
      </c>
      <c r="E15134" s="2" t="s">
        <v>3959</v>
      </c>
    </row>
    <row r="15135" spans="1:5" x14ac:dyDescent="0.2">
      <c r="A15135" s="59">
        <v>33434</v>
      </c>
      <c r="B15135" s="68" t="s">
        <v>2349</v>
      </c>
      <c r="C15135" s="77" t="s">
        <v>2263</v>
      </c>
      <c r="D15135" s="68" t="s">
        <v>2308</v>
      </c>
      <c r="E15135" s="2" t="s">
        <v>3959</v>
      </c>
    </row>
    <row r="15136" spans="1:5" x14ac:dyDescent="0.2">
      <c r="A15136" s="59">
        <v>33435</v>
      </c>
      <c r="B15136" s="68" t="s">
        <v>2349</v>
      </c>
      <c r="C15136" s="77" t="s">
        <v>2263</v>
      </c>
      <c r="D15136" s="68" t="s">
        <v>2308</v>
      </c>
      <c r="E15136" s="2" t="s">
        <v>3959</v>
      </c>
    </row>
    <row r="15137" spans="1:5" x14ac:dyDescent="0.2">
      <c r="A15137" s="59">
        <v>33436</v>
      </c>
      <c r="B15137" s="68" t="s">
        <v>2349</v>
      </c>
      <c r="C15137" s="77" t="s">
        <v>2263</v>
      </c>
      <c r="D15137" s="68" t="s">
        <v>2308</v>
      </c>
      <c r="E15137" s="2" t="s">
        <v>3959</v>
      </c>
    </row>
    <row r="15138" spans="1:5" x14ac:dyDescent="0.2">
      <c r="A15138" s="59">
        <v>33437</v>
      </c>
      <c r="B15138" s="68" t="s">
        <v>2347</v>
      </c>
      <c r="C15138" s="77" t="s">
        <v>2263</v>
      </c>
      <c r="D15138" s="68" t="s">
        <v>2308</v>
      </c>
      <c r="E15138" s="2" t="s">
        <v>3959</v>
      </c>
    </row>
    <row r="15139" spans="1:5" x14ac:dyDescent="0.2">
      <c r="A15139" s="59">
        <v>33438</v>
      </c>
      <c r="B15139" s="68" t="s">
        <v>2350</v>
      </c>
      <c r="C15139" s="77" t="s">
        <v>2263</v>
      </c>
      <c r="D15139" s="68" t="s">
        <v>2308</v>
      </c>
      <c r="E15139" s="2" t="s">
        <v>3959</v>
      </c>
    </row>
    <row r="15140" spans="1:5" x14ac:dyDescent="0.2">
      <c r="A15140" s="59">
        <v>33439</v>
      </c>
      <c r="B15140" s="68" t="s">
        <v>2350</v>
      </c>
      <c r="C15140" s="77" t="s">
        <v>2263</v>
      </c>
      <c r="D15140" s="68" t="s">
        <v>2308</v>
      </c>
      <c r="E15140" s="2" t="s">
        <v>3959</v>
      </c>
    </row>
    <row r="15141" spans="1:5" x14ac:dyDescent="0.2">
      <c r="A15141" s="59">
        <v>33440</v>
      </c>
      <c r="B15141" s="68" t="s">
        <v>2351</v>
      </c>
      <c r="C15141" s="77" t="s">
        <v>2263</v>
      </c>
      <c r="D15141" s="68" t="s">
        <v>2308</v>
      </c>
      <c r="E15141" s="2" t="s">
        <v>3959</v>
      </c>
    </row>
    <row r="15142" spans="1:5" x14ac:dyDescent="0.2">
      <c r="A15142" s="59">
        <v>33441</v>
      </c>
      <c r="B15142" s="68" t="s">
        <v>2352</v>
      </c>
      <c r="C15142" s="77" t="s">
        <v>2263</v>
      </c>
      <c r="D15142" s="68" t="s">
        <v>2308</v>
      </c>
      <c r="E15142" s="2" t="s">
        <v>3959</v>
      </c>
    </row>
    <row r="15143" spans="1:5" x14ac:dyDescent="0.2">
      <c r="A15143" s="59">
        <v>33442</v>
      </c>
      <c r="B15143" s="68" t="s">
        <v>2353</v>
      </c>
      <c r="C15143" s="77" t="s">
        <v>2263</v>
      </c>
      <c r="D15143" s="68" t="s">
        <v>2308</v>
      </c>
      <c r="E15143" s="2" t="s">
        <v>3959</v>
      </c>
    </row>
    <row r="15144" spans="1:5" x14ac:dyDescent="0.2">
      <c r="A15144" s="59">
        <v>33443</v>
      </c>
      <c r="B15144" s="68" t="s">
        <v>2354</v>
      </c>
      <c r="C15144" s="77" t="s">
        <v>2263</v>
      </c>
      <c r="D15144" s="68" t="s">
        <v>2308</v>
      </c>
      <c r="E15144" s="2" t="s">
        <v>3959</v>
      </c>
    </row>
    <row r="15145" spans="1:5" x14ac:dyDescent="0.2">
      <c r="A15145" s="59">
        <v>33444</v>
      </c>
      <c r="B15145" s="68" t="s">
        <v>2355</v>
      </c>
      <c r="C15145" s="77" t="s">
        <v>2263</v>
      </c>
      <c r="D15145" s="68" t="s">
        <v>2308</v>
      </c>
      <c r="E15145" s="2" t="s">
        <v>3959</v>
      </c>
    </row>
    <row r="15146" spans="1:5" x14ac:dyDescent="0.2">
      <c r="A15146" s="59">
        <v>33445</v>
      </c>
      <c r="B15146" s="68" t="s">
        <v>2356</v>
      </c>
      <c r="C15146" s="77" t="s">
        <v>2263</v>
      </c>
      <c r="D15146" s="68" t="s">
        <v>2308</v>
      </c>
      <c r="E15146" s="2" t="s">
        <v>3959</v>
      </c>
    </row>
    <row r="15147" spans="1:5" x14ac:dyDescent="0.2">
      <c r="A15147" s="59">
        <v>33446</v>
      </c>
      <c r="B15147" s="68" t="s">
        <v>2357</v>
      </c>
      <c r="C15147" s="77" t="s">
        <v>2263</v>
      </c>
      <c r="D15147" s="68" t="s">
        <v>2308</v>
      </c>
      <c r="E15147" s="2" t="s">
        <v>3959</v>
      </c>
    </row>
    <row r="15148" spans="1:5" x14ac:dyDescent="0.2">
      <c r="A15148" s="59">
        <v>33447</v>
      </c>
      <c r="B15148" s="68" t="s">
        <v>2358</v>
      </c>
      <c r="C15148" s="77" t="s">
        <v>2263</v>
      </c>
      <c r="D15148" s="68" t="s">
        <v>2308</v>
      </c>
      <c r="E15148" s="2" t="s">
        <v>3959</v>
      </c>
    </row>
    <row r="15149" spans="1:5" x14ac:dyDescent="0.2">
      <c r="A15149" s="59">
        <v>33448</v>
      </c>
      <c r="B15149" s="68" t="s">
        <v>2359</v>
      </c>
      <c r="C15149" s="77" t="s">
        <v>2263</v>
      </c>
      <c r="D15149" s="68" t="s">
        <v>2308</v>
      </c>
      <c r="E15149" s="2" t="s">
        <v>3959</v>
      </c>
    </row>
    <row r="15150" spans="1:5" x14ac:dyDescent="0.2">
      <c r="A15150" s="59">
        <v>33449</v>
      </c>
      <c r="B15150" s="68" t="s">
        <v>2360</v>
      </c>
      <c r="C15150" s="77" t="s">
        <v>2263</v>
      </c>
      <c r="D15150" s="68" t="s">
        <v>2308</v>
      </c>
      <c r="E15150" s="2" t="s">
        <v>3959</v>
      </c>
    </row>
    <row r="15151" spans="1:5" x14ac:dyDescent="0.2">
      <c r="A15151" s="59">
        <v>33450</v>
      </c>
      <c r="B15151" s="68" t="s">
        <v>2361</v>
      </c>
      <c r="C15151" s="77" t="s">
        <v>2263</v>
      </c>
      <c r="D15151" s="68" t="s">
        <v>2308</v>
      </c>
      <c r="E15151" s="2" t="s">
        <v>3959</v>
      </c>
    </row>
    <row r="15152" spans="1:5" x14ac:dyDescent="0.2">
      <c r="A15152" s="61">
        <v>33451</v>
      </c>
      <c r="B15152" s="70" t="s">
        <v>3746</v>
      </c>
      <c r="C15152" s="31" t="s">
        <v>2263</v>
      </c>
      <c r="D15152" s="70" t="s">
        <v>3971</v>
      </c>
      <c r="E15152" s="2" t="s">
        <v>3959</v>
      </c>
    </row>
    <row r="15153" spans="1:5" x14ac:dyDescent="0.2">
      <c r="A15153" s="61">
        <v>33452</v>
      </c>
      <c r="B15153" s="70" t="s">
        <v>3746</v>
      </c>
      <c r="C15153" s="31" t="s">
        <v>2263</v>
      </c>
      <c r="D15153" s="70" t="s">
        <v>3971</v>
      </c>
      <c r="E15153" s="2" t="s">
        <v>3959</v>
      </c>
    </row>
    <row r="15154" spans="1:5" x14ac:dyDescent="0.2">
      <c r="A15154" s="61">
        <v>33453</v>
      </c>
      <c r="B15154" s="70" t="s">
        <v>3746</v>
      </c>
      <c r="C15154" s="31" t="s">
        <v>2263</v>
      </c>
      <c r="D15154" s="70" t="s">
        <v>3971</v>
      </c>
      <c r="E15154" s="2" t="s">
        <v>3959</v>
      </c>
    </row>
    <row r="15155" spans="1:5" x14ac:dyDescent="0.2">
      <c r="A15155" s="61">
        <v>33454</v>
      </c>
      <c r="B15155" s="70" t="s">
        <v>3746</v>
      </c>
      <c r="C15155" s="31" t="s">
        <v>2263</v>
      </c>
      <c r="D15155" s="70" t="s">
        <v>3971</v>
      </c>
      <c r="E15155" s="2" t="s">
        <v>3959</v>
      </c>
    </row>
    <row r="15156" spans="1:5" x14ac:dyDescent="0.2">
      <c r="A15156" s="61">
        <v>33455</v>
      </c>
      <c r="B15156" s="70" t="s">
        <v>3746</v>
      </c>
      <c r="C15156" s="31" t="s">
        <v>2263</v>
      </c>
      <c r="D15156" s="70" t="s">
        <v>3971</v>
      </c>
      <c r="E15156" s="2" t="s">
        <v>3959</v>
      </c>
    </row>
    <row r="15157" spans="1:5" x14ac:dyDescent="0.2">
      <c r="A15157" s="61">
        <v>33456</v>
      </c>
      <c r="B15157" s="70" t="s">
        <v>3747</v>
      </c>
      <c r="C15157" s="31" t="s">
        <v>2263</v>
      </c>
      <c r="D15157" s="70" t="s">
        <v>3971</v>
      </c>
      <c r="E15157" s="2" t="s">
        <v>3959</v>
      </c>
    </row>
    <row r="15158" spans="1:5" x14ac:dyDescent="0.2">
      <c r="A15158" s="61">
        <v>33457</v>
      </c>
      <c r="B15158" s="70" t="s">
        <v>3747</v>
      </c>
      <c r="C15158" s="31" t="s">
        <v>2263</v>
      </c>
      <c r="D15158" s="70" t="s">
        <v>3971</v>
      </c>
      <c r="E15158" s="2" t="s">
        <v>3959</v>
      </c>
    </row>
    <row r="15159" spans="1:5" x14ac:dyDescent="0.2">
      <c r="A15159" s="61">
        <v>33458</v>
      </c>
      <c r="B15159" s="70" t="s">
        <v>3748</v>
      </c>
      <c r="C15159" s="31" t="s">
        <v>2263</v>
      </c>
      <c r="D15159" s="70" t="s">
        <v>3971</v>
      </c>
      <c r="E15159" s="2" t="s">
        <v>3959</v>
      </c>
    </row>
    <row r="15160" spans="1:5" x14ac:dyDescent="0.2">
      <c r="A15160" s="61">
        <v>33459</v>
      </c>
      <c r="B15160" s="70" t="s">
        <v>3748</v>
      </c>
      <c r="C15160" s="31" t="s">
        <v>2263</v>
      </c>
      <c r="D15160" s="70" t="s">
        <v>3971</v>
      </c>
      <c r="E15160" s="2" t="s">
        <v>3959</v>
      </c>
    </row>
    <row r="15161" spans="1:5" x14ac:dyDescent="0.2">
      <c r="A15161" s="61">
        <v>33460</v>
      </c>
      <c r="B15161" s="70" t="s">
        <v>3749</v>
      </c>
      <c r="C15161" s="31" t="s">
        <v>2263</v>
      </c>
      <c r="D15161" s="70" t="s">
        <v>3971</v>
      </c>
      <c r="E15161" s="2" t="s">
        <v>3959</v>
      </c>
    </row>
    <row r="15162" spans="1:5" x14ac:dyDescent="0.2">
      <c r="A15162" s="61">
        <v>33461</v>
      </c>
      <c r="B15162" s="70" t="s">
        <v>3749</v>
      </c>
      <c r="C15162" s="31" t="s">
        <v>2263</v>
      </c>
      <c r="D15162" s="70" t="s">
        <v>3971</v>
      </c>
      <c r="E15162" s="2" t="s">
        <v>3959</v>
      </c>
    </row>
    <row r="15163" spans="1:5" x14ac:dyDescent="0.2">
      <c r="A15163" s="61">
        <v>33462</v>
      </c>
      <c r="B15163" s="70" t="s">
        <v>3750</v>
      </c>
      <c r="C15163" s="31" t="s">
        <v>2263</v>
      </c>
      <c r="D15163" s="70" t="s">
        <v>3971</v>
      </c>
      <c r="E15163" s="2" t="s">
        <v>3959</v>
      </c>
    </row>
    <row r="15164" spans="1:5" x14ac:dyDescent="0.2">
      <c r="A15164" s="61">
        <v>33463</v>
      </c>
      <c r="B15164" s="70" t="s">
        <v>3750</v>
      </c>
      <c r="C15164" s="31" t="s">
        <v>2263</v>
      </c>
      <c r="D15164" s="70" t="s">
        <v>3971</v>
      </c>
      <c r="E15164" s="2" t="s">
        <v>3959</v>
      </c>
    </row>
    <row r="15165" spans="1:5" x14ac:dyDescent="0.2">
      <c r="A15165" s="61">
        <v>33464</v>
      </c>
      <c r="B15165" s="70" t="s">
        <v>3750</v>
      </c>
      <c r="C15165" s="31" t="s">
        <v>2263</v>
      </c>
      <c r="D15165" s="70" t="s">
        <v>3971</v>
      </c>
      <c r="E15165" s="2" t="s">
        <v>3959</v>
      </c>
    </row>
    <row r="15166" spans="1:5" x14ac:dyDescent="0.2">
      <c r="A15166" s="61">
        <v>33465</v>
      </c>
      <c r="B15166" s="70" t="s">
        <v>3750</v>
      </c>
      <c r="C15166" s="31" t="s">
        <v>2263</v>
      </c>
      <c r="D15166" s="70" t="s">
        <v>3971</v>
      </c>
      <c r="E15166" s="2" t="s">
        <v>3959</v>
      </c>
    </row>
    <row r="15167" spans="1:5" x14ac:dyDescent="0.2">
      <c r="A15167" s="61">
        <v>33466</v>
      </c>
      <c r="B15167" s="70" t="s">
        <v>1475</v>
      </c>
      <c r="C15167" s="31" t="s">
        <v>2263</v>
      </c>
      <c r="D15167" s="70" t="s">
        <v>3971</v>
      </c>
      <c r="E15167" s="2" t="s">
        <v>3959</v>
      </c>
    </row>
    <row r="15168" spans="1:5" x14ac:dyDescent="0.2">
      <c r="A15168" s="61">
        <v>33467</v>
      </c>
      <c r="B15168" s="70" t="s">
        <v>1475</v>
      </c>
      <c r="C15168" s="31" t="s">
        <v>2263</v>
      </c>
      <c r="D15168" s="70" t="s">
        <v>3971</v>
      </c>
      <c r="E15168" s="2" t="s">
        <v>3959</v>
      </c>
    </row>
    <row r="15169" spans="1:5" x14ac:dyDescent="0.2">
      <c r="A15169" s="61">
        <v>33468</v>
      </c>
      <c r="B15169" s="70" t="s">
        <v>1475</v>
      </c>
      <c r="C15169" s="31" t="s">
        <v>2263</v>
      </c>
      <c r="D15169" s="70" t="s">
        <v>3971</v>
      </c>
      <c r="E15169" s="2" t="s">
        <v>3959</v>
      </c>
    </row>
    <row r="15170" spans="1:5" x14ac:dyDescent="0.2">
      <c r="A15170" s="61">
        <v>33469</v>
      </c>
      <c r="B15170" s="70" t="s">
        <v>1475</v>
      </c>
      <c r="C15170" s="31" t="s">
        <v>2263</v>
      </c>
      <c r="D15170" s="70" t="s">
        <v>3971</v>
      </c>
      <c r="E15170" s="2" t="s">
        <v>3959</v>
      </c>
    </row>
    <row r="15171" spans="1:5" x14ac:dyDescent="0.2">
      <c r="A15171" s="61">
        <v>33470</v>
      </c>
      <c r="B15171" s="70" t="s">
        <v>1475</v>
      </c>
      <c r="C15171" s="31" t="s">
        <v>2263</v>
      </c>
      <c r="D15171" s="70" t="s">
        <v>3971</v>
      </c>
      <c r="E15171" s="2" t="s">
        <v>3959</v>
      </c>
    </row>
    <row r="15172" spans="1:5" x14ac:dyDescent="0.2">
      <c r="A15172" s="61">
        <v>33471</v>
      </c>
      <c r="B15172" s="70" t="s">
        <v>1475</v>
      </c>
      <c r="C15172" s="31" t="s">
        <v>2263</v>
      </c>
      <c r="D15172" s="70" t="s">
        <v>3971</v>
      </c>
      <c r="E15172" s="2" t="s">
        <v>3959</v>
      </c>
    </row>
    <row r="15173" spans="1:5" x14ac:dyDescent="0.2">
      <c r="A15173" s="61">
        <v>33472</v>
      </c>
      <c r="B15173" s="70" t="s">
        <v>3751</v>
      </c>
      <c r="C15173" s="31" t="s">
        <v>2263</v>
      </c>
      <c r="D15173" s="70" t="s">
        <v>3971</v>
      </c>
      <c r="E15173" s="2" t="s">
        <v>3959</v>
      </c>
    </row>
    <row r="15174" spans="1:5" x14ac:dyDescent="0.2">
      <c r="A15174" s="61">
        <v>33473</v>
      </c>
      <c r="B15174" s="70" t="s">
        <v>3751</v>
      </c>
      <c r="C15174" s="31" t="s">
        <v>2263</v>
      </c>
      <c r="D15174" s="70" t="s">
        <v>3971</v>
      </c>
      <c r="E15174" s="2" t="s">
        <v>3959</v>
      </c>
    </row>
    <row r="15175" spans="1:5" x14ac:dyDescent="0.2">
      <c r="A15175" s="61">
        <v>33474</v>
      </c>
      <c r="B15175" s="70" t="s">
        <v>3751</v>
      </c>
      <c r="C15175" s="31" t="s">
        <v>2263</v>
      </c>
      <c r="D15175" s="70" t="s">
        <v>3971</v>
      </c>
      <c r="E15175" s="2" t="s">
        <v>3959</v>
      </c>
    </row>
    <row r="15176" spans="1:5" x14ac:dyDescent="0.2">
      <c r="A15176" s="61">
        <v>33475</v>
      </c>
      <c r="B15176" s="70" t="s">
        <v>3751</v>
      </c>
      <c r="C15176" s="31" t="s">
        <v>2263</v>
      </c>
      <c r="D15176" s="70" t="s">
        <v>3971</v>
      </c>
      <c r="E15176" s="2" t="s">
        <v>3959</v>
      </c>
    </row>
    <row r="15177" spans="1:5" x14ac:dyDescent="0.2">
      <c r="A15177" s="61">
        <v>33476</v>
      </c>
      <c r="B15177" s="70" t="s">
        <v>3751</v>
      </c>
      <c r="C15177" s="31" t="s">
        <v>2263</v>
      </c>
      <c r="D15177" s="70" t="s">
        <v>3971</v>
      </c>
      <c r="E15177" s="2" t="s">
        <v>3959</v>
      </c>
    </row>
    <row r="15178" spans="1:5" x14ac:dyDescent="0.2">
      <c r="A15178" s="61">
        <v>33477</v>
      </c>
      <c r="B15178" s="70" t="s">
        <v>3752</v>
      </c>
      <c r="C15178" s="31" t="s">
        <v>2263</v>
      </c>
      <c r="D15178" s="70" t="s">
        <v>3971</v>
      </c>
      <c r="E15178" s="2" t="s">
        <v>3959</v>
      </c>
    </row>
    <row r="15179" spans="1:5" x14ac:dyDescent="0.2">
      <c r="A15179" s="61">
        <v>33478</v>
      </c>
      <c r="B15179" s="70" t="s">
        <v>3752</v>
      </c>
      <c r="C15179" s="31" t="s">
        <v>2263</v>
      </c>
      <c r="D15179" s="70" t="s">
        <v>3971</v>
      </c>
      <c r="E15179" s="2" t="s">
        <v>3959</v>
      </c>
    </row>
    <row r="15180" spans="1:5" x14ac:dyDescent="0.2">
      <c r="A15180" s="61">
        <v>33479</v>
      </c>
      <c r="B15180" s="70" t="s">
        <v>3752</v>
      </c>
      <c r="C15180" s="31" t="s">
        <v>2263</v>
      </c>
      <c r="D15180" s="70" t="s">
        <v>3971</v>
      </c>
      <c r="E15180" s="2" t="s">
        <v>3959</v>
      </c>
    </row>
    <row r="15181" spans="1:5" x14ac:dyDescent="0.2">
      <c r="A15181" s="61">
        <v>33480</v>
      </c>
      <c r="B15181" s="70" t="s">
        <v>3752</v>
      </c>
      <c r="C15181" s="31" t="s">
        <v>2263</v>
      </c>
      <c r="D15181" s="70" t="s">
        <v>3971</v>
      </c>
      <c r="E15181" s="2" t="s">
        <v>3959</v>
      </c>
    </row>
    <row r="15182" spans="1:5" x14ac:dyDescent="0.2">
      <c r="A15182" s="61">
        <v>33481</v>
      </c>
      <c r="B15182" s="70" t="s">
        <v>3753</v>
      </c>
      <c r="C15182" s="31" t="s">
        <v>2263</v>
      </c>
      <c r="D15182" s="70" t="s">
        <v>3971</v>
      </c>
      <c r="E15182" s="2" t="s">
        <v>3959</v>
      </c>
    </row>
    <row r="15183" spans="1:5" x14ac:dyDescent="0.2">
      <c r="A15183" s="61">
        <v>33482</v>
      </c>
      <c r="B15183" s="70" t="s">
        <v>3753</v>
      </c>
      <c r="C15183" s="31" t="s">
        <v>2263</v>
      </c>
      <c r="D15183" s="70" t="s">
        <v>3971</v>
      </c>
      <c r="E15183" s="2" t="s">
        <v>3959</v>
      </c>
    </row>
    <row r="15184" spans="1:5" x14ac:dyDescent="0.2">
      <c r="A15184" s="61">
        <v>33483</v>
      </c>
      <c r="B15184" s="70" t="s">
        <v>3753</v>
      </c>
      <c r="C15184" s="31" t="s">
        <v>2263</v>
      </c>
      <c r="D15184" s="70" t="s">
        <v>3971</v>
      </c>
      <c r="E15184" s="2" t="s">
        <v>3959</v>
      </c>
    </row>
    <row r="15185" spans="1:5" x14ac:dyDescent="0.2">
      <c r="A15185" s="61">
        <v>33484</v>
      </c>
      <c r="B15185" s="70" t="s">
        <v>3753</v>
      </c>
      <c r="C15185" s="31" t="s">
        <v>2263</v>
      </c>
      <c r="D15185" s="70" t="s">
        <v>3971</v>
      </c>
      <c r="E15185" s="2" t="s">
        <v>3959</v>
      </c>
    </row>
    <row r="15186" spans="1:5" x14ac:dyDescent="0.2">
      <c r="A15186" s="61">
        <v>33485</v>
      </c>
      <c r="B15186" s="70" t="s">
        <v>3753</v>
      </c>
      <c r="C15186" s="31" t="s">
        <v>2263</v>
      </c>
      <c r="D15186" s="70" t="s">
        <v>3971</v>
      </c>
      <c r="E15186" s="2" t="s">
        <v>3959</v>
      </c>
    </row>
    <row r="15187" spans="1:5" x14ac:dyDescent="0.2">
      <c r="A15187" s="61">
        <v>33486</v>
      </c>
      <c r="B15187" s="70" t="s">
        <v>3753</v>
      </c>
      <c r="C15187" s="31" t="s">
        <v>2263</v>
      </c>
      <c r="D15187" s="70" t="s">
        <v>3971</v>
      </c>
      <c r="E15187" s="2" t="s">
        <v>3959</v>
      </c>
    </row>
    <row r="15188" spans="1:5" x14ac:dyDescent="0.2">
      <c r="A15188" s="61">
        <v>33487</v>
      </c>
      <c r="B15188" s="70" t="s">
        <v>3754</v>
      </c>
      <c r="C15188" s="31" t="s">
        <v>2263</v>
      </c>
      <c r="D15188" s="70" t="s">
        <v>3971</v>
      </c>
      <c r="E15188" s="2" t="s">
        <v>3959</v>
      </c>
    </row>
    <row r="15189" spans="1:5" x14ac:dyDescent="0.2">
      <c r="A15189" s="61">
        <v>33488</v>
      </c>
      <c r="B15189" s="70" t="s">
        <v>3754</v>
      </c>
      <c r="C15189" s="31" t="s">
        <v>2263</v>
      </c>
      <c r="D15189" s="70" t="s">
        <v>3971</v>
      </c>
      <c r="E15189" s="2" t="s">
        <v>3959</v>
      </c>
    </row>
    <row r="15190" spans="1:5" x14ac:dyDescent="0.2">
      <c r="A15190" s="61">
        <v>33489</v>
      </c>
      <c r="B15190" s="70" t="s">
        <v>3755</v>
      </c>
      <c r="C15190" s="31" t="s">
        <v>2263</v>
      </c>
      <c r="D15190" s="70" t="s">
        <v>3971</v>
      </c>
      <c r="E15190" s="2" t="s">
        <v>3959</v>
      </c>
    </row>
    <row r="15191" spans="1:5" x14ac:dyDescent="0.2">
      <c r="A15191" s="61">
        <v>33490</v>
      </c>
      <c r="B15191" s="70" t="s">
        <v>3755</v>
      </c>
      <c r="C15191" s="31" t="s">
        <v>2263</v>
      </c>
      <c r="D15191" s="70" t="s">
        <v>3971</v>
      </c>
      <c r="E15191" s="2" t="s">
        <v>3959</v>
      </c>
    </row>
    <row r="15192" spans="1:5" x14ac:dyDescent="0.2">
      <c r="A15192" s="61">
        <v>33491</v>
      </c>
      <c r="B15192" s="70" t="s">
        <v>3755</v>
      </c>
      <c r="C15192" s="31" t="s">
        <v>2263</v>
      </c>
      <c r="D15192" s="70" t="s">
        <v>3971</v>
      </c>
      <c r="E15192" s="2" t="s">
        <v>3959</v>
      </c>
    </row>
    <row r="15193" spans="1:5" x14ac:dyDescent="0.2">
      <c r="A15193" s="61">
        <v>33492</v>
      </c>
      <c r="B15193" s="70" t="s">
        <v>3755</v>
      </c>
      <c r="C15193" s="31" t="s">
        <v>2263</v>
      </c>
      <c r="D15193" s="70" t="s">
        <v>3971</v>
      </c>
      <c r="E15193" s="2" t="s">
        <v>3959</v>
      </c>
    </row>
    <row r="15194" spans="1:5" x14ac:dyDescent="0.2">
      <c r="A15194" s="61">
        <v>33493</v>
      </c>
      <c r="B15194" s="70" t="s">
        <v>3755</v>
      </c>
      <c r="C15194" s="31" t="s">
        <v>2263</v>
      </c>
      <c r="D15194" s="70" t="s">
        <v>3971</v>
      </c>
      <c r="E15194" s="2" t="s">
        <v>3959</v>
      </c>
    </row>
    <row r="15195" spans="1:5" x14ac:dyDescent="0.2">
      <c r="A15195" s="61">
        <v>33494</v>
      </c>
      <c r="B15195" s="70" t="s">
        <v>3755</v>
      </c>
      <c r="C15195" s="31" t="s">
        <v>2263</v>
      </c>
      <c r="D15195" s="70" t="s">
        <v>3971</v>
      </c>
      <c r="E15195" s="2" t="s">
        <v>3959</v>
      </c>
    </row>
    <row r="15196" spans="1:5" x14ac:dyDescent="0.2">
      <c r="A15196" s="61">
        <v>33495</v>
      </c>
      <c r="B15196" s="70" t="s">
        <v>3755</v>
      </c>
      <c r="C15196" s="31" t="s">
        <v>2263</v>
      </c>
      <c r="D15196" s="70" t="s">
        <v>3971</v>
      </c>
      <c r="E15196" s="2" t="s">
        <v>3959</v>
      </c>
    </row>
    <row r="15197" spans="1:5" x14ac:dyDescent="0.2">
      <c r="A15197" s="61">
        <v>33496</v>
      </c>
      <c r="B15197" s="70" t="s">
        <v>3755</v>
      </c>
      <c r="C15197" s="31" t="s">
        <v>2263</v>
      </c>
      <c r="D15197" s="70" t="s">
        <v>3971</v>
      </c>
      <c r="E15197" s="2" t="s">
        <v>3959</v>
      </c>
    </row>
    <row r="15198" spans="1:5" x14ac:dyDescent="0.2">
      <c r="A15198" s="61">
        <v>33497</v>
      </c>
      <c r="B15198" s="70" t="s">
        <v>3755</v>
      </c>
      <c r="C15198" s="31" t="s">
        <v>2263</v>
      </c>
      <c r="D15198" s="70" t="s">
        <v>3971</v>
      </c>
      <c r="E15198" s="2" t="s">
        <v>3959</v>
      </c>
    </row>
    <row r="15199" spans="1:5" x14ac:dyDescent="0.2">
      <c r="A15199" s="61">
        <v>33498</v>
      </c>
      <c r="B15199" s="70" t="s">
        <v>3755</v>
      </c>
      <c r="C15199" s="31" t="s">
        <v>2263</v>
      </c>
      <c r="D15199" s="70" t="s">
        <v>3971</v>
      </c>
      <c r="E15199" s="2" t="s">
        <v>3959</v>
      </c>
    </row>
    <row r="15200" spans="1:5" x14ac:dyDescent="0.2">
      <c r="A15200" s="61">
        <v>33499</v>
      </c>
      <c r="B15200" s="70" t="s">
        <v>3750</v>
      </c>
      <c r="C15200" s="31" t="s">
        <v>2263</v>
      </c>
      <c r="D15200" s="70" t="s">
        <v>3971</v>
      </c>
      <c r="E15200" s="2" t="s">
        <v>3959</v>
      </c>
    </row>
    <row r="15201" spans="1:5" x14ac:dyDescent="0.2">
      <c r="A15201" s="61">
        <v>33500</v>
      </c>
      <c r="B15201" s="70" t="s">
        <v>3750</v>
      </c>
      <c r="C15201" s="31" t="s">
        <v>2263</v>
      </c>
      <c r="D15201" s="70" t="s">
        <v>3971</v>
      </c>
      <c r="E15201" s="2" t="s">
        <v>3959</v>
      </c>
    </row>
    <row r="15202" spans="1:5" x14ac:dyDescent="0.2">
      <c r="A15202" s="61">
        <v>34000</v>
      </c>
      <c r="B15202" s="31" t="s">
        <v>1005</v>
      </c>
      <c r="C15202" s="1" t="s">
        <v>84</v>
      </c>
      <c r="D15202" s="55" t="s">
        <v>73</v>
      </c>
      <c r="E15202" s="2" t="s">
        <v>39</v>
      </c>
    </row>
    <row r="15203" spans="1:5" x14ac:dyDescent="0.2">
      <c r="A15203" s="61">
        <v>34001</v>
      </c>
      <c r="B15203" s="55" t="s">
        <v>3756</v>
      </c>
      <c r="C15203" s="33" t="s">
        <v>93</v>
      </c>
      <c r="D15203" s="55" t="s">
        <v>73</v>
      </c>
      <c r="E15203" s="2" t="s">
        <v>39</v>
      </c>
    </row>
    <row r="15204" spans="1:5" x14ac:dyDescent="0.2">
      <c r="A15204" s="61">
        <v>34003</v>
      </c>
      <c r="B15204" s="55" t="s">
        <v>3756</v>
      </c>
      <c r="C15204" s="33" t="s">
        <v>93</v>
      </c>
      <c r="D15204" s="55" t="s">
        <v>73</v>
      </c>
      <c r="E15204" s="2" t="s">
        <v>39</v>
      </c>
    </row>
    <row r="15205" spans="1:5" x14ac:dyDescent="0.2">
      <c r="A15205" s="61">
        <v>34004</v>
      </c>
      <c r="B15205" s="55" t="s">
        <v>3756</v>
      </c>
      <c r="C15205" s="33" t="s">
        <v>93</v>
      </c>
      <c r="D15205" s="55" t="s">
        <v>73</v>
      </c>
      <c r="E15205" s="2" t="s">
        <v>39</v>
      </c>
    </row>
    <row r="15206" spans="1:5" x14ac:dyDescent="0.2">
      <c r="A15206" s="61">
        <v>34006</v>
      </c>
      <c r="B15206" s="55" t="s">
        <v>3756</v>
      </c>
      <c r="C15206" s="33" t="s">
        <v>93</v>
      </c>
      <c r="D15206" s="55" t="s">
        <v>73</v>
      </c>
      <c r="E15206" s="2" t="s">
        <v>39</v>
      </c>
    </row>
    <row r="15207" spans="1:5" x14ac:dyDescent="0.2">
      <c r="A15207" s="61">
        <v>34007</v>
      </c>
      <c r="B15207" s="55" t="s">
        <v>997</v>
      </c>
      <c r="C15207" s="33" t="s">
        <v>3940</v>
      </c>
      <c r="D15207" s="55" t="s">
        <v>73</v>
      </c>
      <c r="E15207" s="2" t="s">
        <v>39</v>
      </c>
    </row>
    <row r="15208" spans="1:5" x14ac:dyDescent="0.2">
      <c r="A15208" s="61">
        <v>34012</v>
      </c>
      <c r="B15208" s="55" t="s">
        <v>3756</v>
      </c>
      <c r="C15208" s="33" t="s">
        <v>93</v>
      </c>
      <c r="D15208" s="55" t="s">
        <v>73</v>
      </c>
      <c r="E15208" s="2" t="s">
        <v>39</v>
      </c>
    </row>
    <row r="15209" spans="1:5" x14ac:dyDescent="0.2">
      <c r="A15209" s="61">
        <v>34021</v>
      </c>
      <c r="B15209" s="55" t="s">
        <v>3756</v>
      </c>
      <c r="C15209" s="33" t="s">
        <v>93</v>
      </c>
      <c r="D15209" s="55" t="s">
        <v>73</v>
      </c>
      <c r="E15209" s="2" t="s">
        <v>39</v>
      </c>
    </row>
    <row r="15210" spans="1:5" x14ac:dyDescent="0.2">
      <c r="A15210" s="61">
        <v>34077</v>
      </c>
      <c r="B15210" s="55" t="s">
        <v>997</v>
      </c>
      <c r="C15210" s="33" t="s">
        <v>3940</v>
      </c>
      <c r="D15210" s="55" t="s">
        <v>73</v>
      </c>
      <c r="E15210" s="2" t="s">
        <v>39</v>
      </c>
    </row>
    <row r="15211" spans="1:5" x14ac:dyDescent="0.2">
      <c r="A15211" s="61">
        <v>34079</v>
      </c>
      <c r="B15211" s="31" t="s">
        <v>1005</v>
      </c>
      <c r="C15211" s="1" t="s">
        <v>84</v>
      </c>
      <c r="D15211" s="55" t="s">
        <v>73</v>
      </c>
      <c r="E15211" s="2" t="s">
        <v>39</v>
      </c>
    </row>
    <row r="15212" spans="1:5" x14ac:dyDescent="0.2">
      <c r="A15212" s="61">
        <v>34092</v>
      </c>
      <c r="B15212" s="55" t="s">
        <v>3757</v>
      </c>
      <c r="C15212" s="33" t="s">
        <v>93</v>
      </c>
      <c r="D15212" s="55" t="s">
        <v>73</v>
      </c>
      <c r="E15212" s="2" t="s">
        <v>39</v>
      </c>
    </row>
    <row r="15213" spans="1:5" x14ac:dyDescent="0.2">
      <c r="A15213" s="61">
        <v>34093</v>
      </c>
      <c r="B15213" s="55" t="s">
        <v>3757</v>
      </c>
      <c r="C15213" s="33" t="s">
        <v>93</v>
      </c>
      <c r="D15213" s="55" t="s">
        <v>73</v>
      </c>
      <c r="E15213" s="2" t="s">
        <v>39</v>
      </c>
    </row>
    <row r="15214" spans="1:5" x14ac:dyDescent="0.2">
      <c r="A15214" s="61">
        <v>34094</v>
      </c>
      <c r="B15214" s="55" t="s">
        <v>3757</v>
      </c>
      <c r="C15214" s="33" t="s">
        <v>93</v>
      </c>
      <c r="D15214" s="55" t="s">
        <v>73</v>
      </c>
      <c r="E15214" s="2" t="s">
        <v>39</v>
      </c>
    </row>
    <row r="15215" spans="1:5" x14ac:dyDescent="0.2">
      <c r="A15215" s="61">
        <v>34095</v>
      </c>
      <c r="B15215" s="55" t="s">
        <v>3757</v>
      </c>
      <c r="C15215" s="33" t="s">
        <v>93</v>
      </c>
      <c r="D15215" s="55" t="s">
        <v>73</v>
      </c>
      <c r="E15215" s="2" t="s">
        <v>39</v>
      </c>
    </row>
    <row r="15216" spans="1:5" x14ac:dyDescent="0.2">
      <c r="A15216" s="61">
        <v>34096</v>
      </c>
      <c r="B15216" s="55" t="s">
        <v>3757</v>
      </c>
      <c r="C15216" s="33" t="s">
        <v>93</v>
      </c>
      <c r="D15216" s="55" t="s">
        <v>73</v>
      </c>
      <c r="E15216" s="2" t="s">
        <v>39</v>
      </c>
    </row>
    <row r="15217" spans="1:5" x14ac:dyDescent="0.2">
      <c r="A15217" s="61">
        <v>34097</v>
      </c>
      <c r="B15217" s="55" t="s">
        <v>3757</v>
      </c>
      <c r="C15217" s="33" t="s">
        <v>93</v>
      </c>
      <c r="D15217" s="55" t="s">
        <v>73</v>
      </c>
      <c r="E15217" s="2" t="s">
        <v>39</v>
      </c>
    </row>
    <row r="15218" spans="1:5" x14ac:dyDescent="0.2">
      <c r="A15218" s="61">
        <v>34100</v>
      </c>
      <c r="B15218" s="55" t="s">
        <v>3758</v>
      </c>
      <c r="C15218" s="33" t="s">
        <v>93</v>
      </c>
      <c r="D15218" s="55" t="s">
        <v>73</v>
      </c>
      <c r="E15218" s="2" t="s">
        <v>39</v>
      </c>
    </row>
    <row r="15219" spans="1:5" x14ac:dyDescent="0.2">
      <c r="A15219" s="61">
        <v>34101</v>
      </c>
      <c r="B15219" s="55" t="s">
        <v>3758</v>
      </c>
      <c r="C15219" s="33" t="s">
        <v>93</v>
      </c>
      <c r="D15219" s="55" t="s">
        <v>73</v>
      </c>
      <c r="E15219" s="2" t="s">
        <v>39</v>
      </c>
    </row>
    <row r="15220" spans="1:5" x14ac:dyDescent="0.2">
      <c r="A15220" s="61">
        <v>34102</v>
      </c>
      <c r="B15220" s="55" t="s">
        <v>3758</v>
      </c>
      <c r="C15220" s="33" t="s">
        <v>93</v>
      </c>
      <c r="D15220" s="55" t="s">
        <v>73</v>
      </c>
      <c r="E15220" s="2" t="s">
        <v>39</v>
      </c>
    </row>
    <row r="15221" spans="1:5" x14ac:dyDescent="0.2">
      <c r="A15221" s="61">
        <v>34103</v>
      </c>
      <c r="B15221" s="55" t="s">
        <v>3758</v>
      </c>
      <c r="C15221" s="33" t="s">
        <v>93</v>
      </c>
      <c r="D15221" s="55" t="s">
        <v>73</v>
      </c>
      <c r="E15221" s="2" t="s">
        <v>39</v>
      </c>
    </row>
    <row r="15222" spans="1:5" x14ac:dyDescent="0.2">
      <c r="A15222" s="61">
        <v>34104</v>
      </c>
      <c r="B15222" s="55" t="s">
        <v>3758</v>
      </c>
      <c r="C15222" s="33" t="s">
        <v>93</v>
      </c>
      <c r="D15222" s="55" t="s">
        <v>73</v>
      </c>
      <c r="E15222" s="2" t="s">
        <v>39</v>
      </c>
    </row>
    <row r="15223" spans="1:5" x14ac:dyDescent="0.2">
      <c r="A15223" s="61">
        <v>34105</v>
      </c>
      <c r="B15223" s="55" t="s">
        <v>3758</v>
      </c>
      <c r="C15223" s="33" t="s">
        <v>93</v>
      </c>
      <c r="D15223" s="55" t="s">
        <v>73</v>
      </c>
      <c r="E15223" s="2" t="s">
        <v>39</v>
      </c>
    </row>
    <row r="15224" spans="1:5" x14ac:dyDescent="0.2">
      <c r="A15224" s="61">
        <v>34106</v>
      </c>
      <c r="B15224" s="55" t="s">
        <v>3758</v>
      </c>
      <c r="C15224" s="33" t="s">
        <v>93</v>
      </c>
      <c r="D15224" s="55" t="s">
        <v>73</v>
      </c>
      <c r="E15224" s="2" t="s">
        <v>39</v>
      </c>
    </row>
    <row r="15225" spans="1:5" x14ac:dyDescent="0.2">
      <c r="A15225" s="61">
        <v>34107</v>
      </c>
      <c r="B15225" s="55" t="s">
        <v>3758</v>
      </c>
      <c r="C15225" s="33" t="s">
        <v>93</v>
      </c>
      <c r="D15225" s="55" t="s">
        <v>73</v>
      </c>
      <c r="E15225" s="2" t="s">
        <v>39</v>
      </c>
    </row>
    <row r="15226" spans="1:5" x14ac:dyDescent="0.2">
      <c r="A15226" s="61">
        <v>34108</v>
      </c>
      <c r="B15226" s="55" t="s">
        <v>3758</v>
      </c>
      <c r="C15226" s="33" t="s">
        <v>93</v>
      </c>
      <c r="D15226" s="55" t="s">
        <v>73</v>
      </c>
      <c r="E15226" s="2" t="s">
        <v>39</v>
      </c>
    </row>
    <row r="15227" spans="1:5" x14ac:dyDescent="0.2">
      <c r="A15227" s="61">
        <v>34109</v>
      </c>
      <c r="B15227" s="55" t="s">
        <v>3758</v>
      </c>
      <c r="C15227" s="33" t="s">
        <v>93</v>
      </c>
      <c r="D15227" s="55" t="s">
        <v>73</v>
      </c>
      <c r="E15227" s="2" t="s">
        <v>39</v>
      </c>
    </row>
    <row r="15228" spans="1:5" x14ac:dyDescent="0.2">
      <c r="A15228" s="61">
        <v>34115</v>
      </c>
      <c r="B15228" s="55" t="s">
        <v>3759</v>
      </c>
      <c r="C15228" s="33" t="s">
        <v>93</v>
      </c>
      <c r="D15228" s="33" t="s">
        <v>6</v>
      </c>
      <c r="E15228" s="2" t="s">
        <v>39</v>
      </c>
    </row>
    <row r="15229" spans="1:5" x14ac:dyDescent="0.2">
      <c r="A15229" s="61">
        <v>34137</v>
      </c>
      <c r="B15229" s="55" t="s">
        <v>3760</v>
      </c>
      <c r="C15229" s="33" t="s">
        <v>93</v>
      </c>
      <c r="D15229" s="55" t="s">
        <v>73</v>
      </c>
      <c r="E15229" s="2" t="s">
        <v>39</v>
      </c>
    </row>
    <row r="15230" spans="1:5" x14ac:dyDescent="0.2">
      <c r="A15230" s="61">
        <v>34144</v>
      </c>
      <c r="B15230" s="55" t="s">
        <v>3759</v>
      </c>
      <c r="C15230" s="33" t="s">
        <v>93</v>
      </c>
      <c r="D15230" s="33" t="s">
        <v>6</v>
      </c>
      <c r="E15230" s="2" t="s">
        <v>39</v>
      </c>
    </row>
    <row r="15231" spans="1:5" x14ac:dyDescent="0.2">
      <c r="A15231" s="61">
        <v>34155</v>
      </c>
      <c r="B15231" s="55" t="s">
        <v>3760</v>
      </c>
      <c r="C15231" s="33" t="s">
        <v>93</v>
      </c>
      <c r="D15231" s="55" t="s">
        <v>73</v>
      </c>
      <c r="E15231" s="2" t="s">
        <v>39</v>
      </c>
    </row>
    <row r="15232" spans="1:5" x14ac:dyDescent="0.2">
      <c r="A15232" s="61">
        <v>34165</v>
      </c>
      <c r="B15232" s="55" t="s">
        <v>3760</v>
      </c>
      <c r="C15232" s="33" t="s">
        <v>93</v>
      </c>
      <c r="D15232" s="55" t="s">
        <v>73</v>
      </c>
      <c r="E15232" s="2" t="s">
        <v>39</v>
      </c>
    </row>
    <row r="15233" spans="1:5" x14ac:dyDescent="0.2">
      <c r="A15233" s="61">
        <v>34175</v>
      </c>
      <c r="B15233" s="55" t="s">
        <v>3759</v>
      </c>
      <c r="C15233" s="33" t="s">
        <v>93</v>
      </c>
      <c r="D15233" s="33" t="s">
        <v>6</v>
      </c>
      <c r="E15233" s="2" t="s">
        <v>39</v>
      </c>
    </row>
    <row r="15234" spans="1:5" x14ac:dyDescent="0.2">
      <c r="A15234" s="61">
        <v>34176</v>
      </c>
      <c r="B15234" s="55" t="s">
        <v>3756</v>
      </c>
      <c r="C15234" s="33" t="s">
        <v>93</v>
      </c>
      <c r="D15234" s="55" t="s">
        <v>73</v>
      </c>
      <c r="E15234" s="2" t="s">
        <v>39</v>
      </c>
    </row>
    <row r="15235" spans="1:5" x14ac:dyDescent="0.2">
      <c r="A15235" s="61">
        <v>34189</v>
      </c>
      <c r="B15235" s="55" t="s">
        <v>3756</v>
      </c>
      <c r="C15235" s="33" t="s">
        <v>93</v>
      </c>
      <c r="D15235" s="55" t="s">
        <v>73</v>
      </c>
      <c r="E15235" s="2" t="s">
        <v>39</v>
      </c>
    </row>
    <row r="15236" spans="1:5" x14ac:dyDescent="0.2">
      <c r="A15236" s="61">
        <v>34190</v>
      </c>
      <c r="B15236" s="55" t="s">
        <v>3756</v>
      </c>
      <c r="C15236" s="33" t="s">
        <v>93</v>
      </c>
      <c r="D15236" s="55" t="s">
        <v>73</v>
      </c>
      <c r="E15236" s="2" t="s">
        <v>39</v>
      </c>
    </row>
    <row r="15237" spans="1:5" x14ac:dyDescent="0.2">
      <c r="A15237" s="61">
        <v>34196</v>
      </c>
      <c r="B15237" s="55" t="s">
        <v>3761</v>
      </c>
      <c r="C15237" s="33" t="s">
        <v>93</v>
      </c>
      <c r="D15237" s="33" t="s">
        <v>6</v>
      </c>
      <c r="E15237" s="2" t="s">
        <v>39</v>
      </c>
    </row>
    <row r="15238" spans="1:5" x14ac:dyDescent="0.2">
      <c r="A15238" s="61">
        <v>34198</v>
      </c>
      <c r="B15238" s="55" t="s">
        <v>3762</v>
      </c>
      <c r="C15238" s="33" t="s">
        <v>93</v>
      </c>
      <c r="D15238" s="33" t="s">
        <v>6</v>
      </c>
      <c r="E15238" s="2" t="s">
        <v>39</v>
      </c>
    </row>
    <row r="15239" spans="1:5" x14ac:dyDescent="0.2">
      <c r="A15239" s="61">
        <v>34199</v>
      </c>
      <c r="B15239" s="55" t="s">
        <v>3762</v>
      </c>
      <c r="C15239" s="33" t="s">
        <v>93</v>
      </c>
      <c r="D15239" s="33" t="s">
        <v>6</v>
      </c>
      <c r="E15239" s="2" t="s">
        <v>39</v>
      </c>
    </row>
    <row r="15240" spans="1:5" x14ac:dyDescent="0.2">
      <c r="A15240" s="61">
        <v>34200</v>
      </c>
      <c r="B15240" s="55" t="s">
        <v>3757</v>
      </c>
      <c r="C15240" s="33" t="s">
        <v>93</v>
      </c>
      <c r="D15240" s="55" t="s">
        <v>73</v>
      </c>
      <c r="E15240" s="2" t="s">
        <v>39</v>
      </c>
    </row>
    <row r="15241" spans="1:5" x14ac:dyDescent="0.2">
      <c r="A15241" s="61">
        <v>34201</v>
      </c>
      <c r="B15241" s="55" t="s">
        <v>3757</v>
      </c>
      <c r="C15241" s="33" t="s">
        <v>93</v>
      </c>
      <c r="D15241" s="55" t="s">
        <v>73</v>
      </c>
      <c r="E15241" s="2" t="s">
        <v>39</v>
      </c>
    </row>
    <row r="15242" spans="1:5" x14ac:dyDescent="0.2">
      <c r="A15242" s="61">
        <v>34202</v>
      </c>
      <c r="B15242" s="55" t="s">
        <v>3757</v>
      </c>
      <c r="C15242" s="33" t="s">
        <v>93</v>
      </c>
      <c r="D15242" s="55" t="s">
        <v>73</v>
      </c>
      <c r="E15242" s="2" t="s">
        <v>39</v>
      </c>
    </row>
    <row r="15243" spans="1:5" x14ac:dyDescent="0.2">
      <c r="A15243" s="61">
        <v>34203</v>
      </c>
      <c r="B15243" s="55" t="s">
        <v>3757</v>
      </c>
      <c r="C15243" s="33" t="s">
        <v>93</v>
      </c>
      <c r="D15243" s="55" t="s">
        <v>73</v>
      </c>
      <c r="E15243" s="2" t="s">
        <v>39</v>
      </c>
    </row>
    <row r="15244" spans="1:5" x14ac:dyDescent="0.2">
      <c r="A15244" s="61">
        <v>34204</v>
      </c>
      <c r="B15244" s="55" t="s">
        <v>3757</v>
      </c>
      <c r="C15244" s="33" t="s">
        <v>93</v>
      </c>
      <c r="D15244" s="55" t="s">
        <v>73</v>
      </c>
      <c r="E15244" s="2" t="s">
        <v>39</v>
      </c>
    </row>
    <row r="15245" spans="1:5" x14ac:dyDescent="0.2">
      <c r="A15245" s="61">
        <v>34205</v>
      </c>
      <c r="B15245" s="55" t="s">
        <v>3757</v>
      </c>
      <c r="C15245" s="33" t="s">
        <v>93</v>
      </c>
      <c r="D15245" s="55" t="s">
        <v>73</v>
      </c>
      <c r="E15245" s="2" t="s">
        <v>39</v>
      </c>
    </row>
    <row r="15246" spans="1:5" x14ac:dyDescent="0.2">
      <c r="A15246" s="61">
        <v>34206</v>
      </c>
      <c r="B15246" s="55" t="s">
        <v>3757</v>
      </c>
      <c r="C15246" s="33" t="s">
        <v>93</v>
      </c>
      <c r="D15246" s="55" t="s">
        <v>73</v>
      </c>
      <c r="E15246" s="2" t="s">
        <v>39</v>
      </c>
    </row>
    <row r="15247" spans="1:5" x14ac:dyDescent="0.2">
      <c r="A15247" s="61">
        <v>34208</v>
      </c>
      <c r="B15247" s="55" t="s">
        <v>3763</v>
      </c>
      <c r="C15247" s="1" t="s">
        <v>3914</v>
      </c>
      <c r="D15247" s="33" t="s">
        <v>6</v>
      </c>
      <c r="E15247" s="2" t="s">
        <v>39</v>
      </c>
    </row>
    <row r="15248" spans="1:5" x14ac:dyDescent="0.2">
      <c r="A15248" s="61">
        <v>34209</v>
      </c>
      <c r="B15248" s="55" t="s">
        <v>3759</v>
      </c>
      <c r="C15248" s="33" t="s">
        <v>93</v>
      </c>
      <c r="D15248" s="33" t="s">
        <v>6</v>
      </c>
      <c r="E15248" s="2" t="s">
        <v>39</v>
      </c>
    </row>
    <row r="15249" spans="1:5" x14ac:dyDescent="0.2">
      <c r="A15249" s="61">
        <v>34210</v>
      </c>
      <c r="B15249" s="55" t="s">
        <v>3763</v>
      </c>
      <c r="C15249" s="1" t="s">
        <v>3914</v>
      </c>
      <c r="D15249" s="33" t="s">
        <v>6</v>
      </c>
      <c r="E15249" s="2" t="s">
        <v>39</v>
      </c>
    </row>
    <row r="15250" spans="1:5" x14ac:dyDescent="0.2">
      <c r="A15250" s="61">
        <v>34213</v>
      </c>
      <c r="B15250" s="55" t="s">
        <v>3764</v>
      </c>
      <c r="C15250" s="33" t="s">
        <v>93</v>
      </c>
      <c r="D15250" s="55" t="s">
        <v>73</v>
      </c>
      <c r="E15250" s="2" t="s">
        <v>39</v>
      </c>
    </row>
    <row r="15251" spans="1:5" x14ac:dyDescent="0.2">
      <c r="A15251" s="61">
        <v>34215</v>
      </c>
      <c r="B15251" s="55" t="s">
        <v>3765</v>
      </c>
      <c r="C15251" s="1" t="s">
        <v>3914</v>
      </c>
      <c r="D15251" s="33" t="s">
        <v>6</v>
      </c>
      <c r="E15251" s="2" t="s">
        <v>39</v>
      </c>
    </row>
    <row r="15252" spans="1:5" x14ac:dyDescent="0.2">
      <c r="A15252" s="61">
        <v>34216</v>
      </c>
      <c r="B15252" s="55" t="s">
        <v>3765</v>
      </c>
      <c r="C15252" s="1" t="s">
        <v>3914</v>
      </c>
      <c r="D15252" s="33" t="s">
        <v>6</v>
      </c>
      <c r="E15252" s="2" t="s">
        <v>39</v>
      </c>
    </row>
    <row r="15253" spans="1:5" x14ac:dyDescent="0.2">
      <c r="A15253" s="61">
        <v>34218</v>
      </c>
      <c r="B15253" s="55" t="s">
        <v>3766</v>
      </c>
      <c r="C15253" s="33" t="s">
        <v>93</v>
      </c>
      <c r="D15253" s="55" t="s">
        <v>73</v>
      </c>
      <c r="E15253" s="2" t="s">
        <v>39</v>
      </c>
    </row>
    <row r="15254" spans="1:5" x14ac:dyDescent="0.2">
      <c r="A15254" s="61">
        <v>34219</v>
      </c>
      <c r="B15254" s="55" t="s">
        <v>3766</v>
      </c>
      <c r="C15254" s="33" t="s">
        <v>93</v>
      </c>
      <c r="D15254" s="55" t="s">
        <v>73</v>
      </c>
      <c r="E15254" s="2" t="s">
        <v>39</v>
      </c>
    </row>
    <row r="15255" spans="1:5" x14ac:dyDescent="0.2">
      <c r="A15255" s="61">
        <v>34220</v>
      </c>
      <c r="B15255" s="55" t="s">
        <v>3766</v>
      </c>
      <c r="C15255" s="33" t="s">
        <v>93</v>
      </c>
      <c r="D15255" s="55" t="s">
        <v>73</v>
      </c>
      <c r="E15255" s="2" t="s">
        <v>39</v>
      </c>
    </row>
    <row r="15256" spans="1:5" x14ac:dyDescent="0.2">
      <c r="A15256" s="61">
        <v>34221</v>
      </c>
      <c r="B15256" s="55" t="s">
        <v>3766</v>
      </c>
      <c r="C15256" s="33" t="s">
        <v>93</v>
      </c>
      <c r="D15256" s="55" t="s">
        <v>73</v>
      </c>
      <c r="E15256" s="2" t="s">
        <v>39</v>
      </c>
    </row>
    <row r="15257" spans="1:5" x14ac:dyDescent="0.2">
      <c r="A15257" s="61">
        <v>34222</v>
      </c>
      <c r="B15257" s="55" t="s">
        <v>3766</v>
      </c>
      <c r="C15257" s="33" t="s">
        <v>93</v>
      </c>
      <c r="D15257" s="55" t="s">
        <v>73</v>
      </c>
      <c r="E15257" s="2" t="s">
        <v>39</v>
      </c>
    </row>
    <row r="15258" spans="1:5" x14ac:dyDescent="0.2">
      <c r="A15258" s="61">
        <v>34229</v>
      </c>
      <c r="B15258" s="55" t="s">
        <v>3767</v>
      </c>
      <c r="C15258" s="33" t="s">
        <v>93</v>
      </c>
      <c r="D15258" s="55" t="s">
        <v>73</v>
      </c>
      <c r="E15258" s="2" t="s">
        <v>39</v>
      </c>
    </row>
    <row r="15259" spans="1:5" x14ac:dyDescent="0.2">
      <c r="A15259" s="61">
        <v>34230</v>
      </c>
      <c r="B15259" s="55" t="s">
        <v>3767</v>
      </c>
      <c r="C15259" s="33" t="s">
        <v>93</v>
      </c>
      <c r="D15259" s="55" t="s">
        <v>73</v>
      </c>
      <c r="E15259" s="2" t="s">
        <v>39</v>
      </c>
    </row>
    <row r="15260" spans="1:5" x14ac:dyDescent="0.2">
      <c r="A15260" s="61">
        <v>34231</v>
      </c>
      <c r="B15260" s="55" t="s">
        <v>3767</v>
      </c>
      <c r="C15260" s="33" t="s">
        <v>93</v>
      </c>
      <c r="D15260" s="55" t="s">
        <v>73</v>
      </c>
      <c r="E15260" s="2" t="s">
        <v>39</v>
      </c>
    </row>
    <row r="15261" spans="1:5" x14ac:dyDescent="0.2">
      <c r="A15261" s="61">
        <v>34232</v>
      </c>
      <c r="B15261" s="55" t="s">
        <v>3767</v>
      </c>
      <c r="C15261" s="33" t="s">
        <v>93</v>
      </c>
      <c r="D15261" s="55" t="s">
        <v>73</v>
      </c>
      <c r="E15261" s="2" t="s">
        <v>39</v>
      </c>
    </row>
    <row r="15262" spans="1:5" x14ac:dyDescent="0.2">
      <c r="A15262" s="61">
        <v>34245</v>
      </c>
      <c r="B15262" s="55" t="s">
        <v>3756</v>
      </c>
      <c r="C15262" s="33" t="s">
        <v>93</v>
      </c>
      <c r="D15262" s="55" t="s">
        <v>73</v>
      </c>
      <c r="E15262" s="2" t="s">
        <v>39</v>
      </c>
    </row>
    <row r="15263" spans="1:5" x14ac:dyDescent="0.2">
      <c r="A15263" s="61">
        <v>34250</v>
      </c>
      <c r="B15263" s="55" t="s">
        <v>3758</v>
      </c>
      <c r="C15263" s="33" t="s">
        <v>93</v>
      </c>
      <c r="D15263" s="55" t="s">
        <v>73</v>
      </c>
      <c r="E15263" s="2" t="s">
        <v>39</v>
      </c>
    </row>
    <row r="15264" spans="1:5" x14ac:dyDescent="0.2">
      <c r="A15264" s="61">
        <v>34251</v>
      </c>
      <c r="B15264" s="55" t="s">
        <v>3758</v>
      </c>
      <c r="C15264" s="33" t="s">
        <v>93</v>
      </c>
      <c r="D15264" s="55" t="s">
        <v>73</v>
      </c>
      <c r="E15264" s="2" t="s">
        <v>39</v>
      </c>
    </row>
    <row r="15265" spans="1:5" x14ac:dyDescent="0.2">
      <c r="A15265" s="61">
        <v>34255</v>
      </c>
      <c r="B15265" s="55" t="s">
        <v>3766</v>
      </c>
      <c r="C15265" s="33" t="s">
        <v>93</v>
      </c>
      <c r="D15265" s="55" t="s">
        <v>73</v>
      </c>
      <c r="E15265" s="2" t="s">
        <v>39</v>
      </c>
    </row>
    <row r="15266" spans="1:5" x14ac:dyDescent="0.2">
      <c r="A15266" s="61">
        <v>34256</v>
      </c>
      <c r="B15266" s="55" t="s">
        <v>3766</v>
      </c>
      <c r="C15266" s="33" t="s">
        <v>93</v>
      </c>
      <c r="D15266" s="55" t="s">
        <v>73</v>
      </c>
      <c r="E15266" s="2" t="s">
        <v>39</v>
      </c>
    </row>
    <row r="15267" spans="1:5" x14ac:dyDescent="0.2">
      <c r="A15267" s="61">
        <v>34257</v>
      </c>
      <c r="B15267" s="55" t="s">
        <v>3766</v>
      </c>
      <c r="C15267" s="33" t="s">
        <v>93</v>
      </c>
      <c r="D15267" s="55" t="s">
        <v>73</v>
      </c>
      <c r="E15267" s="2" t="s">
        <v>39</v>
      </c>
    </row>
    <row r="15268" spans="1:5" x14ac:dyDescent="0.2">
      <c r="A15268" s="61">
        <v>34258</v>
      </c>
      <c r="B15268" s="55" t="s">
        <v>3766</v>
      </c>
      <c r="C15268" s="33" t="s">
        <v>93</v>
      </c>
      <c r="D15268" s="55" t="s">
        <v>73</v>
      </c>
      <c r="E15268" s="2" t="s">
        <v>39</v>
      </c>
    </row>
    <row r="15269" spans="1:5" x14ac:dyDescent="0.2">
      <c r="A15269" s="61">
        <v>34259</v>
      </c>
      <c r="B15269" s="55" t="s">
        <v>3766</v>
      </c>
      <c r="C15269" s="33" t="s">
        <v>93</v>
      </c>
      <c r="D15269" s="55" t="s">
        <v>73</v>
      </c>
      <c r="E15269" s="2" t="s">
        <v>39</v>
      </c>
    </row>
    <row r="15270" spans="1:5" x14ac:dyDescent="0.2">
      <c r="A15270" s="61">
        <v>34263</v>
      </c>
      <c r="B15270" s="55" t="s">
        <v>3760</v>
      </c>
      <c r="C15270" s="33" t="s">
        <v>93</v>
      </c>
      <c r="D15270" s="55" t="s">
        <v>73</v>
      </c>
      <c r="E15270" s="2" t="s">
        <v>39</v>
      </c>
    </row>
    <row r="15271" spans="1:5" x14ac:dyDescent="0.2">
      <c r="A15271" s="61">
        <v>34272</v>
      </c>
      <c r="B15271" s="55" t="s">
        <v>3768</v>
      </c>
      <c r="C15271" s="33" t="s">
        <v>93</v>
      </c>
      <c r="D15271" s="55" t="s">
        <v>73</v>
      </c>
      <c r="E15271" s="2" t="s">
        <v>39</v>
      </c>
    </row>
    <row r="15272" spans="1:5" x14ac:dyDescent="0.2">
      <c r="A15272" s="61">
        <v>34273</v>
      </c>
      <c r="B15272" s="55" t="s">
        <v>3768</v>
      </c>
      <c r="C15272" s="33" t="s">
        <v>93</v>
      </c>
      <c r="D15272" s="55" t="s">
        <v>73</v>
      </c>
      <c r="E15272" s="2" t="s">
        <v>39</v>
      </c>
    </row>
    <row r="15273" spans="1:5" x14ac:dyDescent="0.2">
      <c r="A15273" s="61">
        <v>34274</v>
      </c>
      <c r="B15273" s="55" t="s">
        <v>3769</v>
      </c>
      <c r="C15273" s="33" t="s">
        <v>93</v>
      </c>
      <c r="D15273" s="55" t="s">
        <v>73</v>
      </c>
      <c r="E15273" s="2" t="s">
        <v>39</v>
      </c>
    </row>
    <row r="15274" spans="1:5" x14ac:dyDescent="0.2">
      <c r="A15274" s="61">
        <v>34275</v>
      </c>
      <c r="B15274" s="55" t="s">
        <v>3769</v>
      </c>
      <c r="C15274" s="33" t="s">
        <v>93</v>
      </c>
      <c r="D15274" s="55" t="s">
        <v>73</v>
      </c>
      <c r="E15274" s="2" t="s">
        <v>39</v>
      </c>
    </row>
    <row r="15275" spans="1:5" x14ac:dyDescent="0.2">
      <c r="A15275" s="61">
        <v>34300</v>
      </c>
      <c r="B15275" s="55" t="s">
        <v>3758</v>
      </c>
      <c r="C15275" s="33" t="s">
        <v>93</v>
      </c>
      <c r="D15275" s="55" t="s">
        <v>73</v>
      </c>
      <c r="E15275" s="2" t="s">
        <v>39</v>
      </c>
    </row>
    <row r="15276" spans="1:5" x14ac:dyDescent="0.2">
      <c r="A15276" s="61">
        <v>34310</v>
      </c>
      <c r="B15276" s="55" t="s">
        <v>2557</v>
      </c>
      <c r="C15276" s="33" t="s">
        <v>93</v>
      </c>
      <c r="D15276" s="55" t="s">
        <v>73</v>
      </c>
      <c r="E15276" s="2" t="s">
        <v>39</v>
      </c>
    </row>
    <row r="15277" spans="1:5" x14ac:dyDescent="0.2">
      <c r="A15277" s="61">
        <v>34311</v>
      </c>
      <c r="B15277" s="55" t="s">
        <v>2557</v>
      </c>
      <c r="C15277" s="33" t="s">
        <v>93</v>
      </c>
      <c r="D15277" s="55" t="s">
        <v>73</v>
      </c>
      <c r="E15277" s="2" t="s">
        <v>39</v>
      </c>
    </row>
    <row r="15278" spans="1:5" x14ac:dyDescent="0.2">
      <c r="A15278" s="61">
        <v>34312</v>
      </c>
      <c r="B15278" s="55" t="s">
        <v>2557</v>
      </c>
      <c r="C15278" s="33" t="s">
        <v>93</v>
      </c>
      <c r="D15278" s="55" t="s">
        <v>73</v>
      </c>
      <c r="E15278" s="2" t="s">
        <v>39</v>
      </c>
    </row>
    <row r="15279" spans="1:5" x14ac:dyDescent="0.2">
      <c r="A15279" s="61">
        <v>34313</v>
      </c>
      <c r="B15279" s="55" t="s">
        <v>2557</v>
      </c>
      <c r="C15279" s="33" t="s">
        <v>93</v>
      </c>
      <c r="D15279" s="55" t="s">
        <v>73</v>
      </c>
      <c r="E15279" s="2" t="s">
        <v>39</v>
      </c>
    </row>
    <row r="15280" spans="1:5" x14ac:dyDescent="0.2">
      <c r="A15280" s="61">
        <v>34410</v>
      </c>
      <c r="B15280" s="55" t="s">
        <v>3770</v>
      </c>
      <c r="C15280" s="33" t="s">
        <v>93</v>
      </c>
      <c r="D15280" s="55" t="s">
        <v>73</v>
      </c>
      <c r="E15280" s="2" t="s">
        <v>39</v>
      </c>
    </row>
    <row r="15281" spans="1:5" x14ac:dyDescent="0.2">
      <c r="A15281" s="61">
        <v>34411</v>
      </c>
      <c r="B15281" s="55" t="s">
        <v>3770</v>
      </c>
      <c r="C15281" s="33" t="s">
        <v>93</v>
      </c>
      <c r="D15281" s="55" t="s">
        <v>73</v>
      </c>
      <c r="E15281" s="2" t="s">
        <v>39</v>
      </c>
    </row>
    <row r="15282" spans="1:5" x14ac:dyDescent="0.2">
      <c r="A15282" s="61">
        <v>34434</v>
      </c>
      <c r="B15282" s="55" t="s">
        <v>3758</v>
      </c>
      <c r="C15282" s="33" t="s">
        <v>93</v>
      </c>
      <c r="D15282" s="55" t="s">
        <v>73</v>
      </c>
      <c r="E15282" s="2" t="s">
        <v>39</v>
      </c>
    </row>
    <row r="15283" spans="1:5" x14ac:dyDescent="0.2">
      <c r="A15283" s="61">
        <v>34441</v>
      </c>
      <c r="B15283" s="55" t="s">
        <v>3756</v>
      </c>
      <c r="C15283" s="33" t="s">
        <v>93</v>
      </c>
      <c r="D15283" s="55" t="s">
        <v>73</v>
      </c>
      <c r="E15283" s="2" t="s">
        <v>39</v>
      </c>
    </row>
    <row r="15284" spans="1:5" x14ac:dyDescent="0.2">
      <c r="A15284" s="61">
        <v>34442</v>
      </c>
      <c r="B15284" s="55" t="s">
        <v>3756</v>
      </c>
      <c r="C15284" s="33" t="s">
        <v>93</v>
      </c>
      <c r="D15284" s="55" t="s">
        <v>73</v>
      </c>
      <c r="E15284" s="2" t="s">
        <v>39</v>
      </c>
    </row>
    <row r="15285" spans="1:5" x14ac:dyDescent="0.2">
      <c r="A15285" s="61">
        <v>34443</v>
      </c>
      <c r="B15285" s="55" t="s">
        <v>3756</v>
      </c>
      <c r="C15285" s="33" t="s">
        <v>93</v>
      </c>
      <c r="D15285" s="55" t="s">
        <v>73</v>
      </c>
      <c r="E15285" s="2" t="s">
        <v>39</v>
      </c>
    </row>
    <row r="15286" spans="1:5" x14ac:dyDescent="0.2">
      <c r="A15286" s="61">
        <v>34444</v>
      </c>
      <c r="B15286" s="55" t="s">
        <v>3756</v>
      </c>
      <c r="C15286" s="33" t="s">
        <v>93</v>
      </c>
      <c r="D15286" s="55" t="s">
        <v>73</v>
      </c>
      <c r="E15286" s="2" t="s">
        <v>39</v>
      </c>
    </row>
    <row r="15287" spans="1:5" x14ac:dyDescent="0.2">
      <c r="A15287" s="61">
        <v>34445</v>
      </c>
      <c r="B15287" s="55" t="s">
        <v>3756</v>
      </c>
      <c r="C15287" s="33" t="s">
        <v>93</v>
      </c>
      <c r="D15287" s="55" t="s">
        <v>73</v>
      </c>
      <c r="E15287" s="2" t="s">
        <v>39</v>
      </c>
    </row>
    <row r="15288" spans="1:5" x14ac:dyDescent="0.2">
      <c r="A15288" s="61">
        <v>34446</v>
      </c>
      <c r="B15288" s="55" t="s">
        <v>3756</v>
      </c>
      <c r="C15288" s="33" t="s">
        <v>93</v>
      </c>
      <c r="D15288" s="55" t="s">
        <v>73</v>
      </c>
      <c r="E15288" s="2" t="s">
        <v>39</v>
      </c>
    </row>
    <row r="15289" spans="1:5" x14ac:dyDescent="0.2">
      <c r="A15289" s="61">
        <v>34447</v>
      </c>
      <c r="B15289" s="55" t="s">
        <v>3756</v>
      </c>
      <c r="C15289" s="33" t="s">
        <v>93</v>
      </c>
      <c r="D15289" s="55" t="s">
        <v>73</v>
      </c>
      <c r="E15289" s="2" t="s">
        <v>39</v>
      </c>
    </row>
    <row r="15290" spans="1:5" x14ac:dyDescent="0.2">
      <c r="A15290" s="61">
        <v>34448</v>
      </c>
      <c r="B15290" s="55" t="s">
        <v>3756</v>
      </c>
      <c r="C15290" s="33" t="s">
        <v>93</v>
      </c>
      <c r="D15290" s="55" t="s">
        <v>73</v>
      </c>
      <c r="E15290" s="2" t="s">
        <v>39</v>
      </c>
    </row>
    <row r="15291" spans="1:5" x14ac:dyDescent="0.2">
      <c r="A15291" s="61">
        <v>34449</v>
      </c>
      <c r="B15291" s="55" t="s">
        <v>3756</v>
      </c>
      <c r="C15291" s="33" t="s">
        <v>93</v>
      </c>
      <c r="D15291" s="55" t="s">
        <v>73</v>
      </c>
      <c r="E15291" s="2" t="s">
        <v>39</v>
      </c>
    </row>
    <row r="15292" spans="1:5" x14ac:dyDescent="0.2">
      <c r="A15292" s="61">
        <v>34450</v>
      </c>
      <c r="B15292" s="55" t="s">
        <v>3756</v>
      </c>
      <c r="C15292" s="33" t="s">
        <v>93</v>
      </c>
      <c r="D15292" s="55" t="s">
        <v>73</v>
      </c>
      <c r="E15292" s="2" t="s">
        <v>39</v>
      </c>
    </row>
    <row r="15293" spans="1:5" x14ac:dyDescent="0.2">
      <c r="A15293" s="61">
        <v>34451</v>
      </c>
      <c r="B15293" s="55" t="s">
        <v>2281</v>
      </c>
      <c r="C15293" s="33" t="s">
        <v>93</v>
      </c>
      <c r="D15293" s="55" t="s">
        <v>73</v>
      </c>
      <c r="E15293" s="2" t="s">
        <v>39</v>
      </c>
    </row>
    <row r="15294" spans="1:5" x14ac:dyDescent="0.2">
      <c r="A15294" s="61">
        <v>34452</v>
      </c>
      <c r="B15294" s="55" t="s">
        <v>2281</v>
      </c>
      <c r="C15294" s="33" t="s">
        <v>93</v>
      </c>
      <c r="D15294" s="55" t="s">
        <v>73</v>
      </c>
      <c r="E15294" s="2" t="s">
        <v>39</v>
      </c>
    </row>
    <row r="15295" spans="1:5" x14ac:dyDescent="0.2">
      <c r="A15295" s="61">
        <v>34453</v>
      </c>
      <c r="B15295" s="55" t="s">
        <v>2281</v>
      </c>
      <c r="C15295" s="33" t="s">
        <v>93</v>
      </c>
      <c r="D15295" s="55" t="s">
        <v>73</v>
      </c>
      <c r="E15295" s="2" t="s">
        <v>39</v>
      </c>
    </row>
    <row r="15296" spans="1:5" x14ac:dyDescent="0.2">
      <c r="A15296" s="61">
        <v>34454</v>
      </c>
      <c r="B15296" s="55" t="s">
        <v>2281</v>
      </c>
      <c r="C15296" s="33" t="s">
        <v>93</v>
      </c>
      <c r="D15296" s="55" t="s">
        <v>73</v>
      </c>
      <c r="E15296" s="2" t="s">
        <v>39</v>
      </c>
    </row>
    <row r="15297" spans="1:5" x14ac:dyDescent="0.2">
      <c r="A15297" s="61">
        <v>34457</v>
      </c>
      <c r="B15297" s="55" t="s">
        <v>2281</v>
      </c>
      <c r="C15297" s="33" t="s">
        <v>93</v>
      </c>
      <c r="D15297" s="55" t="s">
        <v>73</v>
      </c>
      <c r="E15297" s="2" t="s">
        <v>39</v>
      </c>
    </row>
    <row r="15298" spans="1:5" x14ac:dyDescent="0.2">
      <c r="A15298" s="61">
        <v>34458</v>
      </c>
      <c r="B15298" s="55" t="s">
        <v>2281</v>
      </c>
      <c r="C15298" s="33" t="s">
        <v>93</v>
      </c>
      <c r="D15298" s="55" t="s">
        <v>73</v>
      </c>
      <c r="E15298" s="2" t="s">
        <v>39</v>
      </c>
    </row>
    <row r="15299" spans="1:5" x14ac:dyDescent="0.2">
      <c r="A15299" s="61">
        <v>34459</v>
      </c>
      <c r="B15299" s="55" t="s">
        <v>2281</v>
      </c>
      <c r="C15299" s="33" t="s">
        <v>93</v>
      </c>
      <c r="D15299" s="55" t="s">
        <v>73</v>
      </c>
      <c r="E15299" s="2" t="s">
        <v>39</v>
      </c>
    </row>
    <row r="15300" spans="1:5" x14ac:dyDescent="0.2">
      <c r="A15300" s="61">
        <v>34460</v>
      </c>
      <c r="B15300" s="55" t="s">
        <v>2281</v>
      </c>
      <c r="C15300" s="33" t="s">
        <v>93</v>
      </c>
      <c r="D15300" s="55" t="s">
        <v>73</v>
      </c>
      <c r="E15300" s="2" t="s">
        <v>39</v>
      </c>
    </row>
    <row r="15301" spans="1:5" x14ac:dyDescent="0.2">
      <c r="A15301" s="61">
        <v>34461</v>
      </c>
      <c r="B15301" s="55" t="s">
        <v>2281</v>
      </c>
      <c r="C15301" s="33" t="s">
        <v>93</v>
      </c>
      <c r="D15301" s="55" t="s">
        <v>73</v>
      </c>
      <c r="E15301" s="2" t="s">
        <v>39</v>
      </c>
    </row>
    <row r="15302" spans="1:5" x14ac:dyDescent="0.2">
      <c r="A15302" s="61">
        <v>34462</v>
      </c>
      <c r="B15302" s="55" t="s">
        <v>2281</v>
      </c>
      <c r="C15302" s="33" t="s">
        <v>93</v>
      </c>
      <c r="D15302" s="55" t="s">
        <v>73</v>
      </c>
      <c r="E15302" s="2" t="s">
        <v>39</v>
      </c>
    </row>
    <row r="15303" spans="1:5" x14ac:dyDescent="0.2">
      <c r="A15303" s="61">
        <v>34499</v>
      </c>
      <c r="B15303" s="55" t="s">
        <v>3771</v>
      </c>
      <c r="C15303" s="33" t="s">
        <v>93</v>
      </c>
      <c r="D15303" s="55" t="s">
        <v>73</v>
      </c>
      <c r="E15303" s="2" t="s">
        <v>39</v>
      </c>
    </row>
    <row r="15304" spans="1:5" x14ac:dyDescent="0.2">
      <c r="A15304" s="61">
        <v>34500</v>
      </c>
      <c r="B15304" s="55" t="s">
        <v>3771</v>
      </c>
      <c r="C15304" s="33" t="s">
        <v>93</v>
      </c>
      <c r="D15304" s="55" t="s">
        <v>73</v>
      </c>
      <c r="E15304" s="2" t="s">
        <v>39</v>
      </c>
    </row>
    <row r="15305" spans="1:5" x14ac:dyDescent="0.2">
      <c r="A15305" s="57">
        <v>35000</v>
      </c>
      <c r="B15305" s="33" t="s">
        <v>2362</v>
      </c>
      <c r="C15305" s="33" t="s">
        <v>212</v>
      </c>
      <c r="D15305" s="57" t="s">
        <v>73</v>
      </c>
      <c r="E15305" s="1" t="s">
        <v>3965</v>
      </c>
    </row>
    <row r="15306" spans="1:5" x14ac:dyDescent="0.2">
      <c r="A15306" s="57">
        <v>35001</v>
      </c>
      <c r="B15306" s="33" t="s">
        <v>2363</v>
      </c>
      <c r="C15306" s="33" t="s">
        <v>2364</v>
      </c>
      <c r="D15306" s="57" t="s">
        <v>73</v>
      </c>
      <c r="E15306" s="1" t="s">
        <v>3965</v>
      </c>
    </row>
    <row r="15307" spans="1:5" x14ac:dyDescent="0.2">
      <c r="A15307" s="57">
        <v>35002</v>
      </c>
      <c r="B15307" s="33" t="s">
        <v>2363</v>
      </c>
      <c r="C15307" s="33" t="s">
        <v>2364</v>
      </c>
      <c r="D15307" s="57" t="s">
        <v>73</v>
      </c>
      <c r="E15307" s="1" t="s">
        <v>3965</v>
      </c>
    </row>
    <row r="15308" spans="1:5" x14ac:dyDescent="0.2">
      <c r="A15308" s="57">
        <v>35003</v>
      </c>
      <c r="B15308" s="33" t="s">
        <v>2363</v>
      </c>
      <c r="C15308" s="33" t="s">
        <v>2364</v>
      </c>
      <c r="D15308" s="57" t="s">
        <v>73</v>
      </c>
      <c r="E15308" s="1" t="s">
        <v>3965</v>
      </c>
    </row>
    <row r="15309" spans="1:5" x14ac:dyDescent="0.2">
      <c r="A15309" s="57">
        <v>35004</v>
      </c>
      <c r="B15309" s="33" t="s">
        <v>2363</v>
      </c>
      <c r="C15309" s="33" t="s">
        <v>2364</v>
      </c>
      <c r="D15309" s="57" t="s">
        <v>73</v>
      </c>
      <c r="E15309" s="1" t="s">
        <v>3965</v>
      </c>
    </row>
    <row r="15310" spans="1:5" x14ac:dyDescent="0.2">
      <c r="A15310" s="57">
        <v>35005</v>
      </c>
      <c r="B15310" s="33" t="s">
        <v>2363</v>
      </c>
      <c r="C15310" s="33" t="s">
        <v>2364</v>
      </c>
      <c r="D15310" s="57" t="s">
        <v>73</v>
      </c>
      <c r="E15310" s="1" t="s">
        <v>3965</v>
      </c>
    </row>
    <row r="15311" spans="1:5" x14ac:dyDescent="0.2">
      <c r="A15311" s="57">
        <v>35006</v>
      </c>
      <c r="B15311" s="33" t="s">
        <v>2363</v>
      </c>
      <c r="C15311" s="33" t="s">
        <v>2364</v>
      </c>
      <c r="D15311" s="57" t="s">
        <v>73</v>
      </c>
      <c r="E15311" s="1" t="s">
        <v>3965</v>
      </c>
    </row>
    <row r="15312" spans="1:5" x14ac:dyDescent="0.2">
      <c r="A15312" s="57">
        <v>35007</v>
      </c>
      <c r="B15312" s="33" t="s">
        <v>2363</v>
      </c>
      <c r="C15312" s="33" t="s">
        <v>2364</v>
      </c>
      <c r="D15312" s="57" t="s">
        <v>73</v>
      </c>
      <c r="E15312" s="1" t="s">
        <v>3965</v>
      </c>
    </row>
    <row r="15313" spans="1:5" x14ac:dyDescent="0.2">
      <c r="A15313" s="57">
        <v>35008</v>
      </c>
      <c r="B15313" s="33" t="s">
        <v>2363</v>
      </c>
      <c r="C15313" s="33" t="s">
        <v>2364</v>
      </c>
      <c r="D15313" s="57" t="s">
        <v>73</v>
      </c>
      <c r="E15313" s="1" t="s">
        <v>3965</v>
      </c>
    </row>
    <row r="15314" spans="1:5" x14ac:dyDescent="0.2">
      <c r="A15314" s="57">
        <v>35009</v>
      </c>
      <c r="B15314" s="33" t="s">
        <v>2363</v>
      </c>
      <c r="C15314" s="33" t="s">
        <v>2364</v>
      </c>
      <c r="D15314" s="57" t="s">
        <v>73</v>
      </c>
      <c r="E15314" s="1" t="s">
        <v>3965</v>
      </c>
    </row>
    <row r="15315" spans="1:5" x14ac:dyDescent="0.2">
      <c r="A15315" s="57">
        <v>35010</v>
      </c>
      <c r="B15315" s="33" t="s">
        <v>2363</v>
      </c>
      <c r="C15315" s="33" t="s">
        <v>2364</v>
      </c>
      <c r="D15315" s="57" t="s">
        <v>73</v>
      </c>
      <c r="E15315" s="1" t="s">
        <v>3965</v>
      </c>
    </row>
    <row r="15316" spans="1:5" x14ac:dyDescent="0.2">
      <c r="A15316" s="57">
        <v>35011</v>
      </c>
      <c r="B15316" s="33" t="s">
        <v>2365</v>
      </c>
      <c r="C15316" s="33" t="s">
        <v>2366</v>
      </c>
      <c r="D15316" s="57" t="s">
        <v>73</v>
      </c>
      <c r="E15316" s="1" t="s">
        <v>3965</v>
      </c>
    </row>
    <row r="15317" spans="1:5" x14ac:dyDescent="0.2">
      <c r="A15317" s="57">
        <v>35012</v>
      </c>
      <c r="B15317" s="33" t="s">
        <v>2365</v>
      </c>
      <c r="C15317" s="33" t="s">
        <v>2366</v>
      </c>
      <c r="D15317" s="57" t="s">
        <v>73</v>
      </c>
      <c r="E15317" s="1" t="s">
        <v>3965</v>
      </c>
    </row>
    <row r="15318" spans="1:5" x14ac:dyDescent="0.2">
      <c r="A15318" s="57">
        <v>35013</v>
      </c>
      <c r="B15318" s="33" t="s">
        <v>2367</v>
      </c>
      <c r="C15318" s="33" t="s">
        <v>3941</v>
      </c>
      <c r="D15318" s="57" t="s">
        <v>73</v>
      </c>
      <c r="E15318" s="1" t="s">
        <v>3965</v>
      </c>
    </row>
    <row r="15319" spans="1:5" x14ac:dyDescent="0.2">
      <c r="A15319" s="57">
        <v>35014</v>
      </c>
      <c r="B15319" s="33" t="s">
        <v>2368</v>
      </c>
      <c r="C15319" s="33" t="s">
        <v>3884</v>
      </c>
      <c r="D15319" s="57" t="s">
        <v>73</v>
      </c>
      <c r="E15319" s="1" t="s">
        <v>3965</v>
      </c>
    </row>
    <row r="15320" spans="1:5" x14ac:dyDescent="0.2">
      <c r="A15320" s="57">
        <v>35015</v>
      </c>
      <c r="B15320" s="33" t="s">
        <v>2362</v>
      </c>
      <c r="C15320" s="33" t="s">
        <v>212</v>
      </c>
      <c r="D15320" s="57" t="s">
        <v>73</v>
      </c>
      <c r="E15320" s="1" t="s">
        <v>3965</v>
      </c>
    </row>
    <row r="15321" spans="1:5" x14ac:dyDescent="0.2">
      <c r="A15321" s="57">
        <v>35016</v>
      </c>
      <c r="B15321" s="33" t="s">
        <v>2365</v>
      </c>
      <c r="C15321" s="33" t="s">
        <v>2366</v>
      </c>
      <c r="D15321" s="57" t="s">
        <v>73</v>
      </c>
      <c r="E15321" s="1" t="s">
        <v>3965</v>
      </c>
    </row>
    <row r="15322" spans="1:5" x14ac:dyDescent="0.2">
      <c r="A15322" s="57">
        <v>35017</v>
      </c>
      <c r="B15322" s="33" t="s">
        <v>2365</v>
      </c>
      <c r="C15322" s="33" t="s">
        <v>2366</v>
      </c>
      <c r="D15322" s="57" t="s">
        <v>73</v>
      </c>
      <c r="E15322" s="1" t="s">
        <v>3965</v>
      </c>
    </row>
    <row r="15323" spans="1:5" x14ac:dyDescent="0.2">
      <c r="A15323" s="57">
        <v>35019</v>
      </c>
      <c r="B15323" s="33" t="s">
        <v>2369</v>
      </c>
      <c r="C15323" s="33" t="s">
        <v>3941</v>
      </c>
      <c r="D15323" s="57" t="s">
        <v>73</v>
      </c>
      <c r="E15323" s="1" t="s">
        <v>3965</v>
      </c>
    </row>
    <row r="15324" spans="1:5" x14ac:dyDescent="0.2">
      <c r="A15324" s="57">
        <v>35020</v>
      </c>
      <c r="B15324" s="33" t="s">
        <v>3772</v>
      </c>
      <c r="C15324" s="33" t="s">
        <v>3942</v>
      </c>
      <c r="D15324" s="57" t="s">
        <v>73</v>
      </c>
      <c r="E15324" s="1" t="s">
        <v>3965</v>
      </c>
    </row>
    <row r="15325" spans="1:5" x14ac:dyDescent="0.2">
      <c r="A15325" s="57">
        <v>35021</v>
      </c>
      <c r="B15325" s="33" t="s">
        <v>2370</v>
      </c>
      <c r="C15325" s="33" t="s">
        <v>3941</v>
      </c>
      <c r="D15325" s="57" t="s">
        <v>73</v>
      </c>
      <c r="E15325" s="1" t="s">
        <v>3965</v>
      </c>
    </row>
    <row r="15326" spans="1:5" x14ac:dyDescent="0.2">
      <c r="A15326" s="57">
        <v>35022</v>
      </c>
      <c r="B15326" s="33" t="s">
        <v>2371</v>
      </c>
      <c r="C15326" s="33" t="s">
        <v>2372</v>
      </c>
      <c r="D15326" s="57" t="s">
        <v>73</v>
      </c>
      <c r="E15326" s="1" t="s">
        <v>3965</v>
      </c>
    </row>
    <row r="15327" spans="1:5" x14ac:dyDescent="0.2">
      <c r="A15327" s="57">
        <v>35024</v>
      </c>
      <c r="B15327" s="33" t="s">
        <v>2373</v>
      </c>
      <c r="C15327" s="33" t="s">
        <v>2372</v>
      </c>
      <c r="D15327" s="57" t="s">
        <v>73</v>
      </c>
      <c r="E15327" s="1" t="s">
        <v>3965</v>
      </c>
    </row>
    <row r="15328" spans="1:5" x14ac:dyDescent="0.2">
      <c r="A15328" s="57">
        <v>35025</v>
      </c>
      <c r="B15328" s="33" t="s">
        <v>2374</v>
      </c>
      <c r="C15328" s="33" t="s">
        <v>3941</v>
      </c>
      <c r="D15328" s="57" t="s">
        <v>73</v>
      </c>
      <c r="E15328" s="1" t="s">
        <v>3965</v>
      </c>
    </row>
    <row r="15329" spans="1:5" x14ac:dyDescent="0.2">
      <c r="A15329" s="57">
        <v>35026</v>
      </c>
      <c r="B15329" s="33" t="s">
        <v>2374</v>
      </c>
      <c r="C15329" s="33" t="s">
        <v>3941</v>
      </c>
      <c r="D15329" s="57" t="s">
        <v>73</v>
      </c>
      <c r="E15329" s="1" t="s">
        <v>3965</v>
      </c>
    </row>
    <row r="15330" spans="1:5" x14ac:dyDescent="0.2">
      <c r="A15330" s="57">
        <v>35027</v>
      </c>
      <c r="B15330" s="33" t="s">
        <v>2375</v>
      </c>
      <c r="C15330" s="33" t="s">
        <v>212</v>
      </c>
      <c r="D15330" s="57" t="s">
        <v>73</v>
      </c>
      <c r="E15330" s="1" t="s">
        <v>3965</v>
      </c>
    </row>
    <row r="15331" spans="1:5" x14ac:dyDescent="0.2">
      <c r="A15331" s="57">
        <v>35028</v>
      </c>
      <c r="B15331" s="33" t="s">
        <v>2376</v>
      </c>
      <c r="C15331" s="33" t="s">
        <v>2364</v>
      </c>
      <c r="D15331" s="57" t="s">
        <v>73</v>
      </c>
      <c r="E15331" s="1" t="s">
        <v>3965</v>
      </c>
    </row>
    <row r="15332" spans="1:5" x14ac:dyDescent="0.2">
      <c r="A15332" s="57">
        <v>35029</v>
      </c>
      <c r="B15332" s="33" t="s">
        <v>2377</v>
      </c>
      <c r="C15332" s="1" t="s">
        <v>3914</v>
      </c>
      <c r="D15332" s="57" t="s">
        <v>73</v>
      </c>
      <c r="E15332" s="1" t="s">
        <v>3965</v>
      </c>
    </row>
    <row r="15333" spans="1:5" x14ac:dyDescent="0.2">
      <c r="A15333" s="57">
        <v>35030</v>
      </c>
      <c r="B15333" s="33" t="s">
        <v>3773</v>
      </c>
      <c r="C15333" s="33" t="s">
        <v>2372</v>
      </c>
      <c r="D15333" s="34" t="s">
        <v>491</v>
      </c>
      <c r="E15333" s="1" t="s">
        <v>3965</v>
      </c>
    </row>
    <row r="15334" spans="1:5" x14ac:dyDescent="0.2">
      <c r="A15334" s="57">
        <v>35031</v>
      </c>
      <c r="B15334" s="33" t="s">
        <v>2378</v>
      </c>
      <c r="C15334" s="33" t="s">
        <v>93</v>
      </c>
      <c r="D15334" s="57" t="s">
        <v>73</v>
      </c>
      <c r="E15334" s="1" t="s">
        <v>3965</v>
      </c>
    </row>
    <row r="15335" spans="1:5" x14ac:dyDescent="0.2">
      <c r="A15335" s="57">
        <v>35033</v>
      </c>
      <c r="B15335" s="33" t="s">
        <v>2379</v>
      </c>
      <c r="C15335" s="33" t="s">
        <v>3941</v>
      </c>
      <c r="D15335" s="57" t="s">
        <v>73</v>
      </c>
      <c r="E15335" s="1" t="s">
        <v>3965</v>
      </c>
    </row>
    <row r="15336" spans="1:5" x14ac:dyDescent="0.2">
      <c r="A15336" s="57">
        <v>35034</v>
      </c>
      <c r="B15336" s="33" t="s">
        <v>2380</v>
      </c>
      <c r="C15336" s="33" t="s">
        <v>76</v>
      </c>
      <c r="D15336" s="57" t="s">
        <v>73</v>
      </c>
      <c r="E15336" s="1" t="s">
        <v>3965</v>
      </c>
    </row>
    <row r="15337" spans="1:5" x14ac:dyDescent="0.2">
      <c r="A15337" s="57">
        <v>35036</v>
      </c>
      <c r="B15337" s="33" t="s">
        <v>2373</v>
      </c>
      <c r="C15337" s="33" t="s">
        <v>2372</v>
      </c>
      <c r="D15337" s="57" t="s">
        <v>73</v>
      </c>
      <c r="E15337" s="1" t="s">
        <v>3965</v>
      </c>
    </row>
    <row r="15338" spans="1:5" x14ac:dyDescent="0.2">
      <c r="A15338" s="57">
        <v>35038</v>
      </c>
      <c r="B15338" s="33" t="s">
        <v>2380</v>
      </c>
      <c r="C15338" s="33" t="s">
        <v>76</v>
      </c>
      <c r="D15338" s="57" t="s">
        <v>73</v>
      </c>
      <c r="E15338" s="1" t="s">
        <v>3965</v>
      </c>
    </row>
    <row r="15339" spans="1:5" x14ac:dyDescent="0.2">
      <c r="A15339" s="57">
        <v>35039</v>
      </c>
      <c r="B15339" s="33" t="s">
        <v>2381</v>
      </c>
      <c r="C15339" s="33" t="s">
        <v>2382</v>
      </c>
      <c r="D15339" s="57" t="s">
        <v>73</v>
      </c>
      <c r="E15339" s="1" t="s">
        <v>3965</v>
      </c>
    </row>
    <row r="15340" spans="1:5" x14ac:dyDescent="0.2">
      <c r="A15340" s="57">
        <v>35040</v>
      </c>
      <c r="B15340" s="33" t="s">
        <v>2383</v>
      </c>
      <c r="C15340" s="33" t="s">
        <v>3941</v>
      </c>
      <c r="D15340" s="57" t="s">
        <v>73</v>
      </c>
      <c r="E15340" s="1" t="s">
        <v>3965</v>
      </c>
    </row>
    <row r="15341" spans="1:5" x14ac:dyDescent="0.2">
      <c r="A15341" s="57">
        <v>35042</v>
      </c>
      <c r="B15341" s="33" t="s">
        <v>2376</v>
      </c>
      <c r="C15341" s="33" t="s">
        <v>2364</v>
      </c>
      <c r="D15341" s="57" t="s">
        <v>73</v>
      </c>
      <c r="E15341" s="1" t="s">
        <v>3965</v>
      </c>
    </row>
    <row r="15342" spans="1:5" x14ac:dyDescent="0.2">
      <c r="A15342" s="57">
        <v>35044</v>
      </c>
      <c r="B15342" s="33" t="s">
        <v>2377</v>
      </c>
      <c r="C15342" s="1" t="s">
        <v>3914</v>
      </c>
      <c r="D15342" s="57" t="s">
        <v>73</v>
      </c>
      <c r="E15342" s="1" t="s">
        <v>3965</v>
      </c>
    </row>
    <row r="15343" spans="1:5" x14ac:dyDescent="0.2">
      <c r="A15343" s="57">
        <v>35046</v>
      </c>
      <c r="B15343" s="33" t="s">
        <v>2384</v>
      </c>
      <c r="C15343" s="33" t="s">
        <v>3941</v>
      </c>
      <c r="D15343" s="57" t="s">
        <v>73</v>
      </c>
      <c r="E15343" s="1" t="s">
        <v>3965</v>
      </c>
    </row>
    <row r="15344" spans="1:5" x14ac:dyDescent="0.2">
      <c r="A15344" s="57">
        <v>35047</v>
      </c>
      <c r="B15344" s="33" t="s">
        <v>2385</v>
      </c>
      <c r="C15344" s="33" t="s">
        <v>3884</v>
      </c>
      <c r="D15344" s="57" t="s">
        <v>73</v>
      </c>
      <c r="E15344" s="1" t="s">
        <v>3965</v>
      </c>
    </row>
    <row r="15345" spans="1:5" x14ac:dyDescent="0.2">
      <c r="A15345" s="57">
        <v>35050</v>
      </c>
      <c r="B15345" s="33" t="s">
        <v>2386</v>
      </c>
      <c r="C15345" s="33" t="s">
        <v>3941</v>
      </c>
      <c r="D15345" s="57" t="s">
        <v>73</v>
      </c>
      <c r="E15345" s="1" t="s">
        <v>3965</v>
      </c>
    </row>
    <row r="15346" spans="1:5" x14ac:dyDescent="0.2">
      <c r="A15346" s="57">
        <v>35051</v>
      </c>
      <c r="B15346" s="33" t="s">
        <v>3772</v>
      </c>
      <c r="C15346" s="33" t="s">
        <v>3942</v>
      </c>
      <c r="D15346" s="57" t="s">
        <v>73</v>
      </c>
      <c r="E15346" s="1" t="s">
        <v>3965</v>
      </c>
    </row>
    <row r="15347" spans="1:5" x14ac:dyDescent="0.2">
      <c r="A15347" s="57">
        <v>35052</v>
      </c>
      <c r="B15347" s="33" t="s">
        <v>2380</v>
      </c>
      <c r="C15347" s="33" t="s">
        <v>76</v>
      </c>
      <c r="D15347" s="57" t="s">
        <v>73</v>
      </c>
      <c r="E15347" s="1" t="s">
        <v>3965</v>
      </c>
    </row>
    <row r="15348" spans="1:5" x14ac:dyDescent="0.2">
      <c r="A15348" s="57">
        <v>35054</v>
      </c>
      <c r="B15348" s="33" t="s">
        <v>2385</v>
      </c>
      <c r="C15348" s="33" t="s">
        <v>3884</v>
      </c>
      <c r="D15348" s="57" t="s">
        <v>73</v>
      </c>
      <c r="E15348" s="1" t="s">
        <v>3965</v>
      </c>
    </row>
    <row r="15349" spans="1:5" x14ac:dyDescent="0.2">
      <c r="A15349" s="57">
        <v>35056</v>
      </c>
      <c r="B15349" s="33" t="s">
        <v>2376</v>
      </c>
      <c r="C15349" s="33" t="s">
        <v>2364</v>
      </c>
      <c r="D15349" s="57" t="s">
        <v>73</v>
      </c>
      <c r="E15349" s="1" t="s">
        <v>3965</v>
      </c>
    </row>
    <row r="15350" spans="1:5" x14ac:dyDescent="0.2">
      <c r="A15350" s="57">
        <v>35057</v>
      </c>
      <c r="B15350" s="33" t="s">
        <v>2387</v>
      </c>
      <c r="C15350" s="33" t="s">
        <v>2364</v>
      </c>
      <c r="D15350" s="57" t="s">
        <v>73</v>
      </c>
      <c r="E15350" s="1" t="s">
        <v>3965</v>
      </c>
    </row>
    <row r="15351" spans="1:5" x14ac:dyDescent="0.2">
      <c r="A15351" s="57">
        <v>35058</v>
      </c>
      <c r="B15351" s="33" t="s">
        <v>2376</v>
      </c>
      <c r="C15351" s="33" t="s">
        <v>2364</v>
      </c>
      <c r="D15351" s="57" t="s">
        <v>73</v>
      </c>
      <c r="E15351" s="1" t="s">
        <v>3965</v>
      </c>
    </row>
    <row r="15352" spans="1:5" x14ac:dyDescent="0.2">
      <c r="A15352" s="57">
        <v>35060</v>
      </c>
      <c r="B15352" s="33" t="s">
        <v>2386</v>
      </c>
      <c r="C15352" s="33" t="s">
        <v>3941</v>
      </c>
      <c r="D15352" s="57" t="s">
        <v>73</v>
      </c>
      <c r="E15352" s="1" t="s">
        <v>3965</v>
      </c>
    </row>
    <row r="15353" spans="1:5" x14ac:dyDescent="0.2">
      <c r="A15353" s="57">
        <v>35062</v>
      </c>
      <c r="B15353" s="33" t="s">
        <v>2388</v>
      </c>
      <c r="C15353" s="33" t="s">
        <v>2364</v>
      </c>
      <c r="D15353" s="57" t="s">
        <v>73</v>
      </c>
      <c r="E15353" s="1" t="s">
        <v>3965</v>
      </c>
    </row>
    <row r="15354" spans="1:5" x14ac:dyDescent="0.2">
      <c r="A15354" s="57">
        <v>35063</v>
      </c>
      <c r="B15354" s="55" t="s">
        <v>3814</v>
      </c>
      <c r="C15354" s="33" t="s">
        <v>3948</v>
      </c>
      <c r="D15354" s="57" t="s">
        <v>73</v>
      </c>
      <c r="E15354" s="1" t="s">
        <v>3965</v>
      </c>
    </row>
    <row r="15355" spans="1:5" x14ac:dyDescent="0.2">
      <c r="A15355" s="57">
        <v>35064</v>
      </c>
      <c r="B15355" s="33" t="s">
        <v>2385</v>
      </c>
      <c r="C15355" s="33" t="s">
        <v>3884</v>
      </c>
      <c r="D15355" s="57" t="s">
        <v>73</v>
      </c>
      <c r="E15355" s="1" t="s">
        <v>3965</v>
      </c>
    </row>
    <row r="15356" spans="1:5" x14ac:dyDescent="0.2">
      <c r="A15356" s="57">
        <v>35065</v>
      </c>
      <c r="B15356" s="33" t="s">
        <v>2388</v>
      </c>
      <c r="C15356" s="33" t="s">
        <v>2364</v>
      </c>
      <c r="D15356" s="57" t="s">
        <v>73</v>
      </c>
      <c r="E15356" s="1" t="s">
        <v>3965</v>
      </c>
    </row>
    <row r="15357" spans="1:5" x14ac:dyDescent="0.2">
      <c r="A15357" s="57">
        <v>35066</v>
      </c>
      <c r="B15357" s="33" t="s">
        <v>2389</v>
      </c>
      <c r="C15357" s="33" t="s">
        <v>3942</v>
      </c>
      <c r="D15357" s="57" t="s">
        <v>73</v>
      </c>
      <c r="E15357" s="1" t="s">
        <v>3965</v>
      </c>
    </row>
    <row r="15358" spans="1:5" x14ac:dyDescent="0.2">
      <c r="A15358" s="57">
        <v>35067</v>
      </c>
      <c r="B15358" s="33" t="s">
        <v>2389</v>
      </c>
      <c r="C15358" s="33" t="s">
        <v>3942</v>
      </c>
      <c r="D15358" s="57" t="s">
        <v>73</v>
      </c>
      <c r="E15358" s="1" t="s">
        <v>3965</v>
      </c>
    </row>
    <row r="15359" spans="1:5" x14ac:dyDescent="0.2">
      <c r="A15359" s="57">
        <v>35068</v>
      </c>
      <c r="B15359" s="33" t="s">
        <v>2389</v>
      </c>
      <c r="C15359" s="33" t="s">
        <v>3942</v>
      </c>
      <c r="D15359" s="57" t="s">
        <v>73</v>
      </c>
      <c r="E15359" s="1" t="s">
        <v>3965</v>
      </c>
    </row>
    <row r="15360" spans="1:5" x14ac:dyDescent="0.2">
      <c r="A15360" s="57">
        <v>35069</v>
      </c>
      <c r="B15360" s="33" t="s">
        <v>2389</v>
      </c>
      <c r="C15360" s="33" t="s">
        <v>3942</v>
      </c>
      <c r="D15360" s="57" t="s">
        <v>73</v>
      </c>
      <c r="E15360" s="1" t="s">
        <v>3965</v>
      </c>
    </row>
    <row r="15361" spans="1:5" x14ac:dyDescent="0.2">
      <c r="A15361" s="57">
        <v>35070</v>
      </c>
      <c r="B15361" s="33" t="s">
        <v>2389</v>
      </c>
      <c r="C15361" s="33" t="s">
        <v>3942</v>
      </c>
      <c r="D15361" s="57" t="s">
        <v>73</v>
      </c>
      <c r="E15361" s="1" t="s">
        <v>3965</v>
      </c>
    </row>
    <row r="15362" spans="1:5" x14ac:dyDescent="0.2">
      <c r="A15362" s="57">
        <v>35071</v>
      </c>
      <c r="B15362" s="33" t="s">
        <v>2389</v>
      </c>
      <c r="C15362" s="33" t="s">
        <v>3942</v>
      </c>
      <c r="D15362" s="57" t="s">
        <v>73</v>
      </c>
      <c r="E15362" s="1" t="s">
        <v>3965</v>
      </c>
    </row>
    <row r="15363" spans="1:5" x14ac:dyDescent="0.2">
      <c r="A15363" s="57">
        <v>35072</v>
      </c>
      <c r="B15363" s="33" t="s">
        <v>2389</v>
      </c>
      <c r="C15363" s="33" t="s">
        <v>3942</v>
      </c>
      <c r="D15363" s="57" t="s">
        <v>73</v>
      </c>
      <c r="E15363" s="1" t="s">
        <v>3965</v>
      </c>
    </row>
    <row r="15364" spans="1:5" x14ac:dyDescent="0.2">
      <c r="A15364" s="57">
        <v>35073</v>
      </c>
      <c r="B15364" s="33" t="s">
        <v>2389</v>
      </c>
      <c r="C15364" s="33" t="s">
        <v>3942</v>
      </c>
      <c r="D15364" s="57" t="s">
        <v>73</v>
      </c>
      <c r="E15364" s="1" t="s">
        <v>3965</v>
      </c>
    </row>
    <row r="15365" spans="1:5" x14ac:dyDescent="0.2">
      <c r="A15365" s="57">
        <v>35074</v>
      </c>
      <c r="B15365" s="33" t="s">
        <v>2389</v>
      </c>
      <c r="C15365" s="33" t="s">
        <v>3942</v>
      </c>
      <c r="D15365" s="57" t="s">
        <v>73</v>
      </c>
      <c r="E15365" s="1" t="s">
        <v>3965</v>
      </c>
    </row>
    <row r="15366" spans="1:5" x14ac:dyDescent="0.2">
      <c r="A15366" s="57">
        <v>35075</v>
      </c>
      <c r="B15366" s="33" t="s">
        <v>2390</v>
      </c>
      <c r="C15366" s="33" t="s">
        <v>93</v>
      </c>
      <c r="D15366" s="57" t="s">
        <v>73</v>
      </c>
      <c r="E15366" s="1" t="s">
        <v>3965</v>
      </c>
    </row>
    <row r="15367" spans="1:5" x14ac:dyDescent="0.2">
      <c r="A15367" s="57">
        <v>35076</v>
      </c>
      <c r="B15367" s="33" t="s">
        <v>2389</v>
      </c>
      <c r="C15367" s="33" t="s">
        <v>3942</v>
      </c>
      <c r="D15367" s="57" t="s">
        <v>73</v>
      </c>
      <c r="E15367" s="1" t="s">
        <v>3965</v>
      </c>
    </row>
    <row r="15368" spans="1:5" x14ac:dyDescent="0.2">
      <c r="A15368" s="57">
        <v>35077</v>
      </c>
      <c r="B15368" s="33" t="s">
        <v>2387</v>
      </c>
      <c r="C15368" s="33" t="s">
        <v>2364</v>
      </c>
      <c r="D15368" s="57" t="s">
        <v>73</v>
      </c>
      <c r="E15368" s="1" t="s">
        <v>3965</v>
      </c>
    </row>
    <row r="15369" spans="1:5" x14ac:dyDescent="0.2">
      <c r="A15369" s="57">
        <v>35078</v>
      </c>
      <c r="B15369" s="33" t="s">
        <v>3772</v>
      </c>
      <c r="C15369" s="33" t="s">
        <v>3942</v>
      </c>
      <c r="D15369" s="57" t="s">
        <v>73</v>
      </c>
      <c r="E15369" s="1" t="s">
        <v>3965</v>
      </c>
    </row>
    <row r="15370" spans="1:5" x14ac:dyDescent="0.2">
      <c r="A15370" s="57">
        <v>35080</v>
      </c>
      <c r="B15370" s="33" t="s">
        <v>2388</v>
      </c>
      <c r="C15370" s="33" t="s">
        <v>2364</v>
      </c>
      <c r="D15370" s="57" t="s">
        <v>73</v>
      </c>
      <c r="E15370" s="1" t="s">
        <v>3965</v>
      </c>
    </row>
    <row r="15371" spans="1:5" x14ac:dyDescent="0.2">
      <c r="A15371" s="57">
        <v>35081</v>
      </c>
      <c r="B15371" s="33" t="s">
        <v>2388</v>
      </c>
      <c r="C15371" s="33" t="s">
        <v>2364</v>
      </c>
      <c r="D15371" s="57" t="s">
        <v>73</v>
      </c>
      <c r="E15371" s="1" t="s">
        <v>3965</v>
      </c>
    </row>
    <row r="15372" spans="1:5" x14ac:dyDescent="0.2">
      <c r="A15372" s="57">
        <v>35082</v>
      </c>
      <c r="B15372" s="33" t="s">
        <v>2388</v>
      </c>
      <c r="C15372" s="33" t="s">
        <v>2364</v>
      </c>
      <c r="D15372" s="57" t="s">
        <v>73</v>
      </c>
      <c r="E15372" s="1" t="s">
        <v>3965</v>
      </c>
    </row>
    <row r="15373" spans="1:5" x14ac:dyDescent="0.2">
      <c r="A15373" s="57">
        <v>35083</v>
      </c>
      <c r="B15373" s="33" t="s">
        <v>3772</v>
      </c>
      <c r="C15373" s="33" t="s">
        <v>3942</v>
      </c>
      <c r="D15373" s="57" t="s">
        <v>73</v>
      </c>
      <c r="E15373" s="1" t="s">
        <v>3965</v>
      </c>
    </row>
    <row r="15374" spans="1:5" x14ac:dyDescent="0.2">
      <c r="A15374" s="57">
        <v>35084</v>
      </c>
      <c r="B15374" s="33" t="s">
        <v>2385</v>
      </c>
      <c r="C15374" s="33" t="s">
        <v>3884</v>
      </c>
      <c r="D15374" s="57" t="s">
        <v>73</v>
      </c>
      <c r="E15374" s="1" t="s">
        <v>3965</v>
      </c>
    </row>
    <row r="15375" spans="1:5" x14ac:dyDescent="0.2">
      <c r="A15375" s="57">
        <v>35086</v>
      </c>
      <c r="B15375" s="33" t="s">
        <v>2380</v>
      </c>
      <c r="C15375" s="33" t="s">
        <v>76</v>
      </c>
      <c r="D15375" s="57" t="s">
        <v>73</v>
      </c>
      <c r="E15375" s="1" t="s">
        <v>3965</v>
      </c>
    </row>
    <row r="15376" spans="1:5" x14ac:dyDescent="0.2">
      <c r="A15376" s="57">
        <v>35087</v>
      </c>
      <c r="B15376" s="33" t="s">
        <v>3772</v>
      </c>
      <c r="C15376" s="33" t="s">
        <v>3942</v>
      </c>
      <c r="D15376" s="57" t="s">
        <v>73</v>
      </c>
      <c r="E15376" s="1" t="s">
        <v>3965</v>
      </c>
    </row>
    <row r="15377" spans="1:5" x14ac:dyDescent="0.2">
      <c r="A15377" s="57">
        <v>35088</v>
      </c>
      <c r="B15377" s="33" t="s">
        <v>2391</v>
      </c>
      <c r="C15377" s="33" t="s">
        <v>2382</v>
      </c>
      <c r="D15377" s="57" t="s">
        <v>73</v>
      </c>
      <c r="E15377" s="1" t="s">
        <v>3965</v>
      </c>
    </row>
    <row r="15378" spans="1:5" x14ac:dyDescent="0.2">
      <c r="A15378" s="57">
        <v>35089</v>
      </c>
      <c r="B15378" s="33" t="s">
        <v>4164</v>
      </c>
      <c r="C15378" s="31" t="s">
        <v>3943</v>
      </c>
      <c r="D15378" s="34" t="s">
        <v>491</v>
      </c>
      <c r="E15378" s="1" t="s">
        <v>3965</v>
      </c>
    </row>
    <row r="15379" spans="1:5" x14ac:dyDescent="0.2">
      <c r="A15379" s="57">
        <v>35090</v>
      </c>
      <c r="B15379" s="33" t="s">
        <v>4164</v>
      </c>
      <c r="C15379" s="31" t="s">
        <v>3943</v>
      </c>
      <c r="D15379" s="34" t="s">
        <v>491</v>
      </c>
      <c r="E15379" s="1" t="s">
        <v>3965</v>
      </c>
    </row>
    <row r="15380" spans="1:5" x14ac:dyDescent="0.2">
      <c r="A15380" s="57">
        <v>35091</v>
      </c>
      <c r="B15380" s="33" t="s">
        <v>2388</v>
      </c>
      <c r="C15380" s="33" t="s">
        <v>2364</v>
      </c>
      <c r="D15380" s="57" t="s">
        <v>73</v>
      </c>
      <c r="E15380" s="1" t="s">
        <v>3965</v>
      </c>
    </row>
    <row r="15381" spans="1:5" x14ac:dyDescent="0.2">
      <c r="A15381" s="57">
        <v>35092</v>
      </c>
      <c r="B15381" s="33" t="s">
        <v>2392</v>
      </c>
      <c r="C15381" s="33" t="s">
        <v>3944</v>
      </c>
      <c r="D15381" s="57" t="s">
        <v>73</v>
      </c>
      <c r="E15381" s="1" t="s">
        <v>3965</v>
      </c>
    </row>
    <row r="15382" spans="1:5" x14ac:dyDescent="0.2">
      <c r="A15382" s="57">
        <v>35093</v>
      </c>
      <c r="B15382" s="33" t="s">
        <v>4164</v>
      </c>
      <c r="C15382" s="31" t="s">
        <v>3943</v>
      </c>
      <c r="D15382" s="34" t="s">
        <v>491</v>
      </c>
      <c r="E15382" s="1" t="s">
        <v>3965</v>
      </c>
    </row>
    <row r="15383" spans="1:5" x14ac:dyDescent="0.2">
      <c r="A15383" s="57">
        <v>35094</v>
      </c>
      <c r="B15383" s="33" t="s">
        <v>4164</v>
      </c>
      <c r="C15383" s="31" t="s">
        <v>3943</v>
      </c>
      <c r="D15383" s="34" t="s">
        <v>491</v>
      </c>
      <c r="E15383" s="1" t="s">
        <v>3965</v>
      </c>
    </row>
    <row r="15384" spans="1:5" x14ac:dyDescent="0.2">
      <c r="A15384" s="57">
        <v>35095</v>
      </c>
      <c r="B15384" s="33" t="s">
        <v>2392</v>
      </c>
      <c r="C15384" s="31" t="s">
        <v>3944</v>
      </c>
      <c r="D15384" s="57" t="s">
        <v>73</v>
      </c>
      <c r="E15384" s="1" t="s">
        <v>3965</v>
      </c>
    </row>
    <row r="15385" spans="1:5" x14ac:dyDescent="0.2">
      <c r="A15385" s="57">
        <v>35096</v>
      </c>
      <c r="B15385" s="33" t="s">
        <v>3772</v>
      </c>
      <c r="C15385" s="33" t="s">
        <v>3942</v>
      </c>
      <c r="D15385" s="57" t="s">
        <v>73</v>
      </c>
      <c r="E15385" s="1" t="s">
        <v>3965</v>
      </c>
    </row>
    <row r="15386" spans="1:5" x14ac:dyDescent="0.2">
      <c r="A15386" s="57">
        <v>35097</v>
      </c>
      <c r="B15386" s="33" t="s">
        <v>3774</v>
      </c>
      <c r="C15386" s="31" t="s">
        <v>3943</v>
      </c>
      <c r="D15386" s="34" t="s">
        <v>491</v>
      </c>
      <c r="E15386" s="1" t="s">
        <v>3965</v>
      </c>
    </row>
    <row r="15387" spans="1:5" x14ac:dyDescent="0.2">
      <c r="A15387" s="57">
        <v>35098</v>
      </c>
      <c r="B15387" s="33" t="s">
        <v>2388</v>
      </c>
      <c r="C15387" s="33" t="s">
        <v>2364</v>
      </c>
      <c r="D15387" s="57" t="s">
        <v>73</v>
      </c>
      <c r="E15387" s="1" t="s">
        <v>3965</v>
      </c>
    </row>
    <row r="15388" spans="1:5" x14ac:dyDescent="0.2">
      <c r="A15388" s="57">
        <v>35099</v>
      </c>
      <c r="B15388" s="33" t="s">
        <v>2391</v>
      </c>
      <c r="C15388" s="33" t="s">
        <v>2382</v>
      </c>
      <c r="D15388" s="57" t="s">
        <v>73</v>
      </c>
      <c r="E15388" s="1" t="s">
        <v>3965</v>
      </c>
    </row>
    <row r="15389" spans="1:5" x14ac:dyDescent="0.2">
      <c r="A15389" s="57">
        <v>35100</v>
      </c>
      <c r="B15389" s="33" t="s">
        <v>2375</v>
      </c>
      <c r="C15389" s="33" t="s">
        <v>212</v>
      </c>
      <c r="D15389" s="57" t="s">
        <v>73</v>
      </c>
      <c r="E15389" s="1" t="s">
        <v>3965</v>
      </c>
    </row>
    <row r="15390" spans="1:5" x14ac:dyDescent="0.2">
      <c r="A15390" s="57">
        <v>35101</v>
      </c>
      <c r="B15390" s="33" t="s">
        <v>2393</v>
      </c>
      <c r="C15390" s="33" t="s">
        <v>2394</v>
      </c>
      <c r="D15390" s="57" t="s">
        <v>73</v>
      </c>
      <c r="E15390" s="1" t="s">
        <v>3965</v>
      </c>
    </row>
    <row r="15391" spans="1:5" x14ac:dyDescent="0.2">
      <c r="A15391" s="57">
        <v>35102</v>
      </c>
      <c r="B15391" s="33" t="s">
        <v>2395</v>
      </c>
      <c r="C15391" s="33" t="s">
        <v>3944</v>
      </c>
      <c r="D15391" s="57" t="s">
        <v>73</v>
      </c>
      <c r="E15391" s="1" t="s">
        <v>3965</v>
      </c>
    </row>
    <row r="15392" spans="1:5" x14ac:dyDescent="0.2">
      <c r="A15392" s="57">
        <v>35104</v>
      </c>
      <c r="B15392" s="33" t="s">
        <v>2396</v>
      </c>
      <c r="C15392" s="33" t="s">
        <v>2394</v>
      </c>
      <c r="D15392" s="57" t="s">
        <v>73</v>
      </c>
      <c r="E15392" s="1" t="s">
        <v>3965</v>
      </c>
    </row>
    <row r="15393" spans="1:5" x14ac:dyDescent="0.2">
      <c r="A15393" s="57">
        <v>35105</v>
      </c>
      <c r="B15393" s="33" t="s">
        <v>2397</v>
      </c>
      <c r="C15393" s="33" t="s">
        <v>2394</v>
      </c>
      <c r="D15393" s="57" t="s">
        <v>73</v>
      </c>
      <c r="E15393" s="1" t="s">
        <v>3965</v>
      </c>
    </row>
    <row r="15394" spans="1:5" x14ac:dyDescent="0.2">
      <c r="A15394" s="57">
        <v>35106</v>
      </c>
      <c r="B15394" s="33" t="s">
        <v>2398</v>
      </c>
      <c r="C15394" s="33" t="s">
        <v>2364</v>
      </c>
      <c r="D15394" s="57" t="s">
        <v>73</v>
      </c>
      <c r="E15394" s="1" t="s">
        <v>3965</v>
      </c>
    </row>
    <row r="15395" spans="1:5" x14ac:dyDescent="0.2">
      <c r="A15395" s="57">
        <v>35108</v>
      </c>
      <c r="B15395" s="33" t="s">
        <v>2397</v>
      </c>
      <c r="C15395" s="33" t="s">
        <v>2394</v>
      </c>
      <c r="D15395" s="57" t="s">
        <v>73</v>
      </c>
      <c r="E15395" s="1" t="s">
        <v>3965</v>
      </c>
    </row>
    <row r="15396" spans="1:5" x14ac:dyDescent="0.2">
      <c r="A15396" s="57">
        <v>35109</v>
      </c>
      <c r="B15396" s="33" t="s">
        <v>2399</v>
      </c>
      <c r="C15396" s="33" t="s">
        <v>2394</v>
      </c>
      <c r="D15396" s="57" t="s">
        <v>73</v>
      </c>
      <c r="E15396" s="1" t="s">
        <v>3965</v>
      </c>
    </row>
    <row r="15397" spans="1:5" x14ac:dyDescent="0.2">
      <c r="A15397" s="57">
        <v>35110</v>
      </c>
      <c r="B15397" s="33" t="s">
        <v>2400</v>
      </c>
      <c r="C15397" s="33" t="s">
        <v>2394</v>
      </c>
      <c r="D15397" s="57" t="s">
        <v>73</v>
      </c>
      <c r="E15397" s="1" t="s">
        <v>3965</v>
      </c>
    </row>
    <row r="15398" spans="1:5" x14ac:dyDescent="0.2">
      <c r="A15398" s="57">
        <v>35111</v>
      </c>
      <c r="B15398" s="33" t="s">
        <v>2397</v>
      </c>
      <c r="C15398" s="33" t="s">
        <v>2394</v>
      </c>
      <c r="D15398" s="57" t="s">
        <v>73</v>
      </c>
      <c r="E15398" s="1" t="s">
        <v>3965</v>
      </c>
    </row>
    <row r="15399" spans="1:5" x14ac:dyDescent="0.2">
      <c r="A15399" s="57">
        <v>35113</v>
      </c>
      <c r="B15399" s="33" t="s">
        <v>2401</v>
      </c>
      <c r="C15399" s="33" t="s">
        <v>2372</v>
      </c>
      <c r="D15399" s="57" t="s">
        <v>73</v>
      </c>
      <c r="E15399" s="1" t="s">
        <v>3965</v>
      </c>
    </row>
    <row r="15400" spans="1:5" x14ac:dyDescent="0.2">
      <c r="A15400" s="57">
        <v>35114</v>
      </c>
      <c r="B15400" s="33" t="s">
        <v>3772</v>
      </c>
      <c r="C15400" s="33" t="s">
        <v>3942</v>
      </c>
      <c r="D15400" s="57" t="s">
        <v>73</v>
      </c>
      <c r="E15400" s="1" t="s">
        <v>3965</v>
      </c>
    </row>
    <row r="15401" spans="1:5" x14ac:dyDescent="0.2">
      <c r="A15401" s="57">
        <v>35115</v>
      </c>
      <c r="B15401" s="33" t="s">
        <v>3775</v>
      </c>
      <c r="C15401" s="33" t="s">
        <v>2394</v>
      </c>
      <c r="D15401" s="57" t="s">
        <v>73</v>
      </c>
      <c r="E15401" s="1" t="s">
        <v>3965</v>
      </c>
    </row>
    <row r="15402" spans="1:5" x14ac:dyDescent="0.2">
      <c r="A15402" s="57">
        <v>35117</v>
      </c>
      <c r="B15402" s="33" t="s">
        <v>2402</v>
      </c>
      <c r="C15402" s="33" t="s">
        <v>2394</v>
      </c>
      <c r="D15402" s="57" t="s">
        <v>73</v>
      </c>
      <c r="E15402" s="1" t="s">
        <v>3965</v>
      </c>
    </row>
    <row r="15403" spans="1:5" x14ac:dyDescent="0.2">
      <c r="A15403" s="57">
        <v>35118</v>
      </c>
      <c r="B15403" s="33" t="s">
        <v>2399</v>
      </c>
      <c r="C15403" s="33" t="s">
        <v>2394</v>
      </c>
      <c r="D15403" s="57" t="s">
        <v>73</v>
      </c>
      <c r="E15403" s="1" t="s">
        <v>3965</v>
      </c>
    </row>
    <row r="15404" spans="1:5" x14ac:dyDescent="0.2">
      <c r="A15404" s="57">
        <v>35120</v>
      </c>
      <c r="B15404" s="33" t="s">
        <v>2403</v>
      </c>
      <c r="C15404" s="33" t="s">
        <v>2364</v>
      </c>
      <c r="D15404" s="57" t="s">
        <v>73</v>
      </c>
      <c r="E15404" s="1" t="s">
        <v>3965</v>
      </c>
    </row>
    <row r="15405" spans="1:5" x14ac:dyDescent="0.2">
      <c r="A15405" s="57">
        <v>35121</v>
      </c>
      <c r="B15405" s="33" t="s">
        <v>2397</v>
      </c>
      <c r="C15405" s="33" t="s">
        <v>2394</v>
      </c>
      <c r="D15405" s="57" t="s">
        <v>73</v>
      </c>
      <c r="E15405" s="1" t="s">
        <v>3965</v>
      </c>
    </row>
    <row r="15406" spans="1:5" x14ac:dyDescent="0.2">
      <c r="A15406" s="57">
        <v>35122</v>
      </c>
      <c r="B15406" s="33" t="s">
        <v>2404</v>
      </c>
      <c r="C15406" s="33" t="s">
        <v>2394</v>
      </c>
      <c r="D15406" s="57" t="s">
        <v>73</v>
      </c>
      <c r="E15406" s="1" t="s">
        <v>3965</v>
      </c>
    </row>
    <row r="15407" spans="1:5" x14ac:dyDescent="0.2">
      <c r="A15407" s="57">
        <v>35123</v>
      </c>
      <c r="B15407" s="33" t="s">
        <v>2398</v>
      </c>
      <c r="C15407" s="33" t="s">
        <v>2364</v>
      </c>
      <c r="D15407" s="57" t="s">
        <v>73</v>
      </c>
      <c r="E15407" s="1" t="s">
        <v>3965</v>
      </c>
    </row>
    <row r="15408" spans="1:5" x14ac:dyDescent="0.2">
      <c r="A15408" s="57">
        <v>35124</v>
      </c>
      <c r="B15408" s="33" t="s">
        <v>3776</v>
      </c>
      <c r="C15408" s="31" t="s">
        <v>3945</v>
      </c>
      <c r="D15408" s="34" t="s">
        <v>491</v>
      </c>
      <c r="E15408" s="1" t="s">
        <v>3965</v>
      </c>
    </row>
    <row r="15409" spans="1:5" x14ac:dyDescent="0.2">
      <c r="A15409" s="57">
        <v>35125</v>
      </c>
      <c r="B15409" s="33" t="s">
        <v>270</v>
      </c>
      <c r="C15409" s="33" t="s">
        <v>2364</v>
      </c>
      <c r="D15409" s="57" t="s">
        <v>73</v>
      </c>
      <c r="E15409" s="1" t="s">
        <v>3965</v>
      </c>
    </row>
    <row r="15410" spans="1:5" x14ac:dyDescent="0.2">
      <c r="A15410" s="57">
        <v>35127</v>
      </c>
      <c r="B15410" s="33" t="s">
        <v>2399</v>
      </c>
      <c r="C15410" s="33" t="s">
        <v>2394</v>
      </c>
      <c r="D15410" s="57" t="s">
        <v>73</v>
      </c>
      <c r="E15410" s="1" t="s">
        <v>3965</v>
      </c>
    </row>
    <row r="15411" spans="1:5" x14ac:dyDescent="0.2">
      <c r="A15411" s="57">
        <v>35130</v>
      </c>
      <c r="B15411" s="33" t="s">
        <v>2405</v>
      </c>
      <c r="C15411" s="33" t="s">
        <v>2394</v>
      </c>
      <c r="D15411" s="57" t="s">
        <v>73</v>
      </c>
      <c r="E15411" s="1" t="s">
        <v>3965</v>
      </c>
    </row>
    <row r="15412" spans="1:5" x14ac:dyDescent="0.2">
      <c r="A15412" s="57">
        <v>35132</v>
      </c>
      <c r="B15412" s="33" t="s">
        <v>3772</v>
      </c>
      <c r="C15412" s="33" t="s">
        <v>3942</v>
      </c>
      <c r="D15412" s="57" t="s">
        <v>73</v>
      </c>
      <c r="E15412" s="1" t="s">
        <v>3965</v>
      </c>
    </row>
    <row r="15413" spans="1:5" x14ac:dyDescent="0.2">
      <c r="A15413" s="57">
        <v>35133</v>
      </c>
      <c r="B15413" s="33" t="s">
        <v>3777</v>
      </c>
      <c r="C15413" s="33" t="s">
        <v>2394</v>
      </c>
      <c r="D15413" s="57" t="s">
        <v>73</v>
      </c>
      <c r="E15413" s="1" t="s">
        <v>3965</v>
      </c>
    </row>
    <row r="15414" spans="1:5" x14ac:dyDescent="0.2">
      <c r="A15414" s="57">
        <v>35135</v>
      </c>
      <c r="B15414" s="33" t="s">
        <v>2406</v>
      </c>
      <c r="C15414" s="33" t="s">
        <v>2394</v>
      </c>
      <c r="D15414" s="57" t="s">
        <v>73</v>
      </c>
      <c r="E15414" s="1" t="s">
        <v>3965</v>
      </c>
    </row>
    <row r="15415" spans="1:5" x14ac:dyDescent="0.2">
      <c r="A15415" s="57">
        <v>35136</v>
      </c>
      <c r="B15415" s="33" t="s">
        <v>2397</v>
      </c>
      <c r="C15415" s="33" t="s">
        <v>2394</v>
      </c>
      <c r="D15415" s="57" t="s">
        <v>73</v>
      </c>
      <c r="E15415" s="1" t="s">
        <v>3965</v>
      </c>
    </row>
    <row r="15416" spans="1:5" x14ac:dyDescent="0.2">
      <c r="A15416" s="57">
        <v>35137</v>
      </c>
      <c r="B15416" s="33" t="s">
        <v>2399</v>
      </c>
      <c r="C15416" s="33" t="s">
        <v>2394</v>
      </c>
      <c r="D15416" s="57" t="s">
        <v>73</v>
      </c>
      <c r="E15416" s="1" t="s">
        <v>3965</v>
      </c>
    </row>
    <row r="15417" spans="1:5" x14ac:dyDescent="0.2">
      <c r="A15417" s="57">
        <v>35138</v>
      </c>
      <c r="B15417" s="33" t="s">
        <v>2407</v>
      </c>
      <c r="C15417" s="33" t="s">
        <v>2364</v>
      </c>
      <c r="D15417" s="57" t="s">
        <v>73</v>
      </c>
      <c r="E15417" s="1" t="s">
        <v>3965</v>
      </c>
    </row>
    <row r="15418" spans="1:5" x14ac:dyDescent="0.2">
      <c r="A15418" s="57">
        <v>35139</v>
      </c>
      <c r="B15418" s="33" t="s">
        <v>2407</v>
      </c>
      <c r="C15418" s="33" t="s">
        <v>2364</v>
      </c>
      <c r="D15418" s="57" t="s">
        <v>73</v>
      </c>
      <c r="E15418" s="1" t="s">
        <v>3965</v>
      </c>
    </row>
    <row r="15419" spans="1:5" x14ac:dyDescent="0.2">
      <c r="A15419" s="57">
        <v>35141</v>
      </c>
      <c r="B15419" s="33" t="s">
        <v>3772</v>
      </c>
      <c r="C15419" s="33" t="s">
        <v>3942</v>
      </c>
      <c r="D15419" s="57" t="s">
        <v>73</v>
      </c>
      <c r="E15419" s="1" t="s">
        <v>3965</v>
      </c>
    </row>
    <row r="15420" spans="1:5" x14ac:dyDescent="0.2">
      <c r="A15420" s="57">
        <v>35145</v>
      </c>
      <c r="B15420" s="33" t="s">
        <v>2403</v>
      </c>
      <c r="C15420" s="33" t="s">
        <v>2364</v>
      </c>
      <c r="D15420" s="57" t="s">
        <v>73</v>
      </c>
      <c r="E15420" s="1" t="s">
        <v>3965</v>
      </c>
    </row>
    <row r="15421" spans="1:5" x14ac:dyDescent="0.2">
      <c r="A15421" s="57">
        <v>35147</v>
      </c>
      <c r="B15421" s="33" t="s">
        <v>2407</v>
      </c>
      <c r="C15421" s="33" t="s">
        <v>2364</v>
      </c>
      <c r="D15421" s="57" t="s">
        <v>73</v>
      </c>
      <c r="E15421" s="1" t="s">
        <v>3965</v>
      </c>
    </row>
    <row r="15422" spans="1:5" x14ac:dyDescent="0.2">
      <c r="A15422" s="57">
        <v>35149</v>
      </c>
      <c r="B15422" s="33" t="s">
        <v>2407</v>
      </c>
      <c r="C15422" s="33" t="s">
        <v>2364</v>
      </c>
      <c r="D15422" s="57" t="s">
        <v>73</v>
      </c>
      <c r="E15422" s="1" t="s">
        <v>3965</v>
      </c>
    </row>
    <row r="15423" spans="1:5" x14ac:dyDescent="0.2">
      <c r="A15423" s="57">
        <v>35150</v>
      </c>
      <c r="B15423" s="33" t="s">
        <v>3772</v>
      </c>
      <c r="C15423" s="33" t="s">
        <v>3942</v>
      </c>
      <c r="D15423" s="57" t="s">
        <v>73</v>
      </c>
      <c r="E15423" s="1" t="s">
        <v>3965</v>
      </c>
    </row>
    <row r="15424" spans="1:5" x14ac:dyDescent="0.2">
      <c r="A15424" s="57">
        <v>35151</v>
      </c>
      <c r="B15424" s="31" t="s">
        <v>3778</v>
      </c>
      <c r="C15424" s="33" t="s">
        <v>2372</v>
      </c>
      <c r="D15424" s="31" t="s">
        <v>779</v>
      </c>
      <c r="E15424" s="1" t="s">
        <v>3965</v>
      </c>
    </row>
    <row r="15425" spans="1:5" x14ac:dyDescent="0.2">
      <c r="A15425" s="57">
        <v>35153</v>
      </c>
      <c r="B15425" s="31" t="s">
        <v>3779</v>
      </c>
      <c r="C15425" s="33" t="s">
        <v>2372</v>
      </c>
      <c r="D15425" s="31" t="s">
        <v>779</v>
      </c>
      <c r="E15425" s="1" t="s">
        <v>3965</v>
      </c>
    </row>
    <row r="15426" spans="1:5" x14ac:dyDescent="0.2">
      <c r="A15426" s="57">
        <v>35154</v>
      </c>
      <c r="B15426" s="33" t="s">
        <v>3774</v>
      </c>
      <c r="C15426" s="31" t="s">
        <v>3943</v>
      </c>
      <c r="D15426" s="34" t="s">
        <v>491</v>
      </c>
      <c r="E15426" s="1" t="s">
        <v>3965</v>
      </c>
    </row>
    <row r="15427" spans="1:5" x14ac:dyDescent="0.2">
      <c r="A15427" s="57">
        <v>35155</v>
      </c>
      <c r="B15427" s="31" t="s">
        <v>3778</v>
      </c>
      <c r="C15427" s="33" t="s">
        <v>2372</v>
      </c>
      <c r="D15427" s="31" t="s">
        <v>779</v>
      </c>
      <c r="E15427" s="1" t="s">
        <v>3965</v>
      </c>
    </row>
    <row r="15428" spans="1:5" x14ac:dyDescent="0.2">
      <c r="A15428" s="57">
        <v>35157</v>
      </c>
      <c r="B15428" s="31" t="s">
        <v>3780</v>
      </c>
      <c r="C15428" s="31" t="s">
        <v>2394</v>
      </c>
      <c r="D15428" s="31" t="s">
        <v>779</v>
      </c>
      <c r="E15428" s="1" t="s">
        <v>3965</v>
      </c>
    </row>
    <row r="15429" spans="1:5" x14ac:dyDescent="0.2">
      <c r="A15429" s="57">
        <v>35159</v>
      </c>
      <c r="B15429" s="31" t="s">
        <v>3778</v>
      </c>
      <c r="C15429" s="33" t="s">
        <v>2372</v>
      </c>
      <c r="D15429" s="31" t="s">
        <v>779</v>
      </c>
      <c r="E15429" s="1" t="s">
        <v>3965</v>
      </c>
    </row>
    <row r="15430" spans="1:5" x14ac:dyDescent="0.2">
      <c r="A15430" s="57">
        <v>35161</v>
      </c>
      <c r="B15430" s="33" t="s">
        <v>3781</v>
      </c>
      <c r="C15430" s="33" t="s">
        <v>2372</v>
      </c>
      <c r="D15430" s="31" t="s">
        <v>779</v>
      </c>
      <c r="E15430" s="1" t="s">
        <v>3965</v>
      </c>
    </row>
    <row r="15431" spans="1:5" x14ac:dyDescent="0.2">
      <c r="A15431" s="57">
        <v>35163</v>
      </c>
      <c r="B15431" s="33" t="s">
        <v>3782</v>
      </c>
      <c r="C15431" s="33" t="s">
        <v>2394</v>
      </c>
      <c r="D15431" s="31" t="s">
        <v>779</v>
      </c>
      <c r="E15431" s="1" t="s">
        <v>3965</v>
      </c>
    </row>
    <row r="15432" spans="1:5" x14ac:dyDescent="0.2">
      <c r="A15432" s="57">
        <v>35164</v>
      </c>
      <c r="B15432" s="33" t="s">
        <v>3779</v>
      </c>
      <c r="C15432" s="33" t="s">
        <v>2372</v>
      </c>
      <c r="D15432" s="31" t="s">
        <v>779</v>
      </c>
      <c r="E15432" s="1" t="s">
        <v>3965</v>
      </c>
    </row>
    <row r="15433" spans="1:5" x14ac:dyDescent="0.2">
      <c r="A15433" s="57">
        <v>35167</v>
      </c>
      <c r="B15433" s="33" t="s">
        <v>3778</v>
      </c>
      <c r="C15433" s="33" t="s">
        <v>2372</v>
      </c>
      <c r="D15433" s="31" t="s">
        <v>779</v>
      </c>
      <c r="E15433" s="1" t="s">
        <v>3965</v>
      </c>
    </row>
    <row r="15434" spans="1:5" x14ac:dyDescent="0.2">
      <c r="A15434" s="57">
        <v>35168</v>
      </c>
      <c r="B15434" s="33" t="s">
        <v>3772</v>
      </c>
      <c r="C15434" s="33" t="s">
        <v>3942</v>
      </c>
      <c r="D15434" s="57" t="s">
        <v>73</v>
      </c>
      <c r="E15434" s="1" t="s">
        <v>3965</v>
      </c>
    </row>
    <row r="15435" spans="1:5" x14ac:dyDescent="0.2">
      <c r="A15435" s="57">
        <v>35169</v>
      </c>
      <c r="B15435" s="33" t="s">
        <v>3778</v>
      </c>
      <c r="C15435" s="33" t="s">
        <v>2372</v>
      </c>
      <c r="D15435" s="31" t="s">
        <v>779</v>
      </c>
      <c r="E15435" s="1" t="s">
        <v>3965</v>
      </c>
    </row>
    <row r="15436" spans="1:5" x14ac:dyDescent="0.2">
      <c r="A15436" s="57">
        <v>35171</v>
      </c>
      <c r="B15436" s="33" t="s">
        <v>3783</v>
      </c>
      <c r="C15436" s="31" t="s">
        <v>3943</v>
      </c>
      <c r="D15436" s="34" t="s">
        <v>491</v>
      </c>
      <c r="E15436" s="1" t="s">
        <v>3965</v>
      </c>
    </row>
    <row r="15437" spans="1:5" x14ac:dyDescent="0.2">
      <c r="A15437" s="57">
        <v>35172</v>
      </c>
      <c r="B15437" s="33" t="s">
        <v>3778</v>
      </c>
      <c r="C15437" s="33" t="s">
        <v>2372</v>
      </c>
      <c r="D15437" s="31" t="s">
        <v>779</v>
      </c>
      <c r="E15437" s="1" t="s">
        <v>3965</v>
      </c>
    </row>
    <row r="15438" spans="1:5" x14ac:dyDescent="0.2">
      <c r="A15438" s="57">
        <v>35173</v>
      </c>
      <c r="B15438" s="55" t="s">
        <v>3814</v>
      </c>
      <c r="C15438" s="33" t="s">
        <v>3948</v>
      </c>
      <c r="D15438" s="57" t="s">
        <v>73</v>
      </c>
      <c r="E15438" s="1" t="s">
        <v>3965</v>
      </c>
    </row>
    <row r="15439" spans="1:5" x14ac:dyDescent="0.2">
      <c r="A15439" s="57">
        <v>35175</v>
      </c>
      <c r="B15439" s="31" t="s">
        <v>3781</v>
      </c>
      <c r="C15439" s="33" t="s">
        <v>2372</v>
      </c>
      <c r="D15439" s="31" t="s">
        <v>779</v>
      </c>
      <c r="E15439" s="1" t="s">
        <v>3965</v>
      </c>
    </row>
    <row r="15440" spans="1:5" x14ac:dyDescent="0.2">
      <c r="A15440" s="57">
        <v>35177</v>
      </c>
      <c r="B15440" s="33" t="s">
        <v>3780</v>
      </c>
      <c r="C15440" s="33" t="s">
        <v>2394</v>
      </c>
      <c r="D15440" s="31" t="s">
        <v>779</v>
      </c>
      <c r="E15440" s="1" t="s">
        <v>3965</v>
      </c>
    </row>
    <row r="15441" spans="1:5" x14ac:dyDescent="0.2">
      <c r="A15441" s="57">
        <v>35178</v>
      </c>
      <c r="B15441" s="31" t="s">
        <v>3778</v>
      </c>
      <c r="C15441" s="33" t="s">
        <v>2394</v>
      </c>
      <c r="D15441" s="57" t="s">
        <v>73</v>
      </c>
      <c r="E15441" s="1" t="s">
        <v>3965</v>
      </c>
    </row>
    <row r="15442" spans="1:5" x14ac:dyDescent="0.2">
      <c r="A15442" s="57">
        <v>35180</v>
      </c>
      <c r="B15442" s="31" t="s">
        <v>3784</v>
      </c>
      <c r="C15442" s="31" t="s">
        <v>2394</v>
      </c>
      <c r="D15442" s="31" t="s">
        <v>779</v>
      </c>
      <c r="E15442" s="1" t="s">
        <v>3965</v>
      </c>
    </row>
    <row r="15443" spans="1:5" x14ac:dyDescent="0.2">
      <c r="A15443" s="57">
        <v>35181</v>
      </c>
      <c r="B15443" s="31" t="s">
        <v>3785</v>
      </c>
      <c r="C15443" s="33" t="s">
        <v>2394</v>
      </c>
      <c r="D15443" s="57" t="s">
        <v>73</v>
      </c>
      <c r="E15443" s="1" t="s">
        <v>3965</v>
      </c>
    </row>
    <row r="15444" spans="1:5" x14ac:dyDescent="0.2">
      <c r="A15444" s="57">
        <v>35183</v>
      </c>
      <c r="B15444" s="31" t="s">
        <v>3782</v>
      </c>
      <c r="C15444" s="31" t="s">
        <v>2394</v>
      </c>
      <c r="D15444" s="31" t="s">
        <v>779</v>
      </c>
      <c r="E15444" s="1" t="s">
        <v>3965</v>
      </c>
    </row>
    <row r="15445" spans="1:5" x14ac:dyDescent="0.2">
      <c r="A15445" s="57">
        <v>35184</v>
      </c>
      <c r="B15445" s="31" t="s">
        <v>3786</v>
      </c>
      <c r="C15445" s="31" t="s">
        <v>2364</v>
      </c>
      <c r="D15445" s="31" t="s">
        <v>779</v>
      </c>
      <c r="E15445" s="1" t="s">
        <v>3965</v>
      </c>
    </row>
    <row r="15446" spans="1:5" x14ac:dyDescent="0.2">
      <c r="A15446" s="57">
        <v>35186</v>
      </c>
      <c r="B15446" s="31" t="s">
        <v>3778</v>
      </c>
      <c r="C15446" s="33" t="s">
        <v>2372</v>
      </c>
      <c r="D15446" s="31" t="s">
        <v>779</v>
      </c>
      <c r="E15446" s="1" t="s">
        <v>3965</v>
      </c>
    </row>
    <row r="15447" spans="1:5" x14ac:dyDescent="0.2">
      <c r="A15447" s="57">
        <v>35187</v>
      </c>
      <c r="B15447" s="31" t="s">
        <v>3780</v>
      </c>
      <c r="C15447" s="31" t="s">
        <v>2394</v>
      </c>
      <c r="D15447" s="31" t="s">
        <v>779</v>
      </c>
      <c r="E15447" s="1" t="s">
        <v>3965</v>
      </c>
    </row>
    <row r="15448" spans="1:5" x14ac:dyDescent="0.2">
      <c r="A15448" s="57">
        <v>35191</v>
      </c>
      <c r="B15448" s="31" t="s">
        <v>3787</v>
      </c>
      <c r="C15448" s="31" t="s">
        <v>2394</v>
      </c>
      <c r="D15448" s="31" t="s">
        <v>779</v>
      </c>
      <c r="E15448" s="1" t="s">
        <v>3965</v>
      </c>
    </row>
    <row r="15449" spans="1:5" x14ac:dyDescent="0.2">
      <c r="A15449" s="57">
        <v>35192</v>
      </c>
      <c r="B15449" s="31" t="s">
        <v>3778</v>
      </c>
      <c r="C15449" s="33" t="s">
        <v>2372</v>
      </c>
      <c r="D15449" s="31" t="s">
        <v>779</v>
      </c>
      <c r="E15449" s="1" t="s">
        <v>3965</v>
      </c>
    </row>
    <row r="15450" spans="1:5" x14ac:dyDescent="0.2">
      <c r="A15450" s="57">
        <v>35193</v>
      </c>
      <c r="B15450" s="31" t="s">
        <v>3786</v>
      </c>
      <c r="C15450" s="31" t="s">
        <v>2364</v>
      </c>
      <c r="D15450" s="31" t="s">
        <v>779</v>
      </c>
      <c r="E15450" s="1" t="s">
        <v>3965</v>
      </c>
    </row>
    <row r="15451" spans="1:5" x14ac:dyDescent="0.2">
      <c r="A15451" s="57">
        <v>35194</v>
      </c>
      <c r="B15451" s="31" t="s">
        <v>3788</v>
      </c>
      <c r="C15451" s="31" t="s">
        <v>3944</v>
      </c>
      <c r="D15451" s="31" t="s">
        <v>779</v>
      </c>
      <c r="E15451" s="1" t="s">
        <v>3965</v>
      </c>
    </row>
    <row r="15452" spans="1:5" x14ac:dyDescent="0.2">
      <c r="A15452" s="57">
        <v>35195</v>
      </c>
      <c r="B15452" s="31" t="s">
        <v>3788</v>
      </c>
      <c r="C15452" s="31" t="s">
        <v>3944</v>
      </c>
      <c r="D15452" s="31" t="s">
        <v>779</v>
      </c>
      <c r="E15452" s="1" t="s">
        <v>3965</v>
      </c>
    </row>
    <row r="15453" spans="1:5" x14ac:dyDescent="0.2">
      <c r="A15453" s="57">
        <v>35196</v>
      </c>
      <c r="B15453" s="31" t="s">
        <v>3784</v>
      </c>
      <c r="C15453" s="31" t="s">
        <v>3946</v>
      </c>
      <c r="D15453" s="31" t="s">
        <v>779</v>
      </c>
      <c r="E15453" s="1" t="s">
        <v>3965</v>
      </c>
    </row>
    <row r="15454" spans="1:5" x14ac:dyDescent="0.2">
      <c r="A15454" s="57">
        <v>35197</v>
      </c>
      <c r="B15454" s="31" t="s">
        <v>3780</v>
      </c>
      <c r="C15454" s="31" t="s">
        <v>3946</v>
      </c>
      <c r="D15454" s="31" t="s">
        <v>779</v>
      </c>
      <c r="E15454" s="1" t="s">
        <v>3965</v>
      </c>
    </row>
    <row r="15455" spans="1:5" x14ac:dyDescent="0.2">
      <c r="A15455" s="57">
        <v>35198</v>
      </c>
      <c r="B15455" s="31" t="s">
        <v>3787</v>
      </c>
      <c r="C15455" s="31" t="s">
        <v>3946</v>
      </c>
      <c r="D15455" s="31" t="s">
        <v>779</v>
      </c>
      <c r="E15455" s="1" t="s">
        <v>3965</v>
      </c>
    </row>
    <row r="15456" spans="1:5" x14ac:dyDescent="0.2">
      <c r="A15456" s="57">
        <v>35199</v>
      </c>
      <c r="B15456" s="33" t="s">
        <v>3781</v>
      </c>
      <c r="C15456" s="33" t="s">
        <v>2372</v>
      </c>
      <c r="D15456" s="31" t="s">
        <v>779</v>
      </c>
      <c r="E15456" s="1" t="s">
        <v>3965</v>
      </c>
    </row>
    <row r="15457" spans="1:5" x14ac:dyDescent="0.2">
      <c r="A15457" s="57">
        <v>35200</v>
      </c>
      <c r="B15457" s="33" t="s">
        <v>3778</v>
      </c>
      <c r="C15457" s="33" t="s">
        <v>2372</v>
      </c>
      <c r="D15457" s="57" t="s">
        <v>954</v>
      </c>
      <c r="E15457" s="1" t="s">
        <v>3965</v>
      </c>
    </row>
    <row r="15458" spans="1:5" x14ac:dyDescent="0.2">
      <c r="A15458" s="57">
        <v>35201</v>
      </c>
      <c r="B15458" s="33" t="s">
        <v>3789</v>
      </c>
      <c r="C15458" s="33" t="s">
        <v>3942</v>
      </c>
      <c r="D15458" s="57" t="s">
        <v>3991</v>
      </c>
      <c r="E15458" s="1" t="s">
        <v>3965</v>
      </c>
    </row>
    <row r="15459" spans="1:5" x14ac:dyDescent="0.2">
      <c r="A15459" s="57">
        <v>35202</v>
      </c>
      <c r="B15459" s="33" t="s">
        <v>3789</v>
      </c>
      <c r="C15459" s="33" t="s">
        <v>3942</v>
      </c>
      <c r="D15459" s="57" t="s">
        <v>3991</v>
      </c>
      <c r="E15459" s="1" t="s">
        <v>3965</v>
      </c>
    </row>
    <row r="15460" spans="1:5" x14ac:dyDescent="0.2">
      <c r="A15460" s="57">
        <v>35203</v>
      </c>
      <c r="B15460" s="33" t="s">
        <v>3789</v>
      </c>
      <c r="C15460" s="33" t="s">
        <v>3942</v>
      </c>
      <c r="D15460" s="57" t="s">
        <v>3991</v>
      </c>
      <c r="E15460" s="1" t="s">
        <v>3965</v>
      </c>
    </row>
    <row r="15461" spans="1:5" x14ac:dyDescent="0.2">
      <c r="A15461" s="57">
        <v>35204</v>
      </c>
      <c r="B15461" s="33" t="s">
        <v>3789</v>
      </c>
      <c r="C15461" s="33" t="s">
        <v>3942</v>
      </c>
      <c r="D15461" s="57" t="s">
        <v>3991</v>
      </c>
      <c r="E15461" s="1" t="s">
        <v>3965</v>
      </c>
    </row>
    <row r="15462" spans="1:5" x14ac:dyDescent="0.2">
      <c r="A15462" s="57">
        <v>35205</v>
      </c>
      <c r="B15462" s="33" t="s">
        <v>3789</v>
      </c>
      <c r="C15462" s="33" t="s">
        <v>3942</v>
      </c>
      <c r="D15462" s="57" t="s">
        <v>3991</v>
      </c>
      <c r="E15462" s="1" t="s">
        <v>3965</v>
      </c>
    </row>
    <row r="15463" spans="1:5" x14ac:dyDescent="0.2">
      <c r="A15463" s="57">
        <v>35206</v>
      </c>
      <c r="B15463" s="33" t="s">
        <v>3789</v>
      </c>
      <c r="C15463" s="33" t="s">
        <v>3942</v>
      </c>
      <c r="D15463" s="57" t="s">
        <v>3991</v>
      </c>
      <c r="E15463" s="1" t="s">
        <v>3965</v>
      </c>
    </row>
    <row r="15464" spans="1:5" x14ac:dyDescent="0.2">
      <c r="A15464" s="57">
        <v>35207</v>
      </c>
      <c r="B15464" s="33" t="s">
        <v>3789</v>
      </c>
      <c r="C15464" s="33" t="s">
        <v>3942</v>
      </c>
      <c r="D15464" s="57" t="s">
        <v>3991</v>
      </c>
      <c r="E15464" s="1" t="s">
        <v>3965</v>
      </c>
    </row>
    <row r="15465" spans="1:5" x14ac:dyDescent="0.2">
      <c r="A15465" s="57">
        <v>35208</v>
      </c>
      <c r="B15465" s="33" t="s">
        <v>3789</v>
      </c>
      <c r="C15465" s="33" t="s">
        <v>3942</v>
      </c>
      <c r="D15465" s="57" t="s">
        <v>3991</v>
      </c>
      <c r="E15465" s="1" t="s">
        <v>3965</v>
      </c>
    </row>
    <row r="15466" spans="1:5" x14ac:dyDescent="0.2">
      <c r="A15466" s="57">
        <v>35209</v>
      </c>
      <c r="B15466" s="33" t="s">
        <v>3790</v>
      </c>
      <c r="C15466" s="33" t="s">
        <v>2372</v>
      </c>
      <c r="D15466" s="57" t="s">
        <v>3991</v>
      </c>
      <c r="E15466" s="1" t="s">
        <v>3965</v>
      </c>
    </row>
    <row r="15467" spans="1:5" x14ac:dyDescent="0.2">
      <c r="A15467" s="57">
        <v>35210</v>
      </c>
      <c r="B15467" s="33" t="s">
        <v>3790</v>
      </c>
      <c r="C15467" s="33" t="s">
        <v>2372</v>
      </c>
      <c r="D15467" s="57" t="s">
        <v>3991</v>
      </c>
      <c r="E15467" s="1" t="s">
        <v>3965</v>
      </c>
    </row>
    <row r="15468" spans="1:5" x14ac:dyDescent="0.2">
      <c r="A15468" s="57">
        <v>35211</v>
      </c>
      <c r="B15468" s="33" t="s">
        <v>3790</v>
      </c>
      <c r="C15468" s="33" t="s">
        <v>2372</v>
      </c>
      <c r="D15468" s="57" t="s">
        <v>3991</v>
      </c>
      <c r="E15468" s="1" t="s">
        <v>3965</v>
      </c>
    </row>
    <row r="15469" spans="1:5" x14ac:dyDescent="0.2">
      <c r="A15469" s="57">
        <v>35212</v>
      </c>
      <c r="B15469" s="33" t="s">
        <v>3790</v>
      </c>
      <c r="C15469" s="33" t="s">
        <v>2372</v>
      </c>
      <c r="D15469" s="57" t="s">
        <v>3991</v>
      </c>
      <c r="E15469" s="1" t="s">
        <v>3965</v>
      </c>
    </row>
    <row r="15470" spans="1:5" x14ac:dyDescent="0.2">
      <c r="A15470" s="57">
        <v>35213</v>
      </c>
      <c r="B15470" s="33" t="s">
        <v>3790</v>
      </c>
      <c r="C15470" s="33" t="s">
        <v>2372</v>
      </c>
      <c r="D15470" s="57" t="s">
        <v>3991</v>
      </c>
      <c r="E15470" s="1" t="s">
        <v>3965</v>
      </c>
    </row>
    <row r="15471" spans="1:5" x14ac:dyDescent="0.2">
      <c r="A15471" s="57">
        <v>35214</v>
      </c>
      <c r="B15471" s="33" t="s">
        <v>3790</v>
      </c>
      <c r="C15471" s="33" t="s">
        <v>2372</v>
      </c>
      <c r="D15471" s="57" t="s">
        <v>3991</v>
      </c>
      <c r="E15471" s="1" t="s">
        <v>3965</v>
      </c>
    </row>
    <row r="15472" spans="1:5" x14ac:dyDescent="0.2">
      <c r="A15472" s="57">
        <v>35215</v>
      </c>
      <c r="B15472" s="33" t="s">
        <v>3790</v>
      </c>
      <c r="C15472" s="33" t="s">
        <v>2372</v>
      </c>
      <c r="D15472" s="57" t="s">
        <v>3991</v>
      </c>
      <c r="E15472" s="1" t="s">
        <v>3965</v>
      </c>
    </row>
    <row r="15473" spans="1:5" x14ac:dyDescent="0.2">
      <c r="A15473" s="57">
        <v>35216</v>
      </c>
      <c r="B15473" s="33" t="s">
        <v>3790</v>
      </c>
      <c r="C15473" s="33" t="s">
        <v>2372</v>
      </c>
      <c r="D15473" s="57" t="s">
        <v>3991</v>
      </c>
      <c r="E15473" s="1" t="s">
        <v>3965</v>
      </c>
    </row>
    <row r="15474" spans="1:5" x14ac:dyDescent="0.2">
      <c r="A15474" s="57">
        <v>35217</v>
      </c>
      <c r="B15474" s="33" t="s">
        <v>3790</v>
      </c>
      <c r="C15474" s="33" t="s">
        <v>2372</v>
      </c>
      <c r="D15474" s="57" t="s">
        <v>3991</v>
      </c>
      <c r="E15474" s="1" t="s">
        <v>3965</v>
      </c>
    </row>
    <row r="15475" spans="1:5" x14ac:dyDescent="0.2">
      <c r="A15475" s="57">
        <v>35218</v>
      </c>
      <c r="B15475" s="33" t="s">
        <v>3790</v>
      </c>
      <c r="C15475" s="33" t="s">
        <v>2372</v>
      </c>
      <c r="D15475" s="57" t="s">
        <v>3991</v>
      </c>
      <c r="E15475" s="1" t="s">
        <v>3965</v>
      </c>
    </row>
    <row r="15476" spans="1:5" x14ac:dyDescent="0.2">
      <c r="A15476" s="57">
        <v>35219</v>
      </c>
      <c r="B15476" s="33" t="s">
        <v>3789</v>
      </c>
      <c r="C15476" s="33" t="s">
        <v>3942</v>
      </c>
      <c r="D15476" s="57" t="s">
        <v>3991</v>
      </c>
      <c r="E15476" s="1" t="s">
        <v>3965</v>
      </c>
    </row>
    <row r="15477" spans="1:5" x14ac:dyDescent="0.2">
      <c r="A15477" s="57">
        <v>35220</v>
      </c>
      <c r="B15477" s="33" t="s">
        <v>3789</v>
      </c>
      <c r="C15477" s="33" t="s">
        <v>3942</v>
      </c>
      <c r="D15477" s="57" t="s">
        <v>3991</v>
      </c>
      <c r="E15477" s="1" t="s">
        <v>3965</v>
      </c>
    </row>
    <row r="15478" spans="1:5" x14ac:dyDescent="0.2">
      <c r="A15478" s="57">
        <v>35221</v>
      </c>
      <c r="B15478" s="33" t="s">
        <v>3791</v>
      </c>
      <c r="C15478" s="33" t="s">
        <v>2372</v>
      </c>
      <c r="D15478" s="57" t="s">
        <v>3991</v>
      </c>
      <c r="E15478" s="1" t="s">
        <v>3965</v>
      </c>
    </row>
    <row r="15479" spans="1:5" x14ac:dyDescent="0.2">
      <c r="A15479" s="57">
        <v>35222</v>
      </c>
      <c r="B15479" s="33" t="s">
        <v>3791</v>
      </c>
      <c r="C15479" s="33" t="s">
        <v>2372</v>
      </c>
      <c r="D15479" s="57" t="s">
        <v>3991</v>
      </c>
      <c r="E15479" s="1" t="s">
        <v>3965</v>
      </c>
    </row>
    <row r="15480" spans="1:5" x14ac:dyDescent="0.2">
      <c r="A15480" s="57">
        <v>35223</v>
      </c>
      <c r="B15480" s="33" t="s">
        <v>3791</v>
      </c>
      <c r="C15480" s="33" t="s">
        <v>2372</v>
      </c>
      <c r="D15480" s="57" t="s">
        <v>3991</v>
      </c>
      <c r="E15480" s="1" t="s">
        <v>3965</v>
      </c>
    </row>
    <row r="15481" spans="1:5" x14ac:dyDescent="0.2">
      <c r="A15481" s="57">
        <v>35224</v>
      </c>
      <c r="B15481" s="33" t="s">
        <v>3791</v>
      </c>
      <c r="C15481" s="33" t="s">
        <v>2372</v>
      </c>
      <c r="D15481" s="57" t="s">
        <v>3991</v>
      </c>
      <c r="E15481" s="1" t="s">
        <v>3965</v>
      </c>
    </row>
    <row r="15482" spans="1:5" x14ac:dyDescent="0.2">
      <c r="A15482" s="57">
        <v>35225</v>
      </c>
      <c r="B15482" s="33" t="s">
        <v>3791</v>
      </c>
      <c r="C15482" s="33" t="s">
        <v>2372</v>
      </c>
      <c r="D15482" s="57" t="s">
        <v>3991</v>
      </c>
      <c r="E15482" s="1" t="s">
        <v>3965</v>
      </c>
    </row>
    <row r="15483" spans="1:5" x14ac:dyDescent="0.2">
      <c r="A15483" s="57">
        <v>35226</v>
      </c>
      <c r="B15483" s="33" t="s">
        <v>3791</v>
      </c>
      <c r="C15483" s="33" t="s">
        <v>2372</v>
      </c>
      <c r="D15483" s="57" t="s">
        <v>3991</v>
      </c>
      <c r="E15483" s="1" t="s">
        <v>3965</v>
      </c>
    </row>
    <row r="15484" spans="1:5" x14ac:dyDescent="0.2">
      <c r="A15484" s="57">
        <v>35227</v>
      </c>
      <c r="B15484" s="33" t="s">
        <v>3791</v>
      </c>
      <c r="C15484" s="33" t="s">
        <v>2372</v>
      </c>
      <c r="D15484" s="57" t="s">
        <v>3991</v>
      </c>
      <c r="E15484" s="1" t="s">
        <v>3965</v>
      </c>
    </row>
    <row r="15485" spans="1:5" x14ac:dyDescent="0.2">
      <c r="A15485" s="57">
        <v>35228</v>
      </c>
      <c r="B15485" s="33" t="s">
        <v>3791</v>
      </c>
      <c r="C15485" s="33" t="s">
        <v>2372</v>
      </c>
      <c r="D15485" s="57" t="s">
        <v>3991</v>
      </c>
      <c r="E15485" s="1" t="s">
        <v>3965</v>
      </c>
    </row>
    <row r="15486" spans="1:5" x14ac:dyDescent="0.2">
      <c r="A15486" s="57">
        <v>35229</v>
      </c>
      <c r="B15486" s="33" t="s">
        <v>3791</v>
      </c>
      <c r="C15486" s="33" t="s">
        <v>2372</v>
      </c>
      <c r="D15486" s="57" t="s">
        <v>3991</v>
      </c>
      <c r="E15486" s="1" t="s">
        <v>3965</v>
      </c>
    </row>
    <row r="15487" spans="1:5" x14ac:dyDescent="0.2">
      <c r="A15487" s="57">
        <v>35230</v>
      </c>
      <c r="B15487" s="33" t="s">
        <v>3791</v>
      </c>
      <c r="C15487" s="33" t="s">
        <v>2372</v>
      </c>
      <c r="D15487" s="57" t="s">
        <v>3991</v>
      </c>
      <c r="E15487" s="1" t="s">
        <v>3965</v>
      </c>
    </row>
    <row r="15488" spans="1:5" x14ac:dyDescent="0.2">
      <c r="A15488" s="57">
        <v>35231</v>
      </c>
      <c r="B15488" s="33" t="s">
        <v>3792</v>
      </c>
      <c r="C15488" s="33" t="s">
        <v>2364</v>
      </c>
      <c r="D15488" s="57" t="s">
        <v>3991</v>
      </c>
      <c r="E15488" s="1" t="s">
        <v>3965</v>
      </c>
    </row>
    <row r="15489" spans="1:5" x14ac:dyDescent="0.2">
      <c r="A15489" s="57">
        <v>35232</v>
      </c>
      <c r="B15489" s="33" t="s">
        <v>3792</v>
      </c>
      <c r="C15489" s="33" t="s">
        <v>2364</v>
      </c>
      <c r="D15489" s="57" t="s">
        <v>3991</v>
      </c>
      <c r="E15489" s="1" t="s">
        <v>3965</v>
      </c>
    </row>
    <row r="15490" spans="1:5" x14ac:dyDescent="0.2">
      <c r="A15490" s="57">
        <v>35233</v>
      </c>
      <c r="B15490" s="33" t="s">
        <v>3792</v>
      </c>
      <c r="C15490" s="33" t="s">
        <v>2364</v>
      </c>
      <c r="D15490" s="57" t="s">
        <v>3991</v>
      </c>
      <c r="E15490" s="1" t="s">
        <v>3965</v>
      </c>
    </row>
    <row r="15491" spans="1:5" x14ac:dyDescent="0.2">
      <c r="A15491" s="57">
        <v>35234</v>
      </c>
      <c r="B15491" s="33" t="s">
        <v>3792</v>
      </c>
      <c r="C15491" s="33" t="s">
        <v>2364</v>
      </c>
      <c r="D15491" s="57" t="s">
        <v>3991</v>
      </c>
      <c r="E15491" s="1" t="s">
        <v>3965</v>
      </c>
    </row>
    <row r="15492" spans="1:5" x14ac:dyDescent="0.2">
      <c r="A15492" s="57">
        <v>35235</v>
      </c>
      <c r="B15492" s="33" t="s">
        <v>3792</v>
      </c>
      <c r="C15492" s="33" t="s">
        <v>2364</v>
      </c>
      <c r="D15492" s="57" t="s">
        <v>3991</v>
      </c>
      <c r="E15492" s="1" t="s">
        <v>3965</v>
      </c>
    </row>
    <row r="15493" spans="1:5" x14ac:dyDescent="0.2">
      <c r="A15493" s="57">
        <v>35236</v>
      </c>
      <c r="B15493" s="33" t="s">
        <v>3792</v>
      </c>
      <c r="C15493" s="33" t="s">
        <v>2364</v>
      </c>
      <c r="D15493" s="57" t="s">
        <v>3991</v>
      </c>
      <c r="E15493" s="1" t="s">
        <v>3965</v>
      </c>
    </row>
    <row r="15494" spans="1:5" x14ac:dyDescent="0.2">
      <c r="A15494" s="57">
        <v>35237</v>
      </c>
      <c r="B15494" s="33" t="s">
        <v>3792</v>
      </c>
      <c r="C15494" s="33" t="s">
        <v>2364</v>
      </c>
      <c r="D15494" s="57" t="s">
        <v>3991</v>
      </c>
      <c r="E15494" s="1" t="s">
        <v>3965</v>
      </c>
    </row>
    <row r="15495" spans="1:5" x14ac:dyDescent="0.2">
      <c r="A15495" s="57">
        <v>35238</v>
      </c>
      <c r="B15495" s="33" t="s">
        <v>3792</v>
      </c>
      <c r="C15495" s="33" t="s">
        <v>2364</v>
      </c>
      <c r="D15495" s="57" t="s">
        <v>3991</v>
      </c>
      <c r="E15495" s="1" t="s">
        <v>3965</v>
      </c>
    </row>
    <row r="15496" spans="1:5" x14ac:dyDescent="0.2">
      <c r="A15496" s="57">
        <v>35239</v>
      </c>
      <c r="B15496" s="33" t="s">
        <v>3792</v>
      </c>
      <c r="C15496" s="33" t="s">
        <v>2364</v>
      </c>
      <c r="D15496" s="57" t="s">
        <v>3991</v>
      </c>
      <c r="E15496" s="1" t="s">
        <v>3965</v>
      </c>
    </row>
    <row r="15497" spans="1:5" x14ac:dyDescent="0.2">
      <c r="A15497" s="57">
        <v>35240</v>
      </c>
      <c r="B15497" s="33" t="s">
        <v>3792</v>
      </c>
      <c r="C15497" s="33" t="s">
        <v>2364</v>
      </c>
      <c r="D15497" s="57" t="s">
        <v>3991</v>
      </c>
      <c r="E15497" s="1" t="s">
        <v>3965</v>
      </c>
    </row>
    <row r="15498" spans="1:5" x14ac:dyDescent="0.2">
      <c r="A15498" s="57">
        <v>35241</v>
      </c>
      <c r="B15498" s="33" t="s">
        <v>3793</v>
      </c>
      <c r="C15498" s="33" t="s">
        <v>2372</v>
      </c>
      <c r="D15498" s="57" t="s">
        <v>3991</v>
      </c>
      <c r="E15498" s="1" t="s">
        <v>3965</v>
      </c>
    </row>
    <row r="15499" spans="1:5" x14ac:dyDescent="0.2">
      <c r="A15499" s="57">
        <v>35242</v>
      </c>
      <c r="B15499" s="33" t="s">
        <v>3793</v>
      </c>
      <c r="C15499" s="33" t="s">
        <v>2372</v>
      </c>
      <c r="D15499" s="57" t="s">
        <v>3991</v>
      </c>
      <c r="E15499" s="1" t="s">
        <v>3965</v>
      </c>
    </row>
    <row r="15500" spans="1:5" x14ac:dyDescent="0.2">
      <c r="A15500" s="57">
        <v>35243</v>
      </c>
      <c r="B15500" s="33" t="s">
        <v>3793</v>
      </c>
      <c r="C15500" s="33" t="s">
        <v>2372</v>
      </c>
      <c r="D15500" s="57" t="s">
        <v>3991</v>
      </c>
      <c r="E15500" s="1" t="s">
        <v>3965</v>
      </c>
    </row>
    <row r="15501" spans="1:5" x14ac:dyDescent="0.2">
      <c r="A15501" s="57">
        <v>35244</v>
      </c>
      <c r="B15501" s="33" t="s">
        <v>3793</v>
      </c>
      <c r="C15501" s="33" t="s">
        <v>2372</v>
      </c>
      <c r="D15501" s="57" t="s">
        <v>3991</v>
      </c>
      <c r="E15501" s="1" t="s">
        <v>3965</v>
      </c>
    </row>
    <row r="15502" spans="1:5" x14ac:dyDescent="0.2">
      <c r="A15502" s="57">
        <v>35245</v>
      </c>
      <c r="B15502" s="33" t="s">
        <v>3793</v>
      </c>
      <c r="C15502" s="33" t="s">
        <v>2372</v>
      </c>
      <c r="D15502" s="57" t="s">
        <v>3991</v>
      </c>
      <c r="E15502" s="1" t="s">
        <v>3965</v>
      </c>
    </row>
    <row r="15503" spans="1:5" x14ac:dyDescent="0.2">
      <c r="A15503" s="57">
        <v>35246</v>
      </c>
      <c r="B15503" s="33" t="s">
        <v>3793</v>
      </c>
      <c r="C15503" s="33" t="s">
        <v>2372</v>
      </c>
      <c r="D15503" s="57" t="s">
        <v>3991</v>
      </c>
      <c r="E15503" s="1" t="s">
        <v>3965</v>
      </c>
    </row>
    <row r="15504" spans="1:5" x14ac:dyDescent="0.2">
      <c r="A15504" s="57">
        <v>35247</v>
      </c>
      <c r="B15504" s="33" t="s">
        <v>3793</v>
      </c>
      <c r="C15504" s="33" t="s">
        <v>2372</v>
      </c>
      <c r="D15504" s="57" t="s">
        <v>3991</v>
      </c>
      <c r="E15504" s="1" t="s">
        <v>3965</v>
      </c>
    </row>
    <row r="15505" spans="1:5" x14ac:dyDescent="0.2">
      <c r="A15505" s="57">
        <v>35248</v>
      </c>
      <c r="B15505" s="33" t="s">
        <v>3793</v>
      </c>
      <c r="C15505" s="33" t="s">
        <v>2372</v>
      </c>
      <c r="D15505" s="57" t="s">
        <v>3991</v>
      </c>
      <c r="E15505" s="1" t="s">
        <v>3965</v>
      </c>
    </row>
    <row r="15506" spans="1:5" x14ac:dyDescent="0.2">
      <c r="A15506" s="57">
        <v>35249</v>
      </c>
      <c r="B15506" s="33" t="s">
        <v>3793</v>
      </c>
      <c r="C15506" s="33" t="s">
        <v>2372</v>
      </c>
      <c r="D15506" s="57" t="s">
        <v>3991</v>
      </c>
      <c r="E15506" s="1" t="s">
        <v>3965</v>
      </c>
    </row>
    <row r="15507" spans="1:5" x14ac:dyDescent="0.2">
      <c r="A15507" s="57">
        <v>35250</v>
      </c>
      <c r="B15507" s="33" t="s">
        <v>3793</v>
      </c>
      <c r="C15507" s="33" t="s">
        <v>2372</v>
      </c>
      <c r="D15507" s="57" t="s">
        <v>3991</v>
      </c>
      <c r="E15507" s="1" t="s">
        <v>3965</v>
      </c>
    </row>
    <row r="15508" spans="1:5" x14ac:dyDescent="0.2">
      <c r="A15508" s="57">
        <v>35251</v>
      </c>
      <c r="B15508" s="33" t="s">
        <v>3794</v>
      </c>
      <c r="C15508" s="33" t="s">
        <v>2372</v>
      </c>
      <c r="D15508" s="57" t="s">
        <v>3991</v>
      </c>
      <c r="E15508" s="1" t="s">
        <v>3965</v>
      </c>
    </row>
    <row r="15509" spans="1:5" x14ac:dyDescent="0.2">
      <c r="A15509" s="57">
        <v>35252</v>
      </c>
      <c r="B15509" s="33" t="s">
        <v>3794</v>
      </c>
      <c r="C15509" s="33" t="s">
        <v>2372</v>
      </c>
      <c r="D15509" s="57" t="s">
        <v>3991</v>
      </c>
      <c r="E15509" s="1" t="s">
        <v>3965</v>
      </c>
    </row>
    <row r="15510" spans="1:5" x14ac:dyDescent="0.2">
      <c r="A15510" s="57">
        <v>35253</v>
      </c>
      <c r="B15510" s="33" t="s">
        <v>3794</v>
      </c>
      <c r="C15510" s="33" t="s">
        <v>2372</v>
      </c>
      <c r="D15510" s="57" t="s">
        <v>3991</v>
      </c>
      <c r="E15510" s="1" t="s">
        <v>3965</v>
      </c>
    </row>
    <row r="15511" spans="1:5" x14ac:dyDescent="0.2">
      <c r="A15511" s="57">
        <v>35254</v>
      </c>
      <c r="B15511" s="33" t="s">
        <v>3794</v>
      </c>
      <c r="C15511" s="33" t="s">
        <v>2372</v>
      </c>
      <c r="D15511" s="57" t="s">
        <v>3991</v>
      </c>
      <c r="E15511" s="1" t="s">
        <v>3965</v>
      </c>
    </row>
    <row r="15512" spans="1:5" x14ac:dyDescent="0.2">
      <c r="A15512" s="57">
        <v>35255</v>
      </c>
      <c r="B15512" s="33" t="s">
        <v>3794</v>
      </c>
      <c r="C15512" s="33" t="s">
        <v>2372</v>
      </c>
      <c r="D15512" s="57" t="s">
        <v>3991</v>
      </c>
      <c r="E15512" s="1" t="s">
        <v>3965</v>
      </c>
    </row>
    <row r="15513" spans="1:5" x14ac:dyDescent="0.2">
      <c r="A15513" s="57">
        <v>35256</v>
      </c>
      <c r="B15513" s="33" t="s">
        <v>3794</v>
      </c>
      <c r="C15513" s="33" t="s">
        <v>2372</v>
      </c>
      <c r="D15513" s="57" t="s">
        <v>3991</v>
      </c>
      <c r="E15513" s="1" t="s">
        <v>3965</v>
      </c>
    </row>
    <row r="15514" spans="1:5" x14ac:dyDescent="0.2">
      <c r="A15514" s="57">
        <v>35257</v>
      </c>
      <c r="B15514" s="33" t="s">
        <v>3794</v>
      </c>
      <c r="C15514" s="33" t="s">
        <v>2372</v>
      </c>
      <c r="D15514" s="57" t="s">
        <v>3991</v>
      </c>
      <c r="E15514" s="1" t="s">
        <v>3965</v>
      </c>
    </row>
    <row r="15515" spans="1:5" x14ac:dyDescent="0.2">
      <c r="A15515" s="57">
        <v>35258</v>
      </c>
      <c r="B15515" s="33" t="s">
        <v>3794</v>
      </c>
      <c r="C15515" s="33" t="s">
        <v>2372</v>
      </c>
      <c r="D15515" s="57" t="s">
        <v>3991</v>
      </c>
      <c r="E15515" s="1" t="s">
        <v>3965</v>
      </c>
    </row>
    <row r="15516" spans="1:5" x14ac:dyDescent="0.2">
      <c r="A15516" s="57">
        <v>35259</v>
      </c>
      <c r="B15516" s="33" t="s">
        <v>3794</v>
      </c>
      <c r="C15516" s="33" t="s">
        <v>2372</v>
      </c>
      <c r="D15516" s="57" t="s">
        <v>3991</v>
      </c>
      <c r="E15516" s="1" t="s">
        <v>3965</v>
      </c>
    </row>
    <row r="15517" spans="1:5" x14ac:dyDescent="0.2">
      <c r="A15517" s="57">
        <v>35260</v>
      </c>
      <c r="B15517" s="33" t="s">
        <v>3794</v>
      </c>
      <c r="C15517" s="33" t="s">
        <v>2372</v>
      </c>
      <c r="D15517" s="57" t="s">
        <v>3991</v>
      </c>
      <c r="E15517" s="1" t="s">
        <v>3965</v>
      </c>
    </row>
    <row r="15518" spans="1:5" x14ac:dyDescent="0.2">
      <c r="A15518" s="57">
        <v>35261</v>
      </c>
      <c r="B15518" s="33" t="s">
        <v>3789</v>
      </c>
      <c r="C15518" s="33" t="s">
        <v>3942</v>
      </c>
      <c r="D15518" s="57" t="s">
        <v>3991</v>
      </c>
      <c r="E15518" s="1" t="s">
        <v>3965</v>
      </c>
    </row>
    <row r="15519" spans="1:5" x14ac:dyDescent="0.2">
      <c r="A15519" s="57">
        <v>35262</v>
      </c>
      <c r="B15519" s="33" t="s">
        <v>3789</v>
      </c>
      <c r="C15519" s="33" t="s">
        <v>3942</v>
      </c>
      <c r="D15519" s="57" t="s">
        <v>3991</v>
      </c>
      <c r="E15519" s="1" t="s">
        <v>3965</v>
      </c>
    </row>
    <row r="15520" spans="1:5" x14ac:dyDescent="0.2">
      <c r="A15520" s="57">
        <v>35263</v>
      </c>
      <c r="B15520" s="33" t="s">
        <v>3789</v>
      </c>
      <c r="C15520" s="33" t="s">
        <v>3942</v>
      </c>
      <c r="D15520" s="57" t="s">
        <v>3991</v>
      </c>
      <c r="E15520" s="1" t="s">
        <v>3965</v>
      </c>
    </row>
    <row r="15521" spans="1:5" x14ac:dyDescent="0.2">
      <c r="A15521" s="57">
        <v>35264</v>
      </c>
      <c r="B15521" s="33" t="s">
        <v>3789</v>
      </c>
      <c r="C15521" s="33" t="s">
        <v>3942</v>
      </c>
      <c r="D15521" s="57" t="s">
        <v>3991</v>
      </c>
      <c r="E15521" s="1" t="s">
        <v>3965</v>
      </c>
    </row>
    <row r="15522" spans="1:5" x14ac:dyDescent="0.2">
      <c r="A15522" s="57">
        <v>35265</v>
      </c>
      <c r="B15522" s="33" t="s">
        <v>3789</v>
      </c>
      <c r="C15522" s="33" t="s">
        <v>3942</v>
      </c>
      <c r="D15522" s="57" t="s">
        <v>3991</v>
      </c>
      <c r="E15522" s="1" t="s">
        <v>3965</v>
      </c>
    </row>
    <row r="15523" spans="1:5" x14ac:dyDescent="0.2">
      <c r="A15523" s="57">
        <v>35266</v>
      </c>
      <c r="B15523" s="33" t="s">
        <v>3789</v>
      </c>
      <c r="C15523" s="33" t="s">
        <v>3942</v>
      </c>
      <c r="D15523" s="57" t="s">
        <v>3991</v>
      </c>
      <c r="E15523" s="1" t="s">
        <v>3965</v>
      </c>
    </row>
    <row r="15524" spans="1:5" x14ac:dyDescent="0.2">
      <c r="A15524" s="57">
        <v>35267</v>
      </c>
      <c r="B15524" s="33" t="s">
        <v>3789</v>
      </c>
      <c r="C15524" s="33" t="s">
        <v>3942</v>
      </c>
      <c r="D15524" s="57" t="s">
        <v>3991</v>
      </c>
      <c r="E15524" s="1" t="s">
        <v>3965</v>
      </c>
    </row>
    <row r="15525" spans="1:5" x14ac:dyDescent="0.2">
      <c r="A15525" s="57">
        <v>35268</v>
      </c>
      <c r="B15525" s="33" t="s">
        <v>3789</v>
      </c>
      <c r="C15525" s="33" t="s">
        <v>3942</v>
      </c>
      <c r="D15525" s="57" t="s">
        <v>3991</v>
      </c>
      <c r="E15525" s="1" t="s">
        <v>3965</v>
      </c>
    </row>
    <row r="15526" spans="1:5" x14ac:dyDescent="0.2">
      <c r="A15526" s="57">
        <v>35269</v>
      </c>
      <c r="B15526" s="33" t="s">
        <v>3789</v>
      </c>
      <c r="C15526" s="33" t="s">
        <v>3942</v>
      </c>
      <c r="D15526" s="57" t="s">
        <v>3991</v>
      </c>
      <c r="E15526" s="1" t="s">
        <v>3965</v>
      </c>
    </row>
    <row r="15527" spans="1:5" x14ac:dyDescent="0.2">
      <c r="A15527" s="57">
        <v>35270</v>
      </c>
      <c r="B15527" s="33" t="s">
        <v>3789</v>
      </c>
      <c r="C15527" s="33" t="s">
        <v>3942</v>
      </c>
      <c r="D15527" s="57" t="s">
        <v>3991</v>
      </c>
      <c r="E15527" s="1" t="s">
        <v>3965</v>
      </c>
    </row>
    <row r="15528" spans="1:5" x14ac:dyDescent="0.2">
      <c r="A15528" s="57">
        <v>35271</v>
      </c>
      <c r="B15528" s="33" t="s">
        <v>3789</v>
      </c>
      <c r="C15528" s="33" t="s">
        <v>3942</v>
      </c>
      <c r="D15528" s="57" t="s">
        <v>3991</v>
      </c>
      <c r="E15528" s="1" t="s">
        <v>3965</v>
      </c>
    </row>
    <row r="15529" spans="1:5" x14ac:dyDescent="0.2">
      <c r="A15529" s="57">
        <v>35272</v>
      </c>
      <c r="B15529" s="33" t="s">
        <v>3789</v>
      </c>
      <c r="C15529" s="33" t="s">
        <v>3942</v>
      </c>
      <c r="D15529" s="57" t="s">
        <v>3991</v>
      </c>
      <c r="E15529" s="1" t="s">
        <v>3965</v>
      </c>
    </row>
    <row r="15530" spans="1:5" x14ac:dyDescent="0.2">
      <c r="A15530" s="57">
        <v>35273</v>
      </c>
      <c r="B15530" s="33" t="s">
        <v>3789</v>
      </c>
      <c r="C15530" s="33" t="s">
        <v>3942</v>
      </c>
      <c r="D15530" s="57" t="s">
        <v>3991</v>
      </c>
      <c r="E15530" s="1" t="s">
        <v>3965</v>
      </c>
    </row>
    <row r="15531" spans="1:5" x14ac:dyDescent="0.2">
      <c r="A15531" s="57">
        <v>35274</v>
      </c>
      <c r="B15531" s="33" t="s">
        <v>3789</v>
      </c>
      <c r="C15531" s="33" t="s">
        <v>3942</v>
      </c>
      <c r="D15531" s="57" t="s">
        <v>3991</v>
      </c>
      <c r="E15531" s="1" t="s">
        <v>3965</v>
      </c>
    </row>
    <row r="15532" spans="1:5" x14ac:dyDescent="0.2">
      <c r="A15532" s="57">
        <v>35275</v>
      </c>
      <c r="B15532" s="33" t="s">
        <v>3789</v>
      </c>
      <c r="C15532" s="33" t="s">
        <v>3942</v>
      </c>
      <c r="D15532" s="57" t="s">
        <v>3991</v>
      </c>
      <c r="E15532" s="1" t="s">
        <v>3965</v>
      </c>
    </row>
    <row r="15533" spans="1:5" x14ac:dyDescent="0.2">
      <c r="A15533" s="57">
        <v>35276</v>
      </c>
      <c r="B15533" s="33" t="s">
        <v>3789</v>
      </c>
      <c r="C15533" s="33" t="s">
        <v>3942</v>
      </c>
      <c r="D15533" s="57" t="s">
        <v>3991</v>
      </c>
      <c r="E15533" s="1" t="s">
        <v>3965</v>
      </c>
    </row>
    <row r="15534" spans="1:5" x14ac:dyDescent="0.2">
      <c r="A15534" s="57">
        <v>35277</v>
      </c>
      <c r="B15534" s="33" t="s">
        <v>3789</v>
      </c>
      <c r="C15534" s="33" t="s">
        <v>3942</v>
      </c>
      <c r="D15534" s="57" t="s">
        <v>3991</v>
      </c>
      <c r="E15534" s="1" t="s">
        <v>3965</v>
      </c>
    </row>
    <row r="15535" spans="1:5" x14ac:dyDescent="0.2">
      <c r="A15535" s="57">
        <v>35278</v>
      </c>
      <c r="B15535" s="33" t="s">
        <v>3789</v>
      </c>
      <c r="C15535" s="33" t="s">
        <v>3942</v>
      </c>
      <c r="D15535" s="57" t="s">
        <v>3991</v>
      </c>
      <c r="E15535" s="1" t="s">
        <v>3965</v>
      </c>
    </row>
    <row r="15536" spans="1:5" x14ac:dyDescent="0.2">
      <c r="A15536" s="57">
        <v>35279</v>
      </c>
      <c r="B15536" s="33" t="s">
        <v>3789</v>
      </c>
      <c r="C15536" s="33" t="s">
        <v>3942</v>
      </c>
      <c r="D15536" s="57" t="s">
        <v>3991</v>
      </c>
      <c r="E15536" s="1" t="s">
        <v>3965</v>
      </c>
    </row>
    <row r="15537" spans="1:5" x14ac:dyDescent="0.2">
      <c r="A15537" s="57">
        <v>35280</v>
      </c>
      <c r="B15537" s="33" t="s">
        <v>3789</v>
      </c>
      <c r="C15537" s="33" t="s">
        <v>3942</v>
      </c>
      <c r="D15537" s="57" t="s">
        <v>3991</v>
      </c>
      <c r="E15537" s="1" t="s">
        <v>3965</v>
      </c>
    </row>
    <row r="15538" spans="1:5" x14ac:dyDescent="0.2">
      <c r="A15538" s="57">
        <v>35281</v>
      </c>
      <c r="B15538" s="33" t="s">
        <v>3789</v>
      </c>
      <c r="C15538" s="33" t="s">
        <v>3942</v>
      </c>
      <c r="D15538" s="57" t="s">
        <v>3991</v>
      </c>
      <c r="E15538" s="1" t="s">
        <v>3965</v>
      </c>
    </row>
    <row r="15539" spans="1:5" x14ac:dyDescent="0.2">
      <c r="A15539" s="57">
        <v>35282</v>
      </c>
      <c r="B15539" s="33" t="s">
        <v>3789</v>
      </c>
      <c r="C15539" s="33" t="s">
        <v>3942</v>
      </c>
      <c r="D15539" s="57" t="s">
        <v>3991</v>
      </c>
      <c r="E15539" s="1" t="s">
        <v>3965</v>
      </c>
    </row>
    <row r="15540" spans="1:5" x14ac:dyDescent="0.2">
      <c r="A15540" s="57">
        <v>35283</v>
      </c>
      <c r="B15540" s="33" t="s">
        <v>3789</v>
      </c>
      <c r="C15540" s="33" t="s">
        <v>3942</v>
      </c>
      <c r="D15540" s="57" t="s">
        <v>3991</v>
      </c>
      <c r="E15540" s="1" t="s">
        <v>3965</v>
      </c>
    </row>
    <row r="15541" spans="1:5" x14ac:dyDescent="0.2">
      <c r="A15541" s="57">
        <v>35284</v>
      </c>
      <c r="B15541" s="33" t="s">
        <v>3789</v>
      </c>
      <c r="C15541" s="33" t="s">
        <v>3942</v>
      </c>
      <c r="D15541" s="57" t="s">
        <v>3991</v>
      </c>
      <c r="E15541" s="1" t="s">
        <v>3965</v>
      </c>
    </row>
    <row r="15542" spans="1:5" x14ac:dyDescent="0.2">
      <c r="A15542" s="57">
        <v>35285</v>
      </c>
      <c r="B15542" s="33" t="s">
        <v>3789</v>
      </c>
      <c r="C15542" s="33" t="s">
        <v>3942</v>
      </c>
      <c r="D15542" s="57" t="s">
        <v>3991</v>
      </c>
      <c r="E15542" s="1" t="s">
        <v>3965</v>
      </c>
    </row>
    <row r="15543" spans="1:5" x14ac:dyDescent="0.2">
      <c r="A15543" s="57">
        <v>35286</v>
      </c>
      <c r="B15543" s="33" t="s">
        <v>3789</v>
      </c>
      <c r="C15543" s="33" t="s">
        <v>3942</v>
      </c>
      <c r="D15543" s="57" t="s">
        <v>3991</v>
      </c>
      <c r="E15543" s="1" t="s">
        <v>3965</v>
      </c>
    </row>
    <row r="15544" spans="1:5" x14ac:dyDescent="0.2">
      <c r="A15544" s="57">
        <v>35287</v>
      </c>
      <c r="B15544" s="33" t="s">
        <v>3789</v>
      </c>
      <c r="C15544" s="33" t="s">
        <v>3942</v>
      </c>
      <c r="D15544" s="57" t="s">
        <v>3991</v>
      </c>
      <c r="E15544" s="1" t="s">
        <v>3965</v>
      </c>
    </row>
    <row r="15545" spans="1:5" x14ac:dyDescent="0.2">
      <c r="A15545" s="57">
        <v>35288</v>
      </c>
      <c r="B15545" s="33" t="s">
        <v>3789</v>
      </c>
      <c r="C15545" s="33" t="s">
        <v>3942</v>
      </c>
      <c r="D15545" s="57" t="s">
        <v>3991</v>
      </c>
      <c r="E15545" s="1" t="s">
        <v>3965</v>
      </c>
    </row>
    <row r="15546" spans="1:5" x14ac:dyDescent="0.2">
      <c r="A15546" s="57">
        <v>35289</v>
      </c>
      <c r="B15546" s="33" t="s">
        <v>3789</v>
      </c>
      <c r="C15546" s="33" t="s">
        <v>3942</v>
      </c>
      <c r="D15546" s="57" t="s">
        <v>3991</v>
      </c>
      <c r="E15546" s="1" t="s">
        <v>3965</v>
      </c>
    </row>
    <row r="15547" spans="1:5" x14ac:dyDescent="0.2">
      <c r="A15547" s="57">
        <v>35290</v>
      </c>
      <c r="B15547" s="33" t="s">
        <v>3789</v>
      </c>
      <c r="C15547" s="33" t="s">
        <v>3942</v>
      </c>
      <c r="D15547" s="57" t="s">
        <v>3991</v>
      </c>
      <c r="E15547" s="1" t="s">
        <v>3965</v>
      </c>
    </row>
    <row r="15548" spans="1:5" x14ac:dyDescent="0.2">
      <c r="A15548" s="57">
        <v>35291</v>
      </c>
      <c r="B15548" s="33" t="s">
        <v>3789</v>
      </c>
      <c r="C15548" s="33" t="s">
        <v>3942</v>
      </c>
      <c r="D15548" s="57" t="s">
        <v>3991</v>
      </c>
      <c r="E15548" s="1" t="s">
        <v>3965</v>
      </c>
    </row>
    <row r="15549" spans="1:5" x14ac:dyDescent="0.2">
      <c r="A15549" s="57">
        <v>35292</v>
      </c>
      <c r="B15549" s="33" t="s">
        <v>3789</v>
      </c>
      <c r="C15549" s="33" t="s">
        <v>3942</v>
      </c>
      <c r="D15549" s="57" t="s">
        <v>3991</v>
      </c>
      <c r="E15549" s="1" t="s">
        <v>3965</v>
      </c>
    </row>
    <row r="15550" spans="1:5" x14ac:dyDescent="0.2">
      <c r="A15550" s="57">
        <v>35293</v>
      </c>
      <c r="B15550" s="33" t="s">
        <v>3789</v>
      </c>
      <c r="C15550" s="33" t="s">
        <v>3942</v>
      </c>
      <c r="D15550" s="57" t="s">
        <v>3991</v>
      </c>
      <c r="E15550" s="1" t="s">
        <v>3965</v>
      </c>
    </row>
    <row r="15551" spans="1:5" x14ac:dyDescent="0.2">
      <c r="A15551" s="57">
        <v>35294</v>
      </c>
      <c r="B15551" s="33" t="s">
        <v>3789</v>
      </c>
      <c r="C15551" s="33" t="s">
        <v>3942</v>
      </c>
      <c r="D15551" s="57" t="s">
        <v>3991</v>
      </c>
      <c r="E15551" s="1" t="s">
        <v>3965</v>
      </c>
    </row>
    <row r="15552" spans="1:5" x14ac:dyDescent="0.2">
      <c r="A15552" s="57">
        <v>35295</v>
      </c>
      <c r="B15552" s="33" t="s">
        <v>3789</v>
      </c>
      <c r="C15552" s="33" t="s">
        <v>3942</v>
      </c>
      <c r="D15552" s="57" t="s">
        <v>3991</v>
      </c>
      <c r="E15552" s="1" t="s">
        <v>3965</v>
      </c>
    </row>
    <row r="15553" spans="1:5" x14ac:dyDescent="0.2">
      <c r="A15553" s="57">
        <v>35296</v>
      </c>
      <c r="B15553" s="33" t="s">
        <v>3789</v>
      </c>
      <c r="C15553" s="33" t="s">
        <v>3942</v>
      </c>
      <c r="D15553" s="57" t="s">
        <v>3991</v>
      </c>
      <c r="E15553" s="1" t="s">
        <v>3965</v>
      </c>
    </row>
    <row r="15554" spans="1:5" x14ac:dyDescent="0.2">
      <c r="A15554" s="57">
        <v>35297</v>
      </c>
      <c r="B15554" s="33" t="s">
        <v>3789</v>
      </c>
      <c r="C15554" s="33" t="s">
        <v>3942</v>
      </c>
      <c r="D15554" s="57" t="s">
        <v>3991</v>
      </c>
      <c r="E15554" s="1" t="s">
        <v>3965</v>
      </c>
    </row>
    <row r="15555" spans="1:5" x14ac:dyDescent="0.2">
      <c r="A15555" s="57">
        <v>35298</v>
      </c>
      <c r="B15555" s="33" t="s">
        <v>3789</v>
      </c>
      <c r="C15555" s="33" t="s">
        <v>3942</v>
      </c>
      <c r="D15555" s="57" t="s">
        <v>3991</v>
      </c>
      <c r="E15555" s="1" t="s">
        <v>3965</v>
      </c>
    </row>
    <row r="15556" spans="1:5" x14ac:dyDescent="0.2">
      <c r="A15556" s="57">
        <v>35299</v>
      </c>
      <c r="B15556" s="33" t="s">
        <v>3789</v>
      </c>
      <c r="C15556" s="33" t="s">
        <v>3942</v>
      </c>
      <c r="D15556" s="57" t="s">
        <v>3991</v>
      </c>
      <c r="E15556" s="1" t="s">
        <v>3965</v>
      </c>
    </row>
    <row r="15557" spans="1:5" x14ac:dyDescent="0.2">
      <c r="A15557" s="57">
        <v>35300</v>
      </c>
      <c r="B15557" s="33" t="s">
        <v>3789</v>
      </c>
      <c r="C15557" s="33" t="s">
        <v>3942</v>
      </c>
      <c r="D15557" s="57" t="s">
        <v>3991</v>
      </c>
      <c r="E15557" s="1" t="s">
        <v>3965</v>
      </c>
    </row>
    <row r="15558" spans="1:5" x14ac:dyDescent="0.2">
      <c r="A15558" s="57">
        <v>35303</v>
      </c>
      <c r="B15558" s="33" t="s">
        <v>3772</v>
      </c>
      <c r="C15558" s="33" t="s">
        <v>3942</v>
      </c>
      <c r="D15558" s="57" t="s">
        <v>73</v>
      </c>
      <c r="E15558" s="1" t="s">
        <v>3965</v>
      </c>
    </row>
    <row r="15559" spans="1:5" x14ac:dyDescent="0.2">
      <c r="A15559" s="57">
        <v>35305</v>
      </c>
      <c r="B15559" s="33" t="s">
        <v>3795</v>
      </c>
      <c r="C15559" s="31" t="s">
        <v>1015</v>
      </c>
      <c r="D15559" s="34" t="s">
        <v>491</v>
      </c>
      <c r="E15559" s="1" t="s">
        <v>3965</v>
      </c>
    </row>
    <row r="15560" spans="1:5" x14ac:dyDescent="0.2">
      <c r="A15560" s="57">
        <v>35312</v>
      </c>
      <c r="B15560" s="33" t="s">
        <v>3772</v>
      </c>
      <c r="C15560" s="33" t="s">
        <v>3942</v>
      </c>
      <c r="D15560" s="57" t="s">
        <v>73</v>
      </c>
      <c r="E15560" s="1" t="s">
        <v>3965</v>
      </c>
    </row>
    <row r="15561" spans="1:5" x14ac:dyDescent="0.2">
      <c r="A15561" s="57">
        <v>35321</v>
      </c>
      <c r="B15561" s="33" t="s">
        <v>3772</v>
      </c>
      <c r="C15561" s="33" t="s">
        <v>3942</v>
      </c>
      <c r="D15561" s="57" t="s">
        <v>73</v>
      </c>
      <c r="E15561" s="1" t="s">
        <v>3965</v>
      </c>
    </row>
    <row r="15562" spans="1:5" x14ac:dyDescent="0.2">
      <c r="A15562" s="57">
        <v>35330</v>
      </c>
      <c r="B15562" s="33" t="s">
        <v>3772</v>
      </c>
      <c r="C15562" s="33" t="s">
        <v>3942</v>
      </c>
      <c r="D15562" s="57" t="s">
        <v>73</v>
      </c>
      <c r="E15562" s="1" t="s">
        <v>3965</v>
      </c>
    </row>
    <row r="15563" spans="1:5" x14ac:dyDescent="0.2">
      <c r="A15563" s="57">
        <v>35335</v>
      </c>
      <c r="B15563" s="33" t="s">
        <v>3783</v>
      </c>
      <c r="C15563" s="31" t="s">
        <v>3943</v>
      </c>
      <c r="D15563" s="34" t="s">
        <v>491</v>
      </c>
      <c r="E15563" s="1" t="s">
        <v>3965</v>
      </c>
    </row>
    <row r="15564" spans="1:5" x14ac:dyDescent="0.2">
      <c r="A15564" s="57">
        <v>35339</v>
      </c>
      <c r="B15564" s="33" t="s">
        <v>3772</v>
      </c>
      <c r="C15564" s="33" t="s">
        <v>3942</v>
      </c>
      <c r="D15564" s="57" t="s">
        <v>73</v>
      </c>
      <c r="E15564" s="1" t="s">
        <v>3965</v>
      </c>
    </row>
    <row r="15565" spans="1:5" x14ac:dyDescent="0.2">
      <c r="A15565" s="57">
        <v>35341</v>
      </c>
      <c r="B15565" s="55" t="s">
        <v>3814</v>
      </c>
      <c r="C15565" s="33" t="s">
        <v>3948</v>
      </c>
      <c r="D15565" s="57" t="s">
        <v>73</v>
      </c>
      <c r="E15565" s="1" t="s">
        <v>3965</v>
      </c>
    </row>
    <row r="15566" spans="1:5" x14ac:dyDescent="0.2">
      <c r="A15566" s="57">
        <v>35342</v>
      </c>
      <c r="B15566" s="33" t="s">
        <v>3774</v>
      </c>
      <c r="C15566" s="31" t="s">
        <v>3943</v>
      </c>
      <c r="D15566" s="34" t="s">
        <v>491</v>
      </c>
      <c r="E15566" s="1" t="s">
        <v>3965</v>
      </c>
    </row>
    <row r="15567" spans="1:5" x14ac:dyDescent="0.2">
      <c r="A15567" s="57">
        <v>35344</v>
      </c>
      <c r="B15567" s="33" t="s">
        <v>3796</v>
      </c>
      <c r="C15567" s="33" t="s">
        <v>2364</v>
      </c>
      <c r="D15567" s="34" t="s">
        <v>491</v>
      </c>
      <c r="E15567" s="1" t="s">
        <v>3965</v>
      </c>
    </row>
    <row r="15568" spans="1:5" x14ac:dyDescent="0.2">
      <c r="A15568" s="57">
        <v>35348</v>
      </c>
      <c r="B15568" s="33" t="s">
        <v>3772</v>
      </c>
      <c r="C15568" s="33" t="s">
        <v>3942</v>
      </c>
      <c r="D15568" s="57" t="s">
        <v>73</v>
      </c>
      <c r="E15568" s="1" t="s">
        <v>3965</v>
      </c>
    </row>
    <row r="15569" spans="1:5" x14ac:dyDescent="0.2">
      <c r="A15569" s="61">
        <v>35351</v>
      </c>
      <c r="B15569" s="31" t="s">
        <v>3797</v>
      </c>
      <c r="C15569" s="31" t="s">
        <v>3947</v>
      </c>
      <c r="D15569" s="61" t="s">
        <v>73</v>
      </c>
      <c r="E15569" s="2" t="s">
        <v>225</v>
      </c>
    </row>
    <row r="15570" spans="1:5" x14ac:dyDescent="0.2">
      <c r="A15570" s="61">
        <v>35352</v>
      </c>
      <c r="B15570" s="31" t="s">
        <v>3797</v>
      </c>
      <c r="C15570" s="31" t="s">
        <v>3947</v>
      </c>
      <c r="D15570" s="61" t="s">
        <v>73</v>
      </c>
      <c r="E15570" s="2" t="s">
        <v>225</v>
      </c>
    </row>
    <row r="15571" spans="1:5" x14ac:dyDescent="0.2">
      <c r="A15571" s="61">
        <v>35353</v>
      </c>
      <c r="B15571" s="31" t="s">
        <v>3797</v>
      </c>
      <c r="C15571" s="31" t="s">
        <v>3947</v>
      </c>
      <c r="D15571" s="61" t="s">
        <v>73</v>
      </c>
      <c r="E15571" s="2" t="s">
        <v>225</v>
      </c>
    </row>
    <row r="15572" spans="1:5" x14ac:dyDescent="0.2">
      <c r="A15572" s="61">
        <v>35354</v>
      </c>
      <c r="B15572" s="31" t="s">
        <v>3797</v>
      </c>
      <c r="C15572" s="31" t="s">
        <v>3947</v>
      </c>
      <c r="D15572" s="61" t="s">
        <v>73</v>
      </c>
      <c r="E15572" s="2" t="s">
        <v>225</v>
      </c>
    </row>
    <row r="15573" spans="1:5" x14ac:dyDescent="0.2">
      <c r="A15573" s="61">
        <v>35355</v>
      </c>
      <c r="B15573" s="31" t="s">
        <v>3797</v>
      </c>
      <c r="C15573" s="31" t="s">
        <v>3947</v>
      </c>
      <c r="D15573" s="61" t="s">
        <v>73</v>
      </c>
      <c r="E15573" s="2" t="s">
        <v>225</v>
      </c>
    </row>
    <row r="15574" spans="1:5" x14ac:dyDescent="0.2">
      <c r="A15574" s="61">
        <v>35356</v>
      </c>
      <c r="B15574" s="31" t="s">
        <v>3798</v>
      </c>
      <c r="C15574" s="31" t="s">
        <v>3947</v>
      </c>
      <c r="D15574" s="61" t="s">
        <v>73</v>
      </c>
      <c r="E15574" s="2" t="s">
        <v>225</v>
      </c>
    </row>
    <row r="15575" spans="1:5" x14ac:dyDescent="0.2">
      <c r="A15575" s="61">
        <v>35357</v>
      </c>
      <c r="B15575" s="31" t="s">
        <v>3798</v>
      </c>
      <c r="C15575" s="31" t="s">
        <v>3947</v>
      </c>
      <c r="D15575" s="61" t="s">
        <v>73</v>
      </c>
      <c r="E15575" s="2" t="s">
        <v>225</v>
      </c>
    </row>
    <row r="15576" spans="1:5" x14ac:dyDescent="0.2">
      <c r="A15576" s="61">
        <v>35358</v>
      </c>
      <c r="B15576" s="31" t="s">
        <v>3798</v>
      </c>
      <c r="C15576" s="31" t="s">
        <v>3947</v>
      </c>
      <c r="D15576" s="61" t="s">
        <v>73</v>
      </c>
      <c r="E15576" s="2" t="s">
        <v>225</v>
      </c>
    </row>
    <row r="15577" spans="1:5" x14ac:dyDescent="0.2">
      <c r="A15577" s="61">
        <v>35359</v>
      </c>
      <c r="B15577" s="31" t="s">
        <v>3798</v>
      </c>
      <c r="C15577" s="31" t="s">
        <v>3947</v>
      </c>
      <c r="D15577" s="61" t="s">
        <v>73</v>
      </c>
      <c r="E15577" s="2" t="s">
        <v>225</v>
      </c>
    </row>
    <row r="15578" spans="1:5" x14ac:dyDescent="0.2">
      <c r="A15578" s="61">
        <v>35360</v>
      </c>
      <c r="B15578" s="31" t="s">
        <v>3798</v>
      </c>
      <c r="C15578" s="31" t="s">
        <v>3947</v>
      </c>
      <c r="D15578" s="61" t="s">
        <v>73</v>
      </c>
      <c r="E15578" s="2" t="s">
        <v>225</v>
      </c>
    </row>
    <row r="15579" spans="1:5" x14ac:dyDescent="0.2">
      <c r="A15579" s="61">
        <v>35361</v>
      </c>
      <c r="B15579" s="31" t="s">
        <v>3798</v>
      </c>
      <c r="C15579" s="31" t="s">
        <v>3947</v>
      </c>
      <c r="D15579" s="61" t="s">
        <v>73</v>
      </c>
      <c r="E15579" s="2" t="s">
        <v>225</v>
      </c>
    </row>
    <row r="15580" spans="1:5" x14ac:dyDescent="0.2">
      <c r="A15580" s="61">
        <v>35362</v>
      </c>
      <c r="B15580" s="31" t="s">
        <v>3798</v>
      </c>
      <c r="C15580" s="31" t="s">
        <v>3947</v>
      </c>
      <c r="D15580" s="61" t="s">
        <v>73</v>
      </c>
      <c r="E15580" s="2" t="s">
        <v>225</v>
      </c>
    </row>
    <row r="15581" spans="1:5" x14ac:dyDescent="0.2">
      <c r="A15581" s="61">
        <v>35363</v>
      </c>
      <c r="B15581" s="31" t="s">
        <v>3799</v>
      </c>
      <c r="C15581" s="31" t="s">
        <v>3947</v>
      </c>
      <c r="D15581" s="61" t="s">
        <v>73</v>
      </c>
      <c r="E15581" s="2" t="s">
        <v>225</v>
      </c>
    </row>
    <row r="15582" spans="1:5" x14ac:dyDescent="0.2">
      <c r="A15582" s="61">
        <v>35364</v>
      </c>
      <c r="B15582" s="31" t="s">
        <v>3797</v>
      </c>
      <c r="C15582" s="31" t="s">
        <v>3947</v>
      </c>
      <c r="D15582" s="61" t="s">
        <v>73</v>
      </c>
      <c r="E15582" s="2" t="s">
        <v>225</v>
      </c>
    </row>
    <row r="15583" spans="1:5" x14ac:dyDescent="0.2">
      <c r="A15583" s="61">
        <v>35365</v>
      </c>
      <c r="B15583" s="31" t="s">
        <v>3797</v>
      </c>
      <c r="C15583" s="31" t="s">
        <v>3947</v>
      </c>
      <c r="D15583" s="61" t="s">
        <v>73</v>
      </c>
      <c r="E15583" s="2" t="s">
        <v>225</v>
      </c>
    </row>
    <row r="15584" spans="1:5" x14ac:dyDescent="0.2">
      <c r="A15584" s="61">
        <v>35366</v>
      </c>
      <c r="B15584" s="31" t="s">
        <v>3797</v>
      </c>
      <c r="C15584" s="31" t="s">
        <v>3947</v>
      </c>
      <c r="D15584" s="61" t="s">
        <v>73</v>
      </c>
      <c r="E15584" s="2" t="s">
        <v>225</v>
      </c>
    </row>
    <row r="15585" spans="1:5" x14ac:dyDescent="0.2">
      <c r="A15585" s="61">
        <v>35367</v>
      </c>
      <c r="B15585" s="31" t="s">
        <v>3799</v>
      </c>
      <c r="C15585" s="31" t="s">
        <v>3947</v>
      </c>
      <c r="D15585" s="61" t="s">
        <v>73</v>
      </c>
      <c r="E15585" s="2" t="s">
        <v>225</v>
      </c>
    </row>
    <row r="15586" spans="1:5" x14ac:dyDescent="0.2">
      <c r="A15586" s="61">
        <v>35368</v>
      </c>
      <c r="B15586" s="31" t="s">
        <v>3799</v>
      </c>
      <c r="C15586" s="31" t="s">
        <v>3947</v>
      </c>
      <c r="D15586" s="61" t="s">
        <v>73</v>
      </c>
      <c r="E15586" s="2" t="s">
        <v>225</v>
      </c>
    </row>
    <row r="15587" spans="1:5" x14ac:dyDescent="0.2">
      <c r="A15587" s="61">
        <v>35369</v>
      </c>
      <c r="B15587" s="31" t="s">
        <v>3799</v>
      </c>
      <c r="C15587" s="31" t="s">
        <v>3947</v>
      </c>
      <c r="D15587" s="61" t="s">
        <v>73</v>
      </c>
      <c r="E15587" s="2" t="s">
        <v>225</v>
      </c>
    </row>
    <row r="15588" spans="1:5" x14ac:dyDescent="0.2">
      <c r="A15588" s="61">
        <v>35370</v>
      </c>
      <c r="B15588" s="31" t="s">
        <v>3799</v>
      </c>
      <c r="C15588" s="31" t="s">
        <v>3947</v>
      </c>
      <c r="D15588" s="61" t="s">
        <v>73</v>
      </c>
      <c r="E15588" s="2" t="s">
        <v>225</v>
      </c>
    </row>
    <row r="15589" spans="1:5" x14ac:dyDescent="0.2">
      <c r="A15589" s="61">
        <v>35371</v>
      </c>
      <c r="B15589" s="31" t="s">
        <v>3797</v>
      </c>
      <c r="C15589" s="31" t="s">
        <v>3947</v>
      </c>
      <c r="D15589" s="61" t="s">
        <v>73</v>
      </c>
      <c r="E15589" s="2" t="s">
        <v>225</v>
      </c>
    </row>
    <row r="15590" spans="1:5" x14ac:dyDescent="0.2">
      <c r="A15590" s="61">
        <v>35372</v>
      </c>
      <c r="B15590" s="31" t="s">
        <v>3797</v>
      </c>
      <c r="C15590" s="31" t="s">
        <v>3947</v>
      </c>
      <c r="D15590" s="61" t="s">
        <v>73</v>
      </c>
      <c r="E15590" s="2" t="s">
        <v>225</v>
      </c>
    </row>
    <row r="15591" spans="1:5" x14ac:dyDescent="0.2">
      <c r="A15591" s="61">
        <v>35373</v>
      </c>
      <c r="B15591" s="31" t="s">
        <v>3800</v>
      </c>
      <c r="C15591" s="31" t="s">
        <v>3947</v>
      </c>
      <c r="D15591" s="61" t="s">
        <v>812</v>
      </c>
      <c r="E15591" s="2" t="s">
        <v>225</v>
      </c>
    </row>
    <row r="15592" spans="1:5" x14ac:dyDescent="0.2">
      <c r="A15592" s="61">
        <v>35374</v>
      </c>
      <c r="B15592" s="31" t="s">
        <v>3801</v>
      </c>
      <c r="C15592" s="31" t="s">
        <v>3947</v>
      </c>
      <c r="D15592" s="68" t="s">
        <v>2308</v>
      </c>
      <c r="E15592" s="2" t="s">
        <v>225</v>
      </c>
    </row>
    <row r="15593" spans="1:5" x14ac:dyDescent="0.2">
      <c r="A15593" s="61">
        <v>35375</v>
      </c>
      <c r="B15593" s="31" t="s">
        <v>3802</v>
      </c>
      <c r="C15593" s="31" t="s">
        <v>3947</v>
      </c>
      <c r="D15593" s="61" t="s">
        <v>812</v>
      </c>
      <c r="E15593" s="2" t="s">
        <v>225</v>
      </c>
    </row>
    <row r="15594" spans="1:5" x14ac:dyDescent="0.2">
      <c r="A15594" s="61">
        <v>35376</v>
      </c>
      <c r="B15594" s="31" t="s">
        <v>3800</v>
      </c>
      <c r="C15594" s="31" t="s">
        <v>3947</v>
      </c>
      <c r="D15594" s="61" t="s">
        <v>812</v>
      </c>
      <c r="E15594" s="2" t="s">
        <v>225</v>
      </c>
    </row>
    <row r="15595" spans="1:5" x14ac:dyDescent="0.2">
      <c r="A15595" s="61">
        <v>35377</v>
      </c>
      <c r="B15595" s="31" t="s">
        <v>3801</v>
      </c>
      <c r="C15595" s="31" t="s">
        <v>3947</v>
      </c>
      <c r="D15595" s="68" t="s">
        <v>2308</v>
      </c>
      <c r="E15595" s="2" t="s">
        <v>225</v>
      </c>
    </row>
    <row r="15596" spans="1:5" x14ac:dyDescent="0.2">
      <c r="A15596" s="61">
        <v>35378</v>
      </c>
      <c r="B15596" s="31" t="s">
        <v>3801</v>
      </c>
      <c r="C15596" s="31" t="s">
        <v>3947</v>
      </c>
      <c r="D15596" s="68" t="s">
        <v>2308</v>
      </c>
      <c r="E15596" s="2" t="s">
        <v>225</v>
      </c>
    </row>
    <row r="15597" spans="1:5" x14ac:dyDescent="0.2">
      <c r="A15597" s="61">
        <v>35379</v>
      </c>
      <c r="B15597" s="31" t="s">
        <v>3800</v>
      </c>
      <c r="C15597" s="31" t="s">
        <v>3947</v>
      </c>
      <c r="D15597" s="61" t="s">
        <v>812</v>
      </c>
      <c r="E15597" s="2" t="s">
        <v>225</v>
      </c>
    </row>
    <row r="15598" spans="1:5" x14ac:dyDescent="0.2">
      <c r="A15598" s="61">
        <v>35380</v>
      </c>
      <c r="B15598" s="31" t="s">
        <v>3801</v>
      </c>
      <c r="C15598" s="31" t="s">
        <v>3947</v>
      </c>
      <c r="D15598" s="68" t="s">
        <v>2308</v>
      </c>
      <c r="E15598" s="2" t="s">
        <v>225</v>
      </c>
    </row>
    <row r="15599" spans="1:5" x14ac:dyDescent="0.2">
      <c r="A15599" s="61">
        <v>35381</v>
      </c>
      <c r="B15599" s="31" t="s">
        <v>3797</v>
      </c>
      <c r="C15599" s="31" t="s">
        <v>3947</v>
      </c>
      <c r="D15599" s="61" t="s">
        <v>73</v>
      </c>
      <c r="E15599" s="2" t="s">
        <v>225</v>
      </c>
    </row>
    <row r="15600" spans="1:5" x14ac:dyDescent="0.2">
      <c r="A15600" s="61">
        <v>35382</v>
      </c>
      <c r="B15600" s="31" t="s">
        <v>3797</v>
      </c>
      <c r="C15600" s="31" t="s">
        <v>3947</v>
      </c>
      <c r="D15600" s="61" t="s">
        <v>73</v>
      </c>
      <c r="E15600" s="2" t="s">
        <v>225</v>
      </c>
    </row>
    <row r="15601" spans="1:5" x14ac:dyDescent="0.2">
      <c r="A15601" s="61">
        <v>35383</v>
      </c>
      <c r="B15601" s="31" t="s">
        <v>3797</v>
      </c>
      <c r="C15601" s="31" t="s">
        <v>3947</v>
      </c>
      <c r="D15601" s="61" t="s">
        <v>73</v>
      </c>
      <c r="E15601" s="2" t="s">
        <v>225</v>
      </c>
    </row>
    <row r="15602" spans="1:5" x14ac:dyDescent="0.2">
      <c r="A15602" s="61">
        <v>35384</v>
      </c>
      <c r="B15602" s="31" t="s">
        <v>3797</v>
      </c>
      <c r="C15602" s="31" t="s">
        <v>3947</v>
      </c>
      <c r="D15602" s="61" t="s">
        <v>73</v>
      </c>
      <c r="E15602" s="2" t="s">
        <v>225</v>
      </c>
    </row>
    <row r="15603" spans="1:5" x14ac:dyDescent="0.2">
      <c r="A15603" s="61">
        <v>35385</v>
      </c>
      <c r="B15603" s="31" t="s">
        <v>3800</v>
      </c>
      <c r="C15603" s="31" t="s">
        <v>3947</v>
      </c>
      <c r="D15603" s="61" t="s">
        <v>812</v>
      </c>
      <c r="E15603" s="2" t="s">
        <v>225</v>
      </c>
    </row>
    <row r="15604" spans="1:5" x14ac:dyDescent="0.2">
      <c r="A15604" s="61">
        <v>35386</v>
      </c>
      <c r="B15604" s="31" t="s">
        <v>3803</v>
      </c>
      <c r="C15604" s="31" t="s">
        <v>3947</v>
      </c>
      <c r="D15604" s="61" t="s">
        <v>812</v>
      </c>
      <c r="E15604" s="2" t="s">
        <v>225</v>
      </c>
    </row>
    <row r="15605" spans="1:5" x14ac:dyDescent="0.2">
      <c r="A15605" s="61">
        <v>35387</v>
      </c>
      <c r="B15605" s="31" t="s">
        <v>3802</v>
      </c>
      <c r="C15605" s="31" t="s">
        <v>3947</v>
      </c>
      <c r="D15605" s="61" t="s">
        <v>812</v>
      </c>
      <c r="E15605" s="2" t="s">
        <v>225</v>
      </c>
    </row>
    <row r="15606" spans="1:5" x14ac:dyDescent="0.2">
      <c r="A15606" s="61">
        <v>35388</v>
      </c>
      <c r="B15606" s="31" t="s">
        <v>3801</v>
      </c>
      <c r="C15606" s="31" t="s">
        <v>3947</v>
      </c>
      <c r="D15606" s="68" t="s">
        <v>2308</v>
      </c>
      <c r="E15606" s="2" t="s">
        <v>225</v>
      </c>
    </row>
    <row r="15607" spans="1:5" x14ac:dyDescent="0.2">
      <c r="A15607" s="61">
        <v>35389</v>
      </c>
      <c r="B15607" s="31" t="s">
        <v>3799</v>
      </c>
      <c r="C15607" s="31" t="s">
        <v>3947</v>
      </c>
      <c r="D15607" s="61" t="s">
        <v>73</v>
      </c>
      <c r="E15607" s="2" t="s">
        <v>225</v>
      </c>
    </row>
    <row r="15608" spans="1:5" x14ac:dyDescent="0.2">
      <c r="A15608" s="61">
        <v>35390</v>
      </c>
      <c r="B15608" s="31" t="s">
        <v>3799</v>
      </c>
      <c r="C15608" s="31" t="s">
        <v>3947</v>
      </c>
      <c r="D15608" s="61" t="s">
        <v>73</v>
      </c>
      <c r="E15608" s="2" t="s">
        <v>225</v>
      </c>
    </row>
    <row r="15609" spans="1:5" x14ac:dyDescent="0.2">
      <c r="A15609" s="61">
        <v>35391</v>
      </c>
      <c r="B15609" s="31" t="s">
        <v>3799</v>
      </c>
      <c r="C15609" s="31" t="s">
        <v>3947</v>
      </c>
      <c r="D15609" s="61" t="s">
        <v>73</v>
      </c>
      <c r="E15609" s="2" t="s">
        <v>225</v>
      </c>
    </row>
    <row r="15610" spans="1:5" x14ac:dyDescent="0.2">
      <c r="A15610" s="61">
        <v>35392</v>
      </c>
      <c r="B15610" s="31" t="s">
        <v>3799</v>
      </c>
      <c r="C15610" s="31" t="s">
        <v>3947</v>
      </c>
      <c r="D15610" s="61" t="s">
        <v>73</v>
      </c>
      <c r="E15610" s="2" t="s">
        <v>225</v>
      </c>
    </row>
    <row r="15611" spans="1:5" x14ac:dyDescent="0.2">
      <c r="A15611" s="61">
        <v>35393</v>
      </c>
      <c r="B15611" s="31" t="s">
        <v>3798</v>
      </c>
      <c r="C15611" s="31" t="s">
        <v>3947</v>
      </c>
      <c r="D15611" s="61" t="s">
        <v>73</v>
      </c>
      <c r="E15611" s="2" t="s">
        <v>225</v>
      </c>
    </row>
    <row r="15612" spans="1:5" x14ac:dyDescent="0.2">
      <c r="A15612" s="61">
        <v>35394</v>
      </c>
      <c r="B15612" s="31" t="s">
        <v>3800</v>
      </c>
      <c r="C15612" s="31" t="s">
        <v>3947</v>
      </c>
      <c r="D15612" s="61" t="s">
        <v>812</v>
      </c>
      <c r="E15612" s="2" t="s">
        <v>225</v>
      </c>
    </row>
    <row r="15613" spans="1:5" x14ac:dyDescent="0.2">
      <c r="A15613" s="61">
        <v>35395</v>
      </c>
      <c r="B15613" s="31" t="s">
        <v>3804</v>
      </c>
      <c r="C15613" s="31" t="s">
        <v>3947</v>
      </c>
      <c r="D15613" s="61" t="s">
        <v>73</v>
      </c>
      <c r="E15613" s="2" t="s">
        <v>225</v>
      </c>
    </row>
    <row r="15614" spans="1:5" x14ac:dyDescent="0.2">
      <c r="A15614" s="61">
        <v>35396</v>
      </c>
      <c r="B15614" s="31" t="s">
        <v>3805</v>
      </c>
      <c r="C15614" s="31" t="s">
        <v>3947</v>
      </c>
      <c r="D15614" s="61" t="s">
        <v>812</v>
      </c>
      <c r="E15614" s="2" t="s">
        <v>225</v>
      </c>
    </row>
    <row r="15615" spans="1:5" x14ac:dyDescent="0.2">
      <c r="A15615" s="61">
        <v>35397</v>
      </c>
      <c r="B15615" s="31" t="s">
        <v>3806</v>
      </c>
      <c r="C15615" s="31" t="s">
        <v>3947</v>
      </c>
      <c r="D15615" s="61" t="s">
        <v>73</v>
      </c>
      <c r="E15615" s="2" t="s">
        <v>225</v>
      </c>
    </row>
    <row r="15616" spans="1:5" x14ac:dyDescent="0.2">
      <c r="A15616" s="61">
        <v>35398</v>
      </c>
      <c r="B15616" s="31" t="s">
        <v>3806</v>
      </c>
      <c r="C15616" s="31" t="s">
        <v>3947</v>
      </c>
      <c r="D15616" s="61" t="s">
        <v>73</v>
      </c>
      <c r="E15616" s="2" t="s">
        <v>225</v>
      </c>
    </row>
    <row r="15617" spans="1:5" x14ac:dyDescent="0.2">
      <c r="A15617" s="61">
        <v>35399</v>
      </c>
      <c r="B15617" s="31" t="s">
        <v>3806</v>
      </c>
      <c r="C15617" s="31" t="s">
        <v>3947</v>
      </c>
      <c r="D15617" s="61" t="s">
        <v>73</v>
      </c>
      <c r="E15617" s="2" t="s">
        <v>225</v>
      </c>
    </row>
    <row r="15618" spans="1:5" x14ac:dyDescent="0.2">
      <c r="A15618" s="61">
        <v>35400</v>
      </c>
      <c r="B15618" s="31" t="s">
        <v>3805</v>
      </c>
      <c r="C15618" s="31" t="s">
        <v>3947</v>
      </c>
      <c r="D15618" s="61" t="s">
        <v>812</v>
      </c>
      <c r="E15618" s="2" t="s">
        <v>225</v>
      </c>
    </row>
    <row r="15619" spans="1:5" x14ac:dyDescent="0.2">
      <c r="A15619" s="61">
        <v>35401</v>
      </c>
      <c r="B15619" s="31" t="s">
        <v>3807</v>
      </c>
      <c r="C15619" s="31" t="s">
        <v>2364</v>
      </c>
      <c r="D15619" s="31" t="s">
        <v>779</v>
      </c>
      <c r="E15619" s="2" t="s">
        <v>3962</v>
      </c>
    </row>
    <row r="15620" spans="1:5" x14ac:dyDescent="0.2">
      <c r="A15620" s="61">
        <v>35402</v>
      </c>
      <c r="B15620" s="31" t="s">
        <v>3807</v>
      </c>
      <c r="C15620" s="31" t="s">
        <v>2364</v>
      </c>
      <c r="D15620" s="31" t="s">
        <v>779</v>
      </c>
      <c r="E15620" s="2" t="s">
        <v>3962</v>
      </c>
    </row>
    <row r="15621" spans="1:5" x14ac:dyDescent="0.2">
      <c r="A15621" s="61">
        <v>35403</v>
      </c>
      <c r="B15621" s="31" t="s">
        <v>3807</v>
      </c>
      <c r="C15621" s="31" t="s">
        <v>2364</v>
      </c>
      <c r="D15621" s="31" t="s">
        <v>779</v>
      </c>
      <c r="E15621" s="2" t="s">
        <v>3962</v>
      </c>
    </row>
    <row r="15622" spans="1:5" x14ac:dyDescent="0.2">
      <c r="A15622" s="61">
        <v>35404</v>
      </c>
      <c r="B15622" s="31" t="s">
        <v>3805</v>
      </c>
      <c r="C15622" s="31" t="s">
        <v>3947</v>
      </c>
      <c r="D15622" s="61" t="s">
        <v>812</v>
      </c>
      <c r="E15622" s="2" t="s">
        <v>225</v>
      </c>
    </row>
    <row r="15623" spans="1:5" x14ac:dyDescent="0.2">
      <c r="A15623" s="61">
        <v>35405</v>
      </c>
      <c r="B15623" s="31" t="s">
        <v>3797</v>
      </c>
      <c r="C15623" s="31" t="s">
        <v>3947</v>
      </c>
      <c r="D15623" s="61" t="s">
        <v>73</v>
      </c>
      <c r="E15623" s="2" t="s">
        <v>225</v>
      </c>
    </row>
    <row r="15624" spans="1:5" x14ac:dyDescent="0.2">
      <c r="A15624" s="61">
        <v>35406</v>
      </c>
      <c r="B15624" s="31" t="s">
        <v>3798</v>
      </c>
      <c r="C15624" s="31" t="s">
        <v>3947</v>
      </c>
      <c r="D15624" s="61" t="s">
        <v>73</v>
      </c>
      <c r="E15624" s="2" t="s">
        <v>225</v>
      </c>
    </row>
    <row r="15625" spans="1:5" x14ac:dyDescent="0.2">
      <c r="A15625" s="61">
        <v>35407</v>
      </c>
      <c r="B15625" s="31" t="s">
        <v>3806</v>
      </c>
      <c r="C15625" s="31" t="s">
        <v>3947</v>
      </c>
      <c r="D15625" s="61" t="s">
        <v>73</v>
      </c>
      <c r="E15625" s="2" t="s">
        <v>225</v>
      </c>
    </row>
    <row r="15626" spans="1:5" x14ac:dyDescent="0.2">
      <c r="A15626" s="61">
        <v>35408</v>
      </c>
      <c r="B15626" s="31" t="s">
        <v>3799</v>
      </c>
      <c r="C15626" s="31" t="s">
        <v>3947</v>
      </c>
      <c r="D15626" s="61" t="s">
        <v>73</v>
      </c>
      <c r="E15626" s="2" t="s">
        <v>225</v>
      </c>
    </row>
    <row r="15627" spans="1:5" x14ac:dyDescent="0.2">
      <c r="A15627" s="61">
        <v>35409</v>
      </c>
      <c r="B15627" s="31" t="s">
        <v>3799</v>
      </c>
      <c r="C15627" s="31" t="s">
        <v>3947</v>
      </c>
      <c r="D15627" s="61" t="s">
        <v>73</v>
      </c>
      <c r="E15627" s="2" t="s">
        <v>225</v>
      </c>
    </row>
    <row r="15628" spans="1:5" x14ac:dyDescent="0.2">
      <c r="A15628" s="61">
        <v>35410</v>
      </c>
      <c r="B15628" s="31" t="s">
        <v>3799</v>
      </c>
      <c r="C15628" s="31" t="s">
        <v>3947</v>
      </c>
      <c r="D15628" s="61" t="s">
        <v>73</v>
      </c>
      <c r="E15628" s="2" t="s">
        <v>225</v>
      </c>
    </row>
    <row r="15629" spans="1:5" x14ac:dyDescent="0.2">
      <c r="A15629" s="61">
        <v>35411</v>
      </c>
      <c r="B15629" s="31" t="s">
        <v>3808</v>
      </c>
      <c r="C15629" s="31" t="s">
        <v>3947</v>
      </c>
      <c r="D15629" s="68" t="s">
        <v>2308</v>
      </c>
      <c r="E15629" s="2" t="s">
        <v>225</v>
      </c>
    </row>
    <row r="15630" spans="1:5" x14ac:dyDescent="0.2">
      <c r="A15630" s="61">
        <v>35412</v>
      </c>
      <c r="B15630" s="31" t="s">
        <v>3805</v>
      </c>
      <c r="C15630" s="31" t="s">
        <v>3947</v>
      </c>
      <c r="D15630" s="61" t="s">
        <v>812</v>
      </c>
      <c r="E15630" s="2" t="s">
        <v>225</v>
      </c>
    </row>
    <row r="15631" spans="1:5" x14ac:dyDescent="0.2">
      <c r="A15631" s="61">
        <v>35415</v>
      </c>
      <c r="B15631" s="31" t="s">
        <v>3805</v>
      </c>
      <c r="C15631" s="31" t="s">
        <v>3947</v>
      </c>
      <c r="D15631" s="61" t="s">
        <v>812</v>
      </c>
      <c r="E15631" s="2" t="s">
        <v>225</v>
      </c>
    </row>
    <row r="15632" spans="1:5" x14ac:dyDescent="0.2">
      <c r="A15632" s="61">
        <v>35418</v>
      </c>
      <c r="B15632" s="31" t="s">
        <v>3808</v>
      </c>
      <c r="C15632" s="31" t="s">
        <v>3947</v>
      </c>
      <c r="D15632" s="68" t="s">
        <v>2308</v>
      </c>
      <c r="E15632" s="2" t="s">
        <v>225</v>
      </c>
    </row>
    <row r="15633" spans="1:5" x14ac:dyDescent="0.2">
      <c r="A15633" s="61">
        <v>35419</v>
      </c>
      <c r="B15633" s="31" t="s">
        <v>3797</v>
      </c>
      <c r="C15633" s="31" t="s">
        <v>3947</v>
      </c>
      <c r="D15633" s="61" t="s">
        <v>73</v>
      </c>
      <c r="E15633" s="2" t="s">
        <v>225</v>
      </c>
    </row>
    <row r="15634" spans="1:5" x14ac:dyDescent="0.2">
      <c r="A15634" s="61">
        <v>35420</v>
      </c>
      <c r="B15634" s="31" t="s">
        <v>3797</v>
      </c>
      <c r="C15634" s="31" t="s">
        <v>3947</v>
      </c>
      <c r="D15634" s="61" t="s">
        <v>73</v>
      </c>
      <c r="E15634" s="2" t="s">
        <v>225</v>
      </c>
    </row>
    <row r="15635" spans="1:5" x14ac:dyDescent="0.2">
      <c r="A15635" s="61">
        <v>35421</v>
      </c>
      <c r="B15635" s="31" t="s">
        <v>3806</v>
      </c>
      <c r="C15635" s="31" t="s">
        <v>3947</v>
      </c>
      <c r="D15635" s="61" t="s">
        <v>73</v>
      </c>
      <c r="E15635" s="2" t="s">
        <v>225</v>
      </c>
    </row>
    <row r="15636" spans="1:5" x14ac:dyDescent="0.2">
      <c r="A15636" s="61">
        <v>35422</v>
      </c>
      <c r="B15636" s="31" t="s">
        <v>3805</v>
      </c>
      <c r="C15636" s="31" t="s">
        <v>3947</v>
      </c>
      <c r="D15636" s="61" t="s">
        <v>812</v>
      </c>
      <c r="E15636" s="2" t="s">
        <v>225</v>
      </c>
    </row>
    <row r="15637" spans="1:5" x14ac:dyDescent="0.2">
      <c r="A15637" s="61">
        <v>35423</v>
      </c>
      <c r="B15637" s="31" t="s">
        <v>3807</v>
      </c>
      <c r="C15637" s="31" t="s">
        <v>2364</v>
      </c>
      <c r="D15637" s="31" t="s">
        <v>779</v>
      </c>
      <c r="E15637" s="2" t="s">
        <v>3962</v>
      </c>
    </row>
    <row r="15638" spans="1:5" x14ac:dyDescent="0.2">
      <c r="A15638" s="61">
        <v>35424</v>
      </c>
      <c r="B15638" s="31" t="s">
        <v>3807</v>
      </c>
      <c r="C15638" s="31" t="s">
        <v>2364</v>
      </c>
      <c r="D15638" s="31" t="s">
        <v>779</v>
      </c>
      <c r="E15638" s="2" t="s">
        <v>3962</v>
      </c>
    </row>
    <row r="15639" spans="1:5" x14ac:dyDescent="0.2">
      <c r="A15639" s="61">
        <v>35425</v>
      </c>
      <c r="B15639" s="31" t="s">
        <v>3807</v>
      </c>
      <c r="C15639" s="31" t="s">
        <v>2364</v>
      </c>
      <c r="D15639" s="31" t="s">
        <v>779</v>
      </c>
      <c r="E15639" s="2" t="s">
        <v>3962</v>
      </c>
    </row>
    <row r="15640" spans="1:5" x14ac:dyDescent="0.2">
      <c r="A15640" s="61">
        <v>35426</v>
      </c>
      <c r="B15640" s="31" t="s">
        <v>3809</v>
      </c>
      <c r="C15640" s="31" t="s">
        <v>3947</v>
      </c>
      <c r="D15640" s="61" t="s">
        <v>812</v>
      </c>
      <c r="E15640" s="2" t="s">
        <v>225</v>
      </c>
    </row>
    <row r="15641" spans="1:5" x14ac:dyDescent="0.2">
      <c r="A15641" s="61">
        <v>35427</v>
      </c>
      <c r="B15641" s="31" t="s">
        <v>3809</v>
      </c>
      <c r="C15641" s="31" t="s">
        <v>3947</v>
      </c>
      <c r="D15641" s="61" t="s">
        <v>812</v>
      </c>
      <c r="E15641" s="2" t="s">
        <v>225</v>
      </c>
    </row>
    <row r="15642" spans="1:5" x14ac:dyDescent="0.2">
      <c r="A15642" s="61">
        <v>35428</v>
      </c>
      <c r="B15642" s="31" t="s">
        <v>3804</v>
      </c>
      <c r="C15642" s="31" t="s">
        <v>3947</v>
      </c>
      <c r="D15642" s="61" t="s">
        <v>73</v>
      </c>
      <c r="E15642" s="2" t="s">
        <v>225</v>
      </c>
    </row>
    <row r="15643" spans="1:5" x14ac:dyDescent="0.2">
      <c r="A15643" s="61">
        <v>35429</v>
      </c>
      <c r="B15643" s="31" t="s">
        <v>3804</v>
      </c>
      <c r="C15643" s="31" t="s">
        <v>3947</v>
      </c>
      <c r="D15643" s="61" t="s">
        <v>73</v>
      </c>
      <c r="E15643" s="2" t="s">
        <v>225</v>
      </c>
    </row>
    <row r="15644" spans="1:5" x14ac:dyDescent="0.2">
      <c r="A15644" s="61">
        <v>35430</v>
      </c>
      <c r="B15644" s="31" t="s">
        <v>3798</v>
      </c>
      <c r="C15644" s="31" t="s">
        <v>3947</v>
      </c>
      <c r="D15644" s="61" t="s">
        <v>73</v>
      </c>
      <c r="E15644" s="2" t="s">
        <v>225</v>
      </c>
    </row>
    <row r="15645" spans="1:5" x14ac:dyDescent="0.2">
      <c r="A15645" s="61">
        <v>35431</v>
      </c>
      <c r="B15645" s="31" t="s">
        <v>3804</v>
      </c>
      <c r="C15645" s="31" t="s">
        <v>3947</v>
      </c>
      <c r="D15645" s="61" t="s">
        <v>73</v>
      </c>
      <c r="E15645" s="2" t="s">
        <v>225</v>
      </c>
    </row>
    <row r="15646" spans="1:5" x14ac:dyDescent="0.2">
      <c r="A15646" s="61">
        <v>35432</v>
      </c>
      <c r="B15646" s="31" t="s">
        <v>3804</v>
      </c>
      <c r="C15646" s="31" t="s">
        <v>3947</v>
      </c>
      <c r="D15646" s="61" t="s">
        <v>73</v>
      </c>
      <c r="E15646" s="2" t="s">
        <v>225</v>
      </c>
    </row>
    <row r="15647" spans="1:5" x14ac:dyDescent="0.2">
      <c r="A15647" s="61">
        <v>35433</v>
      </c>
      <c r="B15647" s="31" t="s">
        <v>3804</v>
      </c>
      <c r="C15647" s="31" t="s">
        <v>3947</v>
      </c>
      <c r="D15647" s="61" t="s">
        <v>73</v>
      </c>
      <c r="E15647" s="2" t="s">
        <v>225</v>
      </c>
    </row>
    <row r="15648" spans="1:5" x14ac:dyDescent="0.2">
      <c r="A15648" s="61">
        <v>35434</v>
      </c>
      <c r="B15648" s="31" t="s">
        <v>3804</v>
      </c>
      <c r="C15648" s="31" t="s">
        <v>3947</v>
      </c>
      <c r="D15648" s="61" t="s">
        <v>73</v>
      </c>
      <c r="E15648" s="2" t="s">
        <v>225</v>
      </c>
    </row>
    <row r="15649" spans="1:5" x14ac:dyDescent="0.2">
      <c r="A15649" s="61">
        <v>35435</v>
      </c>
      <c r="B15649" s="31" t="s">
        <v>3804</v>
      </c>
      <c r="C15649" s="31" t="s">
        <v>3947</v>
      </c>
      <c r="D15649" s="61" t="s">
        <v>73</v>
      </c>
      <c r="E15649" s="2" t="s">
        <v>225</v>
      </c>
    </row>
    <row r="15650" spans="1:5" x14ac:dyDescent="0.2">
      <c r="A15650" s="61">
        <v>35436</v>
      </c>
      <c r="B15650" s="31" t="s">
        <v>3804</v>
      </c>
      <c r="C15650" s="31" t="s">
        <v>3947</v>
      </c>
      <c r="D15650" s="61" t="s">
        <v>73</v>
      </c>
      <c r="E15650" s="2" t="s">
        <v>225</v>
      </c>
    </row>
    <row r="15651" spans="1:5" x14ac:dyDescent="0.2">
      <c r="A15651" s="61">
        <v>35437</v>
      </c>
      <c r="B15651" s="31" t="s">
        <v>3804</v>
      </c>
      <c r="C15651" s="31" t="s">
        <v>3947</v>
      </c>
      <c r="D15651" s="61" t="s">
        <v>73</v>
      </c>
      <c r="E15651" s="2" t="s">
        <v>225</v>
      </c>
    </row>
    <row r="15652" spans="1:5" x14ac:dyDescent="0.2">
      <c r="A15652" s="61">
        <v>35438</v>
      </c>
      <c r="B15652" s="31" t="s">
        <v>3805</v>
      </c>
      <c r="C15652" s="31" t="s">
        <v>3947</v>
      </c>
      <c r="D15652" s="61" t="s">
        <v>812</v>
      </c>
      <c r="E15652" s="2" t="s">
        <v>225</v>
      </c>
    </row>
    <row r="15653" spans="1:5" x14ac:dyDescent="0.2">
      <c r="A15653" s="61">
        <v>35439</v>
      </c>
      <c r="B15653" s="31" t="s">
        <v>3807</v>
      </c>
      <c r="C15653" s="31" t="s">
        <v>2364</v>
      </c>
      <c r="D15653" s="31" t="s">
        <v>779</v>
      </c>
      <c r="E15653" s="1" t="s">
        <v>3965</v>
      </c>
    </row>
    <row r="15654" spans="1:5" x14ac:dyDescent="0.2">
      <c r="A15654" s="61">
        <v>35440</v>
      </c>
      <c r="B15654" s="31" t="s">
        <v>3807</v>
      </c>
      <c r="C15654" s="31" t="s">
        <v>2364</v>
      </c>
      <c r="D15654" s="31" t="s">
        <v>779</v>
      </c>
      <c r="E15654" s="1" t="s">
        <v>3965</v>
      </c>
    </row>
    <row r="15655" spans="1:5" x14ac:dyDescent="0.2">
      <c r="A15655" s="61">
        <v>35441</v>
      </c>
      <c r="B15655" s="31" t="s">
        <v>3807</v>
      </c>
      <c r="C15655" s="31" t="s">
        <v>2364</v>
      </c>
      <c r="D15655" s="31" t="s">
        <v>779</v>
      </c>
      <c r="E15655" s="1" t="s">
        <v>3965</v>
      </c>
    </row>
    <row r="15656" spans="1:5" x14ac:dyDescent="0.2">
      <c r="A15656" s="61">
        <v>35442</v>
      </c>
      <c r="B15656" s="31" t="s">
        <v>3807</v>
      </c>
      <c r="C15656" s="31" t="s">
        <v>2364</v>
      </c>
      <c r="D15656" s="31" t="s">
        <v>779</v>
      </c>
      <c r="E15656" s="1" t="s">
        <v>3965</v>
      </c>
    </row>
    <row r="15657" spans="1:5" x14ac:dyDescent="0.2">
      <c r="A15657" s="61">
        <v>35443</v>
      </c>
      <c r="B15657" s="33" t="s">
        <v>3796</v>
      </c>
      <c r="C15657" s="33" t="s">
        <v>2364</v>
      </c>
      <c r="D15657" s="34" t="s">
        <v>491</v>
      </c>
      <c r="E15657" s="1" t="s">
        <v>3965</v>
      </c>
    </row>
    <row r="15658" spans="1:5" x14ac:dyDescent="0.2">
      <c r="A15658" s="61">
        <v>35444</v>
      </c>
      <c r="B15658" s="31" t="s">
        <v>2408</v>
      </c>
      <c r="C15658" s="31" t="s">
        <v>2364</v>
      </c>
      <c r="D15658" s="31" t="s">
        <v>779</v>
      </c>
      <c r="E15658" s="1" t="s">
        <v>3965</v>
      </c>
    </row>
    <row r="15659" spans="1:5" x14ac:dyDescent="0.2">
      <c r="A15659" s="61">
        <v>35447</v>
      </c>
      <c r="B15659" s="33" t="s">
        <v>3772</v>
      </c>
      <c r="C15659" s="33" t="s">
        <v>3942</v>
      </c>
      <c r="D15659" s="57" t="s">
        <v>73</v>
      </c>
      <c r="E15659" s="1" t="s">
        <v>3965</v>
      </c>
    </row>
    <row r="15660" spans="1:5" x14ac:dyDescent="0.2">
      <c r="A15660" s="61">
        <v>35450</v>
      </c>
      <c r="B15660" s="31" t="s">
        <v>3805</v>
      </c>
      <c r="C15660" s="31" t="s">
        <v>3947</v>
      </c>
      <c r="D15660" s="61" t="s">
        <v>812</v>
      </c>
      <c r="E15660" s="2" t="s">
        <v>225</v>
      </c>
    </row>
    <row r="15661" spans="1:5" x14ac:dyDescent="0.2">
      <c r="A15661" s="61">
        <v>35454</v>
      </c>
      <c r="B15661" s="33" t="s">
        <v>3795</v>
      </c>
      <c r="C15661" s="31" t="s">
        <v>1015</v>
      </c>
      <c r="D15661" s="34" t="s">
        <v>491</v>
      </c>
      <c r="E15661" s="1" t="s">
        <v>3965</v>
      </c>
    </row>
    <row r="15662" spans="1:5" x14ac:dyDescent="0.2">
      <c r="A15662" s="61">
        <v>35455</v>
      </c>
      <c r="B15662" s="31" t="s">
        <v>3810</v>
      </c>
      <c r="C15662" s="31" t="s">
        <v>2364</v>
      </c>
      <c r="D15662" s="31" t="s">
        <v>779</v>
      </c>
      <c r="E15662" s="1" t="s">
        <v>3965</v>
      </c>
    </row>
    <row r="15663" spans="1:5" x14ac:dyDescent="0.2">
      <c r="A15663" s="61">
        <v>35456</v>
      </c>
      <c r="B15663" s="31" t="s">
        <v>3810</v>
      </c>
      <c r="C15663" s="31" t="s">
        <v>2364</v>
      </c>
      <c r="D15663" s="31" t="s">
        <v>779</v>
      </c>
      <c r="E15663" s="1" t="s">
        <v>3965</v>
      </c>
    </row>
    <row r="15664" spans="1:5" x14ac:dyDescent="0.2">
      <c r="A15664" s="61">
        <v>35463</v>
      </c>
      <c r="B15664" s="55" t="s">
        <v>3814</v>
      </c>
      <c r="C15664" s="33" t="s">
        <v>3948</v>
      </c>
      <c r="D15664" s="57" t="s">
        <v>73</v>
      </c>
      <c r="E15664" s="1" t="s">
        <v>3965</v>
      </c>
    </row>
    <row r="15665" spans="1:5" x14ac:dyDescent="0.2">
      <c r="A15665" s="61">
        <v>35465</v>
      </c>
      <c r="B15665" s="31" t="s">
        <v>3805</v>
      </c>
      <c r="C15665" s="31" t="s">
        <v>3947</v>
      </c>
      <c r="D15665" s="61" t="s">
        <v>812</v>
      </c>
      <c r="E15665" s="2" t="s">
        <v>225</v>
      </c>
    </row>
    <row r="15666" spans="1:5" x14ac:dyDescent="0.2">
      <c r="A15666" s="61">
        <v>35467</v>
      </c>
      <c r="B15666" s="33" t="s">
        <v>3776</v>
      </c>
      <c r="C15666" s="31" t="s">
        <v>3943</v>
      </c>
      <c r="D15666" s="34" t="s">
        <v>491</v>
      </c>
      <c r="E15666" s="1" t="s">
        <v>3965</v>
      </c>
    </row>
    <row r="15667" spans="1:5" x14ac:dyDescent="0.2">
      <c r="A15667" s="61">
        <v>35468</v>
      </c>
      <c r="B15667" s="31" t="s">
        <v>3808</v>
      </c>
      <c r="C15667" s="31" t="s">
        <v>3947</v>
      </c>
      <c r="D15667" s="68" t="s">
        <v>2308</v>
      </c>
      <c r="E15667" s="2" t="s">
        <v>225</v>
      </c>
    </row>
    <row r="15668" spans="1:5" x14ac:dyDescent="0.2">
      <c r="A15668" s="61">
        <v>35469</v>
      </c>
      <c r="B15668" s="33" t="s">
        <v>3776</v>
      </c>
      <c r="C15668" s="31" t="s">
        <v>3943</v>
      </c>
      <c r="D15668" s="34" t="s">
        <v>491</v>
      </c>
      <c r="E15668" s="1" t="s">
        <v>3965</v>
      </c>
    </row>
    <row r="15669" spans="1:5" x14ac:dyDescent="0.2">
      <c r="A15669" s="61">
        <v>35470</v>
      </c>
      <c r="B15669" s="33" t="s">
        <v>3776</v>
      </c>
      <c r="C15669" s="31" t="s">
        <v>3943</v>
      </c>
      <c r="D15669" s="34" t="s">
        <v>491</v>
      </c>
      <c r="E15669" s="1" t="s">
        <v>3965</v>
      </c>
    </row>
    <row r="15670" spans="1:5" x14ac:dyDescent="0.2">
      <c r="A15670" s="61">
        <v>35471</v>
      </c>
      <c r="B15670" s="31" t="s">
        <v>3811</v>
      </c>
      <c r="C15670" s="33" t="s">
        <v>2372</v>
      </c>
      <c r="D15670" s="31" t="s">
        <v>779</v>
      </c>
      <c r="E15670" s="1" t="s">
        <v>3965</v>
      </c>
    </row>
    <row r="15671" spans="1:5" x14ac:dyDescent="0.2">
      <c r="A15671" s="61">
        <v>35472</v>
      </c>
      <c r="B15671" s="31" t="s">
        <v>3811</v>
      </c>
      <c r="C15671" s="33" t="s">
        <v>2372</v>
      </c>
      <c r="D15671" s="31" t="s">
        <v>779</v>
      </c>
      <c r="E15671" s="1" t="s">
        <v>3965</v>
      </c>
    </row>
    <row r="15672" spans="1:5" x14ac:dyDescent="0.2">
      <c r="A15672" s="61">
        <v>35474</v>
      </c>
      <c r="B15672" s="33" t="s">
        <v>3772</v>
      </c>
      <c r="C15672" s="33" t="s">
        <v>3942</v>
      </c>
      <c r="D15672" s="57" t="s">
        <v>73</v>
      </c>
      <c r="E15672" s="1" t="s">
        <v>3965</v>
      </c>
    </row>
    <row r="15673" spans="1:5" x14ac:dyDescent="0.2">
      <c r="A15673" s="61">
        <v>35476</v>
      </c>
      <c r="B15673" s="31" t="s">
        <v>3812</v>
      </c>
      <c r="C15673" s="31" t="s">
        <v>2364</v>
      </c>
      <c r="D15673" s="31" t="s">
        <v>779</v>
      </c>
      <c r="E15673" s="1" t="s">
        <v>3965</v>
      </c>
    </row>
    <row r="15674" spans="1:5" x14ac:dyDescent="0.2">
      <c r="A15674" s="61">
        <v>35477</v>
      </c>
      <c r="B15674" s="33" t="s">
        <v>3774</v>
      </c>
      <c r="C15674" s="31" t="s">
        <v>3943</v>
      </c>
      <c r="D15674" s="34" t="s">
        <v>491</v>
      </c>
      <c r="E15674" s="1" t="s">
        <v>3965</v>
      </c>
    </row>
    <row r="15675" spans="1:5" x14ac:dyDescent="0.2">
      <c r="A15675" s="61">
        <v>35480</v>
      </c>
      <c r="B15675" s="31" t="s">
        <v>3801</v>
      </c>
      <c r="C15675" s="31" t="s">
        <v>3947</v>
      </c>
      <c r="D15675" s="68" t="s">
        <v>2308</v>
      </c>
      <c r="E15675" s="2" t="s">
        <v>225</v>
      </c>
    </row>
    <row r="15676" spans="1:5" x14ac:dyDescent="0.2">
      <c r="A15676" s="61">
        <v>35483</v>
      </c>
      <c r="B15676" s="31" t="s">
        <v>3812</v>
      </c>
      <c r="C15676" s="31" t="s">
        <v>2364</v>
      </c>
      <c r="D15676" s="31" t="s">
        <v>779</v>
      </c>
      <c r="E15676" s="1" t="s">
        <v>3965</v>
      </c>
    </row>
    <row r="15677" spans="1:5" x14ac:dyDescent="0.2">
      <c r="A15677" s="61">
        <v>35486</v>
      </c>
      <c r="B15677" s="31" t="s">
        <v>3808</v>
      </c>
      <c r="C15677" s="31" t="s">
        <v>3947</v>
      </c>
      <c r="D15677" s="68" t="s">
        <v>2308</v>
      </c>
      <c r="E15677" s="2" t="s">
        <v>225</v>
      </c>
    </row>
    <row r="15678" spans="1:5" x14ac:dyDescent="0.2">
      <c r="A15678" s="61">
        <v>35489</v>
      </c>
      <c r="B15678" s="31" t="s">
        <v>3798</v>
      </c>
      <c r="C15678" s="31" t="s">
        <v>3947</v>
      </c>
      <c r="D15678" s="61" t="s">
        <v>73</v>
      </c>
      <c r="E15678" s="2" t="s">
        <v>225</v>
      </c>
    </row>
    <row r="15679" spans="1:5" x14ac:dyDescent="0.2">
      <c r="A15679" s="61">
        <v>35491</v>
      </c>
      <c r="B15679" s="33" t="s">
        <v>3813</v>
      </c>
      <c r="C15679" s="31" t="s">
        <v>3943</v>
      </c>
      <c r="D15679" s="34" t="s">
        <v>491</v>
      </c>
      <c r="E15679" s="1" t="s">
        <v>3965</v>
      </c>
    </row>
    <row r="15680" spans="1:5" x14ac:dyDescent="0.2">
      <c r="A15680" s="61">
        <v>35492</v>
      </c>
      <c r="B15680" s="33" t="s">
        <v>3772</v>
      </c>
      <c r="C15680" s="33" t="s">
        <v>3942</v>
      </c>
      <c r="D15680" s="57" t="s">
        <v>73</v>
      </c>
      <c r="E15680" s="1" t="s">
        <v>3965</v>
      </c>
    </row>
    <row r="15681" spans="1:5" x14ac:dyDescent="0.2">
      <c r="A15681" s="61">
        <v>35493</v>
      </c>
      <c r="B15681" s="31" t="s">
        <v>2409</v>
      </c>
      <c r="C15681" s="31" t="s">
        <v>2364</v>
      </c>
      <c r="D15681" s="31" t="s">
        <v>779</v>
      </c>
      <c r="E15681" s="1" t="s">
        <v>3965</v>
      </c>
    </row>
    <row r="15682" spans="1:5" x14ac:dyDescent="0.2">
      <c r="A15682" s="61">
        <v>35494</v>
      </c>
      <c r="B15682" s="31" t="s">
        <v>2409</v>
      </c>
      <c r="C15682" s="31" t="s">
        <v>2364</v>
      </c>
      <c r="D15682" s="31" t="s">
        <v>779</v>
      </c>
      <c r="E15682" s="1" t="s">
        <v>3965</v>
      </c>
    </row>
    <row r="15683" spans="1:5" x14ac:dyDescent="0.2">
      <c r="A15683" s="61">
        <v>35497</v>
      </c>
      <c r="B15683" s="31" t="s">
        <v>3809</v>
      </c>
      <c r="C15683" s="31" t="s">
        <v>3947</v>
      </c>
      <c r="D15683" s="61" t="s">
        <v>812</v>
      </c>
      <c r="E15683" s="2" t="s">
        <v>225</v>
      </c>
    </row>
    <row r="15684" spans="1:5" x14ac:dyDescent="0.2">
      <c r="A15684" s="61">
        <v>35499</v>
      </c>
      <c r="B15684" s="31" t="s">
        <v>2408</v>
      </c>
      <c r="C15684" s="31" t="s">
        <v>2364</v>
      </c>
      <c r="D15684" s="31" t="s">
        <v>779</v>
      </c>
      <c r="E15684" s="1" t="s">
        <v>3965</v>
      </c>
    </row>
    <row r="15685" spans="1:5" x14ac:dyDescent="0.2">
      <c r="A15685" s="61">
        <v>35500</v>
      </c>
      <c r="B15685" s="31" t="s">
        <v>3809</v>
      </c>
      <c r="C15685" s="31" t="s">
        <v>3947</v>
      </c>
      <c r="D15685" s="61" t="s">
        <v>812</v>
      </c>
      <c r="E15685" s="2" t="s">
        <v>225</v>
      </c>
    </row>
    <row r="15686" spans="1:5" x14ac:dyDescent="0.2">
      <c r="A15686" s="61">
        <v>36000</v>
      </c>
      <c r="B15686" s="61" t="s">
        <v>2410</v>
      </c>
      <c r="C15686" s="31" t="s">
        <v>3949</v>
      </c>
      <c r="D15686" s="61" t="s">
        <v>3972</v>
      </c>
      <c r="E15686" s="2" t="s">
        <v>3963</v>
      </c>
    </row>
    <row r="15687" spans="1:5" x14ac:dyDescent="0.2">
      <c r="A15687" s="61">
        <v>36001</v>
      </c>
      <c r="B15687" s="61" t="s">
        <v>2410</v>
      </c>
      <c r="C15687" s="31" t="s">
        <v>3949</v>
      </c>
      <c r="D15687" s="61" t="s">
        <v>3972</v>
      </c>
      <c r="E15687" s="2" t="s">
        <v>3963</v>
      </c>
    </row>
    <row r="15688" spans="1:5" x14ac:dyDescent="0.2">
      <c r="A15688" s="61">
        <v>36002</v>
      </c>
      <c r="B15688" s="61" t="s">
        <v>2410</v>
      </c>
      <c r="C15688" s="31" t="s">
        <v>3949</v>
      </c>
      <c r="D15688" s="61" t="s">
        <v>3972</v>
      </c>
      <c r="E15688" s="2" t="s">
        <v>3963</v>
      </c>
    </row>
    <row r="15689" spans="1:5" x14ac:dyDescent="0.2">
      <c r="A15689" s="61">
        <v>36003</v>
      </c>
      <c r="B15689" s="61" t="s">
        <v>2410</v>
      </c>
      <c r="C15689" s="31" t="s">
        <v>3949</v>
      </c>
      <c r="D15689" s="61" t="s">
        <v>3972</v>
      </c>
      <c r="E15689" s="2" t="s">
        <v>3963</v>
      </c>
    </row>
    <row r="15690" spans="1:5" x14ac:dyDescent="0.2">
      <c r="A15690" s="61">
        <v>36004</v>
      </c>
      <c r="B15690" s="61" t="s">
        <v>2410</v>
      </c>
      <c r="C15690" s="31" t="s">
        <v>3949</v>
      </c>
      <c r="D15690" s="61" t="s">
        <v>3972</v>
      </c>
      <c r="E15690" s="2" t="s">
        <v>3963</v>
      </c>
    </row>
    <row r="15691" spans="1:5" x14ac:dyDescent="0.2">
      <c r="A15691" s="61">
        <v>36005</v>
      </c>
      <c r="B15691" s="61" t="s">
        <v>2410</v>
      </c>
      <c r="C15691" s="31" t="s">
        <v>3949</v>
      </c>
      <c r="D15691" s="61" t="s">
        <v>3972</v>
      </c>
      <c r="E15691" s="2" t="s">
        <v>3963</v>
      </c>
    </row>
    <row r="15692" spans="1:5" x14ac:dyDescent="0.2">
      <c r="A15692" s="61">
        <v>36006</v>
      </c>
      <c r="B15692" s="61" t="s">
        <v>2410</v>
      </c>
      <c r="C15692" s="31" t="s">
        <v>3949</v>
      </c>
      <c r="D15692" s="61" t="s">
        <v>3972</v>
      </c>
      <c r="E15692" s="2" t="s">
        <v>3963</v>
      </c>
    </row>
    <row r="15693" spans="1:5" x14ac:dyDescent="0.2">
      <c r="A15693" s="61">
        <v>36007</v>
      </c>
      <c r="B15693" s="61" t="s">
        <v>2410</v>
      </c>
      <c r="C15693" s="31" t="s">
        <v>3949</v>
      </c>
      <c r="D15693" s="61" t="s">
        <v>3972</v>
      </c>
      <c r="E15693" s="2" t="s">
        <v>3963</v>
      </c>
    </row>
    <row r="15694" spans="1:5" x14ac:dyDescent="0.2">
      <c r="A15694" s="61">
        <v>36008</v>
      </c>
      <c r="B15694" s="61" t="s">
        <v>2410</v>
      </c>
      <c r="C15694" s="31" t="s">
        <v>3949</v>
      </c>
      <c r="D15694" s="61" t="s">
        <v>3972</v>
      </c>
      <c r="E15694" s="2" t="s">
        <v>3963</v>
      </c>
    </row>
    <row r="15695" spans="1:5" x14ac:dyDescent="0.2">
      <c r="A15695" s="61">
        <v>36009</v>
      </c>
      <c r="B15695" s="61" t="s">
        <v>2410</v>
      </c>
      <c r="C15695" s="31" t="s">
        <v>3949</v>
      </c>
      <c r="D15695" s="61" t="s">
        <v>3972</v>
      </c>
      <c r="E15695" s="2" t="s">
        <v>3963</v>
      </c>
    </row>
    <row r="15696" spans="1:5" x14ac:dyDescent="0.2">
      <c r="A15696" s="61">
        <v>36010</v>
      </c>
      <c r="B15696" s="61" t="s">
        <v>2411</v>
      </c>
      <c r="C15696" s="31" t="s">
        <v>3950</v>
      </c>
      <c r="D15696" s="33" t="s">
        <v>6</v>
      </c>
      <c r="E15696" s="2" t="s">
        <v>39</v>
      </c>
    </row>
    <row r="15697" spans="1:5" x14ac:dyDescent="0.2">
      <c r="A15697" s="61">
        <v>36011</v>
      </c>
      <c r="B15697" s="61" t="s">
        <v>2411</v>
      </c>
      <c r="C15697" s="31" t="s">
        <v>3950</v>
      </c>
      <c r="D15697" s="33" t="s">
        <v>6</v>
      </c>
      <c r="E15697" s="2" t="s">
        <v>39</v>
      </c>
    </row>
    <row r="15698" spans="1:5" x14ac:dyDescent="0.2">
      <c r="A15698" s="61">
        <v>36012</v>
      </c>
      <c r="B15698" s="61" t="s">
        <v>2411</v>
      </c>
      <c r="C15698" s="31" t="s">
        <v>3950</v>
      </c>
      <c r="D15698" s="33" t="s">
        <v>6</v>
      </c>
      <c r="E15698" s="2" t="s">
        <v>39</v>
      </c>
    </row>
    <row r="15699" spans="1:5" x14ac:dyDescent="0.2">
      <c r="A15699" s="61">
        <v>36013</v>
      </c>
      <c r="B15699" s="61" t="s">
        <v>2411</v>
      </c>
      <c r="C15699" s="31" t="s">
        <v>3950</v>
      </c>
      <c r="D15699" s="33" t="s">
        <v>6</v>
      </c>
      <c r="E15699" s="2" t="s">
        <v>39</v>
      </c>
    </row>
    <row r="15700" spans="1:5" x14ac:dyDescent="0.2">
      <c r="A15700" s="61">
        <v>36014</v>
      </c>
      <c r="B15700" s="61" t="s">
        <v>2411</v>
      </c>
      <c r="C15700" s="31" t="s">
        <v>3950</v>
      </c>
      <c r="D15700" s="33" t="s">
        <v>6</v>
      </c>
      <c r="E15700" s="2" t="s">
        <v>39</v>
      </c>
    </row>
    <row r="15701" spans="1:5" x14ac:dyDescent="0.2">
      <c r="A15701" s="61">
        <v>36015</v>
      </c>
      <c r="B15701" s="61" t="s">
        <v>2411</v>
      </c>
      <c r="C15701" s="31" t="s">
        <v>3950</v>
      </c>
      <c r="D15701" s="33" t="s">
        <v>6</v>
      </c>
      <c r="E15701" s="2" t="s">
        <v>39</v>
      </c>
    </row>
    <row r="15702" spans="1:5" x14ac:dyDescent="0.2">
      <c r="A15702" s="61">
        <v>36016</v>
      </c>
      <c r="B15702" s="61" t="s">
        <v>2411</v>
      </c>
      <c r="C15702" s="31" t="s">
        <v>3950</v>
      </c>
      <c r="D15702" s="33" t="s">
        <v>6</v>
      </c>
      <c r="E15702" s="2" t="s">
        <v>39</v>
      </c>
    </row>
    <row r="15703" spans="1:5" x14ac:dyDescent="0.2">
      <c r="A15703" s="61">
        <v>36017</v>
      </c>
      <c r="B15703" s="61" t="s">
        <v>2411</v>
      </c>
      <c r="C15703" s="31" t="s">
        <v>3950</v>
      </c>
      <c r="D15703" s="33" t="s">
        <v>6</v>
      </c>
      <c r="E15703" s="2" t="s">
        <v>39</v>
      </c>
    </row>
    <row r="15704" spans="1:5" x14ac:dyDescent="0.2">
      <c r="A15704" s="61">
        <v>36018</v>
      </c>
      <c r="B15704" s="61" t="s">
        <v>2411</v>
      </c>
      <c r="C15704" s="31" t="s">
        <v>3950</v>
      </c>
      <c r="D15704" s="33" t="s">
        <v>6</v>
      </c>
      <c r="E15704" s="2" t="s">
        <v>39</v>
      </c>
    </row>
    <row r="15705" spans="1:5" x14ac:dyDescent="0.2">
      <c r="A15705" s="61">
        <v>36019</v>
      </c>
      <c r="B15705" s="61" t="s">
        <v>2411</v>
      </c>
      <c r="C15705" s="31" t="s">
        <v>3950</v>
      </c>
      <c r="D15705" s="33" t="s">
        <v>6</v>
      </c>
      <c r="E15705" s="2" t="s">
        <v>39</v>
      </c>
    </row>
    <row r="15706" spans="1:5" x14ac:dyDescent="0.2">
      <c r="A15706" s="61">
        <v>36020</v>
      </c>
      <c r="B15706" s="61" t="s">
        <v>35</v>
      </c>
      <c r="C15706" s="31" t="s">
        <v>3950</v>
      </c>
      <c r="D15706" s="33" t="s">
        <v>6</v>
      </c>
      <c r="E15706" s="2" t="s">
        <v>39</v>
      </c>
    </row>
    <row r="15707" spans="1:5" x14ac:dyDescent="0.2">
      <c r="A15707" s="61">
        <v>36021</v>
      </c>
      <c r="B15707" s="61" t="s">
        <v>35</v>
      </c>
      <c r="C15707" s="31" t="s">
        <v>3950</v>
      </c>
      <c r="D15707" s="33" t="s">
        <v>6</v>
      </c>
      <c r="E15707" s="2" t="s">
        <v>39</v>
      </c>
    </row>
    <row r="15708" spans="1:5" x14ac:dyDescent="0.2">
      <c r="A15708" s="61">
        <v>36022</v>
      </c>
      <c r="B15708" s="61" t="s">
        <v>35</v>
      </c>
      <c r="C15708" s="31" t="s">
        <v>3950</v>
      </c>
      <c r="D15708" s="33" t="s">
        <v>6</v>
      </c>
      <c r="E15708" s="2" t="s">
        <v>39</v>
      </c>
    </row>
    <row r="15709" spans="1:5" x14ac:dyDescent="0.2">
      <c r="A15709" s="61">
        <v>36023</v>
      </c>
      <c r="B15709" s="61" t="s">
        <v>35</v>
      </c>
      <c r="C15709" s="31" t="s">
        <v>3950</v>
      </c>
      <c r="D15709" s="33" t="s">
        <v>6</v>
      </c>
      <c r="E15709" s="2" t="s">
        <v>39</v>
      </c>
    </row>
    <row r="15710" spans="1:5" x14ac:dyDescent="0.2">
      <c r="A15710" s="61">
        <v>36024</v>
      </c>
      <c r="B15710" s="61" t="s">
        <v>35</v>
      </c>
      <c r="C15710" s="31" t="s">
        <v>3950</v>
      </c>
      <c r="D15710" s="33" t="s">
        <v>6</v>
      </c>
      <c r="E15710" s="2" t="s">
        <v>39</v>
      </c>
    </row>
    <row r="15711" spans="1:5" x14ac:dyDescent="0.2">
      <c r="A15711" s="61">
        <v>36025</v>
      </c>
      <c r="B15711" s="61" t="s">
        <v>35</v>
      </c>
      <c r="C15711" s="31" t="s">
        <v>3950</v>
      </c>
      <c r="D15711" s="33" t="s">
        <v>6</v>
      </c>
      <c r="E15711" s="2" t="s">
        <v>39</v>
      </c>
    </row>
    <row r="15712" spans="1:5" x14ac:dyDescent="0.2">
      <c r="A15712" s="61">
        <v>36026</v>
      </c>
      <c r="B15712" s="61" t="s">
        <v>35</v>
      </c>
      <c r="C15712" s="31" t="s">
        <v>3950</v>
      </c>
      <c r="D15712" s="33" t="s">
        <v>6</v>
      </c>
      <c r="E15712" s="2" t="s">
        <v>39</v>
      </c>
    </row>
    <row r="15713" spans="1:5" x14ac:dyDescent="0.2">
      <c r="A15713" s="61">
        <v>36027</v>
      </c>
      <c r="B15713" s="61" t="s">
        <v>35</v>
      </c>
      <c r="C15713" s="31" t="s">
        <v>3950</v>
      </c>
      <c r="D15713" s="33" t="s">
        <v>6</v>
      </c>
      <c r="E15713" s="2" t="s">
        <v>39</v>
      </c>
    </row>
    <row r="15714" spans="1:5" x14ac:dyDescent="0.2">
      <c r="A15714" s="61">
        <v>36028</v>
      </c>
      <c r="B15714" s="61" t="s">
        <v>35</v>
      </c>
      <c r="C15714" s="31" t="s">
        <v>3950</v>
      </c>
      <c r="D15714" s="33" t="s">
        <v>6</v>
      </c>
      <c r="E15714" s="2" t="s">
        <v>39</v>
      </c>
    </row>
    <row r="15715" spans="1:5" x14ac:dyDescent="0.2">
      <c r="A15715" s="61">
        <v>36029</v>
      </c>
      <c r="B15715" s="61" t="s">
        <v>35</v>
      </c>
      <c r="C15715" s="31" t="s">
        <v>3950</v>
      </c>
      <c r="D15715" s="33" t="s">
        <v>6</v>
      </c>
      <c r="E15715" s="2" t="s">
        <v>39</v>
      </c>
    </row>
    <row r="15716" spans="1:5" x14ac:dyDescent="0.2">
      <c r="A15716" s="61">
        <v>36030</v>
      </c>
      <c r="B15716" s="61" t="s">
        <v>2412</v>
      </c>
      <c r="C15716" s="31" t="s">
        <v>3950</v>
      </c>
      <c r="D15716" s="33" t="s">
        <v>6</v>
      </c>
      <c r="E15716" s="2" t="s">
        <v>39</v>
      </c>
    </row>
    <row r="15717" spans="1:5" x14ac:dyDescent="0.2">
      <c r="A15717" s="61">
        <v>36031</v>
      </c>
      <c r="B15717" s="61" t="s">
        <v>2412</v>
      </c>
      <c r="C15717" s="31" t="s">
        <v>3950</v>
      </c>
      <c r="D15717" s="33" t="s">
        <v>6</v>
      </c>
      <c r="E15717" s="2" t="s">
        <v>39</v>
      </c>
    </row>
    <row r="15718" spans="1:5" x14ac:dyDescent="0.2">
      <c r="A15718" s="61">
        <v>36032</v>
      </c>
      <c r="B15718" s="61" t="s">
        <v>2412</v>
      </c>
      <c r="C15718" s="31" t="s">
        <v>3950</v>
      </c>
      <c r="D15718" s="33" t="s">
        <v>6</v>
      </c>
      <c r="E15718" s="2" t="s">
        <v>39</v>
      </c>
    </row>
    <row r="15719" spans="1:5" x14ac:dyDescent="0.2">
      <c r="A15719" s="61">
        <v>36033</v>
      </c>
      <c r="B15719" s="61" t="s">
        <v>2412</v>
      </c>
      <c r="C15719" s="31" t="s">
        <v>3950</v>
      </c>
      <c r="D15719" s="33" t="s">
        <v>6</v>
      </c>
      <c r="E15719" s="2" t="s">
        <v>39</v>
      </c>
    </row>
    <row r="15720" spans="1:5" x14ac:dyDescent="0.2">
      <c r="A15720" s="61">
        <v>36034</v>
      </c>
      <c r="B15720" s="61" t="s">
        <v>2412</v>
      </c>
      <c r="C15720" s="31" t="s">
        <v>3950</v>
      </c>
      <c r="D15720" s="33" t="s">
        <v>6</v>
      </c>
      <c r="E15720" s="2" t="s">
        <v>39</v>
      </c>
    </row>
    <row r="15721" spans="1:5" x14ac:dyDescent="0.2">
      <c r="A15721" s="61">
        <v>36035</v>
      </c>
      <c r="B15721" s="61" t="s">
        <v>2412</v>
      </c>
      <c r="C15721" s="31" t="s">
        <v>3950</v>
      </c>
      <c r="D15721" s="33" t="s">
        <v>6</v>
      </c>
      <c r="E15721" s="2" t="s">
        <v>39</v>
      </c>
    </row>
    <row r="15722" spans="1:5" x14ac:dyDescent="0.2">
      <c r="A15722" s="61">
        <v>36036</v>
      </c>
      <c r="B15722" s="61" t="s">
        <v>2412</v>
      </c>
      <c r="C15722" s="31" t="s">
        <v>3950</v>
      </c>
      <c r="D15722" s="33" t="s">
        <v>6</v>
      </c>
      <c r="E15722" s="2" t="s">
        <v>39</v>
      </c>
    </row>
    <row r="15723" spans="1:5" x14ac:dyDescent="0.2">
      <c r="A15723" s="61">
        <v>36037</v>
      </c>
      <c r="B15723" s="61" t="s">
        <v>2412</v>
      </c>
      <c r="C15723" s="31" t="s">
        <v>3950</v>
      </c>
      <c r="D15723" s="33" t="s">
        <v>6</v>
      </c>
      <c r="E15723" s="2" t="s">
        <v>39</v>
      </c>
    </row>
    <row r="15724" spans="1:5" x14ac:dyDescent="0.2">
      <c r="A15724" s="61">
        <v>36038</v>
      </c>
      <c r="B15724" s="61" t="s">
        <v>2412</v>
      </c>
      <c r="C15724" s="31" t="s">
        <v>3950</v>
      </c>
      <c r="D15724" s="33" t="s">
        <v>6</v>
      </c>
      <c r="E15724" s="2" t="s">
        <v>39</v>
      </c>
    </row>
    <row r="15725" spans="1:5" x14ac:dyDescent="0.2">
      <c r="A15725" s="61">
        <v>36039</v>
      </c>
      <c r="B15725" s="61" t="s">
        <v>2412</v>
      </c>
      <c r="C15725" s="31" t="s">
        <v>3950</v>
      </c>
      <c r="D15725" s="33" t="s">
        <v>6</v>
      </c>
      <c r="E15725" s="2" t="s">
        <v>39</v>
      </c>
    </row>
    <row r="15726" spans="1:5" x14ac:dyDescent="0.2">
      <c r="A15726" s="61">
        <v>36040</v>
      </c>
      <c r="B15726" s="61" t="s">
        <v>2413</v>
      </c>
      <c r="C15726" s="31" t="s">
        <v>3950</v>
      </c>
      <c r="D15726" s="33" t="s">
        <v>6</v>
      </c>
      <c r="E15726" s="2" t="s">
        <v>39</v>
      </c>
    </row>
    <row r="15727" spans="1:5" x14ac:dyDescent="0.2">
      <c r="A15727" s="61">
        <v>36041</v>
      </c>
      <c r="B15727" s="61" t="s">
        <v>2413</v>
      </c>
      <c r="C15727" s="31" t="s">
        <v>3950</v>
      </c>
      <c r="D15727" s="33" t="s">
        <v>6</v>
      </c>
      <c r="E15727" s="2" t="s">
        <v>39</v>
      </c>
    </row>
    <row r="15728" spans="1:5" x14ac:dyDescent="0.2">
      <c r="A15728" s="61">
        <v>36042</v>
      </c>
      <c r="B15728" s="61" t="s">
        <v>2413</v>
      </c>
      <c r="C15728" s="31" t="s">
        <v>3950</v>
      </c>
      <c r="D15728" s="33" t="s">
        <v>6</v>
      </c>
      <c r="E15728" s="2" t="s">
        <v>39</v>
      </c>
    </row>
    <row r="15729" spans="1:5" x14ac:dyDescent="0.2">
      <c r="A15729" s="61">
        <v>36043</v>
      </c>
      <c r="B15729" s="61" t="s">
        <v>2413</v>
      </c>
      <c r="C15729" s="31" t="s">
        <v>3950</v>
      </c>
      <c r="D15729" s="33" t="s">
        <v>6</v>
      </c>
      <c r="E15729" s="2" t="s">
        <v>39</v>
      </c>
    </row>
    <row r="15730" spans="1:5" x14ac:dyDescent="0.2">
      <c r="A15730" s="61">
        <v>36044</v>
      </c>
      <c r="B15730" s="61" t="s">
        <v>2413</v>
      </c>
      <c r="C15730" s="31" t="s">
        <v>3950</v>
      </c>
      <c r="D15730" s="33" t="s">
        <v>6</v>
      </c>
      <c r="E15730" s="2" t="s">
        <v>39</v>
      </c>
    </row>
    <row r="15731" spans="1:5" x14ac:dyDescent="0.2">
      <c r="A15731" s="61">
        <v>36045</v>
      </c>
      <c r="B15731" s="61" t="s">
        <v>2413</v>
      </c>
      <c r="C15731" s="31" t="s">
        <v>3950</v>
      </c>
      <c r="D15731" s="33" t="s">
        <v>6</v>
      </c>
      <c r="E15731" s="2" t="s">
        <v>39</v>
      </c>
    </row>
    <row r="15732" spans="1:5" x14ac:dyDescent="0.2">
      <c r="A15732" s="61">
        <v>36046</v>
      </c>
      <c r="B15732" s="61" t="s">
        <v>2413</v>
      </c>
      <c r="C15732" s="31" t="s">
        <v>3950</v>
      </c>
      <c r="D15732" s="33" t="s">
        <v>6</v>
      </c>
      <c r="E15732" s="2" t="s">
        <v>39</v>
      </c>
    </row>
    <row r="15733" spans="1:5" x14ac:dyDescent="0.2">
      <c r="A15733" s="61">
        <v>36047</v>
      </c>
      <c r="B15733" s="61" t="s">
        <v>2413</v>
      </c>
      <c r="C15733" s="31" t="s">
        <v>3950</v>
      </c>
      <c r="D15733" s="33" t="s">
        <v>6</v>
      </c>
      <c r="E15733" s="2" t="s">
        <v>39</v>
      </c>
    </row>
    <row r="15734" spans="1:5" x14ac:dyDescent="0.2">
      <c r="A15734" s="61">
        <v>36048</v>
      </c>
      <c r="B15734" s="61" t="s">
        <v>2413</v>
      </c>
      <c r="C15734" s="31" t="s">
        <v>3950</v>
      </c>
      <c r="D15734" s="33" t="s">
        <v>6</v>
      </c>
      <c r="E15734" s="2" t="s">
        <v>39</v>
      </c>
    </row>
    <row r="15735" spans="1:5" x14ac:dyDescent="0.2">
      <c r="A15735" s="61">
        <v>36049</v>
      </c>
      <c r="B15735" s="61" t="s">
        <v>2413</v>
      </c>
      <c r="C15735" s="31" t="s">
        <v>3950</v>
      </c>
      <c r="D15735" s="33" t="s">
        <v>6</v>
      </c>
      <c r="E15735" s="2" t="s">
        <v>39</v>
      </c>
    </row>
    <row r="15736" spans="1:5" x14ac:dyDescent="0.2">
      <c r="A15736" s="61">
        <v>36051</v>
      </c>
      <c r="B15736" s="61" t="s">
        <v>2414</v>
      </c>
      <c r="C15736" s="31" t="s">
        <v>83</v>
      </c>
      <c r="D15736" s="61" t="s">
        <v>3972</v>
      </c>
      <c r="E15736" s="2" t="s">
        <v>3963</v>
      </c>
    </row>
    <row r="15737" spans="1:5" x14ac:dyDescent="0.2">
      <c r="A15737" s="61">
        <v>36057</v>
      </c>
      <c r="B15737" s="61" t="s">
        <v>2415</v>
      </c>
      <c r="C15737" s="31" t="s">
        <v>3951</v>
      </c>
      <c r="D15737" s="61" t="s">
        <v>3972</v>
      </c>
      <c r="E15737" s="2" t="s">
        <v>3963</v>
      </c>
    </row>
    <row r="15738" spans="1:5" x14ac:dyDescent="0.2">
      <c r="A15738" s="61">
        <v>36059</v>
      </c>
      <c r="B15738" s="61" t="s">
        <v>2416</v>
      </c>
      <c r="C15738" s="31" t="s">
        <v>3952</v>
      </c>
      <c r="D15738" s="61" t="s">
        <v>3972</v>
      </c>
      <c r="E15738" s="2" t="s">
        <v>3963</v>
      </c>
    </row>
    <row r="15739" spans="1:5" x14ac:dyDescent="0.2">
      <c r="A15739" s="61">
        <v>36061</v>
      </c>
      <c r="B15739" s="61" t="s">
        <v>2416</v>
      </c>
      <c r="C15739" s="31" t="s">
        <v>3952</v>
      </c>
      <c r="D15739" s="61" t="s">
        <v>3972</v>
      </c>
      <c r="E15739" s="2" t="s">
        <v>3963</v>
      </c>
    </row>
    <row r="15740" spans="1:5" x14ac:dyDescent="0.2">
      <c r="A15740" s="61">
        <v>36062</v>
      </c>
      <c r="B15740" s="61" t="s">
        <v>2417</v>
      </c>
      <c r="C15740" s="31" t="s">
        <v>219</v>
      </c>
      <c r="D15740" s="61" t="s">
        <v>3972</v>
      </c>
      <c r="E15740" s="2" t="s">
        <v>3963</v>
      </c>
    </row>
    <row r="15741" spans="1:5" x14ac:dyDescent="0.2">
      <c r="A15741" s="61">
        <v>36063</v>
      </c>
      <c r="B15741" s="61" t="s">
        <v>2417</v>
      </c>
      <c r="C15741" s="31" t="s">
        <v>219</v>
      </c>
      <c r="D15741" s="61" t="s">
        <v>3972</v>
      </c>
      <c r="E15741" s="2" t="s">
        <v>3963</v>
      </c>
    </row>
    <row r="15742" spans="1:5" x14ac:dyDescent="0.2">
      <c r="A15742" s="61">
        <v>36064</v>
      </c>
      <c r="B15742" s="61" t="s">
        <v>2417</v>
      </c>
      <c r="C15742" s="31" t="s">
        <v>219</v>
      </c>
      <c r="D15742" s="61" t="s">
        <v>3972</v>
      </c>
      <c r="E15742" s="2" t="s">
        <v>3963</v>
      </c>
    </row>
    <row r="15743" spans="1:5" x14ac:dyDescent="0.2">
      <c r="A15743" s="61">
        <v>36065</v>
      </c>
      <c r="B15743" s="61" t="s">
        <v>2417</v>
      </c>
      <c r="C15743" s="31" t="s">
        <v>219</v>
      </c>
      <c r="D15743" s="61" t="s">
        <v>3972</v>
      </c>
      <c r="E15743" s="2" t="s">
        <v>3963</v>
      </c>
    </row>
    <row r="15744" spans="1:5" x14ac:dyDescent="0.2">
      <c r="A15744" s="61">
        <v>36067</v>
      </c>
      <c r="B15744" s="61" t="s">
        <v>2415</v>
      </c>
      <c r="C15744" s="31" t="s">
        <v>3951</v>
      </c>
      <c r="D15744" s="61" t="s">
        <v>3972</v>
      </c>
      <c r="E15744" s="2" t="s">
        <v>3963</v>
      </c>
    </row>
    <row r="15745" spans="1:5" x14ac:dyDescent="0.2">
      <c r="A15745" s="61">
        <v>36070</v>
      </c>
      <c r="B15745" s="61" t="s">
        <v>2418</v>
      </c>
      <c r="C15745" s="31" t="s">
        <v>2419</v>
      </c>
      <c r="D15745" s="61" t="s">
        <v>3972</v>
      </c>
      <c r="E15745" s="2" t="s">
        <v>3963</v>
      </c>
    </row>
    <row r="15746" spans="1:5" x14ac:dyDescent="0.2">
      <c r="A15746" s="61">
        <v>36072</v>
      </c>
      <c r="B15746" s="61" t="s">
        <v>2420</v>
      </c>
      <c r="C15746" s="31" t="s">
        <v>83</v>
      </c>
      <c r="D15746" s="61" t="s">
        <v>3972</v>
      </c>
      <c r="E15746" s="2" t="s">
        <v>3963</v>
      </c>
    </row>
    <row r="15747" spans="1:5" x14ac:dyDescent="0.2">
      <c r="A15747" s="61">
        <v>36073</v>
      </c>
      <c r="B15747" s="61" t="s">
        <v>2420</v>
      </c>
      <c r="C15747" s="31" t="s">
        <v>83</v>
      </c>
      <c r="D15747" s="61" t="s">
        <v>3972</v>
      </c>
      <c r="E15747" s="2" t="s">
        <v>3963</v>
      </c>
    </row>
    <row r="15748" spans="1:5" x14ac:dyDescent="0.2">
      <c r="A15748" s="61">
        <v>36075</v>
      </c>
      <c r="B15748" s="61" t="s">
        <v>2418</v>
      </c>
      <c r="C15748" s="31" t="s">
        <v>2419</v>
      </c>
      <c r="D15748" s="61" t="s">
        <v>3972</v>
      </c>
      <c r="E15748" s="2" t="s">
        <v>3963</v>
      </c>
    </row>
    <row r="15749" spans="1:5" x14ac:dyDescent="0.2">
      <c r="A15749" s="61">
        <v>36080</v>
      </c>
      <c r="B15749" s="61" t="s">
        <v>2421</v>
      </c>
      <c r="C15749" s="31" t="s">
        <v>219</v>
      </c>
      <c r="D15749" s="61" t="s">
        <v>3972</v>
      </c>
      <c r="E15749" s="2" t="s">
        <v>3963</v>
      </c>
    </row>
    <row r="15750" spans="1:5" x14ac:dyDescent="0.2">
      <c r="A15750" s="61">
        <v>36081</v>
      </c>
      <c r="B15750" s="61" t="s">
        <v>2421</v>
      </c>
      <c r="C15750" s="31" t="s">
        <v>219</v>
      </c>
      <c r="D15750" s="61" t="s">
        <v>3972</v>
      </c>
      <c r="E15750" s="2" t="s">
        <v>3963</v>
      </c>
    </row>
    <row r="15751" spans="1:5" x14ac:dyDescent="0.2">
      <c r="A15751" s="61">
        <v>36087</v>
      </c>
      <c r="B15751" s="61" t="s">
        <v>2422</v>
      </c>
      <c r="C15751" s="31" t="s">
        <v>219</v>
      </c>
      <c r="D15751" s="61" t="s">
        <v>3972</v>
      </c>
      <c r="E15751" s="2" t="s">
        <v>3963</v>
      </c>
    </row>
    <row r="15752" spans="1:5" x14ac:dyDescent="0.2">
      <c r="A15752" s="61">
        <v>36091</v>
      </c>
      <c r="B15752" s="61" t="s">
        <v>2418</v>
      </c>
      <c r="C15752" s="31" t="s">
        <v>2419</v>
      </c>
      <c r="D15752" s="61" t="s">
        <v>3972</v>
      </c>
      <c r="E15752" s="2" t="s">
        <v>3963</v>
      </c>
    </row>
    <row r="15753" spans="1:5" x14ac:dyDescent="0.2">
      <c r="A15753" s="61">
        <v>36100</v>
      </c>
      <c r="B15753" s="61" t="s">
        <v>2423</v>
      </c>
      <c r="C15753" s="31" t="s">
        <v>3950</v>
      </c>
      <c r="D15753" s="33" t="s">
        <v>6</v>
      </c>
      <c r="E15753" s="2" t="s">
        <v>39</v>
      </c>
    </row>
    <row r="15754" spans="1:5" x14ac:dyDescent="0.2">
      <c r="A15754" s="61">
        <v>36101</v>
      </c>
      <c r="B15754" s="61" t="s">
        <v>2423</v>
      </c>
      <c r="C15754" s="31" t="s">
        <v>3950</v>
      </c>
      <c r="D15754" s="33" t="s">
        <v>6</v>
      </c>
      <c r="E15754" s="2" t="s">
        <v>39</v>
      </c>
    </row>
    <row r="15755" spans="1:5" x14ac:dyDescent="0.2">
      <c r="A15755" s="61">
        <v>36102</v>
      </c>
      <c r="B15755" s="61" t="s">
        <v>2423</v>
      </c>
      <c r="C15755" s="31" t="s">
        <v>3950</v>
      </c>
      <c r="D15755" s="33" t="s">
        <v>6</v>
      </c>
      <c r="E15755" s="2" t="s">
        <v>39</v>
      </c>
    </row>
    <row r="15756" spans="1:5" x14ac:dyDescent="0.2">
      <c r="A15756" s="61">
        <v>36103</v>
      </c>
      <c r="B15756" s="61" t="s">
        <v>2423</v>
      </c>
      <c r="C15756" s="31" t="s">
        <v>3950</v>
      </c>
      <c r="D15756" s="33" t="s">
        <v>6</v>
      </c>
      <c r="E15756" s="2" t="s">
        <v>39</v>
      </c>
    </row>
    <row r="15757" spans="1:5" x14ac:dyDescent="0.2">
      <c r="A15757" s="61">
        <v>36104</v>
      </c>
      <c r="B15757" s="61" t="s">
        <v>2423</v>
      </c>
      <c r="C15757" s="31" t="s">
        <v>3950</v>
      </c>
      <c r="D15757" s="33" t="s">
        <v>6</v>
      </c>
      <c r="E15757" s="2" t="s">
        <v>39</v>
      </c>
    </row>
    <row r="15758" spans="1:5" x14ac:dyDescent="0.2">
      <c r="A15758" s="61">
        <v>36105</v>
      </c>
      <c r="B15758" s="61" t="s">
        <v>2423</v>
      </c>
      <c r="C15758" s="31" t="s">
        <v>3950</v>
      </c>
      <c r="D15758" s="33" t="s">
        <v>6</v>
      </c>
      <c r="E15758" s="2" t="s">
        <v>39</v>
      </c>
    </row>
    <row r="15759" spans="1:5" x14ac:dyDescent="0.2">
      <c r="A15759" s="61">
        <v>36106</v>
      </c>
      <c r="B15759" s="61" t="s">
        <v>2423</v>
      </c>
      <c r="C15759" s="31" t="s">
        <v>3950</v>
      </c>
      <c r="D15759" s="33" t="s">
        <v>6</v>
      </c>
      <c r="E15759" s="2" t="s">
        <v>39</v>
      </c>
    </row>
    <row r="15760" spans="1:5" x14ac:dyDescent="0.2">
      <c r="A15760" s="61">
        <v>36107</v>
      </c>
      <c r="B15760" s="61" t="s">
        <v>2423</v>
      </c>
      <c r="C15760" s="31" t="s">
        <v>3950</v>
      </c>
      <c r="D15760" s="33" t="s">
        <v>6</v>
      </c>
      <c r="E15760" s="2" t="s">
        <v>39</v>
      </c>
    </row>
    <row r="15761" spans="1:5" x14ac:dyDescent="0.2">
      <c r="A15761" s="61">
        <v>36108</v>
      </c>
      <c r="B15761" s="61" t="s">
        <v>2423</v>
      </c>
      <c r="C15761" s="31" t="s">
        <v>3950</v>
      </c>
      <c r="D15761" s="33" t="s">
        <v>6</v>
      </c>
      <c r="E15761" s="2" t="s">
        <v>39</v>
      </c>
    </row>
    <row r="15762" spans="1:5" x14ac:dyDescent="0.2">
      <c r="A15762" s="61">
        <v>36109</v>
      </c>
      <c r="B15762" s="61" t="s">
        <v>2423</v>
      </c>
      <c r="C15762" s="31" t="s">
        <v>3950</v>
      </c>
      <c r="D15762" s="33" t="s">
        <v>6</v>
      </c>
      <c r="E15762" s="2" t="s">
        <v>39</v>
      </c>
    </row>
    <row r="15763" spans="1:5" x14ac:dyDescent="0.2">
      <c r="A15763" s="61">
        <v>36111</v>
      </c>
      <c r="B15763" s="61" t="s">
        <v>2424</v>
      </c>
      <c r="C15763" s="31" t="s">
        <v>83</v>
      </c>
      <c r="D15763" s="61" t="s">
        <v>3972</v>
      </c>
      <c r="E15763" s="2" t="s">
        <v>3963</v>
      </c>
    </row>
    <row r="15764" spans="1:5" x14ac:dyDescent="0.2">
      <c r="A15764" s="61">
        <v>36112</v>
      </c>
      <c r="B15764" s="61" t="s">
        <v>2425</v>
      </c>
      <c r="C15764" s="31" t="s">
        <v>1022</v>
      </c>
      <c r="D15764" s="61" t="s">
        <v>3972</v>
      </c>
      <c r="E15764" s="2" t="s">
        <v>3963</v>
      </c>
    </row>
    <row r="15765" spans="1:5" x14ac:dyDescent="0.2">
      <c r="A15765" s="61">
        <v>36113</v>
      </c>
      <c r="B15765" s="61" t="s">
        <v>2425</v>
      </c>
      <c r="C15765" s="31" t="s">
        <v>1022</v>
      </c>
      <c r="D15765" s="61" t="s">
        <v>3972</v>
      </c>
      <c r="E15765" s="2" t="s">
        <v>3963</v>
      </c>
    </row>
    <row r="15766" spans="1:5" x14ac:dyDescent="0.2">
      <c r="A15766" s="61">
        <v>36114</v>
      </c>
      <c r="B15766" s="61" t="s">
        <v>2425</v>
      </c>
      <c r="C15766" s="31" t="s">
        <v>1022</v>
      </c>
      <c r="D15766" s="61" t="s">
        <v>3972</v>
      </c>
      <c r="E15766" s="2" t="s">
        <v>3963</v>
      </c>
    </row>
    <row r="15767" spans="1:5" x14ac:dyDescent="0.2">
      <c r="A15767" s="61">
        <v>36115</v>
      </c>
      <c r="B15767" s="61" t="s">
        <v>2425</v>
      </c>
      <c r="C15767" s="31" t="s">
        <v>1022</v>
      </c>
      <c r="D15767" s="61" t="s">
        <v>3972</v>
      </c>
      <c r="E15767" s="2" t="s">
        <v>3963</v>
      </c>
    </row>
    <row r="15768" spans="1:5" x14ac:dyDescent="0.2">
      <c r="A15768" s="61">
        <v>36116</v>
      </c>
      <c r="B15768" s="61" t="s">
        <v>2425</v>
      </c>
      <c r="C15768" s="31" t="s">
        <v>1022</v>
      </c>
      <c r="D15768" s="61" t="s">
        <v>3972</v>
      </c>
      <c r="E15768" s="2" t="s">
        <v>3963</v>
      </c>
    </row>
    <row r="15769" spans="1:5" x14ac:dyDescent="0.2">
      <c r="A15769" s="61">
        <v>36117</v>
      </c>
      <c r="B15769" s="61" t="s">
        <v>2425</v>
      </c>
      <c r="C15769" s="31" t="s">
        <v>1022</v>
      </c>
      <c r="D15769" s="61" t="s">
        <v>3972</v>
      </c>
      <c r="E15769" s="2" t="s">
        <v>3963</v>
      </c>
    </row>
    <row r="15770" spans="1:5" x14ac:dyDescent="0.2">
      <c r="A15770" s="61">
        <v>36118</v>
      </c>
      <c r="B15770" s="61" t="s">
        <v>2425</v>
      </c>
      <c r="C15770" s="31" t="s">
        <v>1022</v>
      </c>
      <c r="D15770" s="61" t="s">
        <v>3972</v>
      </c>
      <c r="E15770" s="2" t="s">
        <v>3963</v>
      </c>
    </row>
    <row r="15771" spans="1:5" x14ac:dyDescent="0.2">
      <c r="A15771" s="61">
        <v>36119</v>
      </c>
      <c r="B15771" s="61" t="s">
        <v>2425</v>
      </c>
      <c r="C15771" s="31" t="s">
        <v>1022</v>
      </c>
      <c r="D15771" s="61" t="s">
        <v>3972</v>
      </c>
      <c r="E15771" s="2" t="s">
        <v>3963</v>
      </c>
    </row>
    <row r="15772" spans="1:5" x14ac:dyDescent="0.2">
      <c r="A15772" s="61">
        <v>36120</v>
      </c>
      <c r="B15772" s="61" t="s">
        <v>2425</v>
      </c>
      <c r="C15772" s="31" t="s">
        <v>1022</v>
      </c>
      <c r="D15772" s="61" t="s">
        <v>3972</v>
      </c>
      <c r="E15772" s="2" t="s">
        <v>3963</v>
      </c>
    </row>
    <row r="15773" spans="1:5" x14ac:dyDescent="0.2">
      <c r="A15773" s="61">
        <v>36121</v>
      </c>
      <c r="B15773" s="61" t="s">
        <v>2425</v>
      </c>
      <c r="C15773" s="31" t="s">
        <v>1022</v>
      </c>
      <c r="D15773" s="61" t="s">
        <v>3972</v>
      </c>
      <c r="E15773" s="2" t="s">
        <v>3963</v>
      </c>
    </row>
    <row r="15774" spans="1:5" x14ac:dyDescent="0.2">
      <c r="A15774" s="61">
        <v>36122</v>
      </c>
      <c r="B15774" s="61" t="s">
        <v>2425</v>
      </c>
      <c r="C15774" s="31" t="s">
        <v>1022</v>
      </c>
      <c r="D15774" s="61" t="s">
        <v>3972</v>
      </c>
      <c r="E15774" s="2" t="s">
        <v>3963</v>
      </c>
    </row>
    <row r="15775" spans="1:5" x14ac:dyDescent="0.2">
      <c r="A15775" s="61">
        <v>36123</v>
      </c>
      <c r="B15775" s="61" t="s">
        <v>2425</v>
      </c>
      <c r="C15775" s="31" t="s">
        <v>1022</v>
      </c>
      <c r="D15775" s="61" t="s">
        <v>3972</v>
      </c>
      <c r="E15775" s="2" t="s">
        <v>3963</v>
      </c>
    </row>
    <row r="15776" spans="1:5" x14ac:dyDescent="0.2">
      <c r="A15776" s="61">
        <v>36124</v>
      </c>
      <c r="B15776" s="61" t="s">
        <v>2425</v>
      </c>
      <c r="C15776" s="31" t="s">
        <v>1022</v>
      </c>
      <c r="D15776" s="61" t="s">
        <v>3972</v>
      </c>
      <c r="E15776" s="2" t="s">
        <v>3963</v>
      </c>
    </row>
    <row r="15777" spans="1:5" x14ac:dyDescent="0.2">
      <c r="A15777" s="61">
        <v>36125</v>
      </c>
      <c r="B15777" s="61" t="s">
        <v>2425</v>
      </c>
      <c r="C15777" s="31" t="s">
        <v>1022</v>
      </c>
      <c r="D15777" s="61" t="s">
        <v>3972</v>
      </c>
      <c r="E15777" s="2" t="s">
        <v>3963</v>
      </c>
    </row>
    <row r="15778" spans="1:5" x14ac:dyDescent="0.2">
      <c r="A15778" s="61">
        <v>36126</v>
      </c>
      <c r="B15778" s="61" t="s">
        <v>2425</v>
      </c>
      <c r="C15778" s="31" t="s">
        <v>1022</v>
      </c>
      <c r="D15778" s="61" t="s">
        <v>3972</v>
      </c>
      <c r="E15778" s="2" t="s">
        <v>3963</v>
      </c>
    </row>
    <row r="15779" spans="1:5" x14ac:dyDescent="0.2">
      <c r="A15779" s="61">
        <v>36127</v>
      </c>
      <c r="B15779" s="61" t="s">
        <v>2425</v>
      </c>
      <c r="C15779" s="31" t="s">
        <v>1022</v>
      </c>
      <c r="D15779" s="61" t="s">
        <v>3972</v>
      </c>
      <c r="E15779" s="2" t="s">
        <v>3963</v>
      </c>
    </row>
    <row r="15780" spans="1:5" x14ac:dyDescent="0.2">
      <c r="A15780" s="61">
        <v>36128</v>
      </c>
      <c r="B15780" s="61" t="s">
        <v>2425</v>
      </c>
      <c r="C15780" s="31" t="s">
        <v>1022</v>
      </c>
      <c r="D15780" s="61" t="s">
        <v>3972</v>
      </c>
      <c r="E15780" s="2" t="s">
        <v>3963</v>
      </c>
    </row>
    <row r="15781" spans="1:5" x14ac:dyDescent="0.2">
      <c r="A15781" s="61">
        <v>36129</v>
      </c>
      <c r="B15781" s="61" t="s">
        <v>2425</v>
      </c>
      <c r="C15781" s="31" t="s">
        <v>1022</v>
      </c>
      <c r="D15781" s="61" t="s">
        <v>3972</v>
      </c>
      <c r="E15781" s="2" t="s">
        <v>3963</v>
      </c>
    </row>
    <row r="15782" spans="1:5" x14ac:dyDescent="0.2">
      <c r="A15782" s="61">
        <v>36130</v>
      </c>
      <c r="B15782" s="61" t="s">
        <v>2425</v>
      </c>
      <c r="C15782" s="31" t="s">
        <v>1022</v>
      </c>
      <c r="D15782" s="61" t="s">
        <v>3972</v>
      </c>
      <c r="E15782" s="2" t="s">
        <v>3963</v>
      </c>
    </row>
    <row r="15783" spans="1:5" x14ac:dyDescent="0.2">
      <c r="A15783" s="61">
        <v>36131</v>
      </c>
      <c r="B15783" s="61" t="s">
        <v>2425</v>
      </c>
      <c r="C15783" s="31" t="s">
        <v>1022</v>
      </c>
      <c r="D15783" s="61" t="s">
        <v>3972</v>
      </c>
      <c r="E15783" s="2" t="s">
        <v>3963</v>
      </c>
    </row>
    <row r="15784" spans="1:5" x14ac:dyDescent="0.2">
      <c r="A15784" s="61">
        <v>36132</v>
      </c>
      <c r="B15784" s="61" t="s">
        <v>2425</v>
      </c>
      <c r="C15784" s="31" t="s">
        <v>1022</v>
      </c>
      <c r="D15784" s="61" t="s">
        <v>3972</v>
      </c>
      <c r="E15784" s="2" t="s">
        <v>3963</v>
      </c>
    </row>
    <row r="15785" spans="1:5" x14ac:dyDescent="0.2">
      <c r="A15785" s="61">
        <v>36133</v>
      </c>
      <c r="B15785" s="61" t="s">
        <v>2425</v>
      </c>
      <c r="C15785" s="31" t="s">
        <v>1022</v>
      </c>
      <c r="D15785" s="61" t="s">
        <v>3972</v>
      </c>
      <c r="E15785" s="2" t="s">
        <v>3963</v>
      </c>
    </row>
    <row r="15786" spans="1:5" x14ac:dyDescent="0.2">
      <c r="A15786" s="61">
        <v>36134</v>
      </c>
      <c r="B15786" s="61" t="s">
        <v>2425</v>
      </c>
      <c r="C15786" s="31" t="s">
        <v>1022</v>
      </c>
      <c r="D15786" s="61" t="s">
        <v>3972</v>
      </c>
      <c r="E15786" s="2" t="s">
        <v>3963</v>
      </c>
    </row>
    <row r="15787" spans="1:5" x14ac:dyDescent="0.2">
      <c r="A15787" s="61">
        <v>36135</v>
      </c>
      <c r="B15787" s="61" t="s">
        <v>2425</v>
      </c>
      <c r="C15787" s="31" t="s">
        <v>1022</v>
      </c>
      <c r="D15787" s="61" t="s">
        <v>3972</v>
      </c>
      <c r="E15787" s="2" t="s">
        <v>3963</v>
      </c>
    </row>
    <row r="15788" spans="1:5" x14ac:dyDescent="0.2">
      <c r="A15788" s="61">
        <v>36140</v>
      </c>
      <c r="B15788" s="61" t="s">
        <v>2426</v>
      </c>
      <c r="C15788" s="31" t="s">
        <v>3953</v>
      </c>
      <c r="D15788" s="61" t="s">
        <v>3972</v>
      </c>
      <c r="E15788" s="2" t="s">
        <v>3963</v>
      </c>
    </row>
    <row r="15789" spans="1:5" x14ac:dyDescent="0.2">
      <c r="A15789" s="61">
        <v>36144</v>
      </c>
      <c r="B15789" s="61" t="s">
        <v>2426</v>
      </c>
      <c r="C15789" s="31" t="s">
        <v>3953</v>
      </c>
      <c r="D15789" s="61" t="s">
        <v>3972</v>
      </c>
      <c r="E15789" s="2" t="s">
        <v>3963</v>
      </c>
    </row>
    <row r="15790" spans="1:5" x14ac:dyDescent="0.2">
      <c r="A15790" s="61">
        <v>36150</v>
      </c>
      <c r="B15790" s="61" t="s">
        <v>2427</v>
      </c>
      <c r="C15790" s="31" t="s">
        <v>1022</v>
      </c>
      <c r="D15790" s="61" t="s">
        <v>3972</v>
      </c>
      <c r="E15790" s="2" t="s">
        <v>3963</v>
      </c>
    </row>
    <row r="15791" spans="1:5" x14ac:dyDescent="0.2">
      <c r="A15791" s="61">
        <v>36151</v>
      </c>
      <c r="B15791" s="61" t="s">
        <v>2427</v>
      </c>
      <c r="C15791" s="31" t="s">
        <v>1022</v>
      </c>
      <c r="D15791" s="61" t="s">
        <v>3972</v>
      </c>
      <c r="E15791" s="2" t="s">
        <v>3963</v>
      </c>
    </row>
    <row r="15792" spans="1:5" x14ac:dyDescent="0.2">
      <c r="A15792" s="61">
        <v>36152</v>
      </c>
      <c r="B15792" s="61" t="s">
        <v>2427</v>
      </c>
      <c r="C15792" s="31" t="s">
        <v>1022</v>
      </c>
      <c r="D15792" s="61" t="s">
        <v>3972</v>
      </c>
      <c r="E15792" s="2" t="s">
        <v>3963</v>
      </c>
    </row>
    <row r="15793" spans="1:5" x14ac:dyDescent="0.2">
      <c r="A15793" s="61">
        <v>36153</v>
      </c>
      <c r="B15793" s="61" t="s">
        <v>2427</v>
      </c>
      <c r="C15793" s="31" t="s">
        <v>1022</v>
      </c>
      <c r="D15793" s="61" t="s">
        <v>3972</v>
      </c>
      <c r="E15793" s="2" t="s">
        <v>3963</v>
      </c>
    </row>
    <row r="15794" spans="1:5" x14ac:dyDescent="0.2">
      <c r="A15794" s="61">
        <v>36154</v>
      </c>
      <c r="B15794" s="61" t="s">
        <v>2427</v>
      </c>
      <c r="C15794" s="31" t="s">
        <v>1022</v>
      </c>
      <c r="D15794" s="61" t="s">
        <v>3972</v>
      </c>
      <c r="E15794" s="2" t="s">
        <v>3963</v>
      </c>
    </row>
    <row r="15795" spans="1:5" x14ac:dyDescent="0.2">
      <c r="A15795" s="61">
        <v>36155</v>
      </c>
      <c r="B15795" s="61" t="s">
        <v>2427</v>
      </c>
      <c r="C15795" s="31" t="s">
        <v>1022</v>
      </c>
      <c r="D15795" s="61" t="s">
        <v>3972</v>
      </c>
      <c r="E15795" s="2" t="s">
        <v>3963</v>
      </c>
    </row>
    <row r="15796" spans="1:5" x14ac:dyDescent="0.2">
      <c r="A15796" s="61">
        <v>36156</v>
      </c>
      <c r="B15796" s="61" t="s">
        <v>2427</v>
      </c>
      <c r="C15796" s="31" t="s">
        <v>1022</v>
      </c>
      <c r="D15796" s="61" t="s">
        <v>3972</v>
      </c>
      <c r="E15796" s="2" t="s">
        <v>3963</v>
      </c>
    </row>
    <row r="15797" spans="1:5" x14ac:dyDescent="0.2">
      <c r="A15797" s="61">
        <v>36157</v>
      </c>
      <c r="B15797" s="61" t="s">
        <v>2427</v>
      </c>
      <c r="C15797" s="31" t="s">
        <v>1022</v>
      </c>
      <c r="D15797" s="61" t="s">
        <v>3972</v>
      </c>
      <c r="E15797" s="2" t="s">
        <v>3963</v>
      </c>
    </row>
    <row r="15798" spans="1:5" x14ac:dyDescent="0.2">
      <c r="A15798" s="61">
        <v>36158</v>
      </c>
      <c r="B15798" s="61" t="s">
        <v>2427</v>
      </c>
      <c r="C15798" s="31" t="s">
        <v>1022</v>
      </c>
      <c r="D15798" s="61" t="s">
        <v>3972</v>
      </c>
      <c r="E15798" s="2" t="s">
        <v>3963</v>
      </c>
    </row>
    <row r="15799" spans="1:5" x14ac:dyDescent="0.2">
      <c r="A15799" s="61">
        <v>36159</v>
      </c>
      <c r="B15799" s="61" t="s">
        <v>2427</v>
      </c>
      <c r="C15799" s="31" t="s">
        <v>1022</v>
      </c>
      <c r="D15799" s="61" t="s">
        <v>3972</v>
      </c>
      <c r="E15799" s="2" t="s">
        <v>3963</v>
      </c>
    </row>
    <row r="15800" spans="1:5" x14ac:dyDescent="0.2">
      <c r="A15800" s="61">
        <v>36177</v>
      </c>
      <c r="B15800" s="61" t="s">
        <v>2428</v>
      </c>
      <c r="C15800" s="31" t="s">
        <v>219</v>
      </c>
      <c r="D15800" s="61" t="s">
        <v>3972</v>
      </c>
      <c r="E15800" s="2" t="s">
        <v>3963</v>
      </c>
    </row>
    <row r="15801" spans="1:5" x14ac:dyDescent="0.2">
      <c r="A15801" s="61">
        <v>36178</v>
      </c>
      <c r="B15801" s="61" t="s">
        <v>2428</v>
      </c>
      <c r="C15801" s="31" t="s">
        <v>219</v>
      </c>
      <c r="D15801" s="61" t="s">
        <v>3972</v>
      </c>
      <c r="E15801" s="2" t="s">
        <v>3963</v>
      </c>
    </row>
    <row r="15802" spans="1:5" x14ac:dyDescent="0.2">
      <c r="A15802" s="61">
        <v>36179</v>
      </c>
      <c r="B15802" s="61" t="s">
        <v>2428</v>
      </c>
      <c r="C15802" s="31" t="s">
        <v>219</v>
      </c>
      <c r="D15802" s="61" t="s">
        <v>3972</v>
      </c>
      <c r="E15802" s="2" t="s">
        <v>3963</v>
      </c>
    </row>
    <row r="15803" spans="1:5" x14ac:dyDescent="0.2">
      <c r="A15803" s="61">
        <v>36180</v>
      </c>
      <c r="B15803" s="61" t="s">
        <v>2428</v>
      </c>
      <c r="C15803" s="31" t="s">
        <v>219</v>
      </c>
      <c r="D15803" s="61" t="s">
        <v>3972</v>
      </c>
      <c r="E15803" s="2" t="s">
        <v>3963</v>
      </c>
    </row>
    <row r="15804" spans="1:5" x14ac:dyDescent="0.2">
      <c r="A15804" s="61">
        <v>36181</v>
      </c>
      <c r="B15804" s="61" t="s">
        <v>2428</v>
      </c>
      <c r="C15804" s="31" t="s">
        <v>219</v>
      </c>
      <c r="D15804" s="61" t="s">
        <v>3972</v>
      </c>
      <c r="E15804" s="2" t="s">
        <v>3963</v>
      </c>
    </row>
    <row r="15805" spans="1:5" x14ac:dyDescent="0.2">
      <c r="A15805" s="61">
        <v>36182</v>
      </c>
      <c r="B15805" s="61" t="s">
        <v>2428</v>
      </c>
      <c r="C15805" s="31" t="s">
        <v>219</v>
      </c>
      <c r="D15805" s="61" t="s">
        <v>3972</v>
      </c>
      <c r="E15805" s="2" t="s">
        <v>3963</v>
      </c>
    </row>
    <row r="15806" spans="1:5" x14ac:dyDescent="0.2">
      <c r="A15806" s="61">
        <v>36183</v>
      </c>
      <c r="B15806" s="61" t="s">
        <v>2428</v>
      </c>
      <c r="C15806" s="31" t="s">
        <v>219</v>
      </c>
      <c r="D15806" s="61" t="s">
        <v>3972</v>
      </c>
      <c r="E15806" s="2" t="s">
        <v>3963</v>
      </c>
    </row>
    <row r="15807" spans="1:5" x14ac:dyDescent="0.2">
      <c r="A15807" s="61">
        <v>36184</v>
      </c>
      <c r="B15807" s="61" t="s">
        <v>2428</v>
      </c>
      <c r="C15807" s="31" t="s">
        <v>219</v>
      </c>
      <c r="D15807" s="61" t="s">
        <v>3972</v>
      </c>
      <c r="E15807" s="2" t="s">
        <v>3963</v>
      </c>
    </row>
    <row r="15808" spans="1:5" x14ac:dyDescent="0.2">
      <c r="A15808" s="61">
        <v>36185</v>
      </c>
      <c r="B15808" s="61" t="s">
        <v>2428</v>
      </c>
      <c r="C15808" s="31" t="s">
        <v>219</v>
      </c>
      <c r="D15808" s="61" t="s">
        <v>3972</v>
      </c>
      <c r="E15808" s="2" t="s">
        <v>3963</v>
      </c>
    </row>
    <row r="15809" spans="1:5" x14ac:dyDescent="0.2">
      <c r="A15809" s="61">
        <v>36186</v>
      </c>
      <c r="B15809" s="61" t="s">
        <v>2428</v>
      </c>
      <c r="C15809" s="31" t="s">
        <v>219</v>
      </c>
      <c r="D15809" s="61" t="s">
        <v>3972</v>
      </c>
      <c r="E15809" s="2" t="s">
        <v>3963</v>
      </c>
    </row>
    <row r="15810" spans="1:5" x14ac:dyDescent="0.2">
      <c r="A15810" s="61">
        <v>36187</v>
      </c>
      <c r="B15810" s="61" t="s">
        <v>2429</v>
      </c>
      <c r="C15810" s="31" t="s">
        <v>219</v>
      </c>
      <c r="D15810" s="61" t="s">
        <v>3972</v>
      </c>
      <c r="E15810" s="2" t="s">
        <v>3963</v>
      </c>
    </row>
    <row r="15811" spans="1:5" x14ac:dyDescent="0.2">
      <c r="A15811" s="61">
        <v>36188</v>
      </c>
      <c r="B15811" s="61" t="s">
        <v>2429</v>
      </c>
      <c r="C15811" s="31" t="s">
        <v>219</v>
      </c>
      <c r="D15811" s="61" t="s">
        <v>3972</v>
      </c>
      <c r="E15811" s="2" t="s">
        <v>3963</v>
      </c>
    </row>
    <row r="15812" spans="1:5" x14ac:dyDescent="0.2">
      <c r="A15812" s="61">
        <v>36222</v>
      </c>
      <c r="B15812" s="61" t="s">
        <v>2430</v>
      </c>
      <c r="C15812" s="31" t="s">
        <v>219</v>
      </c>
      <c r="D15812" s="61" t="s">
        <v>3972</v>
      </c>
      <c r="E15812" s="2" t="s">
        <v>3963</v>
      </c>
    </row>
    <row r="15813" spans="1:5" x14ac:dyDescent="0.2">
      <c r="A15813" s="61">
        <v>36251</v>
      </c>
      <c r="B15813" s="61" t="s">
        <v>2414</v>
      </c>
      <c r="C15813" s="31" t="s">
        <v>83</v>
      </c>
      <c r="D15813" s="61" t="s">
        <v>3972</v>
      </c>
      <c r="E15813" s="2" t="s">
        <v>3963</v>
      </c>
    </row>
    <row r="15814" spans="1:5" x14ac:dyDescent="0.2">
      <c r="A15814" s="61">
        <v>36300</v>
      </c>
      <c r="B15814" s="61" t="s">
        <v>2431</v>
      </c>
      <c r="C15814" s="31" t="s">
        <v>72</v>
      </c>
      <c r="D15814" s="61" t="s">
        <v>3972</v>
      </c>
      <c r="E15814" s="2" t="s">
        <v>3963</v>
      </c>
    </row>
    <row r="15815" spans="1:5" x14ac:dyDescent="0.2">
      <c r="A15815" s="61">
        <v>36301</v>
      </c>
      <c r="B15815" s="61" t="s">
        <v>2431</v>
      </c>
      <c r="C15815" s="31" t="s">
        <v>72</v>
      </c>
      <c r="D15815" s="61" t="s">
        <v>3972</v>
      </c>
      <c r="E15815" s="2" t="s">
        <v>3963</v>
      </c>
    </row>
    <row r="15816" spans="1:5" x14ac:dyDescent="0.2">
      <c r="A15816" s="61">
        <v>36333</v>
      </c>
      <c r="B15816" s="61" t="s">
        <v>2424</v>
      </c>
      <c r="C15816" s="31" t="s">
        <v>83</v>
      </c>
      <c r="D15816" s="61" t="s">
        <v>3972</v>
      </c>
      <c r="E15816" s="2" t="s">
        <v>3963</v>
      </c>
    </row>
    <row r="15817" spans="1:5" x14ac:dyDescent="0.2">
      <c r="A15817" s="61">
        <v>36393</v>
      </c>
      <c r="B15817" s="61" t="s">
        <v>2430</v>
      </c>
      <c r="C15817" s="31" t="s">
        <v>219</v>
      </c>
      <c r="D15817" s="61" t="s">
        <v>3972</v>
      </c>
      <c r="E15817" s="2" t="s">
        <v>3963</v>
      </c>
    </row>
    <row r="15818" spans="1:5" x14ac:dyDescent="0.2">
      <c r="A15818" s="61">
        <v>36400</v>
      </c>
      <c r="B15818" s="61" t="s">
        <v>2430</v>
      </c>
      <c r="C15818" s="31" t="s">
        <v>219</v>
      </c>
      <c r="D15818" s="61" t="s">
        <v>3972</v>
      </c>
      <c r="E15818" s="2" t="s">
        <v>3963</v>
      </c>
    </row>
    <row r="15819" spans="1:5" x14ac:dyDescent="0.2">
      <c r="A15819" s="57">
        <v>37000</v>
      </c>
      <c r="B15819" s="33" t="s">
        <v>2432</v>
      </c>
      <c r="C15819" s="33" t="s">
        <v>2433</v>
      </c>
      <c r="D15819" s="33" t="s">
        <v>2434</v>
      </c>
      <c r="E15819" s="1" t="s">
        <v>2435</v>
      </c>
    </row>
    <row r="15820" spans="1:5" x14ac:dyDescent="0.2">
      <c r="A15820" s="57">
        <v>37004</v>
      </c>
      <c r="B15820" s="33" t="s">
        <v>2436</v>
      </c>
      <c r="C15820" s="1" t="s">
        <v>84</v>
      </c>
      <c r="D15820" s="55" t="s">
        <v>6</v>
      </c>
      <c r="E15820" s="1" t="s">
        <v>2435</v>
      </c>
    </row>
    <row r="15821" spans="1:5" x14ac:dyDescent="0.2">
      <c r="A15821" s="57">
        <v>37016</v>
      </c>
      <c r="B15821" s="33" t="s">
        <v>2437</v>
      </c>
      <c r="C15821" s="33" t="s">
        <v>2433</v>
      </c>
      <c r="D15821" s="33" t="s">
        <v>2438</v>
      </c>
      <c r="E15821" s="1" t="s">
        <v>2435</v>
      </c>
    </row>
    <row r="15822" spans="1:5" x14ac:dyDescent="0.2">
      <c r="A15822" s="57">
        <v>37017</v>
      </c>
      <c r="B15822" s="33" t="s">
        <v>2437</v>
      </c>
      <c r="C15822" s="33" t="s">
        <v>2433</v>
      </c>
      <c r="D15822" s="33" t="s">
        <v>2438</v>
      </c>
      <c r="E15822" s="1" t="s">
        <v>2435</v>
      </c>
    </row>
    <row r="15823" spans="1:5" x14ac:dyDescent="0.2">
      <c r="A15823" s="57">
        <v>37026</v>
      </c>
      <c r="B15823" s="33" t="s">
        <v>2439</v>
      </c>
      <c r="C15823" s="33" t="s">
        <v>109</v>
      </c>
      <c r="D15823" s="33" t="s">
        <v>2440</v>
      </c>
      <c r="E15823" s="1" t="s">
        <v>2435</v>
      </c>
    </row>
    <row r="15824" spans="1:5" x14ac:dyDescent="0.2">
      <c r="A15824" s="57">
        <v>37027</v>
      </c>
      <c r="B15824" s="33" t="s">
        <v>2439</v>
      </c>
      <c r="C15824" s="33" t="s">
        <v>109</v>
      </c>
      <c r="D15824" s="33" t="s">
        <v>2440</v>
      </c>
      <c r="E15824" s="1" t="s">
        <v>2435</v>
      </c>
    </row>
    <row r="15825" spans="1:5" x14ac:dyDescent="0.2">
      <c r="A15825" s="57">
        <v>37030</v>
      </c>
      <c r="B15825" s="33" t="s">
        <v>2439</v>
      </c>
      <c r="C15825" s="33" t="s">
        <v>109</v>
      </c>
      <c r="D15825" s="33" t="s">
        <v>2440</v>
      </c>
      <c r="E15825" s="1" t="s">
        <v>2435</v>
      </c>
    </row>
    <row r="15826" spans="1:5" x14ac:dyDescent="0.2">
      <c r="A15826" s="57">
        <v>37047</v>
      </c>
      <c r="B15826" s="33" t="s">
        <v>2439</v>
      </c>
      <c r="C15826" s="33" t="s">
        <v>109</v>
      </c>
      <c r="D15826" s="33" t="s">
        <v>2440</v>
      </c>
      <c r="E15826" s="1" t="s">
        <v>2435</v>
      </c>
    </row>
    <row r="15827" spans="1:5" x14ac:dyDescent="0.2">
      <c r="A15827" s="57">
        <v>37050</v>
      </c>
      <c r="B15827" s="33" t="s">
        <v>2441</v>
      </c>
      <c r="C15827" s="33" t="s">
        <v>2442</v>
      </c>
      <c r="D15827" s="55" t="s">
        <v>6</v>
      </c>
      <c r="E15827" s="1" t="s">
        <v>2435</v>
      </c>
    </row>
    <row r="15828" spans="1:5" x14ac:dyDescent="0.2">
      <c r="A15828" s="57">
        <v>37054</v>
      </c>
      <c r="B15828" s="33" t="s">
        <v>2437</v>
      </c>
      <c r="C15828" s="33" t="s">
        <v>2433</v>
      </c>
      <c r="D15828" s="33" t="s">
        <v>2438</v>
      </c>
      <c r="E15828" s="1" t="s">
        <v>2435</v>
      </c>
    </row>
    <row r="15829" spans="1:5" x14ac:dyDescent="0.2">
      <c r="A15829" s="57">
        <v>37055</v>
      </c>
      <c r="B15829" s="33" t="s">
        <v>2432</v>
      </c>
      <c r="C15829" s="33" t="s">
        <v>2433</v>
      </c>
      <c r="D15829" s="33" t="s">
        <v>2434</v>
      </c>
      <c r="E15829" s="1" t="s">
        <v>2435</v>
      </c>
    </row>
    <row r="15830" spans="1:5" x14ac:dyDescent="0.2">
      <c r="A15830" s="57">
        <v>37059</v>
      </c>
      <c r="B15830" s="33" t="s">
        <v>2443</v>
      </c>
      <c r="C15830" s="1" t="s">
        <v>3914</v>
      </c>
      <c r="D15830" s="55" t="s">
        <v>6</v>
      </c>
      <c r="E15830" s="1" t="s">
        <v>2435</v>
      </c>
    </row>
    <row r="15831" spans="1:5" x14ac:dyDescent="0.2">
      <c r="A15831" s="57">
        <v>37073</v>
      </c>
      <c r="B15831" s="33" t="s">
        <v>2444</v>
      </c>
      <c r="C15831" s="33" t="s">
        <v>2442</v>
      </c>
      <c r="D15831" s="55" t="s">
        <v>6</v>
      </c>
      <c r="E15831" s="1" t="s">
        <v>2435</v>
      </c>
    </row>
    <row r="15832" spans="1:5" x14ac:dyDescent="0.2">
      <c r="A15832" s="57">
        <v>37081</v>
      </c>
      <c r="B15832" s="33" t="s">
        <v>2441</v>
      </c>
      <c r="C15832" s="33" t="s">
        <v>2442</v>
      </c>
      <c r="D15832" s="55" t="s">
        <v>6</v>
      </c>
      <c r="E15832" s="1" t="s">
        <v>2435</v>
      </c>
    </row>
    <row r="15833" spans="1:5" x14ac:dyDescent="0.2">
      <c r="A15833" s="57">
        <v>37106</v>
      </c>
      <c r="B15833" s="33" t="s">
        <v>2437</v>
      </c>
      <c r="C15833" s="33" t="s">
        <v>2433</v>
      </c>
      <c r="D15833" s="33" t="s">
        <v>2438</v>
      </c>
      <c r="E15833" s="1" t="s">
        <v>2435</v>
      </c>
    </row>
    <row r="15834" spans="1:5" x14ac:dyDescent="0.2">
      <c r="A15834" s="57">
        <v>37115</v>
      </c>
      <c r="B15834" s="33" t="s">
        <v>2432</v>
      </c>
      <c r="C15834" s="33" t="s">
        <v>2433</v>
      </c>
      <c r="D15834" s="33" t="s">
        <v>2434</v>
      </c>
      <c r="E15834" s="1" t="s">
        <v>2435</v>
      </c>
    </row>
    <row r="15835" spans="1:5" x14ac:dyDescent="0.2">
      <c r="A15835" s="57">
        <v>37117</v>
      </c>
      <c r="B15835" s="33" t="s">
        <v>2445</v>
      </c>
      <c r="C15835" s="33" t="s">
        <v>2433</v>
      </c>
      <c r="D15835" s="55" t="s">
        <v>6</v>
      </c>
      <c r="E15835" s="1" t="s">
        <v>2435</v>
      </c>
    </row>
    <row r="15836" spans="1:5" x14ac:dyDescent="0.2">
      <c r="A15836" s="57">
        <v>37130</v>
      </c>
      <c r="B15836" s="33" t="s">
        <v>2439</v>
      </c>
      <c r="C15836" s="33" t="s">
        <v>109</v>
      </c>
      <c r="D15836" s="33" t="s">
        <v>2440</v>
      </c>
      <c r="E15836" s="1" t="s">
        <v>2435</v>
      </c>
    </row>
    <row r="15837" spans="1:5" x14ac:dyDescent="0.2">
      <c r="A15837" s="57">
        <v>37173</v>
      </c>
      <c r="B15837" s="33" t="s">
        <v>3815</v>
      </c>
      <c r="C15837" s="33" t="s">
        <v>2433</v>
      </c>
      <c r="D15837" s="55" t="s">
        <v>6</v>
      </c>
      <c r="E15837" s="1" t="s">
        <v>2435</v>
      </c>
    </row>
    <row r="15838" spans="1:5" x14ac:dyDescent="0.2">
      <c r="A15838" s="57">
        <v>37184</v>
      </c>
      <c r="B15838" s="31" t="s">
        <v>2446</v>
      </c>
      <c r="C15838" s="31" t="s">
        <v>2447</v>
      </c>
      <c r="D15838" s="31" t="s">
        <v>2448</v>
      </c>
      <c r="E15838" s="2" t="s">
        <v>2435</v>
      </c>
    </row>
    <row r="15839" spans="1:5" x14ac:dyDescent="0.2">
      <c r="A15839" s="57">
        <v>37198</v>
      </c>
      <c r="B15839" s="33" t="s">
        <v>2439</v>
      </c>
      <c r="C15839" s="33" t="s">
        <v>109</v>
      </c>
      <c r="D15839" s="33" t="s">
        <v>2440</v>
      </c>
      <c r="E15839" s="1" t="s">
        <v>2435</v>
      </c>
    </row>
    <row r="15840" spans="1:5" x14ac:dyDescent="0.2">
      <c r="A15840" s="57">
        <v>37233</v>
      </c>
      <c r="B15840" s="31" t="s">
        <v>2446</v>
      </c>
      <c r="C15840" s="31" t="s">
        <v>2447</v>
      </c>
      <c r="D15840" s="31" t="s">
        <v>2448</v>
      </c>
      <c r="E15840" s="2" t="s">
        <v>2435</v>
      </c>
    </row>
    <row r="15841" spans="1:5" x14ac:dyDescent="0.2">
      <c r="A15841" s="57">
        <v>37234</v>
      </c>
      <c r="B15841" s="33" t="s">
        <v>2443</v>
      </c>
      <c r="C15841" s="1" t="s">
        <v>3914</v>
      </c>
      <c r="D15841" s="55" t="s">
        <v>6</v>
      </c>
      <c r="E15841" s="2" t="s">
        <v>2435</v>
      </c>
    </row>
    <row r="15842" spans="1:5" x14ac:dyDescent="0.2">
      <c r="A15842" s="57">
        <v>37269</v>
      </c>
      <c r="B15842" s="33" t="s">
        <v>3815</v>
      </c>
      <c r="C15842" s="33" t="s">
        <v>2433</v>
      </c>
      <c r="D15842" s="55" t="s">
        <v>6</v>
      </c>
      <c r="E15842" s="1" t="s">
        <v>2435</v>
      </c>
    </row>
    <row r="15843" spans="1:5" x14ac:dyDescent="0.2">
      <c r="A15843" s="57">
        <v>37284</v>
      </c>
      <c r="B15843" s="33" t="s">
        <v>2449</v>
      </c>
      <c r="C15843" s="33" t="s">
        <v>2433</v>
      </c>
      <c r="D15843" s="55" t="s">
        <v>6</v>
      </c>
      <c r="E15843" s="1" t="s">
        <v>2435</v>
      </c>
    </row>
    <row r="15844" spans="1:5" x14ac:dyDescent="0.2">
      <c r="A15844" s="57">
        <v>37294</v>
      </c>
      <c r="B15844" s="31" t="s">
        <v>2446</v>
      </c>
      <c r="C15844" s="31" t="s">
        <v>2447</v>
      </c>
      <c r="D15844" s="31" t="s">
        <v>2448</v>
      </c>
      <c r="E15844" s="2" t="s">
        <v>2435</v>
      </c>
    </row>
    <row r="15845" spans="1:5" x14ac:dyDescent="0.2">
      <c r="A15845" s="57">
        <v>37318</v>
      </c>
      <c r="B15845" s="33" t="s">
        <v>2445</v>
      </c>
      <c r="C15845" s="33" t="s">
        <v>2433</v>
      </c>
      <c r="D15845" s="55" t="s">
        <v>6</v>
      </c>
      <c r="E15845" s="1" t="s">
        <v>2435</v>
      </c>
    </row>
    <row r="15846" spans="1:5" x14ac:dyDescent="0.2">
      <c r="A15846" s="57">
        <v>37329</v>
      </c>
      <c r="B15846" s="33" t="s">
        <v>2449</v>
      </c>
      <c r="C15846" s="33" t="s">
        <v>2433</v>
      </c>
      <c r="D15846" s="55" t="s">
        <v>6</v>
      </c>
      <c r="E15846" s="1" t="s">
        <v>2435</v>
      </c>
    </row>
    <row r="15847" spans="1:5" x14ac:dyDescent="0.2">
      <c r="A15847" s="57">
        <v>37376</v>
      </c>
      <c r="B15847" s="33" t="s">
        <v>2436</v>
      </c>
      <c r="C15847" s="1" t="s">
        <v>84</v>
      </c>
      <c r="D15847" s="33" t="s">
        <v>73</v>
      </c>
      <c r="E15847" s="1" t="s">
        <v>2435</v>
      </c>
    </row>
    <row r="15848" spans="1:5" x14ac:dyDescent="0.2">
      <c r="A15848" s="57">
        <v>37465</v>
      </c>
      <c r="B15848" s="33" t="s">
        <v>2432</v>
      </c>
      <c r="C15848" s="33" t="s">
        <v>2433</v>
      </c>
      <c r="D15848" s="33" t="s">
        <v>2434</v>
      </c>
      <c r="E15848" s="1" t="s">
        <v>2435</v>
      </c>
    </row>
    <row r="15849" spans="1:5" x14ac:dyDescent="0.2">
      <c r="A15849" s="57">
        <v>37477</v>
      </c>
      <c r="B15849" s="33" t="s">
        <v>2444</v>
      </c>
      <c r="C15849" s="33" t="s">
        <v>2442</v>
      </c>
      <c r="D15849" s="55" t="s">
        <v>6</v>
      </c>
      <c r="E15849" s="1" t="s">
        <v>2435</v>
      </c>
    </row>
    <row r="15850" spans="1:5" x14ac:dyDescent="0.2">
      <c r="A15850" s="57">
        <v>37497</v>
      </c>
      <c r="B15850" s="31" t="s">
        <v>2446</v>
      </c>
      <c r="C15850" s="31" t="s">
        <v>2447</v>
      </c>
      <c r="D15850" s="31" t="s">
        <v>2448</v>
      </c>
      <c r="E15850" s="2" t="s">
        <v>2435</v>
      </c>
    </row>
    <row r="15851" spans="1:5" x14ac:dyDescent="0.2">
      <c r="A15851" s="57">
        <v>38000</v>
      </c>
      <c r="B15851" s="33" t="s">
        <v>3816</v>
      </c>
      <c r="C15851" s="33" t="s">
        <v>3954</v>
      </c>
      <c r="D15851" s="74" t="s">
        <v>3979</v>
      </c>
      <c r="E15851" s="1" t="s">
        <v>2450</v>
      </c>
    </row>
    <row r="15852" spans="1:5" x14ac:dyDescent="0.2">
      <c r="A15852" s="57">
        <v>38001</v>
      </c>
      <c r="B15852" s="33" t="s">
        <v>3816</v>
      </c>
      <c r="C15852" s="33" t="s">
        <v>3954</v>
      </c>
      <c r="D15852" s="74" t="s">
        <v>3979</v>
      </c>
      <c r="E15852" s="1" t="s">
        <v>2450</v>
      </c>
    </row>
    <row r="15853" spans="1:5" x14ac:dyDescent="0.2">
      <c r="A15853" s="57">
        <v>38002</v>
      </c>
      <c r="B15853" s="33" t="s">
        <v>3816</v>
      </c>
      <c r="C15853" s="33" t="s">
        <v>3954</v>
      </c>
      <c r="D15853" s="74" t="s">
        <v>3979</v>
      </c>
      <c r="E15853" s="1" t="s">
        <v>2450</v>
      </c>
    </row>
    <row r="15854" spans="1:5" x14ac:dyDescent="0.2">
      <c r="A15854" s="57">
        <v>38003</v>
      </c>
      <c r="B15854" s="33" t="s">
        <v>3816</v>
      </c>
      <c r="C15854" s="33" t="s">
        <v>3954</v>
      </c>
      <c r="D15854" s="74" t="s">
        <v>3979</v>
      </c>
      <c r="E15854" s="1" t="s">
        <v>2450</v>
      </c>
    </row>
    <row r="15855" spans="1:5" x14ac:dyDescent="0.2">
      <c r="A15855" s="57">
        <v>38004</v>
      </c>
      <c r="B15855" s="33" t="s">
        <v>3817</v>
      </c>
      <c r="C15855" s="33" t="s">
        <v>3954</v>
      </c>
      <c r="D15855" s="74" t="s">
        <v>3979</v>
      </c>
      <c r="E15855" s="1" t="s">
        <v>2450</v>
      </c>
    </row>
    <row r="15856" spans="1:5" x14ac:dyDescent="0.2">
      <c r="A15856" s="57">
        <v>38005</v>
      </c>
      <c r="B15856" s="33" t="s">
        <v>3817</v>
      </c>
      <c r="C15856" s="33" t="s">
        <v>3954</v>
      </c>
      <c r="D15856" s="74" t="s">
        <v>3979</v>
      </c>
      <c r="E15856" s="1" t="s">
        <v>2450</v>
      </c>
    </row>
    <row r="15857" spans="1:5" x14ac:dyDescent="0.2">
      <c r="A15857" s="57">
        <v>38006</v>
      </c>
      <c r="B15857" s="33" t="s">
        <v>3818</v>
      </c>
      <c r="C15857" s="33" t="s">
        <v>3954</v>
      </c>
      <c r="D15857" s="74" t="s">
        <v>3979</v>
      </c>
      <c r="E15857" s="1" t="s">
        <v>2450</v>
      </c>
    </row>
    <row r="15858" spans="1:5" x14ac:dyDescent="0.2">
      <c r="A15858" s="57">
        <v>38008</v>
      </c>
      <c r="B15858" s="33" t="s">
        <v>3817</v>
      </c>
      <c r="C15858" s="33" t="s">
        <v>3954</v>
      </c>
      <c r="D15858" s="74" t="s">
        <v>3979</v>
      </c>
      <c r="E15858" s="1" t="s">
        <v>2450</v>
      </c>
    </row>
    <row r="15859" spans="1:5" x14ac:dyDescent="0.2">
      <c r="A15859" s="57">
        <v>38010</v>
      </c>
      <c r="B15859" s="33" t="s">
        <v>3818</v>
      </c>
      <c r="C15859" s="33" t="s">
        <v>3954</v>
      </c>
      <c r="D15859" s="74" t="s">
        <v>3979</v>
      </c>
      <c r="E15859" s="1" t="s">
        <v>2450</v>
      </c>
    </row>
    <row r="15860" spans="1:5" x14ac:dyDescent="0.2">
      <c r="A15860" s="57">
        <v>38011</v>
      </c>
      <c r="B15860" s="33" t="s">
        <v>3818</v>
      </c>
      <c r="C15860" s="33" t="s">
        <v>3954</v>
      </c>
      <c r="D15860" s="74" t="s">
        <v>3979</v>
      </c>
      <c r="E15860" s="1" t="s">
        <v>2450</v>
      </c>
    </row>
    <row r="15861" spans="1:5" x14ac:dyDescent="0.2">
      <c r="A15861" s="57">
        <v>38013</v>
      </c>
      <c r="B15861" s="33" t="s">
        <v>3818</v>
      </c>
      <c r="C15861" s="33" t="s">
        <v>3954</v>
      </c>
      <c r="D15861" s="74" t="s">
        <v>3979</v>
      </c>
      <c r="E15861" s="1" t="s">
        <v>2450</v>
      </c>
    </row>
    <row r="15862" spans="1:5" x14ac:dyDescent="0.2">
      <c r="A15862" s="57">
        <v>38014</v>
      </c>
      <c r="B15862" s="33" t="s">
        <v>3818</v>
      </c>
      <c r="C15862" s="33" t="s">
        <v>3954</v>
      </c>
      <c r="D15862" s="74" t="s">
        <v>3979</v>
      </c>
      <c r="E15862" s="1" t="s">
        <v>2450</v>
      </c>
    </row>
    <row r="15863" spans="1:5" x14ac:dyDescent="0.2">
      <c r="A15863" s="57">
        <v>38015</v>
      </c>
      <c r="B15863" s="33" t="s">
        <v>3817</v>
      </c>
      <c r="C15863" s="33" t="s">
        <v>3954</v>
      </c>
      <c r="D15863" s="74" t="s">
        <v>3979</v>
      </c>
      <c r="E15863" s="1" t="s">
        <v>2450</v>
      </c>
    </row>
    <row r="15864" spans="1:5" x14ac:dyDescent="0.2">
      <c r="A15864" s="57">
        <v>38016</v>
      </c>
      <c r="B15864" s="33" t="s">
        <v>3817</v>
      </c>
      <c r="C15864" s="33" t="s">
        <v>3954</v>
      </c>
      <c r="D15864" s="74" t="s">
        <v>3979</v>
      </c>
      <c r="E15864" s="1" t="s">
        <v>2450</v>
      </c>
    </row>
    <row r="15865" spans="1:5" x14ac:dyDescent="0.2">
      <c r="A15865" s="57">
        <v>38020</v>
      </c>
      <c r="B15865" s="33" t="s">
        <v>3818</v>
      </c>
      <c r="C15865" s="33" t="s">
        <v>3954</v>
      </c>
      <c r="D15865" s="74" t="s">
        <v>3979</v>
      </c>
      <c r="E15865" s="1" t="s">
        <v>2450</v>
      </c>
    </row>
    <row r="15866" spans="1:5" x14ac:dyDescent="0.2">
      <c r="A15866" s="57">
        <v>38024</v>
      </c>
      <c r="B15866" s="33" t="s">
        <v>3818</v>
      </c>
      <c r="C15866" s="33" t="s">
        <v>3954</v>
      </c>
      <c r="D15866" s="74" t="s">
        <v>3979</v>
      </c>
      <c r="E15866" s="1" t="s">
        <v>2450</v>
      </c>
    </row>
    <row r="15867" spans="1:5" x14ac:dyDescent="0.2">
      <c r="A15867" s="57">
        <v>38025</v>
      </c>
      <c r="B15867" s="33" t="s">
        <v>3818</v>
      </c>
      <c r="C15867" s="33" t="s">
        <v>3954</v>
      </c>
      <c r="D15867" s="74" t="s">
        <v>3979</v>
      </c>
      <c r="E15867" s="1" t="s">
        <v>2450</v>
      </c>
    </row>
    <row r="15868" spans="1:5" x14ac:dyDescent="0.2">
      <c r="A15868" s="57">
        <v>38031</v>
      </c>
      <c r="B15868" s="33" t="s">
        <v>3819</v>
      </c>
      <c r="C15868" s="33" t="s">
        <v>3954</v>
      </c>
      <c r="D15868" s="74" t="s">
        <v>3979</v>
      </c>
      <c r="E15868" s="1" t="s">
        <v>2450</v>
      </c>
    </row>
    <row r="15869" spans="1:5" x14ac:dyDescent="0.2">
      <c r="A15869" s="57">
        <v>38032</v>
      </c>
      <c r="B15869" s="33" t="s">
        <v>3819</v>
      </c>
      <c r="C15869" s="33" t="s">
        <v>3954</v>
      </c>
      <c r="D15869" s="74" t="s">
        <v>3979</v>
      </c>
      <c r="E15869" s="1" t="s">
        <v>2450</v>
      </c>
    </row>
    <row r="15870" spans="1:5" x14ac:dyDescent="0.2">
      <c r="A15870" s="57">
        <v>38033</v>
      </c>
      <c r="B15870" s="33" t="s">
        <v>3819</v>
      </c>
      <c r="C15870" s="33" t="s">
        <v>3954</v>
      </c>
      <c r="D15870" s="74" t="s">
        <v>3979</v>
      </c>
      <c r="E15870" s="1" t="s">
        <v>2450</v>
      </c>
    </row>
    <row r="15871" spans="1:5" x14ac:dyDescent="0.2">
      <c r="A15871" s="57">
        <v>38034</v>
      </c>
      <c r="B15871" s="33" t="s">
        <v>3819</v>
      </c>
      <c r="C15871" s="33" t="s">
        <v>3954</v>
      </c>
      <c r="D15871" s="74" t="s">
        <v>3979</v>
      </c>
      <c r="E15871" s="1" t="s">
        <v>2450</v>
      </c>
    </row>
    <row r="15872" spans="1:5" x14ac:dyDescent="0.2">
      <c r="A15872" s="57">
        <v>38035</v>
      </c>
      <c r="B15872" s="33" t="s">
        <v>3819</v>
      </c>
      <c r="C15872" s="33" t="s">
        <v>3954</v>
      </c>
      <c r="D15872" s="74" t="s">
        <v>3979</v>
      </c>
      <c r="E15872" s="1" t="s">
        <v>2450</v>
      </c>
    </row>
    <row r="15873" spans="1:5" x14ac:dyDescent="0.2">
      <c r="A15873" s="57">
        <v>38036</v>
      </c>
      <c r="B15873" s="33" t="s">
        <v>3819</v>
      </c>
      <c r="C15873" s="33" t="s">
        <v>3954</v>
      </c>
      <c r="D15873" s="74" t="s">
        <v>3979</v>
      </c>
      <c r="E15873" s="1" t="s">
        <v>2450</v>
      </c>
    </row>
    <row r="15874" spans="1:5" x14ac:dyDescent="0.2">
      <c r="A15874" s="57">
        <v>38037</v>
      </c>
      <c r="B15874" s="33" t="s">
        <v>3819</v>
      </c>
      <c r="C15874" s="33" t="s">
        <v>3954</v>
      </c>
      <c r="D15874" s="74" t="s">
        <v>3979</v>
      </c>
      <c r="E15874" s="1" t="s">
        <v>2450</v>
      </c>
    </row>
    <row r="15875" spans="1:5" x14ac:dyDescent="0.2">
      <c r="A15875" s="57">
        <v>38038</v>
      </c>
      <c r="B15875" s="33" t="s">
        <v>3819</v>
      </c>
      <c r="C15875" s="33" t="s">
        <v>3954</v>
      </c>
      <c r="D15875" s="74" t="s">
        <v>3979</v>
      </c>
      <c r="E15875" s="1" t="s">
        <v>2450</v>
      </c>
    </row>
    <row r="15876" spans="1:5" x14ac:dyDescent="0.2">
      <c r="A15876" s="57">
        <v>38039</v>
      </c>
      <c r="B15876" s="33" t="s">
        <v>3819</v>
      </c>
      <c r="C15876" s="33" t="s">
        <v>3954</v>
      </c>
      <c r="D15876" s="74" t="s">
        <v>3979</v>
      </c>
      <c r="E15876" s="1" t="s">
        <v>2450</v>
      </c>
    </row>
    <row r="15877" spans="1:5" x14ac:dyDescent="0.2">
      <c r="A15877" s="57">
        <v>38040</v>
      </c>
      <c r="B15877" s="33" t="s">
        <v>3819</v>
      </c>
      <c r="C15877" s="33" t="s">
        <v>3954</v>
      </c>
      <c r="D15877" s="74" t="s">
        <v>3979</v>
      </c>
      <c r="E15877" s="1" t="s">
        <v>2450</v>
      </c>
    </row>
    <row r="15878" spans="1:5" x14ac:dyDescent="0.2">
      <c r="A15878" s="57">
        <v>38050</v>
      </c>
      <c r="B15878" s="33" t="s">
        <v>1875</v>
      </c>
      <c r="C15878" s="33" t="s">
        <v>3954</v>
      </c>
      <c r="D15878" s="74" t="s">
        <v>3979</v>
      </c>
      <c r="E15878" s="1" t="s">
        <v>2450</v>
      </c>
    </row>
    <row r="15879" spans="1:5" x14ac:dyDescent="0.2">
      <c r="A15879" s="57">
        <v>38051</v>
      </c>
      <c r="B15879" s="33" t="s">
        <v>1875</v>
      </c>
      <c r="C15879" s="33" t="s">
        <v>3954</v>
      </c>
      <c r="D15879" s="74" t="s">
        <v>3979</v>
      </c>
      <c r="E15879" s="1" t="s">
        <v>2450</v>
      </c>
    </row>
    <row r="15880" spans="1:5" x14ac:dyDescent="0.2">
      <c r="A15880" s="57">
        <v>38052</v>
      </c>
      <c r="B15880" s="33" t="s">
        <v>1875</v>
      </c>
      <c r="C15880" s="33" t="s">
        <v>3954</v>
      </c>
      <c r="D15880" s="74" t="s">
        <v>3979</v>
      </c>
      <c r="E15880" s="1" t="s">
        <v>2450</v>
      </c>
    </row>
    <row r="15881" spans="1:5" x14ac:dyDescent="0.2">
      <c r="A15881" s="57">
        <v>38072</v>
      </c>
      <c r="B15881" s="33" t="s">
        <v>3818</v>
      </c>
      <c r="C15881" s="33" t="s">
        <v>3954</v>
      </c>
      <c r="D15881" s="74" t="s">
        <v>3979</v>
      </c>
      <c r="E15881" s="1" t="s">
        <v>2450</v>
      </c>
    </row>
    <row r="15882" spans="1:5" x14ac:dyDescent="0.2">
      <c r="A15882" s="57">
        <v>38074</v>
      </c>
      <c r="B15882" s="33" t="s">
        <v>3818</v>
      </c>
      <c r="C15882" s="33" t="s">
        <v>3954</v>
      </c>
      <c r="D15882" s="74" t="s">
        <v>3979</v>
      </c>
      <c r="E15882" s="1" t="s">
        <v>2450</v>
      </c>
    </row>
    <row r="15883" spans="1:5" x14ac:dyDescent="0.2">
      <c r="A15883" s="57">
        <v>38075</v>
      </c>
      <c r="B15883" s="33" t="s">
        <v>4111</v>
      </c>
      <c r="C15883" s="33" t="s">
        <v>3955</v>
      </c>
      <c r="D15883" s="74" t="s">
        <v>4001</v>
      </c>
      <c r="E15883" s="1" t="s">
        <v>2450</v>
      </c>
    </row>
    <row r="15884" spans="1:5" x14ac:dyDescent="0.2">
      <c r="A15884" s="57">
        <v>38076</v>
      </c>
      <c r="B15884" s="33" t="s">
        <v>4112</v>
      </c>
      <c r="C15884" s="33" t="s">
        <v>3955</v>
      </c>
      <c r="D15884" s="74" t="s">
        <v>4001</v>
      </c>
      <c r="E15884" s="1" t="s">
        <v>2450</v>
      </c>
    </row>
    <row r="15885" spans="1:5" x14ac:dyDescent="0.2">
      <c r="A15885" s="57">
        <v>38077</v>
      </c>
      <c r="B15885" s="33" t="s">
        <v>4113</v>
      </c>
      <c r="C15885" s="33" t="s">
        <v>3955</v>
      </c>
      <c r="D15885" s="74" t="s">
        <v>4001</v>
      </c>
      <c r="E15885" s="1" t="s">
        <v>2450</v>
      </c>
    </row>
    <row r="15886" spans="1:5" x14ac:dyDescent="0.2">
      <c r="A15886" s="57">
        <v>38078</v>
      </c>
      <c r="B15886" s="33" t="s">
        <v>4114</v>
      </c>
      <c r="C15886" s="33" t="s">
        <v>3955</v>
      </c>
      <c r="D15886" s="74" t="s">
        <v>4001</v>
      </c>
      <c r="E15886" s="1" t="s">
        <v>2450</v>
      </c>
    </row>
    <row r="15887" spans="1:5" x14ac:dyDescent="0.2">
      <c r="A15887" s="57">
        <v>38079</v>
      </c>
      <c r="B15887" s="33" t="s">
        <v>3698</v>
      </c>
      <c r="C15887" s="33" t="s">
        <v>3955</v>
      </c>
      <c r="D15887" s="74" t="s">
        <v>4001</v>
      </c>
      <c r="E15887" s="1" t="s">
        <v>2450</v>
      </c>
    </row>
    <row r="15888" spans="1:5" x14ac:dyDescent="0.2">
      <c r="A15888" s="57">
        <v>38080</v>
      </c>
      <c r="B15888" s="33" t="s">
        <v>4115</v>
      </c>
      <c r="C15888" s="33" t="s">
        <v>3955</v>
      </c>
      <c r="D15888" s="74" t="s">
        <v>4001</v>
      </c>
      <c r="E15888" s="1" t="s">
        <v>2450</v>
      </c>
    </row>
    <row r="15889" spans="1:5" x14ac:dyDescent="0.2">
      <c r="A15889" s="57">
        <v>38081</v>
      </c>
      <c r="B15889" s="33" t="s">
        <v>4116</v>
      </c>
      <c r="C15889" s="33" t="s">
        <v>3955</v>
      </c>
      <c r="D15889" s="74" t="s">
        <v>4001</v>
      </c>
      <c r="E15889" s="1" t="s">
        <v>2450</v>
      </c>
    </row>
    <row r="15890" spans="1:5" x14ac:dyDescent="0.2">
      <c r="A15890" s="57">
        <v>38082</v>
      </c>
      <c r="B15890" s="33" t="s">
        <v>4117</v>
      </c>
      <c r="C15890" s="33" t="s">
        <v>3955</v>
      </c>
      <c r="D15890" s="74" t="s">
        <v>4001</v>
      </c>
      <c r="E15890" s="1" t="s">
        <v>2450</v>
      </c>
    </row>
    <row r="15891" spans="1:5" x14ac:dyDescent="0.2">
      <c r="A15891" s="57">
        <v>38083</v>
      </c>
      <c r="B15891" s="33" t="s">
        <v>4118</v>
      </c>
      <c r="C15891" s="33" t="s">
        <v>3955</v>
      </c>
      <c r="D15891" s="74" t="s">
        <v>4001</v>
      </c>
      <c r="E15891" s="1" t="s">
        <v>2450</v>
      </c>
    </row>
    <row r="15892" spans="1:5" x14ac:dyDescent="0.2">
      <c r="A15892" s="57">
        <v>38084</v>
      </c>
      <c r="B15892" s="33" t="s">
        <v>4116</v>
      </c>
      <c r="C15892" s="33" t="s">
        <v>3955</v>
      </c>
      <c r="D15892" s="74" t="s">
        <v>4001</v>
      </c>
      <c r="E15892" s="1" t="s">
        <v>2450</v>
      </c>
    </row>
    <row r="15893" spans="1:5" x14ac:dyDescent="0.2">
      <c r="A15893" s="57">
        <v>38085</v>
      </c>
      <c r="B15893" s="33" t="s">
        <v>1560</v>
      </c>
      <c r="C15893" s="33" t="s">
        <v>3955</v>
      </c>
      <c r="D15893" s="74" t="s">
        <v>4001</v>
      </c>
      <c r="E15893" s="1" t="s">
        <v>2450</v>
      </c>
    </row>
    <row r="15894" spans="1:5" x14ac:dyDescent="0.2">
      <c r="A15894" s="57">
        <v>38086</v>
      </c>
      <c r="B15894" s="33" t="s">
        <v>4119</v>
      </c>
      <c r="C15894" s="33" t="s">
        <v>3955</v>
      </c>
      <c r="D15894" s="74" t="s">
        <v>4001</v>
      </c>
      <c r="E15894" s="1" t="s">
        <v>2450</v>
      </c>
    </row>
    <row r="15895" spans="1:5" x14ac:dyDescent="0.2">
      <c r="A15895" s="57">
        <v>38087</v>
      </c>
      <c r="B15895" s="33" t="s">
        <v>4114</v>
      </c>
      <c r="C15895" s="33" t="s">
        <v>3955</v>
      </c>
      <c r="D15895" s="74" t="s">
        <v>4001</v>
      </c>
      <c r="E15895" s="1" t="s">
        <v>2450</v>
      </c>
    </row>
    <row r="15896" spans="1:5" x14ac:dyDescent="0.2">
      <c r="A15896" s="57">
        <v>38088</v>
      </c>
      <c r="B15896" s="33" t="s">
        <v>4120</v>
      </c>
      <c r="C15896" s="33" t="s">
        <v>3955</v>
      </c>
      <c r="D15896" s="74" t="s">
        <v>4001</v>
      </c>
      <c r="E15896" s="1" t="s">
        <v>2450</v>
      </c>
    </row>
    <row r="15897" spans="1:5" x14ac:dyDescent="0.2">
      <c r="A15897" s="57">
        <v>38089</v>
      </c>
      <c r="B15897" s="33" t="s">
        <v>4121</v>
      </c>
      <c r="C15897" s="33" t="s">
        <v>3955</v>
      </c>
      <c r="D15897" s="74" t="s">
        <v>4001</v>
      </c>
      <c r="E15897" s="1" t="s">
        <v>2450</v>
      </c>
    </row>
    <row r="15898" spans="1:5" x14ac:dyDescent="0.2">
      <c r="A15898" s="57">
        <v>38090</v>
      </c>
      <c r="B15898" s="33" t="s">
        <v>4119</v>
      </c>
      <c r="C15898" s="33" t="s">
        <v>3955</v>
      </c>
      <c r="D15898" s="74" t="s">
        <v>4001</v>
      </c>
      <c r="E15898" s="1" t="s">
        <v>2450</v>
      </c>
    </row>
    <row r="15899" spans="1:5" x14ac:dyDescent="0.2">
      <c r="A15899" s="57">
        <v>38091</v>
      </c>
      <c r="B15899" s="33" t="s">
        <v>4122</v>
      </c>
      <c r="C15899" s="33" t="s">
        <v>3955</v>
      </c>
      <c r="D15899" s="74" t="s">
        <v>4001</v>
      </c>
      <c r="E15899" s="1" t="s">
        <v>2450</v>
      </c>
    </row>
    <row r="15900" spans="1:5" x14ac:dyDescent="0.2">
      <c r="A15900" s="57">
        <v>38092</v>
      </c>
      <c r="B15900" s="33" t="s">
        <v>4123</v>
      </c>
      <c r="C15900" s="33" t="s">
        <v>3955</v>
      </c>
      <c r="D15900" s="74" t="s">
        <v>4001</v>
      </c>
      <c r="E15900" s="1" t="s">
        <v>2450</v>
      </c>
    </row>
    <row r="15901" spans="1:5" x14ac:dyDescent="0.2">
      <c r="A15901" s="57">
        <v>38093</v>
      </c>
      <c r="B15901" s="33" t="s">
        <v>4124</v>
      </c>
      <c r="C15901" s="33" t="s">
        <v>3955</v>
      </c>
      <c r="D15901" s="74" t="s">
        <v>4001</v>
      </c>
      <c r="E15901" s="1" t="s">
        <v>2450</v>
      </c>
    </row>
    <row r="15902" spans="1:5" x14ac:dyDescent="0.2">
      <c r="A15902" s="57">
        <v>38094</v>
      </c>
      <c r="B15902" s="33" t="s">
        <v>4118</v>
      </c>
      <c r="C15902" s="33" t="s">
        <v>3955</v>
      </c>
      <c r="D15902" s="74" t="s">
        <v>4001</v>
      </c>
      <c r="E15902" s="1" t="s">
        <v>2450</v>
      </c>
    </row>
    <row r="15903" spans="1:5" x14ac:dyDescent="0.2">
      <c r="A15903" s="57">
        <v>38095</v>
      </c>
      <c r="B15903" s="33" t="s">
        <v>4124</v>
      </c>
      <c r="C15903" s="33" t="s">
        <v>3955</v>
      </c>
      <c r="D15903" s="74" t="s">
        <v>4001</v>
      </c>
      <c r="E15903" s="1" t="s">
        <v>2450</v>
      </c>
    </row>
    <row r="15904" spans="1:5" x14ac:dyDescent="0.2">
      <c r="A15904" s="57">
        <v>38096</v>
      </c>
      <c r="B15904" s="33" t="s">
        <v>4121</v>
      </c>
      <c r="C15904" s="33" t="s">
        <v>3955</v>
      </c>
      <c r="D15904" s="74" t="s">
        <v>4001</v>
      </c>
      <c r="E15904" s="1" t="s">
        <v>2450</v>
      </c>
    </row>
    <row r="15905" spans="1:5" x14ac:dyDescent="0.2">
      <c r="A15905" s="57">
        <v>38097</v>
      </c>
      <c r="B15905" s="33" t="s">
        <v>4117</v>
      </c>
      <c r="C15905" s="33" t="s">
        <v>3955</v>
      </c>
      <c r="D15905" s="74" t="s">
        <v>4001</v>
      </c>
      <c r="E15905" s="1" t="s">
        <v>2450</v>
      </c>
    </row>
    <row r="15906" spans="1:5" x14ac:dyDescent="0.2">
      <c r="A15906" s="57">
        <v>38098</v>
      </c>
      <c r="B15906" s="33" t="s">
        <v>3698</v>
      </c>
      <c r="C15906" s="33" t="s">
        <v>3955</v>
      </c>
      <c r="D15906" s="74" t="s">
        <v>4001</v>
      </c>
      <c r="E15906" s="1" t="s">
        <v>2450</v>
      </c>
    </row>
    <row r="15907" spans="1:5" x14ac:dyDescent="0.2">
      <c r="A15907" s="57">
        <v>38099</v>
      </c>
      <c r="B15907" s="33" t="s">
        <v>4125</v>
      </c>
      <c r="C15907" s="33" t="s">
        <v>3955</v>
      </c>
      <c r="D15907" s="74" t="s">
        <v>4001</v>
      </c>
      <c r="E15907" s="1" t="s">
        <v>2450</v>
      </c>
    </row>
    <row r="15908" spans="1:5" x14ac:dyDescent="0.2">
      <c r="A15908" s="57">
        <v>38100</v>
      </c>
      <c r="B15908" s="33" t="s">
        <v>4126</v>
      </c>
      <c r="C15908" s="33" t="s">
        <v>3955</v>
      </c>
      <c r="D15908" s="74" t="s">
        <v>4001</v>
      </c>
      <c r="E15908" s="1" t="s">
        <v>2450</v>
      </c>
    </row>
    <row r="15909" spans="1:5" x14ac:dyDescent="0.2">
      <c r="A15909" s="57">
        <v>38101</v>
      </c>
      <c r="B15909" s="33" t="s">
        <v>4125</v>
      </c>
      <c r="C15909" s="33" t="s">
        <v>3955</v>
      </c>
      <c r="D15909" s="74" t="s">
        <v>4001</v>
      </c>
      <c r="E15909" s="1" t="s">
        <v>2450</v>
      </c>
    </row>
    <row r="15910" spans="1:5" x14ac:dyDescent="0.2">
      <c r="A15910" s="57">
        <v>38102</v>
      </c>
      <c r="B15910" s="33" t="s">
        <v>4127</v>
      </c>
      <c r="C15910" s="33" t="s">
        <v>3955</v>
      </c>
      <c r="D15910" s="74" t="s">
        <v>4001</v>
      </c>
      <c r="E15910" s="1" t="s">
        <v>2450</v>
      </c>
    </row>
    <row r="15911" spans="1:5" x14ac:dyDescent="0.2">
      <c r="A15911" s="57">
        <v>38103</v>
      </c>
      <c r="B15911" s="33" t="s">
        <v>4127</v>
      </c>
      <c r="C15911" s="33" t="s">
        <v>3955</v>
      </c>
      <c r="D15911" s="74" t="s">
        <v>4001</v>
      </c>
      <c r="E15911" s="1" t="s">
        <v>2450</v>
      </c>
    </row>
    <row r="15912" spans="1:5" x14ac:dyDescent="0.2">
      <c r="A15912" s="57">
        <v>38104</v>
      </c>
      <c r="B15912" s="33" t="s">
        <v>4128</v>
      </c>
      <c r="C15912" s="33" t="s">
        <v>3955</v>
      </c>
      <c r="D15912" s="74" t="s">
        <v>4001</v>
      </c>
      <c r="E15912" s="1" t="s">
        <v>2450</v>
      </c>
    </row>
    <row r="15913" spans="1:5" x14ac:dyDescent="0.2">
      <c r="A15913" s="57">
        <v>38105</v>
      </c>
      <c r="B15913" s="33" t="s">
        <v>4129</v>
      </c>
      <c r="C15913" s="33" t="s">
        <v>3955</v>
      </c>
      <c r="D15913" s="74" t="s">
        <v>4001</v>
      </c>
      <c r="E15913" s="1" t="s">
        <v>2450</v>
      </c>
    </row>
    <row r="15914" spans="1:5" x14ac:dyDescent="0.2">
      <c r="A15914" s="57">
        <v>38106</v>
      </c>
      <c r="B15914" s="33" t="s">
        <v>4114</v>
      </c>
      <c r="C15914" s="33" t="s">
        <v>3955</v>
      </c>
      <c r="D15914" s="74" t="s">
        <v>4001</v>
      </c>
      <c r="E15914" s="1" t="s">
        <v>2450</v>
      </c>
    </row>
    <row r="15915" spans="1:5" x14ac:dyDescent="0.2">
      <c r="A15915" s="57">
        <v>38107</v>
      </c>
      <c r="B15915" s="33" t="s">
        <v>4130</v>
      </c>
      <c r="C15915" s="33" t="s">
        <v>3955</v>
      </c>
      <c r="D15915" s="74" t="s">
        <v>4001</v>
      </c>
      <c r="E15915" s="1" t="s">
        <v>2450</v>
      </c>
    </row>
    <row r="15916" spans="1:5" x14ac:dyDescent="0.2">
      <c r="A15916" s="57">
        <v>38108</v>
      </c>
      <c r="B15916" s="33" t="s">
        <v>4131</v>
      </c>
      <c r="C15916" s="33" t="s">
        <v>3955</v>
      </c>
      <c r="D15916" s="74" t="s">
        <v>4001</v>
      </c>
      <c r="E15916" s="1" t="s">
        <v>2450</v>
      </c>
    </row>
    <row r="15917" spans="1:5" x14ac:dyDescent="0.2">
      <c r="A15917" s="57">
        <v>38109</v>
      </c>
      <c r="B15917" s="33" t="s">
        <v>4131</v>
      </c>
      <c r="C15917" s="33" t="s">
        <v>3955</v>
      </c>
      <c r="D15917" s="74" t="s">
        <v>4001</v>
      </c>
      <c r="E15917" s="1" t="s">
        <v>2450</v>
      </c>
    </row>
    <row r="15918" spans="1:5" x14ac:dyDescent="0.2">
      <c r="A15918" s="57">
        <v>38110</v>
      </c>
      <c r="B15918" s="33" t="s">
        <v>4132</v>
      </c>
      <c r="C15918" s="33" t="s">
        <v>3955</v>
      </c>
      <c r="D15918" s="74" t="s">
        <v>4001</v>
      </c>
      <c r="E15918" s="1" t="s">
        <v>2450</v>
      </c>
    </row>
    <row r="15919" spans="1:5" x14ac:dyDescent="0.2">
      <c r="A15919" s="57">
        <v>38111</v>
      </c>
      <c r="B15919" s="33" t="s">
        <v>4132</v>
      </c>
      <c r="C15919" s="33" t="s">
        <v>3955</v>
      </c>
      <c r="D15919" s="74" t="s">
        <v>4001</v>
      </c>
      <c r="E15919" s="1" t="s">
        <v>2450</v>
      </c>
    </row>
    <row r="15920" spans="1:5" x14ac:dyDescent="0.2">
      <c r="A15920" s="57">
        <v>38112</v>
      </c>
      <c r="B15920" s="33" t="s">
        <v>4133</v>
      </c>
      <c r="C15920" s="33" t="s">
        <v>3955</v>
      </c>
      <c r="D15920" s="74" t="s">
        <v>4001</v>
      </c>
      <c r="E15920" s="1" t="s">
        <v>2450</v>
      </c>
    </row>
    <row r="15921" spans="1:5" x14ac:dyDescent="0.2">
      <c r="A15921" s="57">
        <v>38113</v>
      </c>
      <c r="B15921" s="33" t="s">
        <v>4134</v>
      </c>
      <c r="C15921" s="33" t="s">
        <v>3955</v>
      </c>
      <c r="D15921" s="74" t="s">
        <v>4001</v>
      </c>
      <c r="E15921" s="1" t="s">
        <v>2450</v>
      </c>
    </row>
    <row r="15922" spans="1:5" x14ac:dyDescent="0.2">
      <c r="A15922" s="57">
        <v>38114</v>
      </c>
      <c r="B15922" s="33" t="s">
        <v>4135</v>
      </c>
      <c r="C15922" s="33" t="s">
        <v>3955</v>
      </c>
      <c r="D15922" s="74" t="s">
        <v>4001</v>
      </c>
      <c r="E15922" s="1" t="s">
        <v>2450</v>
      </c>
    </row>
    <row r="15923" spans="1:5" x14ac:dyDescent="0.2">
      <c r="A15923" s="57">
        <v>38115</v>
      </c>
      <c r="B15923" s="33" t="s">
        <v>4122</v>
      </c>
      <c r="C15923" s="33" t="s">
        <v>3955</v>
      </c>
      <c r="D15923" s="74" t="s">
        <v>4001</v>
      </c>
      <c r="E15923" s="1" t="s">
        <v>2450</v>
      </c>
    </row>
    <row r="15924" spans="1:5" x14ac:dyDescent="0.2">
      <c r="A15924" s="57">
        <v>38116</v>
      </c>
      <c r="B15924" s="33" t="s">
        <v>4112</v>
      </c>
      <c r="C15924" s="33" t="s">
        <v>3955</v>
      </c>
      <c r="D15924" s="74" t="s">
        <v>4001</v>
      </c>
      <c r="E15924" s="1" t="s">
        <v>2450</v>
      </c>
    </row>
    <row r="15925" spans="1:5" x14ac:dyDescent="0.2">
      <c r="A15925" s="57">
        <v>38117</v>
      </c>
      <c r="B15925" s="33" t="s">
        <v>4136</v>
      </c>
      <c r="C15925" s="33" t="s">
        <v>3955</v>
      </c>
      <c r="D15925" s="74" t="s">
        <v>4001</v>
      </c>
      <c r="E15925" s="1" t="s">
        <v>2450</v>
      </c>
    </row>
    <row r="15926" spans="1:5" x14ac:dyDescent="0.2">
      <c r="A15926" s="57">
        <v>38118</v>
      </c>
      <c r="B15926" s="33" t="s">
        <v>4137</v>
      </c>
      <c r="C15926" s="33" t="s">
        <v>3955</v>
      </c>
      <c r="D15926" s="74" t="s">
        <v>4001</v>
      </c>
      <c r="E15926" s="1" t="s">
        <v>2450</v>
      </c>
    </row>
    <row r="15927" spans="1:5" x14ac:dyDescent="0.2">
      <c r="A15927" s="57">
        <v>38119</v>
      </c>
      <c r="B15927" s="33" t="s">
        <v>4112</v>
      </c>
      <c r="C15927" s="33" t="s">
        <v>3955</v>
      </c>
      <c r="D15927" s="74" t="s">
        <v>4001</v>
      </c>
      <c r="E15927" s="1" t="s">
        <v>2450</v>
      </c>
    </row>
    <row r="15928" spans="1:5" x14ac:dyDescent="0.2">
      <c r="A15928" s="57">
        <v>38120</v>
      </c>
      <c r="B15928" s="33" t="s">
        <v>4138</v>
      </c>
      <c r="C15928" s="33" t="s">
        <v>3955</v>
      </c>
      <c r="D15928" s="74" t="s">
        <v>4001</v>
      </c>
      <c r="E15928" s="1" t="s">
        <v>2450</v>
      </c>
    </row>
    <row r="15929" spans="1:5" x14ac:dyDescent="0.2">
      <c r="A15929" s="57">
        <v>38121</v>
      </c>
      <c r="B15929" s="33" t="s">
        <v>4139</v>
      </c>
      <c r="C15929" s="33" t="s">
        <v>3955</v>
      </c>
      <c r="D15929" s="74" t="s">
        <v>4001</v>
      </c>
      <c r="E15929" s="1" t="s">
        <v>2450</v>
      </c>
    </row>
    <row r="15930" spans="1:5" x14ac:dyDescent="0.2">
      <c r="A15930" s="57">
        <v>38122</v>
      </c>
      <c r="B15930" s="33" t="s">
        <v>4128</v>
      </c>
      <c r="C15930" s="33" t="s">
        <v>3955</v>
      </c>
      <c r="D15930" s="74" t="s">
        <v>4001</v>
      </c>
      <c r="E15930" s="1" t="s">
        <v>2450</v>
      </c>
    </row>
    <row r="15931" spans="1:5" x14ac:dyDescent="0.2">
      <c r="A15931" s="57">
        <v>38123</v>
      </c>
      <c r="B15931" s="33" t="s">
        <v>4140</v>
      </c>
      <c r="C15931" s="33" t="s">
        <v>3955</v>
      </c>
      <c r="D15931" s="74" t="s">
        <v>4001</v>
      </c>
      <c r="E15931" s="1" t="s">
        <v>2450</v>
      </c>
    </row>
    <row r="15932" spans="1:5" x14ac:dyDescent="0.2">
      <c r="A15932" s="57">
        <v>38124</v>
      </c>
      <c r="B15932" s="33" t="s">
        <v>4141</v>
      </c>
      <c r="C15932" s="33" t="s">
        <v>3955</v>
      </c>
      <c r="D15932" s="74" t="s">
        <v>4001</v>
      </c>
      <c r="E15932" s="1" t="s">
        <v>2450</v>
      </c>
    </row>
    <row r="15933" spans="1:5" x14ac:dyDescent="0.2">
      <c r="A15933" s="57">
        <v>38125</v>
      </c>
      <c r="B15933" s="33" t="s">
        <v>4141</v>
      </c>
      <c r="C15933" s="33" t="s">
        <v>3955</v>
      </c>
      <c r="D15933" s="74" t="s">
        <v>4001</v>
      </c>
      <c r="E15933" s="1" t="s">
        <v>2450</v>
      </c>
    </row>
    <row r="15934" spans="1:5" x14ac:dyDescent="0.2">
      <c r="A15934" s="57">
        <v>38126</v>
      </c>
      <c r="B15934" s="33" t="s">
        <v>4118</v>
      </c>
      <c r="C15934" s="33" t="s">
        <v>3955</v>
      </c>
      <c r="D15934" s="74" t="s">
        <v>4001</v>
      </c>
      <c r="E15934" s="1" t="s">
        <v>2450</v>
      </c>
    </row>
    <row r="15935" spans="1:5" x14ac:dyDescent="0.2">
      <c r="A15935" s="57">
        <v>38127</v>
      </c>
      <c r="B15935" s="33" t="s">
        <v>4113</v>
      </c>
      <c r="C15935" s="33" t="s">
        <v>3955</v>
      </c>
      <c r="D15935" s="74" t="s">
        <v>4001</v>
      </c>
      <c r="E15935" s="1" t="s">
        <v>2450</v>
      </c>
    </row>
    <row r="15936" spans="1:5" x14ac:dyDescent="0.2">
      <c r="A15936" s="57">
        <v>38128</v>
      </c>
      <c r="B15936" s="33" t="s">
        <v>4142</v>
      </c>
      <c r="C15936" s="33" t="s">
        <v>3955</v>
      </c>
      <c r="D15936" s="74" t="s">
        <v>4001</v>
      </c>
      <c r="E15936" s="1" t="s">
        <v>2450</v>
      </c>
    </row>
    <row r="15937" spans="1:5" x14ac:dyDescent="0.2">
      <c r="A15937" s="57">
        <v>38129</v>
      </c>
      <c r="B15937" s="33" t="s">
        <v>4142</v>
      </c>
      <c r="C15937" s="33" t="s">
        <v>3955</v>
      </c>
      <c r="D15937" s="74" t="s">
        <v>4001</v>
      </c>
      <c r="E15937" s="1" t="s">
        <v>2450</v>
      </c>
    </row>
    <row r="15938" spans="1:5" x14ac:dyDescent="0.2">
      <c r="A15938" s="57">
        <v>38130</v>
      </c>
      <c r="B15938" s="33" t="s">
        <v>4122</v>
      </c>
      <c r="C15938" s="33" t="s">
        <v>3955</v>
      </c>
      <c r="D15938" s="74" t="s">
        <v>4001</v>
      </c>
      <c r="E15938" s="1" t="s">
        <v>2450</v>
      </c>
    </row>
    <row r="15939" spans="1:5" x14ac:dyDescent="0.2">
      <c r="A15939" s="57">
        <v>38131</v>
      </c>
      <c r="B15939" s="33" t="s">
        <v>4118</v>
      </c>
      <c r="C15939" s="33" t="s">
        <v>3955</v>
      </c>
      <c r="D15939" s="74" t="s">
        <v>4001</v>
      </c>
      <c r="E15939" s="1" t="s">
        <v>2450</v>
      </c>
    </row>
    <row r="15940" spans="1:5" x14ac:dyDescent="0.2">
      <c r="A15940" s="57">
        <v>38132</v>
      </c>
      <c r="B15940" s="33" t="s">
        <v>1560</v>
      </c>
      <c r="C15940" s="33" t="s">
        <v>3955</v>
      </c>
      <c r="D15940" s="74" t="s">
        <v>4001</v>
      </c>
      <c r="E15940" s="1" t="s">
        <v>2450</v>
      </c>
    </row>
    <row r="15941" spans="1:5" x14ac:dyDescent="0.2">
      <c r="A15941" s="57">
        <v>38133</v>
      </c>
      <c r="B15941" s="33" t="s">
        <v>4112</v>
      </c>
      <c r="C15941" s="33" t="s">
        <v>3955</v>
      </c>
      <c r="D15941" s="74" t="s">
        <v>4001</v>
      </c>
      <c r="E15941" s="1" t="s">
        <v>2450</v>
      </c>
    </row>
    <row r="15942" spans="1:5" x14ac:dyDescent="0.2">
      <c r="A15942" s="57">
        <v>38134</v>
      </c>
      <c r="B15942" s="33" t="s">
        <v>1560</v>
      </c>
      <c r="C15942" s="33" t="s">
        <v>3955</v>
      </c>
      <c r="D15942" s="74" t="s">
        <v>4001</v>
      </c>
      <c r="E15942" s="1" t="s">
        <v>2450</v>
      </c>
    </row>
    <row r="15943" spans="1:5" x14ac:dyDescent="0.2">
      <c r="A15943" s="57">
        <v>38135</v>
      </c>
      <c r="B15943" s="33" t="s">
        <v>4142</v>
      </c>
      <c r="C15943" s="33" t="s">
        <v>3955</v>
      </c>
      <c r="D15943" s="74" t="s">
        <v>4001</v>
      </c>
      <c r="E15943" s="1" t="s">
        <v>2450</v>
      </c>
    </row>
    <row r="15944" spans="1:5" x14ac:dyDescent="0.2">
      <c r="A15944" s="57">
        <v>38136</v>
      </c>
      <c r="B15944" s="33" t="s">
        <v>4142</v>
      </c>
      <c r="C15944" s="33" t="s">
        <v>3955</v>
      </c>
      <c r="D15944" s="74" t="s">
        <v>4001</v>
      </c>
      <c r="E15944" s="1" t="s">
        <v>2450</v>
      </c>
    </row>
    <row r="15945" spans="1:5" x14ac:dyDescent="0.2">
      <c r="A15945" s="57">
        <v>38137</v>
      </c>
      <c r="B15945" s="33" t="s">
        <v>4143</v>
      </c>
      <c r="C15945" s="33" t="s">
        <v>3955</v>
      </c>
      <c r="D15945" s="74" t="s">
        <v>4001</v>
      </c>
      <c r="E15945" s="1" t="s">
        <v>2450</v>
      </c>
    </row>
    <row r="15946" spans="1:5" x14ac:dyDescent="0.2">
      <c r="A15946" s="57">
        <v>38138</v>
      </c>
      <c r="B15946" s="33" t="s">
        <v>4144</v>
      </c>
      <c r="C15946" s="33" t="s">
        <v>3955</v>
      </c>
      <c r="D15946" s="74" t="s">
        <v>4001</v>
      </c>
      <c r="E15946" s="1" t="s">
        <v>2450</v>
      </c>
    </row>
    <row r="15947" spans="1:5" x14ac:dyDescent="0.2">
      <c r="A15947" s="57">
        <v>38139</v>
      </c>
      <c r="B15947" s="33" t="s">
        <v>4123</v>
      </c>
      <c r="C15947" s="33" t="s">
        <v>3955</v>
      </c>
      <c r="D15947" s="74" t="s">
        <v>4001</v>
      </c>
      <c r="E15947" s="1" t="s">
        <v>2450</v>
      </c>
    </row>
    <row r="15948" spans="1:5" x14ac:dyDescent="0.2">
      <c r="A15948" s="57">
        <v>38140</v>
      </c>
      <c r="B15948" s="33" t="s">
        <v>4145</v>
      </c>
      <c r="C15948" s="33" t="s">
        <v>3955</v>
      </c>
      <c r="D15948" s="74" t="s">
        <v>4001</v>
      </c>
      <c r="E15948" s="1" t="s">
        <v>2450</v>
      </c>
    </row>
    <row r="15949" spans="1:5" x14ac:dyDescent="0.2">
      <c r="A15949" s="57">
        <v>38141</v>
      </c>
      <c r="B15949" s="33" t="s">
        <v>4146</v>
      </c>
      <c r="C15949" s="33" t="s">
        <v>3955</v>
      </c>
      <c r="D15949" s="74" t="s">
        <v>4001</v>
      </c>
      <c r="E15949" s="1" t="s">
        <v>2450</v>
      </c>
    </row>
    <row r="15950" spans="1:5" x14ac:dyDescent="0.2">
      <c r="A15950" s="57">
        <v>38142</v>
      </c>
      <c r="B15950" s="33" t="s">
        <v>4146</v>
      </c>
      <c r="C15950" s="33" t="s">
        <v>3955</v>
      </c>
      <c r="D15950" s="74" t="s">
        <v>4001</v>
      </c>
      <c r="E15950" s="1" t="s">
        <v>2450</v>
      </c>
    </row>
    <row r="15951" spans="1:5" x14ac:dyDescent="0.2">
      <c r="A15951" s="57">
        <v>38143</v>
      </c>
      <c r="B15951" s="33" t="s">
        <v>3076</v>
      </c>
      <c r="C15951" s="33" t="s">
        <v>3955</v>
      </c>
      <c r="D15951" s="74" t="s">
        <v>4001</v>
      </c>
      <c r="E15951" s="1" t="s">
        <v>2450</v>
      </c>
    </row>
    <row r="15952" spans="1:5" x14ac:dyDescent="0.2">
      <c r="A15952" s="57">
        <v>38144</v>
      </c>
      <c r="B15952" s="33" t="s">
        <v>4146</v>
      </c>
      <c r="C15952" s="33" t="s">
        <v>3955</v>
      </c>
      <c r="D15952" s="74" t="s">
        <v>4001</v>
      </c>
      <c r="E15952" s="1" t="s">
        <v>2450</v>
      </c>
    </row>
    <row r="15953" spans="1:5" x14ac:dyDescent="0.2">
      <c r="A15953" s="57">
        <v>38145</v>
      </c>
      <c r="B15953" s="33" t="s">
        <v>4146</v>
      </c>
      <c r="C15953" s="33" t="s">
        <v>3955</v>
      </c>
      <c r="D15953" s="74" t="s">
        <v>4001</v>
      </c>
      <c r="E15953" s="1" t="s">
        <v>2450</v>
      </c>
    </row>
    <row r="15954" spans="1:5" x14ac:dyDescent="0.2">
      <c r="A15954" s="57">
        <v>38146</v>
      </c>
      <c r="B15954" s="33" t="s">
        <v>4140</v>
      </c>
      <c r="C15954" s="33" t="s">
        <v>3955</v>
      </c>
      <c r="D15954" s="74" t="s">
        <v>4001</v>
      </c>
      <c r="E15954" s="1" t="s">
        <v>2450</v>
      </c>
    </row>
    <row r="15955" spans="1:5" x14ac:dyDescent="0.2">
      <c r="A15955" s="57">
        <v>38147</v>
      </c>
      <c r="B15955" s="33" t="s">
        <v>4136</v>
      </c>
      <c r="C15955" s="33" t="s">
        <v>3955</v>
      </c>
      <c r="D15955" s="74" t="s">
        <v>4001</v>
      </c>
      <c r="E15955" s="1" t="s">
        <v>2450</v>
      </c>
    </row>
    <row r="15956" spans="1:5" x14ac:dyDescent="0.2">
      <c r="A15956" s="57">
        <v>38148</v>
      </c>
      <c r="B15956" s="33" t="s">
        <v>4140</v>
      </c>
      <c r="C15956" s="33" t="s">
        <v>3955</v>
      </c>
      <c r="D15956" s="74" t="s">
        <v>4001</v>
      </c>
      <c r="E15956" s="1" t="s">
        <v>2450</v>
      </c>
    </row>
    <row r="15957" spans="1:5" x14ac:dyDescent="0.2">
      <c r="A15957" s="57">
        <v>38149</v>
      </c>
      <c r="B15957" s="33" t="s">
        <v>4147</v>
      </c>
      <c r="C15957" s="33" t="s">
        <v>3955</v>
      </c>
      <c r="D15957" s="74" t="s">
        <v>4001</v>
      </c>
      <c r="E15957" s="1" t="s">
        <v>2450</v>
      </c>
    </row>
    <row r="15958" spans="1:5" x14ac:dyDescent="0.2">
      <c r="A15958" s="57">
        <v>38150</v>
      </c>
      <c r="B15958" s="33" t="s">
        <v>4134</v>
      </c>
      <c r="C15958" s="33" t="s">
        <v>3955</v>
      </c>
      <c r="D15958" s="74" t="s">
        <v>4001</v>
      </c>
      <c r="E15958" s="1" t="s">
        <v>2450</v>
      </c>
    </row>
    <row r="15959" spans="1:5" x14ac:dyDescent="0.2">
      <c r="A15959" s="57">
        <v>38151</v>
      </c>
      <c r="B15959" s="33" t="s">
        <v>4131</v>
      </c>
      <c r="C15959" s="33" t="s">
        <v>3955</v>
      </c>
      <c r="D15959" s="74" t="s">
        <v>4001</v>
      </c>
      <c r="E15959" s="1" t="s">
        <v>2450</v>
      </c>
    </row>
    <row r="15960" spans="1:5" x14ac:dyDescent="0.2">
      <c r="A15960" s="57">
        <v>38152</v>
      </c>
      <c r="B15960" s="33" t="s">
        <v>4140</v>
      </c>
      <c r="C15960" s="33" t="s">
        <v>3955</v>
      </c>
      <c r="D15960" s="74" t="s">
        <v>4001</v>
      </c>
      <c r="E15960" s="1" t="s">
        <v>2450</v>
      </c>
    </row>
    <row r="15961" spans="1:5" x14ac:dyDescent="0.2">
      <c r="A15961" s="57">
        <v>38153</v>
      </c>
      <c r="B15961" s="33" t="s">
        <v>3076</v>
      </c>
      <c r="C15961" s="33" t="s">
        <v>3955</v>
      </c>
      <c r="D15961" s="74" t="s">
        <v>4001</v>
      </c>
      <c r="E15961" s="1" t="s">
        <v>2450</v>
      </c>
    </row>
    <row r="15962" spans="1:5" x14ac:dyDescent="0.2">
      <c r="A15962" s="57">
        <v>38154</v>
      </c>
      <c r="B15962" s="33" t="s">
        <v>4147</v>
      </c>
      <c r="C15962" s="33" t="s">
        <v>3955</v>
      </c>
      <c r="D15962" s="74" t="s">
        <v>4001</v>
      </c>
      <c r="E15962" s="1" t="s">
        <v>2450</v>
      </c>
    </row>
    <row r="15963" spans="1:5" x14ac:dyDescent="0.2">
      <c r="A15963" s="57">
        <v>38155</v>
      </c>
      <c r="B15963" s="33" t="s">
        <v>4140</v>
      </c>
      <c r="C15963" s="33" t="s">
        <v>3955</v>
      </c>
      <c r="D15963" s="74" t="s">
        <v>4001</v>
      </c>
      <c r="E15963" s="1" t="s">
        <v>2450</v>
      </c>
    </row>
    <row r="15964" spans="1:5" x14ac:dyDescent="0.2">
      <c r="A15964" s="57">
        <v>38156</v>
      </c>
      <c r="B15964" s="33" t="s">
        <v>4143</v>
      </c>
      <c r="C15964" s="33" t="s">
        <v>3955</v>
      </c>
      <c r="D15964" s="74" t="s">
        <v>4001</v>
      </c>
      <c r="E15964" s="1" t="s">
        <v>2450</v>
      </c>
    </row>
    <row r="15965" spans="1:5" x14ac:dyDescent="0.2">
      <c r="A15965" s="57">
        <v>38157</v>
      </c>
      <c r="B15965" s="33" t="s">
        <v>4148</v>
      </c>
      <c r="C15965" s="33" t="s">
        <v>3955</v>
      </c>
      <c r="D15965" s="74" t="s">
        <v>4001</v>
      </c>
      <c r="E15965" s="1" t="s">
        <v>2450</v>
      </c>
    </row>
    <row r="15966" spans="1:5" x14ac:dyDescent="0.2">
      <c r="A15966" s="57">
        <v>38158</v>
      </c>
      <c r="B15966" s="33" t="s">
        <v>4145</v>
      </c>
      <c r="C15966" s="33" t="s">
        <v>3955</v>
      </c>
      <c r="D15966" s="74" t="s">
        <v>4001</v>
      </c>
      <c r="E15966" s="1" t="s">
        <v>2450</v>
      </c>
    </row>
    <row r="15967" spans="1:5" x14ac:dyDescent="0.2">
      <c r="A15967" s="57">
        <v>38159</v>
      </c>
      <c r="B15967" s="33" t="s">
        <v>4118</v>
      </c>
      <c r="C15967" s="33" t="s">
        <v>3955</v>
      </c>
      <c r="D15967" s="74" t="s">
        <v>4001</v>
      </c>
      <c r="E15967" s="1" t="s">
        <v>2450</v>
      </c>
    </row>
    <row r="15968" spans="1:5" x14ac:dyDescent="0.2">
      <c r="A15968" s="57">
        <v>38160</v>
      </c>
      <c r="B15968" s="33" t="s">
        <v>4149</v>
      </c>
      <c r="C15968" s="33" t="s">
        <v>3955</v>
      </c>
      <c r="D15968" s="74" t="s">
        <v>4001</v>
      </c>
      <c r="E15968" s="1" t="s">
        <v>2450</v>
      </c>
    </row>
    <row r="15969" spans="1:5" x14ac:dyDescent="0.2">
      <c r="A15969" s="57">
        <v>38161</v>
      </c>
      <c r="B15969" s="33" t="s">
        <v>4149</v>
      </c>
      <c r="C15969" s="33" t="s">
        <v>3955</v>
      </c>
      <c r="D15969" s="74" t="s">
        <v>4001</v>
      </c>
      <c r="E15969" s="1" t="s">
        <v>2450</v>
      </c>
    </row>
    <row r="15970" spans="1:5" x14ac:dyDescent="0.2">
      <c r="A15970" s="57">
        <v>38162</v>
      </c>
      <c r="B15970" s="33" t="s">
        <v>4150</v>
      </c>
      <c r="C15970" s="33" t="s">
        <v>3955</v>
      </c>
      <c r="D15970" s="74" t="s">
        <v>4001</v>
      </c>
      <c r="E15970" s="1" t="s">
        <v>2450</v>
      </c>
    </row>
    <row r="15971" spans="1:5" x14ac:dyDescent="0.2">
      <c r="A15971" s="57">
        <v>38163</v>
      </c>
      <c r="B15971" s="33" t="s">
        <v>4151</v>
      </c>
      <c r="C15971" s="33" t="s">
        <v>3955</v>
      </c>
      <c r="D15971" s="74" t="s">
        <v>4001</v>
      </c>
      <c r="E15971" s="1" t="s">
        <v>2450</v>
      </c>
    </row>
    <row r="15972" spans="1:5" x14ac:dyDescent="0.2">
      <c r="A15972" s="57">
        <v>38164</v>
      </c>
      <c r="B15972" s="33" t="s">
        <v>4130</v>
      </c>
      <c r="C15972" s="33" t="s">
        <v>3955</v>
      </c>
      <c r="D15972" s="74" t="s">
        <v>4001</v>
      </c>
      <c r="E15972" s="1" t="s">
        <v>2450</v>
      </c>
    </row>
    <row r="15973" spans="1:5" x14ac:dyDescent="0.2">
      <c r="A15973" s="57">
        <v>38165</v>
      </c>
      <c r="B15973" s="33" t="s">
        <v>4151</v>
      </c>
      <c r="C15973" s="33" t="s">
        <v>3955</v>
      </c>
      <c r="D15973" s="74" t="s">
        <v>4001</v>
      </c>
      <c r="E15973" s="1" t="s">
        <v>2450</v>
      </c>
    </row>
    <row r="15974" spans="1:5" x14ac:dyDescent="0.2">
      <c r="A15974" s="57">
        <v>38166</v>
      </c>
      <c r="B15974" s="33" t="s">
        <v>4121</v>
      </c>
      <c r="C15974" s="33" t="s">
        <v>3955</v>
      </c>
      <c r="D15974" s="74" t="s">
        <v>4001</v>
      </c>
      <c r="E15974" s="1" t="s">
        <v>2450</v>
      </c>
    </row>
    <row r="15975" spans="1:5" x14ac:dyDescent="0.2">
      <c r="A15975" s="57">
        <v>38167</v>
      </c>
      <c r="B15975" s="33" t="s">
        <v>4137</v>
      </c>
      <c r="C15975" s="33" t="s">
        <v>3955</v>
      </c>
      <c r="D15975" s="74" t="s">
        <v>4001</v>
      </c>
      <c r="E15975" s="1" t="s">
        <v>2450</v>
      </c>
    </row>
    <row r="15976" spans="1:5" x14ac:dyDescent="0.2">
      <c r="A15976" s="57">
        <v>38168</v>
      </c>
      <c r="B15976" s="33" t="s">
        <v>4140</v>
      </c>
      <c r="C15976" s="33" t="s">
        <v>3955</v>
      </c>
      <c r="D15976" s="74" t="s">
        <v>4001</v>
      </c>
      <c r="E15976" s="1" t="s">
        <v>2450</v>
      </c>
    </row>
    <row r="15977" spans="1:5" x14ac:dyDescent="0.2">
      <c r="A15977" s="57">
        <v>38169</v>
      </c>
      <c r="B15977" s="33" t="s">
        <v>4114</v>
      </c>
      <c r="C15977" s="33" t="s">
        <v>3955</v>
      </c>
      <c r="D15977" s="74" t="s">
        <v>4001</v>
      </c>
      <c r="E15977" s="1" t="s">
        <v>2450</v>
      </c>
    </row>
    <row r="15978" spans="1:5" x14ac:dyDescent="0.2">
      <c r="A15978" s="57">
        <v>38170</v>
      </c>
      <c r="B15978" s="33" t="s">
        <v>4152</v>
      </c>
      <c r="C15978" s="33" t="s">
        <v>3955</v>
      </c>
      <c r="D15978" s="74" t="s">
        <v>4001</v>
      </c>
      <c r="E15978" s="1" t="s">
        <v>2450</v>
      </c>
    </row>
    <row r="15979" spans="1:5" x14ac:dyDescent="0.2">
      <c r="A15979" s="57">
        <v>38171</v>
      </c>
      <c r="B15979" s="33" t="s">
        <v>4152</v>
      </c>
      <c r="C15979" s="33" t="s">
        <v>3955</v>
      </c>
      <c r="D15979" s="74" t="s">
        <v>4001</v>
      </c>
      <c r="E15979" s="1" t="s">
        <v>2450</v>
      </c>
    </row>
    <row r="15980" spans="1:5" x14ac:dyDescent="0.2">
      <c r="A15980" s="57">
        <v>38172</v>
      </c>
      <c r="B15980" s="33" t="s">
        <v>4153</v>
      </c>
      <c r="C15980" s="33" t="s">
        <v>3955</v>
      </c>
      <c r="D15980" s="74" t="s">
        <v>4001</v>
      </c>
      <c r="E15980" s="1" t="s">
        <v>2450</v>
      </c>
    </row>
    <row r="15981" spans="1:5" x14ac:dyDescent="0.2">
      <c r="A15981" s="57">
        <v>38173</v>
      </c>
      <c r="B15981" s="33" t="s">
        <v>4118</v>
      </c>
      <c r="C15981" s="33" t="s">
        <v>3955</v>
      </c>
      <c r="D15981" s="74" t="s">
        <v>4001</v>
      </c>
      <c r="E15981" s="1" t="s">
        <v>2450</v>
      </c>
    </row>
    <row r="15982" spans="1:5" x14ac:dyDescent="0.2">
      <c r="A15982" s="57">
        <v>38174</v>
      </c>
      <c r="B15982" s="33" t="s">
        <v>4141</v>
      </c>
      <c r="C15982" s="33" t="s">
        <v>3955</v>
      </c>
      <c r="D15982" s="74" t="s">
        <v>4001</v>
      </c>
      <c r="E15982" s="1" t="s">
        <v>2450</v>
      </c>
    </row>
    <row r="15983" spans="1:5" x14ac:dyDescent="0.2">
      <c r="A15983" s="57">
        <v>38175</v>
      </c>
      <c r="B15983" s="33" t="s">
        <v>4141</v>
      </c>
      <c r="C15983" s="33" t="s">
        <v>3955</v>
      </c>
      <c r="D15983" s="74" t="s">
        <v>4001</v>
      </c>
      <c r="E15983" s="1" t="s">
        <v>2450</v>
      </c>
    </row>
    <row r="15984" spans="1:5" x14ac:dyDescent="0.2">
      <c r="A15984" s="57">
        <v>38176</v>
      </c>
      <c r="B15984" s="33" t="s">
        <v>4154</v>
      </c>
      <c r="C15984" s="33" t="s">
        <v>3955</v>
      </c>
      <c r="D15984" s="74" t="s">
        <v>4001</v>
      </c>
      <c r="E15984" s="1" t="s">
        <v>2450</v>
      </c>
    </row>
    <row r="15985" spans="1:5" x14ac:dyDescent="0.2">
      <c r="A15985" s="57">
        <v>38177</v>
      </c>
      <c r="B15985" s="33" t="s">
        <v>4155</v>
      </c>
      <c r="C15985" s="33" t="s">
        <v>3955</v>
      </c>
      <c r="D15985" s="74" t="s">
        <v>4001</v>
      </c>
      <c r="E15985" s="1" t="s">
        <v>2450</v>
      </c>
    </row>
    <row r="15986" spans="1:5" x14ac:dyDescent="0.2">
      <c r="A15986" s="57">
        <v>38178</v>
      </c>
      <c r="B15986" s="33" t="s">
        <v>4142</v>
      </c>
      <c r="C15986" s="33" t="s">
        <v>3955</v>
      </c>
      <c r="D15986" s="74" t="s">
        <v>4001</v>
      </c>
      <c r="E15986" s="1" t="s">
        <v>2450</v>
      </c>
    </row>
    <row r="15987" spans="1:5" x14ac:dyDescent="0.2">
      <c r="A15987" s="57">
        <v>38179</v>
      </c>
      <c r="B15987" s="33" t="s">
        <v>4142</v>
      </c>
      <c r="C15987" s="33" t="s">
        <v>3955</v>
      </c>
      <c r="D15987" s="74" t="s">
        <v>4001</v>
      </c>
      <c r="E15987" s="1" t="s">
        <v>2450</v>
      </c>
    </row>
    <row r="15988" spans="1:5" x14ac:dyDescent="0.2">
      <c r="A15988" s="57">
        <v>38180</v>
      </c>
      <c r="B15988" s="33" t="s">
        <v>4134</v>
      </c>
      <c r="C15988" s="33" t="s">
        <v>3955</v>
      </c>
      <c r="D15988" s="74" t="s">
        <v>4001</v>
      </c>
      <c r="E15988" s="1" t="s">
        <v>2450</v>
      </c>
    </row>
    <row r="15989" spans="1:5" x14ac:dyDescent="0.2">
      <c r="A15989" s="57">
        <v>38181</v>
      </c>
      <c r="B15989" s="33" t="s">
        <v>4115</v>
      </c>
      <c r="C15989" s="33" t="s">
        <v>3955</v>
      </c>
      <c r="D15989" s="74" t="s">
        <v>4001</v>
      </c>
      <c r="E15989" s="1" t="s">
        <v>2450</v>
      </c>
    </row>
    <row r="15990" spans="1:5" x14ac:dyDescent="0.2">
      <c r="A15990" s="57">
        <v>38182</v>
      </c>
      <c r="B15990" s="33" t="s">
        <v>4152</v>
      </c>
      <c r="C15990" s="33" t="s">
        <v>3955</v>
      </c>
      <c r="D15990" s="74" t="s">
        <v>4001</v>
      </c>
      <c r="E15990" s="1" t="s">
        <v>2450</v>
      </c>
    </row>
    <row r="15991" spans="1:5" x14ac:dyDescent="0.2">
      <c r="A15991" s="57">
        <v>38183</v>
      </c>
      <c r="B15991" s="33" t="s">
        <v>4120</v>
      </c>
      <c r="C15991" s="33" t="s">
        <v>3955</v>
      </c>
      <c r="D15991" s="74" t="s">
        <v>4001</v>
      </c>
      <c r="E15991" s="1" t="s">
        <v>2450</v>
      </c>
    </row>
    <row r="15992" spans="1:5" x14ac:dyDescent="0.2">
      <c r="A15992" s="57">
        <v>38184</v>
      </c>
      <c r="B15992" s="33" t="s">
        <v>4155</v>
      </c>
      <c r="C15992" s="33" t="s">
        <v>3955</v>
      </c>
      <c r="D15992" s="74" t="s">
        <v>4001</v>
      </c>
      <c r="E15992" s="1" t="s">
        <v>2450</v>
      </c>
    </row>
    <row r="15993" spans="1:5" x14ac:dyDescent="0.2">
      <c r="A15993" s="57">
        <v>38185</v>
      </c>
      <c r="B15993" s="33" t="s">
        <v>4156</v>
      </c>
      <c r="C15993" s="33" t="s">
        <v>3955</v>
      </c>
      <c r="D15993" s="74" t="s">
        <v>4001</v>
      </c>
      <c r="E15993" s="1" t="s">
        <v>2450</v>
      </c>
    </row>
    <row r="15994" spans="1:5" x14ac:dyDescent="0.2">
      <c r="A15994" s="57">
        <v>38186</v>
      </c>
      <c r="B15994" s="33" t="s">
        <v>4156</v>
      </c>
      <c r="C15994" s="33" t="s">
        <v>3955</v>
      </c>
      <c r="D15994" s="74" t="s">
        <v>4001</v>
      </c>
      <c r="E15994" s="1" t="s">
        <v>2450</v>
      </c>
    </row>
    <row r="15995" spans="1:5" x14ac:dyDescent="0.2">
      <c r="A15995" s="57">
        <v>38187</v>
      </c>
      <c r="B15995" s="33" t="s">
        <v>4133</v>
      </c>
      <c r="C15995" s="33" t="s">
        <v>3955</v>
      </c>
      <c r="D15995" s="74" t="s">
        <v>4001</v>
      </c>
      <c r="E15995" s="1" t="s">
        <v>2450</v>
      </c>
    </row>
    <row r="15996" spans="1:5" x14ac:dyDescent="0.2">
      <c r="A15996" s="57">
        <v>38188</v>
      </c>
      <c r="B15996" s="33" t="s">
        <v>4143</v>
      </c>
      <c r="C15996" s="33" t="s">
        <v>3955</v>
      </c>
      <c r="D15996" s="74" t="s">
        <v>4001</v>
      </c>
      <c r="E15996" s="1" t="s">
        <v>2450</v>
      </c>
    </row>
    <row r="15997" spans="1:5" x14ac:dyDescent="0.2">
      <c r="A15997" s="57">
        <v>38189</v>
      </c>
      <c r="B15997" s="33" t="s">
        <v>4143</v>
      </c>
      <c r="C15997" s="33" t="s">
        <v>3955</v>
      </c>
      <c r="D15997" s="74" t="s">
        <v>4001</v>
      </c>
      <c r="E15997" s="1" t="s">
        <v>2450</v>
      </c>
    </row>
    <row r="15998" spans="1:5" x14ac:dyDescent="0.2">
      <c r="A15998" s="57">
        <v>38190</v>
      </c>
      <c r="B15998" s="33" t="s">
        <v>1560</v>
      </c>
      <c r="C15998" s="33" t="s">
        <v>3955</v>
      </c>
      <c r="D15998" s="74" t="s">
        <v>4001</v>
      </c>
      <c r="E15998" s="1" t="s">
        <v>2450</v>
      </c>
    </row>
    <row r="15999" spans="1:5" x14ac:dyDescent="0.2">
      <c r="A15999" s="57">
        <v>38191</v>
      </c>
      <c r="B15999" s="33" t="s">
        <v>4115</v>
      </c>
      <c r="C15999" s="33" t="s">
        <v>3955</v>
      </c>
      <c r="D15999" s="74" t="s">
        <v>4001</v>
      </c>
      <c r="E15999" s="1" t="s">
        <v>2450</v>
      </c>
    </row>
    <row r="16000" spans="1:5" x14ac:dyDescent="0.2">
      <c r="A16000" s="57">
        <v>38192</v>
      </c>
      <c r="B16000" s="33" t="s">
        <v>4115</v>
      </c>
      <c r="C16000" s="33" t="s">
        <v>3955</v>
      </c>
      <c r="D16000" s="74" t="s">
        <v>4001</v>
      </c>
      <c r="E16000" s="1" t="s">
        <v>2450</v>
      </c>
    </row>
    <row r="16001" spans="1:5" x14ac:dyDescent="0.2">
      <c r="A16001" s="57">
        <v>38193</v>
      </c>
      <c r="B16001" s="33" t="s">
        <v>4146</v>
      </c>
      <c r="C16001" s="33" t="s">
        <v>3955</v>
      </c>
      <c r="D16001" s="74" t="s">
        <v>4001</v>
      </c>
      <c r="E16001" s="1" t="s">
        <v>2450</v>
      </c>
    </row>
    <row r="16002" spans="1:5" x14ac:dyDescent="0.2">
      <c r="A16002" s="57">
        <v>38194</v>
      </c>
      <c r="B16002" s="33" t="s">
        <v>4146</v>
      </c>
      <c r="C16002" s="33" t="s">
        <v>3955</v>
      </c>
      <c r="D16002" s="74" t="s">
        <v>4001</v>
      </c>
      <c r="E16002" s="1" t="s">
        <v>2450</v>
      </c>
    </row>
    <row r="16003" spans="1:5" x14ac:dyDescent="0.2">
      <c r="A16003" s="57">
        <v>38195</v>
      </c>
      <c r="B16003" s="33" t="s">
        <v>4150</v>
      </c>
      <c r="C16003" s="33" t="s">
        <v>3955</v>
      </c>
      <c r="D16003" s="74" t="s">
        <v>4001</v>
      </c>
      <c r="E16003" s="1" t="s">
        <v>2450</v>
      </c>
    </row>
    <row r="16004" spans="1:5" x14ac:dyDescent="0.2">
      <c r="A16004" s="57">
        <v>38196</v>
      </c>
      <c r="B16004" s="33" t="s">
        <v>4121</v>
      </c>
      <c r="C16004" s="33" t="s">
        <v>3955</v>
      </c>
      <c r="D16004" s="74" t="s">
        <v>4001</v>
      </c>
      <c r="E16004" s="1" t="s">
        <v>2450</v>
      </c>
    </row>
    <row r="16005" spans="1:5" x14ac:dyDescent="0.2">
      <c r="A16005" s="57">
        <v>38197</v>
      </c>
      <c r="B16005" s="33" t="s">
        <v>4148</v>
      </c>
      <c r="C16005" s="33" t="s">
        <v>3955</v>
      </c>
      <c r="D16005" s="74" t="s">
        <v>4001</v>
      </c>
      <c r="E16005" s="1" t="s">
        <v>2450</v>
      </c>
    </row>
    <row r="16006" spans="1:5" x14ac:dyDescent="0.2">
      <c r="A16006" s="57">
        <v>38198</v>
      </c>
      <c r="B16006" s="33" t="s">
        <v>4157</v>
      </c>
      <c r="C16006" s="33" t="s">
        <v>3955</v>
      </c>
      <c r="D16006" s="74" t="s">
        <v>4001</v>
      </c>
      <c r="E16006" s="1" t="s">
        <v>2450</v>
      </c>
    </row>
    <row r="16007" spans="1:5" x14ac:dyDescent="0.2">
      <c r="A16007" s="57">
        <v>38199</v>
      </c>
      <c r="B16007" s="33" t="s">
        <v>4154</v>
      </c>
      <c r="C16007" s="33" t="s">
        <v>3955</v>
      </c>
      <c r="D16007" s="74" t="s">
        <v>4001</v>
      </c>
      <c r="E16007" s="1" t="s">
        <v>2450</v>
      </c>
    </row>
    <row r="16008" spans="1:5" x14ac:dyDescent="0.2">
      <c r="A16008" s="57">
        <v>38200</v>
      </c>
      <c r="B16008" s="33" t="s">
        <v>4126</v>
      </c>
      <c r="C16008" s="33" t="s">
        <v>3955</v>
      </c>
      <c r="D16008" s="74" t="s">
        <v>4001</v>
      </c>
      <c r="E16008" s="1" t="s">
        <v>2450</v>
      </c>
    </row>
    <row r="16009" spans="1:5" x14ac:dyDescent="0.2">
      <c r="A16009" s="57">
        <v>38201</v>
      </c>
      <c r="B16009" s="33" t="s">
        <v>4154</v>
      </c>
      <c r="C16009" s="33" t="s">
        <v>3955</v>
      </c>
      <c r="D16009" s="74" t="s">
        <v>4001</v>
      </c>
      <c r="E16009" s="1" t="s">
        <v>2450</v>
      </c>
    </row>
    <row r="16010" spans="1:5" x14ac:dyDescent="0.2">
      <c r="A16010" s="57">
        <v>38202</v>
      </c>
      <c r="B16010" s="33" t="s">
        <v>4129</v>
      </c>
      <c r="C16010" s="33" t="s">
        <v>3955</v>
      </c>
      <c r="D16010" s="74" t="s">
        <v>4001</v>
      </c>
      <c r="E16010" s="1" t="s">
        <v>2450</v>
      </c>
    </row>
    <row r="16011" spans="1:5" x14ac:dyDescent="0.2">
      <c r="A16011" s="57">
        <v>38203</v>
      </c>
      <c r="B16011" s="33" t="s">
        <v>4158</v>
      </c>
      <c r="C16011" s="33" t="s">
        <v>3955</v>
      </c>
      <c r="D16011" s="74" t="s">
        <v>4001</v>
      </c>
      <c r="E16011" s="1" t="s">
        <v>2450</v>
      </c>
    </row>
    <row r="16012" spans="1:5" x14ac:dyDescent="0.2">
      <c r="A16012" s="57">
        <v>38204</v>
      </c>
      <c r="B16012" s="33" t="s">
        <v>4158</v>
      </c>
      <c r="C16012" s="33" t="s">
        <v>3955</v>
      </c>
      <c r="D16012" s="74" t="s">
        <v>4001</v>
      </c>
      <c r="E16012" s="1" t="s">
        <v>2450</v>
      </c>
    </row>
    <row r="16013" spans="1:5" x14ac:dyDescent="0.2">
      <c r="A16013" s="57">
        <v>38205</v>
      </c>
      <c r="B16013" s="33" t="s">
        <v>4118</v>
      </c>
      <c r="C16013" s="33" t="s">
        <v>3955</v>
      </c>
      <c r="D16013" s="74" t="s">
        <v>4001</v>
      </c>
      <c r="E16013" s="1" t="s">
        <v>2450</v>
      </c>
    </row>
    <row r="16014" spans="1:5" x14ac:dyDescent="0.2">
      <c r="A16014" s="57">
        <v>38206</v>
      </c>
      <c r="B16014" s="33" t="s">
        <v>4159</v>
      </c>
      <c r="C16014" s="33" t="s">
        <v>3955</v>
      </c>
      <c r="D16014" s="74" t="s">
        <v>4001</v>
      </c>
      <c r="E16014" s="1" t="s">
        <v>2450</v>
      </c>
    </row>
    <row r="16015" spans="1:5" x14ac:dyDescent="0.2">
      <c r="A16015" s="57">
        <v>38207</v>
      </c>
      <c r="B16015" s="33" t="s">
        <v>4160</v>
      </c>
      <c r="C16015" s="33" t="s">
        <v>3955</v>
      </c>
      <c r="D16015" s="74" t="s">
        <v>4001</v>
      </c>
      <c r="E16015" s="1" t="s">
        <v>2450</v>
      </c>
    </row>
    <row r="16016" spans="1:5" x14ac:dyDescent="0.2">
      <c r="A16016" s="57">
        <v>38208</v>
      </c>
      <c r="B16016" s="33" t="s">
        <v>4160</v>
      </c>
      <c r="C16016" s="33" t="s">
        <v>3955</v>
      </c>
      <c r="D16016" s="74" t="s">
        <v>4001</v>
      </c>
      <c r="E16016" s="1" t="s">
        <v>2450</v>
      </c>
    </row>
    <row r="16017" spans="1:5" x14ac:dyDescent="0.2">
      <c r="A16017" s="57">
        <v>38209</v>
      </c>
      <c r="B16017" s="33" t="s">
        <v>4131</v>
      </c>
      <c r="C16017" s="33" t="s">
        <v>3955</v>
      </c>
      <c r="D16017" s="74" t="s">
        <v>4001</v>
      </c>
      <c r="E16017" s="1" t="s">
        <v>2450</v>
      </c>
    </row>
    <row r="16018" spans="1:5" x14ac:dyDescent="0.2">
      <c r="A16018" s="57">
        <v>38210</v>
      </c>
      <c r="B16018" s="33" t="s">
        <v>4161</v>
      </c>
      <c r="C16018" s="33" t="s">
        <v>3955</v>
      </c>
      <c r="D16018" s="74" t="s">
        <v>4001</v>
      </c>
      <c r="E16018" s="1" t="s">
        <v>2450</v>
      </c>
    </row>
    <row r="16019" spans="1:5" x14ac:dyDescent="0.2">
      <c r="A16019" s="57">
        <v>38211</v>
      </c>
      <c r="B16019" s="33" t="s">
        <v>4161</v>
      </c>
      <c r="C16019" s="33" t="s">
        <v>3955</v>
      </c>
      <c r="D16019" s="74" t="s">
        <v>4001</v>
      </c>
      <c r="E16019" s="1" t="s">
        <v>2450</v>
      </c>
    </row>
    <row r="16020" spans="1:5" x14ac:dyDescent="0.2">
      <c r="A16020" s="57">
        <v>38212</v>
      </c>
      <c r="B16020" s="33" t="s">
        <v>4162</v>
      </c>
      <c r="C16020" s="33" t="s">
        <v>3955</v>
      </c>
      <c r="D16020" s="74" t="s">
        <v>4001</v>
      </c>
      <c r="E16020" s="1" t="s">
        <v>2450</v>
      </c>
    </row>
    <row r="16021" spans="1:5" x14ac:dyDescent="0.2">
      <c r="A16021" s="57">
        <v>38213</v>
      </c>
      <c r="B16021" s="33" t="s">
        <v>4134</v>
      </c>
      <c r="C16021" s="33" t="s">
        <v>3955</v>
      </c>
      <c r="D16021" s="74" t="s">
        <v>4001</v>
      </c>
      <c r="E16021" s="1" t="s">
        <v>2450</v>
      </c>
    </row>
    <row r="16022" spans="1:5" x14ac:dyDescent="0.2">
      <c r="A16022" s="57">
        <v>38214</v>
      </c>
      <c r="B16022" s="33" t="s">
        <v>4146</v>
      </c>
      <c r="C16022" s="33" t="s">
        <v>3955</v>
      </c>
      <c r="D16022" s="74" t="s">
        <v>4001</v>
      </c>
      <c r="E16022" s="1" t="s">
        <v>2450</v>
      </c>
    </row>
    <row r="16023" spans="1:5" x14ac:dyDescent="0.2">
      <c r="A16023" s="57">
        <v>38215</v>
      </c>
      <c r="B16023" s="33" t="s">
        <v>4146</v>
      </c>
      <c r="C16023" s="33" t="s">
        <v>3955</v>
      </c>
      <c r="D16023" s="74" t="s">
        <v>4001</v>
      </c>
      <c r="E16023" s="1" t="s">
        <v>2450</v>
      </c>
    </row>
    <row r="16024" spans="1:5" x14ac:dyDescent="0.2">
      <c r="A16024" s="57">
        <v>38216</v>
      </c>
      <c r="B16024" s="33" t="s">
        <v>4152</v>
      </c>
      <c r="C16024" s="33" t="s">
        <v>3955</v>
      </c>
      <c r="D16024" s="74" t="s">
        <v>4001</v>
      </c>
      <c r="E16024" s="1" t="s">
        <v>2450</v>
      </c>
    </row>
    <row r="16025" spans="1:5" x14ac:dyDescent="0.2">
      <c r="A16025" s="57">
        <v>38217</v>
      </c>
      <c r="B16025" s="33" t="s">
        <v>4153</v>
      </c>
      <c r="C16025" s="33" t="s">
        <v>3955</v>
      </c>
      <c r="D16025" s="74" t="s">
        <v>4001</v>
      </c>
      <c r="E16025" s="1" t="s">
        <v>2450</v>
      </c>
    </row>
    <row r="16026" spans="1:5" x14ac:dyDescent="0.2">
      <c r="A16026" s="57">
        <v>38218</v>
      </c>
      <c r="B16026" s="33" t="s">
        <v>4157</v>
      </c>
      <c r="C16026" s="33" t="s">
        <v>3955</v>
      </c>
      <c r="D16026" s="74" t="s">
        <v>4001</v>
      </c>
      <c r="E16026" s="1" t="s">
        <v>2450</v>
      </c>
    </row>
    <row r="16027" spans="1:5" x14ac:dyDescent="0.2">
      <c r="A16027" s="57">
        <v>38219</v>
      </c>
      <c r="B16027" s="33" t="s">
        <v>4163</v>
      </c>
      <c r="C16027" s="33" t="s">
        <v>3955</v>
      </c>
      <c r="D16027" s="74" t="s">
        <v>4001</v>
      </c>
      <c r="E16027" s="1" t="s">
        <v>2450</v>
      </c>
    </row>
    <row r="16028" spans="1:5" x14ac:dyDescent="0.2">
      <c r="A16028" s="57">
        <v>38220</v>
      </c>
      <c r="B16028" s="33" t="s">
        <v>4163</v>
      </c>
      <c r="C16028" s="33" t="s">
        <v>3955</v>
      </c>
      <c r="D16028" s="74" t="s">
        <v>4001</v>
      </c>
      <c r="E16028" s="1" t="s">
        <v>2450</v>
      </c>
    </row>
    <row r="16029" spans="1:5" x14ac:dyDescent="0.2">
      <c r="A16029" s="57">
        <v>38221</v>
      </c>
      <c r="B16029" s="33" t="s">
        <v>4162</v>
      </c>
      <c r="C16029" s="33" t="s">
        <v>3955</v>
      </c>
      <c r="D16029" s="74" t="s">
        <v>4001</v>
      </c>
      <c r="E16029" s="1" t="s">
        <v>2450</v>
      </c>
    </row>
    <row r="16030" spans="1:5" x14ac:dyDescent="0.2">
      <c r="A16030" s="57">
        <v>38222</v>
      </c>
      <c r="B16030" s="33" t="s">
        <v>4122</v>
      </c>
      <c r="C16030" s="33" t="s">
        <v>3955</v>
      </c>
      <c r="D16030" s="74" t="s">
        <v>4001</v>
      </c>
      <c r="E16030" s="1" t="s">
        <v>2450</v>
      </c>
    </row>
    <row r="16031" spans="1:5" x14ac:dyDescent="0.2">
      <c r="A16031" s="57">
        <v>38223</v>
      </c>
      <c r="B16031" s="33" t="s">
        <v>4154</v>
      </c>
      <c r="C16031" s="33" t="s">
        <v>3955</v>
      </c>
      <c r="D16031" s="74" t="s">
        <v>4001</v>
      </c>
      <c r="E16031" s="1" t="s">
        <v>2450</v>
      </c>
    </row>
    <row r="16032" spans="1:5" x14ac:dyDescent="0.2">
      <c r="A16032" s="57">
        <v>38224</v>
      </c>
      <c r="B16032" s="33" t="s">
        <v>4111</v>
      </c>
      <c r="C16032" s="33" t="s">
        <v>3955</v>
      </c>
      <c r="D16032" s="74" t="s">
        <v>4001</v>
      </c>
      <c r="E16032" s="1" t="s">
        <v>2450</v>
      </c>
    </row>
    <row r="16033" spans="1:5" x14ac:dyDescent="0.2">
      <c r="A16033" s="57">
        <v>38225</v>
      </c>
      <c r="B16033" s="33" t="s">
        <v>4050</v>
      </c>
      <c r="C16033" s="33" t="s">
        <v>3956</v>
      </c>
      <c r="D16033" s="34" t="s">
        <v>455</v>
      </c>
      <c r="E16033" s="1" t="s">
        <v>2450</v>
      </c>
    </row>
    <row r="16034" spans="1:5" x14ac:dyDescent="0.2">
      <c r="A16034" s="57">
        <v>38226</v>
      </c>
      <c r="B16034" s="33" t="s">
        <v>4051</v>
      </c>
      <c r="C16034" s="33" t="s">
        <v>3956</v>
      </c>
      <c r="D16034" s="34" t="s">
        <v>455</v>
      </c>
      <c r="E16034" s="1" t="s">
        <v>2450</v>
      </c>
    </row>
    <row r="16035" spans="1:5" x14ac:dyDescent="0.2">
      <c r="A16035" s="57">
        <v>38227</v>
      </c>
      <c r="B16035" s="33" t="s">
        <v>4050</v>
      </c>
      <c r="C16035" s="33" t="s">
        <v>3956</v>
      </c>
      <c r="D16035" s="34" t="s">
        <v>455</v>
      </c>
      <c r="E16035" s="1" t="s">
        <v>2450</v>
      </c>
    </row>
    <row r="16036" spans="1:5" x14ac:dyDescent="0.2">
      <c r="A16036" s="57">
        <v>38228</v>
      </c>
      <c r="B16036" s="33" t="s">
        <v>4052</v>
      </c>
      <c r="C16036" s="33" t="s">
        <v>3956</v>
      </c>
      <c r="D16036" s="34" t="s">
        <v>455</v>
      </c>
      <c r="E16036" s="1" t="s">
        <v>2450</v>
      </c>
    </row>
    <row r="16037" spans="1:5" x14ac:dyDescent="0.2">
      <c r="A16037" s="57">
        <v>38229</v>
      </c>
      <c r="B16037" s="33" t="s">
        <v>4053</v>
      </c>
      <c r="C16037" s="33" t="s">
        <v>3956</v>
      </c>
      <c r="D16037" s="34" t="s">
        <v>455</v>
      </c>
      <c r="E16037" s="1" t="s">
        <v>2450</v>
      </c>
    </row>
    <row r="16038" spans="1:5" x14ac:dyDescent="0.2">
      <c r="A16038" s="57">
        <v>38230</v>
      </c>
      <c r="B16038" s="33" t="s">
        <v>4054</v>
      </c>
      <c r="C16038" s="33" t="s">
        <v>3956</v>
      </c>
      <c r="D16038" s="34" t="s">
        <v>455</v>
      </c>
      <c r="E16038" s="1" t="s">
        <v>2450</v>
      </c>
    </row>
    <row r="16039" spans="1:5" x14ac:dyDescent="0.2">
      <c r="A16039" s="57">
        <v>38231</v>
      </c>
      <c r="B16039" s="33" t="s">
        <v>4055</v>
      </c>
      <c r="C16039" s="33" t="s">
        <v>3956</v>
      </c>
      <c r="D16039" s="34" t="s">
        <v>455</v>
      </c>
      <c r="E16039" s="1" t="s">
        <v>2450</v>
      </c>
    </row>
    <row r="16040" spans="1:5" x14ac:dyDescent="0.2">
      <c r="A16040" s="57">
        <v>38232</v>
      </c>
      <c r="B16040" s="33" t="s">
        <v>4055</v>
      </c>
      <c r="C16040" s="33" t="s">
        <v>3956</v>
      </c>
      <c r="D16040" s="34" t="s">
        <v>455</v>
      </c>
      <c r="E16040" s="1" t="s">
        <v>2450</v>
      </c>
    </row>
    <row r="16041" spans="1:5" x14ac:dyDescent="0.2">
      <c r="A16041" s="57">
        <v>38233</v>
      </c>
      <c r="B16041" s="33" t="s">
        <v>4056</v>
      </c>
      <c r="C16041" s="33" t="s">
        <v>3956</v>
      </c>
      <c r="D16041" s="34" t="s">
        <v>455</v>
      </c>
      <c r="E16041" s="1" t="s">
        <v>2450</v>
      </c>
    </row>
    <row r="16042" spans="1:5" x14ac:dyDescent="0.2">
      <c r="A16042" s="57">
        <v>38234</v>
      </c>
      <c r="B16042" s="33" t="s">
        <v>4057</v>
      </c>
      <c r="C16042" s="33" t="s">
        <v>3956</v>
      </c>
      <c r="D16042" s="34" t="s">
        <v>455</v>
      </c>
      <c r="E16042" s="1" t="s">
        <v>2450</v>
      </c>
    </row>
    <row r="16043" spans="1:5" x14ac:dyDescent="0.2">
      <c r="A16043" s="57">
        <v>38235</v>
      </c>
      <c r="B16043" s="33" t="s">
        <v>4053</v>
      </c>
      <c r="C16043" s="33" t="s">
        <v>3956</v>
      </c>
      <c r="D16043" s="34" t="s">
        <v>455</v>
      </c>
      <c r="E16043" s="1" t="s">
        <v>2450</v>
      </c>
    </row>
    <row r="16044" spans="1:5" x14ac:dyDescent="0.2">
      <c r="A16044" s="57">
        <v>38236</v>
      </c>
      <c r="B16044" s="69" t="s">
        <v>3820</v>
      </c>
      <c r="C16044" s="33" t="s">
        <v>100</v>
      </c>
      <c r="D16044" s="33" t="s">
        <v>6</v>
      </c>
      <c r="E16044" s="1" t="s">
        <v>2450</v>
      </c>
    </row>
    <row r="16045" spans="1:5" x14ac:dyDescent="0.2">
      <c r="A16045" s="57">
        <v>38239</v>
      </c>
      <c r="B16045" s="33" t="s">
        <v>4058</v>
      </c>
      <c r="C16045" s="33" t="s">
        <v>3956</v>
      </c>
      <c r="D16045" s="34" t="s">
        <v>455</v>
      </c>
      <c r="E16045" s="1" t="s">
        <v>2450</v>
      </c>
    </row>
    <row r="16046" spans="1:5" x14ac:dyDescent="0.2">
      <c r="A16046" s="57">
        <v>38240</v>
      </c>
      <c r="B16046" s="33" t="s">
        <v>4054</v>
      </c>
      <c r="C16046" s="33" t="s">
        <v>3956</v>
      </c>
      <c r="D16046" s="34" t="s">
        <v>455</v>
      </c>
      <c r="E16046" s="1" t="s">
        <v>2450</v>
      </c>
    </row>
    <row r="16047" spans="1:5" x14ac:dyDescent="0.2">
      <c r="A16047" s="57">
        <v>38241</v>
      </c>
      <c r="B16047" s="33" t="s">
        <v>4059</v>
      </c>
      <c r="C16047" s="33" t="s">
        <v>3956</v>
      </c>
      <c r="D16047" s="34" t="s">
        <v>455</v>
      </c>
      <c r="E16047" s="1" t="s">
        <v>2450</v>
      </c>
    </row>
    <row r="16048" spans="1:5" x14ac:dyDescent="0.2">
      <c r="A16048" s="57">
        <v>38242</v>
      </c>
      <c r="B16048" s="33" t="s">
        <v>4060</v>
      </c>
      <c r="C16048" s="33" t="s">
        <v>3956</v>
      </c>
      <c r="D16048" s="34" t="s">
        <v>455</v>
      </c>
      <c r="E16048" s="1" t="s">
        <v>2450</v>
      </c>
    </row>
    <row r="16049" spans="1:5" x14ac:dyDescent="0.2">
      <c r="A16049" s="57">
        <v>38243</v>
      </c>
      <c r="B16049" s="33" t="s">
        <v>4058</v>
      </c>
      <c r="C16049" s="33" t="s">
        <v>3956</v>
      </c>
      <c r="D16049" s="34" t="s">
        <v>455</v>
      </c>
      <c r="E16049" s="1" t="s">
        <v>2450</v>
      </c>
    </row>
    <row r="16050" spans="1:5" x14ac:dyDescent="0.2">
      <c r="A16050" s="57">
        <v>38244</v>
      </c>
      <c r="B16050" s="33" t="s">
        <v>4061</v>
      </c>
      <c r="C16050" s="33" t="s">
        <v>3956</v>
      </c>
      <c r="D16050" s="34" t="s">
        <v>455</v>
      </c>
      <c r="E16050" s="1" t="s">
        <v>2450</v>
      </c>
    </row>
    <row r="16051" spans="1:5" x14ac:dyDescent="0.2">
      <c r="A16051" s="57">
        <v>38245</v>
      </c>
      <c r="B16051" s="33" t="s">
        <v>4056</v>
      </c>
      <c r="C16051" s="33" t="s">
        <v>3956</v>
      </c>
      <c r="D16051" s="34" t="s">
        <v>455</v>
      </c>
      <c r="E16051" s="1" t="s">
        <v>2450</v>
      </c>
    </row>
    <row r="16052" spans="1:5" x14ac:dyDescent="0.2">
      <c r="A16052" s="57">
        <v>38246</v>
      </c>
      <c r="B16052" s="33" t="s">
        <v>3821</v>
      </c>
      <c r="C16052" s="33" t="s">
        <v>3956</v>
      </c>
      <c r="D16052" s="34" t="s">
        <v>455</v>
      </c>
      <c r="E16052" s="1" t="s">
        <v>2450</v>
      </c>
    </row>
    <row r="16053" spans="1:5" x14ac:dyDescent="0.2">
      <c r="A16053" s="57">
        <v>38247</v>
      </c>
      <c r="B16053" s="33" t="s">
        <v>4053</v>
      </c>
      <c r="C16053" s="33" t="s">
        <v>3956</v>
      </c>
      <c r="D16053" s="34" t="s">
        <v>455</v>
      </c>
      <c r="E16053" s="1" t="s">
        <v>2450</v>
      </c>
    </row>
    <row r="16054" spans="1:5" x14ac:dyDescent="0.2">
      <c r="A16054" s="57">
        <v>38248</v>
      </c>
      <c r="B16054" s="33" t="s">
        <v>4060</v>
      </c>
      <c r="C16054" s="33" t="s">
        <v>3956</v>
      </c>
      <c r="D16054" s="34" t="s">
        <v>455</v>
      </c>
      <c r="E16054" s="1" t="s">
        <v>2450</v>
      </c>
    </row>
    <row r="16055" spans="1:5" x14ac:dyDescent="0.2">
      <c r="A16055" s="57">
        <v>38249</v>
      </c>
      <c r="B16055" s="33" t="s">
        <v>4062</v>
      </c>
      <c r="C16055" s="33" t="s">
        <v>3956</v>
      </c>
      <c r="D16055" s="34" t="s">
        <v>455</v>
      </c>
      <c r="E16055" s="1" t="s">
        <v>2450</v>
      </c>
    </row>
    <row r="16056" spans="1:5" x14ac:dyDescent="0.2">
      <c r="A16056" s="57">
        <v>38250</v>
      </c>
      <c r="B16056" s="33" t="s">
        <v>4063</v>
      </c>
      <c r="C16056" s="33" t="s">
        <v>3956</v>
      </c>
      <c r="D16056" s="34" t="s">
        <v>455</v>
      </c>
      <c r="E16056" s="1" t="s">
        <v>2450</v>
      </c>
    </row>
    <row r="16057" spans="1:5" x14ac:dyDescent="0.2">
      <c r="A16057" s="57">
        <v>38252</v>
      </c>
      <c r="B16057" s="33" t="s">
        <v>4051</v>
      </c>
      <c r="C16057" s="33" t="s">
        <v>3956</v>
      </c>
      <c r="D16057" s="34" t="s">
        <v>455</v>
      </c>
      <c r="E16057" s="1" t="s">
        <v>2450</v>
      </c>
    </row>
    <row r="16058" spans="1:5" x14ac:dyDescent="0.2">
      <c r="A16058" s="57">
        <v>38253</v>
      </c>
      <c r="B16058" s="69" t="s">
        <v>3822</v>
      </c>
      <c r="C16058" s="33" t="s">
        <v>100</v>
      </c>
      <c r="D16058" s="33" t="s">
        <v>6</v>
      </c>
      <c r="E16058" s="1" t="s">
        <v>2450</v>
      </c>
    </row>
    <row r="16059" spans="1:5" x14ac:dyDescent="0.2">
      <c r="A16059" s="57">
        <v>38255</v>
      </c>
      <c r="B16059" s="33" t="s">
        <v>4064</v>
      </c>
      <c r="C16059" s="33" t="s">
        <v>3956</v>
      </c>
      <c r="D16059" s="34" t="s">
        <v>455</v>
      </c>
      <c r="E16059" s="1" t="s">
        <v>2450</v>
      </c>
    </row>
    <row r="16060" spans="1:5" x14ac:dyDescent="0.2">
      <c r="A16060" s="57">
        <v>38256</v>
      </c>
      <c r="B16060" s="33" t="s">
        <v>4058</v>
      </c>
      <c r="C16060" s="33" t="s">
        <v>3956</v>
      </c>
      <c r="D16060" s="34" t="s">
        <v>455</v>
      </c>
      <c r="E16060" s="1" t="s">
        <v>2450</v>
      </c>
    </row>
    <row r="16061" spans="1:5" x14ac:dyDescent="0.2">
      <c r="A16061" s="57">
        <v>38258</v>
      </c>
      <c r="B16061" s="33" t="s">
        <v>4051</v>
      </c>
      <c r="C16061" s="33" t="s">
        <v>3956</v>
      </c>
      <c r="D16061" s="34" t="s">
        <v>455</v>
      </c>
      <c r="E16061" s="1" t="s">
        <v>2450</v>
      </c>
    </row>
    <row r="16062" spans="1:5" x14ac:dyDescent="0.2">
      <c r="A16062" s="57">
        <v>38259</v>
      </c>
      <c r="B16062" s="69" t="s">
        <v>3823</v>
      </c>
      <c r="C16062" s="33" t="s">
        <v>100</v>
      </c>
      <c r="D16062" s="33" t="s">
        <v>6</v>
      </c>
      <c r="E16062" s="1" t="s">
        <v>2450</v>
      </c>
    </row>
    <row r="16063" spans="1:5" x14ac:dyDescent="0.2">
      <c r="A16063" s="57">
        <v>38260</v>
      </c>
      <c r="B16063" s="33" t="s">
        <v>4063</v>
      </c>
      <c r="C16063" s="33" t="s">
        <v>3956</v>
      </c>
      <c r="D16063" s="34" t="s">
        <v>455</v>
      </c>
      <c r="E16063" s="1" t="s">
        <v>2450</v>
      </c>
    </row>
    <row r="16064" spans="1:5" x14ac:dyDescent="0.2">
      <c r="A16064" s="57">
        <v>38262</v>
      </c>
      <c r="B16064" s="69" t="s">
        <v>3824</v>
      </c>
      <c r="C16064" s="33" t="s">
        <v>100</v>
      </c>
      <c r="D16064" s="33" t="s">
        <v>6</v>
      </c>
      <c r="E16064" s="1" t="s">
        <v>2450</v>
      </c>
    </row>
    <row r="16065" spans="1:5" x14ac:dyDescent="0.2">
      <c r="A16065" s="57">
        <v>38263</v>
      </c>
      <c r="B16065" s="33" t="s">
        <v>4051</v>
      </c>
      <c r="C16065" s="33" t="s">
        <v>3956</v>
      </c>
      <c r="D16065" s="34" t="s">
        <v>455</v>
      </c>
      <c r="E16065" s="1" t="s">
        <v>2450</v>
      </c>
    </row>
    <row r="16066" spans="1:5" x14ac:dyDescent="0.2">
      <c r="A16066" s="57">
        <v>38265</v>
      </c>
      <c r="B16066" s="33" t="s">
        <v>4065</v>
      </c>
      <c r="C16066" s="33" t="s">
        <v>3956</v>
      </c>
      <c r="D16066" s="34" t="s">
        <v>455</v>
      </c>
      <c r="E16066" s="1" t="s">
        <v>2450</v>
      </c>
    </row>
    <row r="16067" spans="1:5" x14ac:dyDescent="0.2">
      <c r="A16067" s="57">
        <v>38266</v>
      </c>
      <c r="B16067" s="33" t="s">
        <v>4064</v>
      </c>
      <c r="C16067" s="33" t="s">
        <v>3956</v>
      </c>
      <c r="D16067" s="34" t="s">
        <v>455</v>
      </c>
      <c r="E16067" s="1" t="s">
        <v>2450</v>
      </c>
    </row>
    <row r="16068" spans="1:5" x14ac:dyDescent="0.2">
      <c r="A16068" s="57">
        <v>38269</v>
      </c>
      <c r="B16068" s="33" t="s">
        <v>4062</v>
      </c>
      <c r="C16068" s="33" t="s">
        <v>3956</v>
      </c>
      <c r="D16068" s="34" t="s">
        <v>455</v>
      </c>
      <c r="E16068" s="1" t="s">
        <v>2450</v>
      </c>
    </row>
    <row r="16069" spans="1:5" x14ac:dyDescent="0.2">
      <c r="A16069" s="57">
        <v>38270</v>
      </c>
      <c r="B16069" s="69" t="s">
        <v>3820</v>
      </c>
      <c r="C16069" s="33" t="s">
        <v>100</v>
      </c>
      <c r="D16069" s="33" t="s">
        <v>6</v>
      </c>
      <c r="E16069" s="1" t="s">
        <v>2450</v>
      </c>
    </row>
    <row r="16070" spans="1:5" x14ac:dyDescent="0.2">
      <c r="A16070" s="57">
        <v>38271</v>
      </c>
      <c r="B16070" s="33" t="s">
        <v>4056</v>
      </c>
      <c r="C16070" s="33" t="s">
        <v>3956</v>
      </c>
      <c r="D16070" s="34" t="s">
        <v>455</v>
      </c>
      <c r="E16070" s="1" t="s">
        <v>2450</v>
      </c>
    </row>
    <row r="16071" spans="1:5" x14ac:dyDescent="0.2">
      <c r="A16071" s="57">
        <v>38274</v>
      </c>
      <c r="B16071" s="69" t="s">
        <v>3822</v>
      </c>
      <c r="C16071" s="33" t="s">
        <v>100</v>
      </c>
      <c r="D16071" s="33" t="s">
        <v>6</v>
      </c>
      <c r="E16071" s="1" t="s">
        <v>2450</v>
      </c>
    </row>
    <row r="16072" spans="1:5" x14ac:dyDescent="0.2">
      <c r="A16072" s="57">
        <v>38275</v>
      </c>
      <c r="B16072" s="33" t="s">
        <v>4066</v>
      </c>
      <c r="C16072" s="33" t="s">
        <v>3956</v>
      </c>
      <c r="D16072" s="34" t="s">
        <v>455</v>
      </c>
      <c r="E16072" s="1" t="s">
        <v>2450</v>
      </c>
    </row>
    <row r="16073" spans="1:5" x14ac:dyDescent="0.2">
      <c r="A16073" s="57">
        <v>38276</v>
      </c>
      <c r="B16073" s="33" t="s">
        <v>4067</v>
      </c>
      <c r="C16073" s="33" t="s">
        <v>3956</v>
      </c>
      <c r="D16073" s="34" t="s">
        <v>455</v>
      </c>
      <c r="E16073" s="1" t="s">
        <v>2450</v>
      </c>
    </row>
    <row r="16074" spans="1:5" x14ac:dyDescent="0.2">
      <c r="A16074" s="57">
        <v>38277</v>
      </c>
      <c r="B16074" s="69" t="s">
        <v>3823</v>
      </c>
      <c r="C16074" s="33" t="s">
        <v>100</v>
      </c>
      <c r="D16074" s="33" t="s">
        <v>6</v>
      </c>
      <c r="E16074" s="1" t="s">
        <v>2450</v>
      </c>
    </row>
    <row r="16075" spans="1:5" x14ac:dyDescent="0.2">
      <c r="A16075" s="57">
        <v>38279</v>
      </c>
      <c r="B16075" s="69" t="s">
        <v>3825</v>
      </c>
      <c r="C16075" s="33" t="s">
        <v>100</v>
      </c>
      <c r="D16075" s="33" t="s">
        <v>6</v>
      </c>
      <c r="E16075" s="1" t="s">
        <v>2450</v>
      </c>
    </row>
    <row r="16076" spans="1:5" x14ac:dyDescent="0.2">
      <c r="A16076" s="57">
        <v>38281</v>
      </c>
      <c r="B16076" s="69" t="s">
        <v>3826</v>
      </c>
      <c r="C16076" s="33" t="s">
        <v>100</v>
      </c>
      <c r="D16076" s="33" t="s">
        <v>6</v>
      </c>
      <c r="E16076" s="1" t="s">
        <v>2450</v>
      </c>
    </row>
    <row r="16077" spans="1:5" x14ac:dyDescent="0.2">
      <c r="A16077" s="57">
        <v>38282</v>
      </c>
      <c r="B16077" s="69" t="s">
        <v>3826</v>
      </c>
      <c r="C16077" s="33" t="s">
        <v>100</v>
      </c>
      <c r="D16077" s="33" t="s">
        <v>6</v>
      </c>
      <c r="E16077" s="1" t="s">
        <v>2450</v>
      </c>
    </row>
    <row r="16078" spans="1:5" x14ac:dyDescent="0.2">
      <c r="A16078" s="57">
        <v>38283</v>
      </c>
      <c r="B16078" s="33" t="s">
        <v>4068</v>
      </c>
      <c r="C16078" s="33" t="s">
        <v>3956</v>
      </c>
      <c r="D16078" s="34" t="s">
        <v>455</v>
      </c>
      <c r="E16078" s="1" t="s">
        <v>2450</v>
      </c>
    </row>
    <row r="16079" spans="1:5" x14ac:dyDescent="0.2">
      <c r="A16079" s="57">
        <v>38284</v>
      </c>
      <c r="B16079" s="69" t="s">
        <v>3823</v>
      </c>
      <c r="C16079" s="33" t="s">
        <v>100</v>
      </c>
      <c r="D16079" s="33" t="s">
        <v>6</v>
      </c>
      <c r="E16079" s="1" t="s">
        <v>2450</v>
      </c>
    </row>
    <row r="16080" spans="1:5" x14ac:dyDescent="0.2">
      <c r="A16080" s="57">
        <v>38285</v>
      </c>
      <c r="B16080" s="33" t="s">
        <v>4069</v>
      </c>
      <c r="C16080" s="33" t="s">
        <v>3956</v>
      </c>
      <c r="D16080" s="34" t="s">
        <v>455</v>
      </c>
      <c r="E16080" s="1" t="s">
        <v>2450</v>
      </c>
    </row>
    <row r="16081" spans="1:5" x14ac:dyDescent="0.2">
      <c r="A16081" s="57">
        <v>38287</v>
      </c>
      <c r="B16081" s="69" t="s">
        <v>3827</v>
      </c>
      <c r="C16081" s="33" t="s">
        <v>100</v>
      </c>
      <c r="D16081" s="33" t="s">
        <v>6</v>
      </c>
      <c r="E16081" s="1" t="s">
        <v>2450</v>
      </c>
    </row>
    <row r="16082" spans="1:5" x14ac:dyDescent="0.2">
      <c r="A16082" s="57">
        <v>38288</v>
      </c>
      <c r="B16082" s="69" t="s">
        <v>3823</v>
      </c>
      <c r="C16082" s="33" t="s">
        <v>100</v>
      </c>
      <c r="D16082" s="33" t="s">
        <v>6</v>
      </c>
      <c r="E16082" s="1" t="s">
        <v>2450</v>
      </c>
    </row>
    <row r="16083" spans="1:5" x14ac:dyDescent="0.2">
      <c r="A16083" s="57">
        <v>38289</v>
      </c>
      <c r="B16083" s="33" t="s">
        <v>4070</v>
      </c>
      <c r="C16083" s="33" t="s">
        <v>3956</v>
      </c>
      <c r="D16083" s="34" t="s">
        <v>455</v>
      </c>
      <c r="E16083" s="1" t="s">
        <v>2450</v>
      </c>
    </row>
    <row r="16084" spans="1:5" x14ac:dyDescent="0.2">
      <c r="A16084" s="57">
        <v>38290</v>
      </c>
      <c r="B16084" s="33" t="s">
        <v>4071</v>
      </c>
      <c r="C16084" s="33" t="s">
        <v>3956</v>
      </c>
      <c r="D16084" s="34" t="s">
        <v>455</v>
      </c>
      <c r="E16084" s="1" t="s">
        <v>2450</v>
      </c>
    </row>
    <row r="16085" spans="1:5" x14ac:dyDescent="0.2">
      <c r="A16085" s="57">
        <v>38291</v>
      </c>
      <c r="B16085" s="33" t="s">
        <v>4071</v>
      </c>
      <c r="C16085" s="33" t="s">
        <v>3956</v>
      </c>
      <c r="D16085" s="34" t="s">
        <v>455</v>
      </c>
      <c r="E16085" s="1" t="s">
        <v>2450</v>
      </c>
    </row>
    <row r="16086" spans="1:5" x14ac:dyDescent="0.2">
      <c r="A16086" s="57">
        <v>38292</v>
      </c>
      <c r="B16086" s="33" t="s">
        <v>4071</v>
      </c>
      <c r="C16086" s="33" t="s">
        <v>3956</v>
      </c>
      <c r="D16086" s="34" t="s">
        <v>455</v>
      </c>
      <c r="E16086" s="1" t="s">
        <v>2450</v>
      </c>
    </row>
    <row r="16087" spans="1:5" x14ac:dyDescent="0.2">
      <c r="A16087" s="57">
        <v>38293</v>
      </c>
      <c r="B16087" s="33" t="s">
        <v>4071</v>
      </c>
      <c r="C16087" s="33" t="s">
        <v>3956</v>
      </c>
      <c r="D16087" s="34" t="s">
        <v>455</v>
      </c>
      <c r="E16087" s="1" t="s">
        <v>2450</v>
      </c>
    </row>
    <row r="16088" spans="1:5" x14ac:dyDescent="0.2">
      <c r="A16088" s="57">
        <v>38294</v>
      </c>
      <c r="B16088" s="33" t="s">
        <v>4071</v>
      </c>
      <c r="C16088" s="33" t="s">
        <v>3956</v>
      </c>
      <c r="D16088" s="34" t="s">
        <v>455</v>
      </c>
      <c r="E16088" s="1" t="s">
        <v>2450</v>
      </c>
    </row>
    <row r="16089" spans="1:5" x14ac:dyDescent="0.2">
      <c r="A16089" s="57">
        <v>38295</v>
      </c>
      <c r="B16089" s="33" t="s">
        <v>4071</v>
      </c>
      <c r="C16089" s="33" t="s">
        <v>3956</v>
      </c>
      <c r="D16089" s="34" t="s">
        <v>455</v>
      </c>
      <c r="E16089" s="1" t="s">
        <v>2450</v>
      </c>
    </row>
    <row r="16090" spans="1:5" x14ac:dyDescent="0.2">
      <c r="A16090" s="57">
        <v>38296</v>
      </c>
      <c r="B16090" s="33" t="s">
        <v>4071</v>
      </c>
      <c r="C16090" s="33" t="s">
        <v>3956</v>
      </c>
      <c r="D16090" s="34" t="s">
        <v>455</v>
      </c>
      <c r="E16090" s="1" t="s">
        <v>2450</v>
      </c>
    </row>
    <row r="16091" spans="1:5" x14ac:dyDescent="0.2">
      <c r="A16091" s="57">
        <v>38297</v>
      </c>
      <c r="B16091" s="33" t="s">
        <v>4071</v>
      </c>
      <c r="C16091" s="33" t="s">
        <v>3956</v>
      </c>
      <c r="D16091" s="34" t="s">
        <v>455</v>
      </c>
      <c r="E16091" s="1" t="s">
        <v>2450</v>
      </c>
    </row>
    <row r="16092" spans="1:5" x14ac:dyDescent="0.2">
      <c r="A16092" s="57">
        <v>38298</v>
      </c>
      <c r="B16092" s="33" t="s">
        <v>4071</v>
      </c>
      <c r="C16092" s="33" t="s">
        <v>3956</v>
      </c>
      <c r="D16092" s="34" t="s">
        <v>455</v>
      </c>
      <c r="E16092" s="1" t="s">
        <v>2450</v>
      </c>
    </row>
    <row r="16093" spans="1:5" x14ac:dyDescent="0.2">
      <c r="A16093" s="57">
        <v>38299</v>
      </c>
      <c r="B16093" s="33" t="s">
        <v>4056</v>
      </c>
      <c r="C16093" s="33" t="s">
        <v>3956</v>
      </c>
      <c r="D16093" s="34" t="s">
        <v>455</v>
      </c>
      <c r="E16093" s="1" t="s">
        <v>2450</v>
      </c>
    </row>
    <row r="16094" spans="1:5" x14ac:dyDescent="0.2">
      <c r="A16094" s="57">
        <v>38300</v>
      </c>
      <c r="B16094" s="33" t="s">
        <v>4053</v>
      </c>
      <c r="C16094" s="33" t="s">
        <v>3956</v>
      </c>
      <c r="D16094" s="34" t="s">
        <v>455</v>
      </c>
      <c r="E16094" s="1" t="s">
        <v>2450</v>
      </c>
    </row>
    <row r="16095" spans="1:5" x14ac:dyDescent="0.2">
      <c r="A16095" s="57">
        <v>38301</v>
      </c>
      <c r="B16095" s="33" t="s">
        <v>4071</v>
      </c>
      <c r="C16095" s="33" t="s">
        <v>3956</v>
      </c>
      <c r="D16095" s="34" t="s">
        <v>455</v>
      </c>
      <c r="E16095" s="1" t="s">
        <v>2450</v>
      </c>
    </row>
    <row r="16096" spans="1:5" x14ac:dyDescent="0.2">
      <c r="A16096" s="57">
        <v>38302</v>
      </c>
      <c r="B16096" s="33" t="s">
        <v>4072</v>
      </c>
      <c r="C16096" s="33" t="s">
        <v>3956</v>
      </c>
      <c r="D16096" s="34" t="s">
        <v>455</v>
      </c>
      <c r="E16096" s="1" t="s">
        <v>2450</v>
      </c>
    </row>
    <row r="16097" spans="1:5" x14ac:dyDescent="0.2">
      <c r="A16097" s="57">
        <v>38303</v>
      </c>
      <c r="B16097" s="33" t="s">
        <v>4072</v>
      </c>
      <c r="C16097" s="33" t="s">
        <v>3956</v>
      </c>
      <c r="D16097" s="34" t="s">
        <v>455</v>
      </c>
      <c r="E16097" s="1" t="s">
        <v>2450</v>
      </c>
    </row>
    <row r="16098" spans="1:5" x14ac:dyDescent="0.2">
      <c r="A16098" s="57">
        <v>38304</v>
      </c>
      <c r="B16098" s="33" t="s">
        <v>4052</v>
      </c>
      <c r="C16098" s="33" t="s">
        <v>3956</v>
      </c>
      <c r="D16098" s="34" t="s">
        <v>455</v>
      </c>
      <c r="E16098" s="1" t="s">
        <v>2450</v>
      </c>
    </row>
    <row r="16099" spans="1:5" x14ac:dyDescent="0.2">
      <c r="A16099" s="57">
        <v>38305</v>
      </c>
      <c r="B16099" s="33" t="s">
        <v>4069</v>
      </c>
      <c r="C16099" s="33" t="s">
        <v>3956</v>
      </c>
      <c r="D16099" s="34" t="s">
        <v>455</v>
      </c>
      <c r="E16099" s="1" t="s">
        <v>2450</v>
      </c>
    </row>
    <row r="16100" spans="1:5" x14ac:dyDescent="0.2">
      <c r="A16100" s="57">
        <v>38308</v>
      </c>
      <c r="B16100" s="33" t="s">
        <v>4052</v>
      </c>
      <c r="C16100" s="33" t="s">
        <v>3956</v>
      </c>
      <c r="D16100" s="34" t="s">
        <v>455</v>
      </c>
      <c r="E16100" s="1" t="s">
        <v>2450</v>
      </c>
    </row>
    <row r="16101" spans="1:5" x14ac:dyDescent="0.2">
      <c r="A16101" s="57">
        <v>38309</v>
      </c>
      <c r="B16101" s="69" t="s">
        <v>3828</v>
      </c>
      <c r="C16101" s="33" t="s">
        <v>100</v>
      </c>
      <c r="D16101" s="33" t="s">
        <v>6</v>
      </c>
      <c r="E16101" s="1" t="s">
        <v>2450</v>
      </c>
    </row>
    <row r="16102" spans="1:5" x14ac:dyDescent="0.2">
      <c r="A16102" s="57">
        <v>38310</v>
      </c>
      <c r="B16102" s="33" t="s">
        <v>4073</v>
      </c>
      <c r="C16102" s="33" t="s">
        <v>3956</v>
      </c>
      <c r="D16102" s="34" t="s">
        <v>455</v>
      </c>
      <c r="E16102" s="1" t="s">
        <v>2450</v>
      </c>
    </row>
    <row r="16103" spans="1:5" x14ac:dyDescent="0.2">
      <c r="A16103" s="57">
        <v>38311</v>
      </c>
      <c r="B16103" s="33" t="s">
        <v>4052</v>
      </c>
      <c r="C16103" s="33" t="s">
        <v>3956</v>
      </c>
      <c r="D16103" s="34" t="s">
        <v>455</v>
      </c>
      <c r="E16103" s="1" t="s">
        <v>2450</v>
      </c>
    </row>
    <row r="16104" spans="1:5" x14ac:dyDescent="0.2">
      <c r="A16104" s="57">
        <v>38313</v>
      </c>
      <c r="B16104" s="33" t="s">
        <v>3821</v>
      </c>
      <c r="C16104" s="33" t="s">
        <v>3956</v>
      </c>
      <c r="D16104" s="34" t="s">
        <v>455</v>
      </c>
      <c r="E16104" s="1" t="s">
        <v>2450</v>
      </c>
    </row>
    <row r="16105" spans="1:5" x14ac:dyDescent="0.2">
      <c r="A16105" s="57">
        <v>38314</v>
      </c>
      <c r="B16105" s="33" t="s">
        <v>4074</v>
      </c>
      <c r="C16105" s="33" t="s">
        <v>3956</v>
      </c>
      <c r="D16105" s="34" t="s">
        <v>455</v>
      </c>
      <c r="E16105" s="1" t="s">
        <v>2450</v>
      </c>
    </row>
    <row r="16106" spans="1:5" x14ac:dyDescent="0.2">
      <c r="A16106" s="57">
        <v>38315</v>
      </c>
      <c r="B16106" s="33" t="s">
        <v>4068</v>
      </c>
      <c r="C16106" s="33" t="s">
        <v>3956</v>
      </c>
      <c r="D16106" s="34" t="s">
        <v>455</v>
      </c>
      <c r="E16106" s="1" t="s">
        <v>2450</v>
      </c>
    </row>
    <row r="16107" spans="1:5" x14ac:dyDescent="0.2">
      <c r="A16107" s="57">
        <v>38321</v>
      </c>
      <c r="B16107" s="33" t="s">
        <v>4075</v>
      </c>
      <c r="C16107" s="33" t="s">
        <v>3956</v>
      </c>
      <c r="D16107" s="34" t="s">
        <v>455</v>
      </c>
      <c r="E16107" s="1" t="s">
        <v>2450</v>
      </c>
    </row>
    <row r="16108" spans="1:5" x14ac:dyDescent="0.2">
      <c r="A16108" s="57">
        <v>38326</v>
      </c>
      <c r="B16108" s="33" t="s">
        <v>4076</v>
      </c>
      <c r="C16108" s="33" t="s">
        <v>3956</v>
      </c>
      <c r="D16108" s="34" t="s">
        <v>455</v>
      </c>
      <c r="E16108" s="1" t="s">
        <v>2450</v>
      </c>
    </row>
    <row r="16109" spans="1:5" x14ac:dyDescent="0.2">
      <c r="A16109" s="57">
        <v>38327</v>
      </c>
      <c r="B16109" s="69" t="s">
        <v>3829</v>
      </c>
      <c r="C16109" s="33" t="s">
        <v>100</v>
      </c>
      <c r="D16109" s="33" t="s">
        <v>6</v>
      </c>
      <c r="E16109" s="1" t="s">
        <v>2450</v>
      </c>
    </row>
    <row r="16110" spans="1:5" x14ac:dyDescent="0.2">
      <c r="A16110" s="57">
        <v>38328</v>
      </c>
      <c r="B16110" s="33" t="s">
        <v>4077</v>
      </c>
      <c r="C16110" s="33" t="s">
        <v>3956</v>
      </c>
      <c r="D16110" s="34" t="s">
        <v>455</v>
      </c>
      <c r="E16110" s="1" t="s">
        <v>2450</v>
      </c>
    </row>
    <row r="16111" spans="1:5" x14ac:dyDescent="0.2">
      <c r="A16111" s="57">
        <v>38329</v>
      </c>
      <c r="B16111" s="69" t="s">
        <v>3829</v>
      </c>
      <c r="C16111" s="33" t="s">
        <v>100</v>
      </c>
      <c r="D16111" s="33" t="s">
        <v>6</v>
      </c>
      <c r="E16111" s="1" t="s">
        <v>2450</v>
      </c>
    </row>
    <row r="16112" spans="1:5" x14ac:dyDescent="0.2">
      <c r="A16112" s="57">
        <v>38330</v>
      </c>
      <c r="B16112" s="69" t="s">
        <v>3830</v>
      </c>
      <c r="C16112" s="33" t="s">
        <v>100</v>
      </c>
      <c r="D16112" s="33" t="s">
        <v>6</v>
      </c>
      <c r="E16112" s="1" t="s">
        <v>2450</v>
      </c>
    </row>
    <row r="16113" spans="1:5" x14ac:dyDescent="0.2">
      <c r="A16113" s="57">
        <v>38331</v>
      </c>
      <c r="B16113" s="33" t="s">
        <v>4078</v>
      </c>
      <c r="C16113" s="33" t="s">
        <v>3956</v>
      </c>
      <c r="D16113" s="34" t="s">
        <v>455</v>
      </c>
      <c r="E16113" s="1" t="s">
        <v>2450</v>
      </c>
    </row>
    <row r="16114" spans="1:5" x14ac:dyDescent="0.2">
      <c r="A16114" s="57">
        <v>38332</v>
      </c>
      <c r="B16114" s="33" t="s">
        <v>4076</v>
      </c>
      <c r="C16114" s="33" t="s">
        <v>3956</v>
      </c>
      <c r="D16114" s="34" t="s">
        <v>455</v>
      </c>
      <c r="E16114" s="1" t="s">
        <v>2450</v>
      </c>
    </row>
    <row r="16115" spans="1:5" x14ac:dyDescent="0.2">
      <c r="A16115" s="57">
        <v>38333</v>
      </c>
      <c r="B16115" s="33" t="s">
        <v>4079</v>
      </c>
      <c r="C16115" s="33" t="s">
        <v>3956</v>
      </c>
      <c r="D16115" s="34" t="s">
        <v>455</v>
      </c>
      <c r="E16115" s="1" t="s">
        <v>2450</v>
      </c>
    </row>
    <row r="16116" spans="1:5" x14ac:dyDescent="0.2">
      <c r="A16116" s="57">
        <v>38334</v>
      </c>
      <c r="B16116" s="69" t="s">
        <v>3831</v>
      </c>
      <c r="C16116" s="33" t="s">
        <v>100</v>
      </c>
      <c r="D16116" s="33" t="s">
        <v>6</v>
      </c>
      <c r="E16116" s="1" t="s">
        <v>2450</v>
      </c>
    </row>
    <row r="16117" spans="1:5" x14ac:dyDescent="0.2">
      <c r="A16117" s="57">
        <v>38335</v>
      </c>
      <c r="B16117" s="69" t="s">
        <v>3830</v>
      </c>
      <c r="C16117" s="33" t="s">
        <v>100</v>
      </c>
      <c r="D16117" s="33" t="s">
        <v>6</v>
      </c>
      <c r="E16117" s="1" t="s">
        <v>2450</v>
      </c>
    </row>
    <row r="16118" spans="1:5" x14ac:dyDescent="0.2">
      <c r="A16118" s="57">
        <v>38336</v>
      </c>
      <c r="B16118" s="33" t="s">
        <v>4058</v>
      </c>
      <c r="C16118" s="33" t="s">
        <v>3956</v>
      </c>
      <c r="D16118" s="34" t="s">
        <v>455</v>
      </c>
      <c r="E16118" s="1" t="s">
        <v>2450</v>
      </c>
    </row>
    <row r="16119" spans="1:5" x14ac:dyDescent="0.2">
      <c r="A16119" s="57">
        <v>38337</v>
      </c>
      <c r="B16119" s="69" t="s">
        <v>3831</v>
      </c>
      <c r="C16119" s="33" t="s">
        <v>100</v>
      </c>
      <c r="D16119" s="33" t="s">
        <v>6</v>
      </c>
      <c r="E16119" s="1" t="s">
        <v>2450</v>
      </c>
    </row>
    <row r="16120" spans="1:5" x14ac:dyDescent="0.2">
      <c r="A16120" s="57">
        <v>38338</v>
      </c>
      <c r="B16120" s="69" t="s">
        <v>2487</v>
      </c>
      <c r="C16120" s="33" t="s">
        <v>100</v>
      </c>
      <c r="D16120" s="33" t="s">
        <v>6</v>
      </c>
      <c r="E16120" s="1" t="s">
        <v>2450</v>
      </c>
    </row>
    <row r="16121" spans="1:5" x14ac:dyDescent="0.2">
      <c r="A16121" s="57">
        <v>38339</v>
      </c>
      <c r="B16121" s="33" t="s">
        <v>4078</v>
      </c>
      <c r="C16121" s="33" t="s">
        <v>3956</v>
      </c>
      <c r="D16121" s="34" t="s">
        <v>455</v>
      </c>
      <c r="E16121" s="1" t="s">
        <v>2450</v>
      </c>
    </row>
    <row r="16122" spans="1:5" x14ac:dyDescent="0.2">
      <c r="A16122" s="57">
        <v>38340</v>
      </c>
      <c r="B16122" s="69" t="s">
        <v>3832</v>
      </c>
      <c r="C16122" s="33" t="s">
        <v>100</v>
      </c>
      <c r="D16122" s="33" t="s">
        <v>6</v>
      </c>
      <c r="E16122" s="1" t="s">
        <v>2450</v>
      </c>
    </row>
    <row r="16123" spans="1:5" x14ac:dyDescent="0.2">
      <c r="A16123" s="57">
        <v>38341</v>
      </c>
      <c r="B16123" s="33" t="s">
        <v>4061</v>
      </c>
      <c r="C16123" s="33" t="s">
        <v>3956</v>
      </c>
      <c r="D16123" s="34" t="s">
        <v>455</v>
      </c>
      <c r="E16123" s="1" t="s">
        <v>2450</v>
      </c>
    </row>
    <row r="16124" spans="1:5" x14ac:dyDescent="0.2">
      <c r="A16124" s="57">
        <v>38342</v>
      </c>
      <c r="B16124" s="33" t="s">
        <v>4061</v>
      </c>
      <c r="C16124" s="33" t="s">
        <v>3956</v>
      </c>
      <c r="D16124" s="34" t="s">
        <v>455</v>
      </c>
      <c r="E16124" s="1" t="s">
        <v>2450</v>
      </c>
    </row>
    <row r="16125" spans="1:5" x14ac:dyDescent="0.2">
      <c r="A16125" s="57">
        <v>38343</v>
      </c>
      <c r="B16125" s="33" t="s">
        <v>4061</v>
      </c>
      <c r="C16125" s="33" t="s">
        <v>3956</v>
      </c>
      <c r="D16125" s="34" t="s">
        <v>455</v>
      </c>
      <c r="E16125" s="1" t="s">
        <v>2450</v>
      </c>
    </row>
    <row r="16126" spans="1:5" x14ac:dyDescent="0.2">
      <c r="A16126" s="57">
        <v>38344</v>
      </c>
      <c r="B16126" s="33" t="s">
        <v>4061</v>
      </c>
      <c r="C16126" s="33" t="s">
        <v>3956</v>
      </c>
      <c r="D16126" s="34" t="s">
        <v>455</v>
      </c>
      <c r="E16126" s="1" t="s">
        <v>2450</v>
      </c>
    </row>
    <row r="16127" spans="1:5" x14ac:dyDescent="0.2">
      <c r="A16127" s="57">
        <v>38345</v>
      </c>
      <c r="B16127" s="33" t="s">
        <v>2451</v>
      </c>
      <c r="C16127" s="33" t="s">
        <v>3957</v>
      </c>
      <c r="D16127" s="74" t="s">
        <v>4006</v>
      </c>
      <c r="E16127" s="1" t="s">
        <v>2450</v>
      </c>
    </row>
    <row r="16128" spans="1:5" x14ac:dyDescent="0.2">
      <c r="A16128" s="57">
        <v>38346</v>
      </c>
      <c r="B16128" s="33" t="s">
        <v>2452</v>
      </c>
      <c r="C16128" s="33" t="s">
        <v>3957</v>
      </c>
      <c r="D16128" s="74" t="s">
        <v>4006</v>
      </c>
      <c r="E16128" s="1" t="s">
        <v>2450</v>
      </c>
    </row>
    <row r="16129" spans="1:5" x14ac:dyDescent="0.2">
      <c r="A16129" s="57">
        <v>38347</v>
      </c>
      <c r="B16129" s="33" t="s">
        <v>2453</v>
      </c>
      <c r="C16129" s="33" t="s">
        <v>3957</v>
      </c>
      <c r="D16129" s="74" t="s">
        <v>4006</v>
      </c>
      <c r="E16129" s="1" t="s">
        <v>2450</v>
      </c>
    </row>
    <row r="16130" spans="1:5" x14ac:dyDescent="0.2">
      <c r="A16130" s="57">
        <v>38348</v>
      </c>
      <c r="B16130" s="33" t="s">
        <v>2452</v>
      </c>
      <c r="C16130" s="33" t="s">
        <v>3957</v>
      </c>
      <c r="D16130" s="74" t="s">
        <v>4006</v>
      </c>
      <c r="E16130" s="1" t="s">
        <v>2450</v>
      </c>
    </row>
    <row r="16131" spans="1:5" x14ac:dyDescent="0.2">
      <c r="A16131" s="51">
        <v>38349</v>
      </c>
      <c r="B16131" s="1" t="s">
        <v>2454</v>
      </c>
      <c r="C16131" s="1" t="s">
        <v>3957</v>
      </c>
      <c r="D16131" s="43" t="s">
        <v>4006</v>
      </c>
      <c r="E16131" s="1" t="s">
        <v>2450</v>
      </c>
    </row>
    <row r="16132" spans="1:5" x14ac:dyDescent="0.2">
      <c r="A16132" s="7">
        <v>38350</v>
      </c>
      <c r="B16132" s="1" t="s">
        <v>2451</v>
      </c>
      <c r="C16132" s="1" t="s">
        <v>3957</v>
      </c>
      <c r="D16132" s="43" t="s">
        <v>4006</v>
      </c>
      <c r="E16132" s="1" t="s">
        <v>2450</v>
      </c>
    </row>
    <row r="16133" spans="1:5" x14ac:dyDescent="0.2">
      <c r="A16133" s="51">
        <v>38351</v>
      </c>
      <c r="B16133" s="1" t="s">
        <v>2455</v>
      </c>
      <c r="C16133" s="1" t="s">
        <v>3957</v>
      </c>
      <c r="D16133" s="43" t="s">
        <v>4006</v>
      </c>
      <c r="E16133" s="1" t="s">
        <v>2450</v>
      </c>
    </row>
    <row r="16134" spans="1:5" x14ac:dyDescent="0.2">
      <c r="A16134" s="7">
        <v>38352</v>
      </c>
      <c r="B16134" s="1" t="s">
        <v>2456</v>
      </c>
      <c r="C16134" s="1" t="s">
        <v>3957</v>
      </c>
      <c r="D16134" s="43" t="s">
        <v>4006</v>
      </c>
      <c r="E16134" s="1" t="s">
        <v>2450</v>
      </c>
    </row>
    <row r="16135" spans="1:5" x14ac:dyDescent="0.2">
      <c r="A16135" s="51">
        <v>38353</v>
      </c>
      <c r="B16135" s="1" t="s">
        <v>2454</v>
      </c>
      <c r="C16135" s="1" t="s">
        <v>3957</v>
      </c>
      <c r="D16135" s="43" t="s">
        <v>4006</v>
      </c>
      <c r="E16135" s="1" t="s">
        <v>2450</v>
      </c>
    </row>
    <row r="16136" spans="1:5" x14ac:dyDescent="0.2">
      <c r="A16136" s="7">
        <v>38354</v>
      </c>
      <c r="B16136" s="1" t="s">
        <v>2457</v>
      </c>
      <c r="C16136" s="1" t="s">
        <v>3957</v>
      </c>
      <c r="D16136" s="43" t="s">
        <v>4006</v>
      </c>
      <c r="E16136" s="1" t="s">
        <v>2450</v>
      </c>
    </row>
    <row r="16137" spans="1:5" x14ac:dyDescent="0.2">
      <c r="A16137" s="51">
        <v>38355</v>
      </c>
      <c r="B16137" s="1" t="s">
        <v>2458</v>
      </c>
      <c r="C16137" s="1" t="s">
        <v>3957</v>
      </c>
      <c r="D16137" s="43" t="s">
        <v>4006</v>
      </c>
      <c r="E16137" s="1" t="s">
        <v>2450</v>
      </c>
    </row>
    <row r="16138" spans="1:5" x14ac:dyDescent="0.2">
      <c r="A16138" s="7">
        <v>38356</v>
      </c>
      <c r="B16138" s="1" t="s">
        <v>2459</v>
      </c>
      <c r="C16138" s="1" t="s">
        <v>3957</v>
      </c>
      <c r="D16138" s="43" t="s">
        <v>4006</v>
      </c>
      <c r="E16138" s="1" t="s">
        <v>2450</v>
      </c>
    </row>
    <row r="16139" spans="1:5" x14ac:dyDescent="0.2">
      <c r="A16139" s="51">
        <v>38357</v>
      </c>
      <c r="B16139" s="1" t="s">
        <v>3833</v>
      </c>
      <c r="C16139" s="1" t="s">
        <v>3958</v>
      </c>
      <c r="D16139" s="43" t="s">
        <v>4006</v>
      </c>
      <c r="E16139" s="1" t="s">
        <v>2450</v>
      </c>
    </row>
    <row r="16140" spans="1:5" x14ac:dyDescent="0.2">
      <c r="A16140" s="7">
        <v>38358</v>
      </c>
      <c r="B16140" s="1" t="s">
        <v>1836</v>
      </c>
      <c r="C16140" s="1" t="s">
        <v>3957</v>
      </c>
      <c r="D16140" s="43" t="s">
        <v>4006</v>
      </c>
      <c r="E16140" s="1" t="s">
        <v>2450</v>
      </c>
    </row>
    <row r="16141" spans="1:5" x14ac:dyDescent="0.2">
      <c r="A16141" s="51">
        <v>38359</v>
      </c>
      <c r="B16141" s="1" t="s">
        <v>2451</v>
      </c>
      <c r="C16141" s="1" t="s">
        <v>3957</v>
      </c>
      <c r="D16141" s="43" t="s">
        <v>4006</v>
      </c>
      <c r="E16141" s="1" t="s">
        <v>2450</v>
      </c>
    </row>
    <row r="16142" spans="1:5" x14ac:dyDescent="0.2">
      <c r="A16142" s="7">
        <v>38360</v>
      </c>
      <c r="B16142" s="1" t="s">
        <v>3833</v>
      </c>
      <c r="C16142" s="1" t="s">
        <v>3958</v>
      </c>
      <c r="D16142" s="43" t="s">
        <v>4006</v>
      </c>
      <c r="E16142" s="1" t="s">
        <v>2450</v>
      </c>
    </row>
    <row r="16143" spans="1:5" x14ac:dyDescent="0.2">
      <c r="A16143" s="51">
        <v>38362</v>
      </c>
      <c r="B16143" s="1" t="s">
        <v>2451</v>
      </c>
      <c r="C16143" s="1" t="s">
        <v>3957</v>
      </c>
      <c r="D16143" s="43" t="s">
        <v>4006</v>
      </c>
      <c r="E16143" s="1" t="s">
        <v>2450</v>
      </c>
    </row>
    <row r="16144" spans="1:5" x14ac:dyDescent="0.2">
      <c r="A16144" s="7">
        <v>38363</v>
      </c>
      <c r="B16144" s="1" t="s">
        <v>2454</v>
      </c>
      <c r="C16144" s="1" t="s">
        <v>3957</v>
      </c>
      <c r="D16144" s="43" t="s">
        <v>4006</v>
      </c>
      <c r="E16144" s="1" t="s">
        <v>2450</v>
      </c>
    </row>
    <row r="16145" spans="1:5" x14ac:dyDescent="0.2">
      <c r="A16145" s="51">
        <v>38364</v>
      </c>
      <c r="B16145" s="1" t="s">
        <v>2460</v>
      </c>
      <c r="C16145" s="1" t="s">
        <v>3957</v>
      </c>
      <c r="D16145" s="43" t="s">
        <v>4006</v>
      </c>
      <c r="E16145" s="1" t="s">
        <v>2450</v>
      </c>
    </row>
    <row r="16146" spans="1:5" x14ac:dyDescent="0.2">
      <c r="A16146" s="7">
        <v>38365</v>
      </c>
      <c r="B16146" s="1" t="s">
        <v>2459</v>
      </c>
      <c r="C16146" s="1" t="s">
        <v>3957</v>
      </c>
      <c r="D16146" s="43" t="s">
        <v>4006</v>
      </c>
      <c r="E16146" s="1" t="s">
        <v>2450</v>
      </c>
    </row>
    <row r="16147" spans="1:5" x14ac:dyDescent="0.2">
      <c r="A16147" s="51">
        <v>38366</v>
      </c>
      <c r="B16147" s="1" t="s">
        <v>2461</v>
      </c>
      <c r="C16147" s="1" t="s">
        <v>3957</v>
      </c>
      <c r="D16147" s="43" t="s">
        <v>4006</v>
      </c>
      <c r="E16147" s="1" t="s">
        <v>2450</v>
      </c>
    </row>
    <row r="16148" spans="1:5" x14ac:dyDescent="0.2">
      <c r="A16148" s="7">
        <v>38367</v>
      </c>
      <c r="B16148" s="1" t="s">
        <v>2461</v>
      </c>
      <c r="C16148" s="1" t="s">
        <v>3957</v>
      </c>
      <c r="D16148" s="43" t="s">
        <v>4006</v>
      </c>
      <c r="E16148" s="1" t="s">
        <v>2450</v>
      </c>
    </row>
    <row r="16149" spans="1:5" x14ac:dyDescent="0.2">
      <c r="A16149" s="51">
        <v>38368</v>
      </c>
      <c r="B16149" s="1" t="s">
        <v>2451</v>
      </c>
      <c r="C16149" s="1" t="s">
        <v>3957</v>
      </c>
      <c r="D16149" s="43" t="s">
        <v>4006</v>
      </c>
      <c r="E16149" s="1" t="s">
        <v>2450</v>
      </c>
    </row>
    <row r="16150" spans="1:5" x14ac:dyDescent="0.2">
      <c r="A16150" s="7">
        <v>38369</v>
      </c>
      <c r="B16150" s="1" t="s">
        <v>2458</v>
      </c>
      <c r="C16150" s="1" t="s">
        <v>3957</v>
      </c>
      <c r="D16150" s="43" t="s">
        <v>4006</v>
      </c>
      <c r="E16150" s="1" t="s">
        <v>2450</v>
      </c>
    </row>
    <row r="16151" spans="1:5" x14ac:dyDescent="0.2">
      <c r="A16151" s="51">
        <v>38370</v>
      </c>
      <c r="B16151" s="1" t="s">
        <v>2455</v>
      </c>
      <c r="C16151" s="1" t="s">
        <v>3957</v>
      </c>
      <c r="D16151" s="43" t="s">
        <v>4006</v>
      </c>
      <c r="E16151" s="1" t="s">
        <v>2450</v>
      </c>
    </row>
    <row r="16152" spans="1:5" x14ac:dyDescent="0.2">
      <c r="A16152" s="7">
        <v>38372</v>
      </c>
      <c r="B16152" s="1" t="s">
        <v>2462</v>
      </c>
      <c r="C16152" s="1" t="s">
        <v>3957</v>
      </c>
      <c r="D16152" s="43" t="s">
        <v>4006</v>
      </c>
      <c r="E16152" s="1" t="s">
        <v>2450</v>
      </c>
    </row>
    <row r="16153" spans="1:5" x14ac:dyDescent="0.2">
      <c r="A16153" s="51">
        <v>38373</v>
      </c>
      <c r="B16153" s="1" t="s">
        <v>2462</v>
      </c>
      <c r="C16153" s="1" t="s">
        <v>3957</v>
      </c>
      <c r="D16153" s="43" t="s">
        <v>4006</v>
      </c>
      <c r="E16153" s="1" t="s">
        <v>2450</v>
      </c>
    </row>
    <row r="16154" spans="1:5" x14ac:dyDescent="0.2">
      <c r="A16154" s="7">
        <v>38374</v>
      </c>
      <c r="B16154" s="1" t="s">
        <v>2463</v>
      </c>
      <c r="C16154" s="1" t="s">
        <v>3957</v>
      </c>
      <c r="D16154" s="43" t="s">
        <v>4006</v>
      </c>
      <c r="E16154" s="1" t="s">
        <v>2450</v>
      </c>
    </row>
    <row r="16155" spans="1:5" x14ac:dyDescent="0.2">
      <c r="A16155" s="51">
        <v>38375</v>
      </c>
      <c r="B16155" s="1" t="s">
        <v>2462</v>
      </c>
      <c r="C16155" s="1" t="s">
        <v>3957</v>
      </c>
      <c r="D16155" s="43" t="s">
        <v>4006</v>
      </c>
      <c r="E16155" s="1" t="s">
        <v>2450</v>
      </c>
    </row>
    <row r="16156" spans="1:5" x14ac:dyDescent="0.2">
      <c r="A16156" s="7">
        <v>38376</v>
      </c>
      <c r="B16156" s="1" t="s">
        <v>2464</v>
      </c>
      <c r="C16156" s="1" t="s">
        <v>3957</v>
      </c>
      <c r="D16156" s="43" t="s">
        <v>4006</v>
      </c>
      <c r="E16156" s="1" t="s">
        <v>2450</v>
      </c>
    </row>
    <row r="16157" spans="1:5" x14ac:dyDescent="0.2">
      <c r="A16157" s="51">
        <v>38377</v>
      </c>
      <c r="B16157" s="1" t="s">
        <v>2465</v>
      </c>
      <c r="C16157" s="1" t="s">
        <v>3957</v>
      </c>
      <c r="D16157" s="43" t="s">
        <v>4006</v>
      </c>
      <c r="E16157" s="1" t="s">
        <v>2450</v>
      </c>
    </row>
    <row r="16158" spans="1:5" x14ac:dyDescent="0.2">
      <c r="A16158" s="7">
        <v>38378</v>
      </c>
      <c r="B16158" s="1" t="s">
        <v>2462</v>
      </c>
      <c r="C16158" s="1" t="s">
        <v>3957</v>
      </c>
      <c r="D16158" s="43" t="s">
        <v>4006</v>
      </c>
      <c r="E16158" s="1" t="s">
        <v>2450</v>
      </c>
    </row>
    <row r="16159" spans="1:5" x14ac:dyDescent="0.2">
      <c r="A16159" s="51">
        <v>38379</v>
      </c>
      <c r="B16159" s="1" t="s">
        <v>2456</v>
      </c>
      <c r="C16159" s="1" t="s">
        <v>3957</v>
      </c>
      <c r="D16159" s="43" t="s">
        <v>4006</v>
      </c>
      <c r="E16159" s="1" t="s">
        <v>2450</v>
      </c>
    </row>
    <row r="16160" spans="1:5" x14ac:dyDescent="0.2">
      <c r="A16160" s="7">
        <v>38380</v>
      </c>
      <c r="B16160" s="1" t="s">
        <v>2466</v>
      </c>
      <c r="C16160" s="1" t="s">
        <v>3957</v>
      </c>
      <c r="D16160" s="43" t="s">
        <v>4006</v>
      </c>
      <c r="E16160" s="1" t="s">
        <v>2450</v>
      </c>
    </row>
    <row r="16161" spans="1:5" x14ac:dyDescent="0.2">
      <c r="A16161" s="51">
        <v>38381</v>
      </c>
      <c r="B16161" s="1" t="s">
        <v>2454</v>
      </c>
      <c r="C16161" s="1" t="s">
        <v>3957</v>
      </c>
      <c r="D16161" s="43" t="s">
        <v>4006</v>
      </c>
      <c r="E16161" s="1" t="s">
        <v>2450</v>
      </c>
    </row>
    <row r="16162" spans="1:5" x14ac:dyDescent="0.2">
      <c r="A16162" s="7">
        <v>38382</v>
      </c>
      <c r="B16162" s="1" t="s">
        <v>2454</v>
      </c>
      <c r="C16162" s="1" t="s">
        <v>3957</v>
      </c>
      <c r="D16162" s="43" t="s">
        <v>4006</v>
      </c>
      <c r="E16162" s="1" t="s">
        <v>2450</v>
      </c>
    </row>
    <row r="16163" spans="1:5" x14ac:dyDescent="0.2">
      <c r="A16163" s="51">
        <v>38383</v>
      </c>
      <c r="B16163" s="1" t="s">
        <v>2467</v>
      </c>
      <c r="C16163" s="1" t="s">
        <v>3957</v>
      </c>
      <c r="D16163" s="43" t="s">
        <v>4006</v>
      </c>
      <c r="E16163" s="1" t="s">
        <v>2450</v>
      </c>
    </row>
    <row r="16164" spans="1:5" x14ac:dyDescent="0.2">
      <c r="A16164" s="7">
        <v>38384</v>
      </c>
      <c r="B16164" s="1" t="s">
        <v>2466</v>
      </c>
      <c r="C16164" s="1" t="s">
        <v>3957</v>
      </c>
      <c r="D16164" s="43" t="s">
        <v>4006</v>
      </c>
      <c r="E16164" s="1" t="s">
        <v>2450</v>
      </c>
    </row>
    <row r="16165" spans="1:5" x14ac:dyDescent="0.2">
      <c r="A16165" s="51">
        <v>38385</v>
      </c>
      <c r="B16165" s="1" t="s">
        <v>2454</v>
      </c>
      <c r="C16165" s="1" t="s">
        <v>3957</v>
      </c>
      <c r="D16165" s="43" t="s">
        <v>4006</v>
      </c>
      <c r="E16165" s="1" t="s">
        <v>2450</v>
      </c>
    </row>
    <row r="16166" spans="1:5" x14ac:dyDescent="0.2">
      <c r="A16166" s="7">
        <v>38386</v>
      </c>
      <c r="B16166" s="1" t="s">
        <v>2468</v>
      </c>
      <c r="C16166" s="1" t="s">
        <v>3957</v>
      </c>
      <c r="D16166" s="43" t="s">
        <v>4006</v>
      </c>
      <c r="E16166" s="1" t="s">
        <v>2450</v>
      </c>
    </row>
    <row r="16167" spans="1:5" x14ac:dyDescent="0.2">
      <c r="A16167" s="51">
        <v>38387</v>
      </c>
      <c r="B16167" s="1" t="s">
        <v>2454</v>
      </c>
      <c r="C16167" s="1" t="s">
        <v>3957</v>
      </c>
      <c r="D16167" s="43" t="s">
        <v>4006</v>
      </c>
      <c r="E16167" s="1" t="s">
        <v>2450</v>
      </c>
    </row>
    <row r="16168" spans="1:5" x14ac:dyDescent="0.2">
      <c r="A16168" s="7">
        <v>38388</v>
      </c>
      <c r="B16168" s="1" t="s">
        <v>2466</v>
      </c>
      <c r="C16168" s="1" t="s">
        <v>3957</v>
      </c>
      <c r="D16168" s="43" t="s">
        <v>4006</v>
      </c>
      <c r="E16168" s="1" t="s">
        <v>2450</v>
      </c>
    </row>
    <row r="16169" spans="1:5" x14ac:dyDescent="0.2">
      <c r="A16169" s="51">
        <v>38389</v>
      </c>
      <c r="B16169" s="1" t="s">
        <v>2454</v>
      </c>
      <c r="C16169" s="1" t="s">
        <v>3957</v>
      </c>
      <c r="D16169" s="43" t="s">
        <v>4006</v>
      </c>
      <c r="E16169" s="1" t="s">
        <v>2450</v>
      </c>
    </row>
    <row r="16170" spans="1:5" x14ac:dyDescent="0.2">
      <c r="A16170" s="7">
        <v>38390</v>
      </c>
      <c r="B16170" s="1" t="s">
        <v>2457</v>
      </c>
      <c r="C16170" s="1" t="s">
        <v>3957</v>
      </c>
      <c r="D16170" s="43" t="s">
        <v>4006</v>
      </c>
      <c r="E16170" s="1" t="s">
        <v>2450</v>
      </c>
    </row>
    <row r="16171" spans="1:5" x14ac:dyDescent="0.2">
      <c r="A16171" s="51">
        <v>38391</v>
      </c>
      <c r="B16171" s="1" t="s">
        <v>2454</v>
      </c>
      <c r="C16171" s="1" t="s">
        <v>3957</v>
      </c>
      <c r="D16171" s="43" t="s">
        <v>4006</v>
      </c>
      <c r="E16171" s="1" t="s">
        <v>2450</v>
      </c>
    </row>
    <row r="16172" spans="1:5" x14ac:dyDescent="0.2">
      <c r="A16172" s="7">
        <v>38392</v>
      </c>
      <c r="B16172" s="1" t="s">
        <v>2454</v>
      </c>
      <c r="C16172" s="1" t="s">
        <v>3957</v>
      </c>
      <c r="D16172" s="43" t="s">
        <v>4006</v>
      </c>
      <c r="E16172" s="1" t="s">
        <v>2450</v>
      </c>
    </row>
    <row r="16173" spans="1:5" x14ac:dyDescent="0.2">
      <c r="A16173" s="51">
        <v>38393</v>
      </c>
      <c r="B16173" s="1" t="s">
        <v>2466</v>
      </c>
      <c r="C16173" s="1" t="s">
        <v>3957</v>
      </c>
      <c r="D16173" s="43" t="s">
        <v>4006</v>
      </c>
      <c r="E16173" s="1" t="s">
        <v>2450</v>
      </c>
    </row>
    <row r="16174" spans="1:5" x14ac:dyDescent="0.2">
      <c r="A16174" s="7">
        <v>38394</v>
      </c>
      <c r="B16174" s="1" t="s">
        <v>2454</v>
      </c>
      <c r="C16174" s="1" t="s">
        <v>3957</v>
      </c>
      <c r="D16174" s="43" t="s">
        <v>4006</v>
      </c>
      <c r="E16174" s="1" t="s">
        <v>2450</v>
      </c>
    </row>
    <row r="16175" spans="1:5" x14ac:dyDescent="0.2">
      <c r="A16175" s="51">
        <v>38395</v>
      </c>
      <c r="B16175" s="1" t="s">
        <v>2454</v>
      </c>
      <c r="C16175" s="1" t="s">
        <v>3957</v>
      </c>
      <c r="D16175" s="43" t="s">
        <v>4006</v>
      </c>
      <c r="E16175" s="1" t="s">
        <v>2450</v>
      </c>
    </row>
    <row r="16176" spans="1:5" x14ac:dyDescent="0.2">
      <c r="A16176" s="7">
        <v>38396</v>
      </c>
      <c r="B16176" s="1" t="s">
        <v>2454</v>
      </c>
      <c r="C16176" s="1" t="s">
        <v>3957</v>
      </c>
      <c r="D16176" s="43" t="s">
        <v>4006</v>
      </c>
      <c r="E16176" s="1" t="s">
        <v>2450</v>
      </c>
    </row>
    <row r="16177" spans="1:5" x14ac:dyDescent="0.2">
      <c r="A16177" s="51">
        <v>38397</v>
      </c>
      <c r="B16177" s="1" t="s">
        <v>2454</v>
      </c>
      <c r="C16177" s="1" t="s">
        <v>3957</v>
      </c>
      <c r="D16177" s="43" t="s">
        <v>4006</v>
      </c>
      <c r="E16177" s="1" t="s">
        <v>2450</v>
      </c>
    </row>
    <row r="16178" spans="1:5" x14ac:dyDescent="0.2">
      <c r="A16178" s="7">
        <v>38398</v>
      </c>
      <c r="B16178" s="1" t="s">
        <v>2466</v>
      </c>
      <c r="C16178" s="1" t="s">
        <v>3957</v>
      </c>
      <c r="D16178" s="43" t="s">
        <v>4006</v>
      </c>
      <c r="E16178" s="1" t="s">
        <v>2450</v>
      </c>
    </row>
    <row r="16179" spans="1:5" x14ac:dyDescent="0.2">
      <c r="A16179" s="51">
        <v>38399</v>
      </c>
      <c r="B16179" s="1" t="s">
        <v>2454</v>
      </c>
      <c r="C16179" s="1" t="s">
        <v>3957</v>
      </c>
      <c r="D16179" s="43" t="s">
        <v>4006</v>
      </c>
      <c r="E16179" s="1" t="s">
        <v>2450</v>
      </c>
    </row>
    <row r="16180" spans="1:5" x14ac:dyDescent="0.2">
      <c r="A16180" s="7">
        <v>38400</v>
      </c>
      <c r="B16180" s="1" t="s">
        <v>2454</v>
      </c>
      <c r="C16180" s="1" t="s">
        <v>3957</v>
      </c>
      <c r="D16180" s="43" t="s">
        <v>4006</v>
      </c>
      <c r="E16180" s="1" t="s">
        <v>2450</v>
      </c>
    </row>
    <row r="16181" spans="1:5" x14ac:dyDescent="0.2">
      <c r="A16181" s="51">
        <v>38401</v>
      </c>
      <c r="B16181" s="1" t="s">
        <v>2469</v>
      </c>
      <c r="C16181" s="1" t="s">
        <v>3957</v>
      </c>
      <c r="D16181" s="43" t="s">
        <v>4006</v>
      </c>
      <c r="E16181" s="1" t="s">
        <v>2450</v>
      </c>
    </row>
    <row r="16182" spans="1:5" x14ac:dyDescent="0.2">
      <c r="A16182" s="7">
        <v>38402</v>
      </c>
      <c r="B16182" s="1" t="s">
        <v>2460</v>
      </c>
      <c r="C16182" s="1" t="s">
        <v>3957</v>
      </c>
      <c r="D16182" s="43" t="s">
        <v>4006</v>
      </c>
      <c r="E16182" s="1" t="s">
        <v>2450</v>
      </c>
    </row>
    <row r="16183" spans="1:5" x14ac:dyDescent="0.2">
      <c r="A16183" s="51">
        <v>38403</v>
      </c>
      <c r="B16183" s="1" t="s">
        <v>2463</v>
      </c>
      <c r="C16183" s="1" t="s">
        <v>3957</v>
      </c>
      <c r="D16183" s="43" t="s">
        <v>4006</v>
      </c>
      <c r="E16183" s="1" t="s">
        <v>2450</v>
      </c>
    </row>
    <row r="16184" spans="1:5" x14ac:dyDescent="0.2">
      <c r="A16184" s="7">
        <v>38404</v>
      </c>
      <c r="B16184" s="1" t="s">
        <v>2470</v>
      </c>
      <c r="C16184" s="1" t="s">
        <v>3957</v>
      </c>
      <c r="D16184" s="43" t="s">
        <v>4006</v>
      </c>
      <c r="E16184" s="1" t="s">
        <v>2450</v>
      </c>
    </row>
    <row r="16185" spans="1:5" x14ac:dyDescent="0.2">
      <c r="A16185" s="51">
        <v>38407</v>
      </c>
      <c r="B16185" s="1" t="s">
        <v>2453</v>
      </c>
      <c r="C16185" s="1" t="s">
        <v>3957</v>
      </c>
      <c r="D16185" s="43" t="s">
        <v>4006</v>
      </c>
      <c r="E16185" s="1" t="s">
        <v>2450</v>
      </c>
    </row>
    <row r="16186" spans="1:5" x14ac:dyDescent="0.2">
      <c r="A16186" s="7">
        <v>38410</v>
      </c>
      <c r="B16186" s="1" t="s">
        <v>2457</v>
      </c>
      <c r="C16186" s="1" t="s">
        <v>3957</v>
      </c>
      <c r="D16186" s="43" t="s">
        <v>4006</v>
      </c>
      <c r="E16186" s="1" t="s">
        <v>2450</v>
      </c>
    </row>
    <row r="16187" spans="1:5" x14ac:dyDescent="0.2">
      <c r="A16187" s="51">
        <v>38411</v>
      </c>
      <c r="B16187" s="1" t="s">
        <v>2471</v>
      </c>
      <c r="C16187" s="1" t="s">
        <v>3957</v>
      </c>
      <c r="D16187" s="43" t="s">
        <v>4006</v>
      </c>
      <c r="E16187" s="1" t="s">
        <v>2450</v>
      </c>
    </row>
    <row r="16188" spans="1:5" x14ac:dyDescent="0.2">
      <c r="A16188" s="7">
        <v>38412</v>
      </c>
      <c r="B16188" s="1" t="s">
        <v>2472</v>
      </c>
      <c r="C16188" s="1" t="s">
        <v>3957</v>
      </c>
      <c r="D16188" s="43" t="s">
        <v>4006</v>
      </c>
      <c r="E16188" s="1" t="s">
        <v>2450</v>
      </c>
    </row>
    <row r="16189" spans="1:5" x14ac:dyDescent="0.2">
      <c r="A16189" s="51">
        <v>38414</v>
      </c>
      <c r="B16189" s="1" t="s">
        <v>2473</v>
      </c>
      <c r="C16189" s="1" t="s">
        <v>3957</v>
      </c>
      <c r="D16189" s="43" t="s">
        <v>4006</v>
      </c>
      <c r="E16189" s="1" t="s">
        <v>2450</v>
      </c>
    </row>
    <row r="16190" spans="1:5" x14ac:dyDescent="0.2">
      <c r="A16190" s="7">
        <v>38415</v>
      </c>
      <c r="B16190" s="1" t="s">
        <v>1836</v>
      </c>
      <c r="C16190" s="1" t="s">
        <v>3957</v>
      </c>
      <c r="D16190" s="43" t="s">
        <v>4006</v>
      </c>
      <c r="E16190" s="1" t="s">
        <v>2450</v>
      </c>
    </row>
    <row r="16191" spans="1:5" x14ac:dyDescent="0.2">
      <c r="A16191" s="51">
        <v>38419</v>
      </c>
      <c r="B16191" s="1" t="s">
        <v>2474</v>
      </c>
      <c r="C16191" s="1" t="s">
        <v>3957</v>
      </c>
      <c r="D16191" s="43" t="s">
        <v>4006</v>
      </c>
      <c r="E16191" s="1" t="s">
        <v>2450</v>
      </c>
    </row>
    <row r="16192" spans="1:5" x14ac:dyDescent="0.2">
      <c r="A16192" s="7">
        <v>38420</v>
      </c>
      <c r="B16192" s="1" t="s">
        <v>2475</v>
      </c>
      <c r="C16192" s="1" t="s">
        <v>3957</v>
      </c>
      <c r="D16192" s="43" t="s">
        <v>4006</v>
      </c>
      <c r="E16192" s="1" t="s">
        <v>2450</v>
      </c>
    </row>
    <row r="16193" spans="1:5" x14ac:dyDescent="0.2">
      <c r="A16193" s="51">
        <v>38421</v>
      </c>
      <c r="B16193" s="1" t="s">
        <v>2471</v>
      </c>
      <c r="C16193" s="1" t="s">
        <v>3957</v>
      </c>
      <c r="D16193" s="43" t="s">
        <v>4006</v>
      </c>
      <c r="E16193" s="1" t="s">
        <v>2450</v>
      </c>
    </row>
    <row r="16194" spans="1:5" x14ac:dyDescent="0.2">
      <c r="A16194" s="7">
        <v>38423</v>
      </c>
      <c r="B16194" s="1" t="s">
        <v>2454</v>
      </c>
      <c r="C16194" s="1" t="s">
        <v>3957</v>
      </c>
      <c r="D16194" s="43" t="s">
        <v>4006</v>
      </c>
      <c r="E16194" s="1" t="s">
        <v>2450</v>
      </c>
    </row>
    <row r="16195" spans="1:5" x14ac:dyDescent="0.2">
      <c r="A16195" s="51">
        <v>38425</v>
      </c>
      <c r="B16195" s="1" t="s">
        <v>2457</v>
      </c>
      <c r="C16195" s="1" t="s">
        <v>3957</v>
      </c>
      <c r="D16195" s="43" t="s">
        <v>4006</v>
      </c>
      <c r="E16195" s="1" t="s">
        <v>2450</v>
      </c>
    </row>
    <row r="16196" spans="1:5" x14ac:dyDescent="0.2">
      <c r="A16196" s="7">
        <v>38427</v>
      </c>
      <c r="B16196" s="1" t="s">
        <v>2454</v>
      </c>
      <c r="C16196" s="1" t="s">
        <v>3957</v>
      </c>
      <c r="D16196" s="43" t="s">
        <v>4006</v>
      </c>
      <c r="E16196" s="1" t="s">
        <v>2450</v>
      </c>
    </row>
    <row r="16197" spans="1:5" x14ac:dyDescent="0.2">
      <c r="A16197" s="51">
        <v>38428</v>
      </c>
      <c r="B16197" s="1" t="s">
        <v>2476</v>
      </c>
      <c r="C16197" s="1" t="s">
        <v>3957</v>
      </c>
      <c r="D16197" s="43" t="s">
        <v>4006</v>
      </c>
      <c r="E16197" s="1" t="s">
        <v>2450</v>
      </c>
    </row>
    <row r="16198" spans="1:5" x14ac:dyDescent="0.2">
      <c r="A16198" s="7">
        <v>38429</v>
      </c>
      <c r="B16198" s="1" t="s">
        <v>2460</v>
      </c>
      <c r="C16198" s="1" t="s">
        <v>3957</v>
      </c>
      <c r="D16198" s="43" t="s">
        <v>4006</v>
      </c>
      <c r="E16198" s="1" t="s">
        <v>2450</v>
      </c>
    </row>
    <row r="16199" spans="1:5" x14ac:dyDescent="0.2">
      <c r="A16199" s="51">
        <v>38431</v>
      </c>
      <c r="B16199" s="1" t="s">
        <v>2454</v>
      </c>
      <c r="C16199" s="1" t="s">
        <v>3957</v>
      </c>
      <c r="D16199" s="43" t="s">
        <v>4006</v>
      </c>
      <c r="E16199" s="1" t="s">
        <v>2450</v>
      </c>
    </row>
    <row r="16200" spans="1:5" x14ac:dyDescent="0.2">
      <c r="A16200" s="7">
        <v>38435</v>
      </c>
      <c r="B16200" s="1" t="s">
        <v>2472</v>
      </c>
      <c r="C16200" s="1" t="s">
        <v>3957</v>
      </c>
      <c r="D16200" s="43" t="s">
        <v>4006</v>
      </c>
      <c r="E16200" s="1" t="s">
        <v>2450</v>
      </c>
    </row>
    <row r="16201" spans="1:5" x14ac:dyDescent="0.2">
      <c r="A16201" s="51">
        <v>38439</v>
      </c>
      <c r="B16201" s="1" t="s">
        <v>2454</v>
      </c>
      <c r="C16201" s="1" t="s">
        <v>3957</v>
      </c>
      <c r="D16201" s="43" t="s">
        <v>4006</v>
      </c>
      <c r="E16201" s="1" t="s">
        <v>2450</v>
      </c>
    </row>
    <row r="16202" spans="1:5" x14ac:dyDescent="0.2">
      <c r="A16202" s="7">
        <v>38444</v>
      </c>
      <c r="B16202" s="1" t="s">
        <v>2477</v>
      </c>
      <c r="C16202" s="1" t="s">
        <v>3957</v>
      </c>
      <c r="D16202" s="43" t="s">
        <v>4006</v>
      </c>
      <c r="E16202" s="1" t="s">
        <v>2450</v>
      </c>
    </row>
    <row r="16203" spans="1:5" x14ac:dyDescent="0.2">
      <c r="A16203" s="51">
        <v>38445</v>
      </c>
      <c r="B16203" s="1" t="s">
        <v>1836</v>
      </c>
      <c r="C16203" s="1" t="s">
        <v>3957</v>
      </c>
      <c r="D16203" s="43" t="s">
        <v>4006</v>
      </c>
      <c r="E16203" s="1" t="s">
        <v>2450</v>
      </c>
    </row>
    <row r="16204" spans="1:5" x14ac:dyDescent="0.2">
      <c r="A16204" s="7">
        <v>38447</v>
      </c>
      <c r="B16204" s="1" t="s">
        <v>2478</v>
      </c>
      <c r="C16204" s="1" t="s">
        <v>3957</v>
      </c>
      <c r="D16204" s="43" t="s">
        <v>4006</v>
      </c>
      <c r="E16204" s="1" t="s">
        <v>2450</v>
      </c>
    </row>
    <row r="16205" spans="1:5" x14ac:dyDescent="0.2">
      <c r="A16205" s="51">
        <v>38450</v>
      </c>
      <c r="B16205" s="1" t="s">
        <v>2479</v>
      </c>
      <c r="C16205" s="1" t="s">
        <v>3957</v>
      </c>
      <c r="D16205" s="43" t="s">
        <v>4006</v>
      </c>
      <c r="E16205" s="1" t="s">
        <v>2450</v>
      </c>
    </row>
    <row r="16206" spans="1:5" x14ac:dyDescent="0.2">
      <c r="A16206" s="7">
        <v>38451</v>
      </c>
      <c r="B16206" s="1" t="s">
        <v>2480</v>
      </c>
      <c r="C16206" s="1" t="s">
        <v>3957</v>
      </c>
      <c r="D16206" s="43" t="s">
        <v>4006</v>
      </c>
      <c r="E16206" s="1" t="s">
        <v>2450</v>
      </c>
    </row>
    <row r="16207" spans="1:5" x14ac:dyDescent="0.2">
      <c r="A16207" s="51">
        <v>38455</v>
      </c>
      <c r="B16207" s="1" t="s">
        <v>2479</v>
      </c>
      <c r="C16207" s="1" t="s">
        <v>3957</v>
      </c>
      <c r="D16207" s="43" t="s">
        <v>4006</v>
      </c>
      <c r="E16207" s="1" t="s">
        <v>2450</v>
      </c>
    </row>
    <row r="16208" spans="1:5" x14ac:dyDescent="0.2">
      <c r="A16208" s="7">
        <v>38457</v>
      </c>
      <c r="B16208" s="1" t="s">
        <v>2454</v>
      </c>
      <c r="C16208" s="1" t="s">
        <v>3957</v>
      </c>
      <c r="D16208" s="43" t="s">
        <v>4006</v>
      </c>
      <c r="E16208" s="1" t="s">
        <v>2450</v>
      </c>
    </row>
    <row r="16209" spans="1:5" x14ac:dyDescent="0.2">
      <c r="A16209" s="51">
        <v>38460</v>
      </c>
      <c r="B16209" s="1" t="s">
        <v>2479</v>
      </c>
      <c r="C16209" s="1" t="s">
        <v>3957</v>
      </c>
      <c r="D16209" s="43" t="s">
        <v>4006</v>
      </c>
      <c r="E16209" s="1" t="s">
        <v>2450</v>
      </c>
    </row>
    <row r="16210" spans="1:5" x14ac:dyDescent="0.2">
      <c r="A16210" s="7">
        <v>38463</v>
      </c>
      <c r="B16210" s="1" t="s">
        <v>2454</v>
      </c>
      <c r="C16210" s="1" t="s">
        <v>3957</v>
      </c>
      <c r="D16210" s="43" t="s">
        <v>4006</v>
      </c>
      <c r="E16210" s="1" t="s">
        <v>2450</v>
      </c>
    </row>
    <row r="16211" spans="1:5" x14ac:dyDescent="0.2">
      <c r="A16211" s="51">
        <v>38468</v>
      </c>
      <c r="B16211" s="1" t="s">
        <v>2481</v>
      </c>
      <c r="C16211" s="1" t="s">
        <v>3957</v>
      </c>
      <c r="D16211" s="43" t="s">
        <v>4006</v>
      </c>
      <c r="E16211" s="1" t="s">
        <v>2450</v>
      </c>
    </row>
    <row r="16212" spans="1:5" x14ac:dyDescent="0.2">
      <c r="A16212" s="7">
        <v>38470</v>
      </c>
      <c r="B16212" s="1" t="s">
        <v>2464</v>
      </c>
      <c r="C16212" s="1" t="s">
        <v>3957</v>
      </c>
      <c r="D16212" s="43" t="s">
        <v>4006</v>
      </c>
      <c r="E16212" s="1" t="s">
        <v>2450</v>
      </c>
    </row>
    <row r="16213" spans="1:5" x14ac:dyDescent="0.2">
      <c r="A16213" s="51">
        <v>38474</v>
      </c>
      <c r="B16213" s="1" t="s">
        <v>2478</v>
      </c>
      <c r="C16213" s="1" t="s">
        <v>3957</v>
      </c>
      <c r="D16213" s="43" t="s">
        <v>4006</v>
      </c>
      <c r="E16213" s="1" t="s">
        <v>2450</v>
      </c>
    </row>
    <row r="16214" spans="1:5" x14ac:dyDescent="0.2">
      <c r="A16214" s="7">
        <v>38475</v>
      </c>
      <c r="B16214" s="1" t="s">
        <v>2482</v>
      </c>
      <c r="C16214" s="1" t="s">
        <v>3957</v>
      </c>
      <c r="D16214" s="43" t="s">
        <v>4006</v>
      </c>
      <c r="E16214" s="1" t="s">
        <v>2450</v>
      </c>
    </row>
    <row r="16215" spans="1:5" x14ac:dyDescent="0.2">
      <c r="A16215" s="51">
        <v>38476</v>
      </c>
      <c r="B16215" s="1" t="s">
        <v>2464</v>
      </c>
      <c r="C16215" s="1" t="s">
        <v>3957</v>
      </c>
      <c r="D16215" s="43" t="s">
        <v>4006</v>
      </c>
      <c r="E16215" s="1" t="s">
        <v>2450</v>
      </c>
    </row>
    <row r="16216" spans="1:5" x14ac:dyDescent="0.2">
      <c r="A16216" s="7">
        <v>38477</v>
      </c>
      <c r="B16216" s="1" t="s">
        <v>2483</v>
      </c>
      <c r="C16216" s="1" t="s">
        <v>3957</v>
      </c>
      <c r="D16216" s="43" t="s">
        <v>4006</v>
      </c>
      <c r="E16216" s="1" t="s">
        <v>2450</v>
      </c>
    </row>
    <row r="16217" spans="1:5" x14ac:dyDescent="0.2">
      <c r="A16217" s="51">
        <v>38481</v>
      </c>
      <c r="B16217" s="1" t="s">
        <v>2471</v>
      </c>
      <c r="C16217" s="1" t="s">
        <v>3957</v>
      </c>
      <c r="D16217" s="43" t="s">
        <v>4006</v>
      </c>
      <c r="E16217" s="1" t="s">
        <v>2450</v>
      </c>
    </row>
    <row r="16218" spans="1:5" x14ac:dyDescent="0.2">
      <c r="A16218" s="7">
        <v>38486</v>
      </c>
      <c r="B16218" s="1" t="s">
        <v>2470</v>
      </c>
      <c r="C16218" s="1" t="s">
        <v>3957</v>
      </c>
      <c r="D16218" s="43" t="s">
        <v>4006</v>
      </c>
      <c r="E16218" s="1" t="s">
        <v>2450</v>
      </c>
    </row>
    <row r="16219" spans="1:5" x14ac:dyDescent="0.2">
      <c r="A16219" s="51">
        <v>38487</v>
      </c>
      <c r="B16219" s="1" t="s">
        <v>2482</v>
      </c>
      <c r="C16219" s="1" t="s">
        <v>3957</v>
      </c>
      <c r="D16219" s="43" t="s">
        <v>4006</v>
      </c>
      <c r="E16219" s="1" t="s">
        <v>2450</v>
      </c>
    </row>
    <row r="16220" spans="1:5" x14ac:dyDescent="0.2">
      <c r="A16220" s="7">
        <v>38488</v>
      </c>
      <c r="B16220" s="1" t="s">
        <v>2482</v>
      </c>
      <c r="C16220" s="1" t="s">
        <v>3957</v>
      </c>
      <c r="D16220" s="43" t="s">
        <v>4006</v>
      </c>
      <c r="E16220" s="1" t="s">
        <v>2450</v>
      </c>
    </row>
    <row r="16221" spans="1:5" x14ac:dyDescent="0.2">
      <c r="A16221" s="51">
        <v>38490</v>
      </c>
      <c r="B16221" s="1" t="s">
        <v>2484</v>
      </c>
      <c r="C16221" s="1" t="s">
        <v>3957</v>
      </c>
      <c r="D16221" s="43" t="s">
        <v>4006</v>
      </c>
      <c r="E16221" s="1" t="s">
        <v>2450</v>
      </c>
    </row>
    <row r="16222" spans="1:5" x14ac:dyDescent="0.2">
      <c r="A16222" s="7">
        <v>38491</v>
      </c>
      <c r="B16222" s="1" t="s">
        <v>2454</v>
      </c>
      <c r="C16222" s="1" t="s">
        <v>3957</v>
      </c>
      <c r="D16222" s="43" t="s">
        <v>4006</v>
      </c>
      <c r="E16222" s="1" t="s">
        <v>2450</v>
      </c>
    </row>
    <row r="16223" spans="1:5" x14ac:dyDescent="0.2">
      <c r="A16223" s="51">
        <v>38495</v>
      </c>
      <c r="B16223" s="1" t="s">
        <v>2454</v>
      </c>
      <c r="C16223" s="1" t="s">
        <v>3957</v>
      </c>
      <c r="D16223" s="43" t="s">
        <v>4006</v>
      </c>
      <c r="E16223" s="1" t="s">
        <v>2450</v>
      </c>
    </row>
    <row r="16224" spans="1:5" x14ac:dyDescent="0.2">
      <c r="A16224" s="7">
        <v>38496</v>
      </c>
      <c r="B16224" s="1" t="s">
        <v>2454</v>
      </c>
      <c r="C16224" s="1" t="s">
        <v>3957</v>
      </c>
      <c r="D16224" s="43" t="s">
        <v>4006</v>
      </c>
      <c r="E16224" s="1" t="s">
        <v>2450</v>
      </c>
    </row>
    <row r="16225" spans="1:5" x14ac:dyDescent="0.2">
      <c r="A16225" s="51">
        <v>38501</v>
      </c>
      <c r="B16225" s="1" t="s">
        <v>2485</v>
      </c>
      <c r="C16225" s="1" t="s">
        <v>3957</v>
      </c>
      <c r="D16225" s="43" t="s">
        <v>4006</v>
      </c>
      <c r="E16225" s="1" t="s">
        <v>2450</v>
      </c>
    </row>
    <row r="16226" spans="1:5" x14ac:dyDescent="0.2">
      <c r="A16226" s="7">
        <v>38504</v>
      </c>
      <c r="B16226" s="1" t="s">
        <v>2473</v>
      </c>
      <c r="C16226" s="1" t="s">
        <v>3957</v>
      </c>
      <c r="D16226" s="43" t="s">
        <v>4006</v>
      </c>
      <c r="E16226" s="1" t="s">
        <v>2450</v>
      </c>
    </row>
    <row r="16227" spans="1:5" x14ac:dyDescent="0.2">
      <c r="A16227" s="51">
        <v>38507</v>
      </c>
      <c r="B16227" s="1" t="s">
        <v>2483</v>
      </c>
      <c r="C16227" s="1" t="s">
        <v>3957</v>
      </c>
      <c r="D16227" s="43" t="s">
        <v>4006</v>
      </c>
      <c r="E16227" s="1" t="s">
        <v>2450</v>
      </c>
    </row>
    <row r="16228" spans="1:5" x14ac:dyDescent="0.2">
      <c r="A16228" s="7">
        <v>38509</v>
      </c>
      <c r="B16228" s="1" t="s">
        <v>2486</v>
      </c>
      <c r="C16228" s="1" t="s">
        <v>3957</v>
      </c>
      <c r="D16228" s="43" t="s">
        <v>4006</v>
      </c>
      <c r="E16228" s="1" t="s">
        <v>2450</v>
      </c>
    </row>
    <row r="16229" spans="1:5" x14ac:dyDescent="0.2">
      <c r="A16229" s="51">
        <v>38510</v>
      </c>
      <c r="B16229" s="1" t="s">
        <v>2486</v>
      </c>
      <c r="C16229" s="1" t="s">
        <v>3957</v>
      </c>
      <c r="D16229" s="43" t="s">
        <v>4006</v>
      </c>
      <c r="E16229" s="1" t="s">
        <v>2450</v>
      </c>
    </row>
    <row r="16230" spans="1:5" x14ac:dyDescent="0.2">
      <c r="A16230" s="7">
        <v>38511</v>
      </c>
      <c r="B16230" s="1" t="s">
        <v>2454</v>
      </c>
      <c r="C16230" s="1" t="s">
        <v>3957</v>
      </c>
      <c r="D16230" s="43" t="s">
        <v>4006</v>
      </c>
      <c r="E16230" s="1" t="s">
        <v>2450</v>
      </c>
    </row>
    <row r="16231" spans="1:5" x14ac:dyDescent="0.2">
      <c r="A16231" s="51">
        <v>38512</v>
      </c>
      <c r="B16231" s="1" t="s">
        <v>2487</v>
      </c>
      <c r="C16231" s="1" t="s">
        <v>3957</v>
      </c>
      <c r="D16231" s="43" t="s">
        <v>4006</v>
      </c>
      <c r="E16231" s="1" t="s">
        <v>2450</v>
      </c>
    </row>
    <row r="16232" spans="1:5" x14ac:dyDescent="0.2">
      <c r="A16232" s="7">
        <v>38515</v>
      </c>
      <c r="B16232" s="1" t="s">
        <v>2454</v>
      </c>
      <c r="C16232" s="1" t="s">
        <v>3957</v>
      </c>
      <c r="D16232" s="43" t="s">
        <v>4006</v>
      </c>
      <c r="E16232" s="1" t="s">
        <v>2450</v>
      </c>
    </row>
    <row r="16233" spans="1:5" x14ac:dyDescent="0.2">
      <c r="A16233" s="51">
        <v>38516</v>
      </c>
      <c r="B16233" s="1" t="s">
        <v>2488</v>
      </c>
      <c r="C16233" s="1" t="s">
        <v>3957</v>
      </c>
      <c r="D16233" s="43" t="s">
        <v>4006</v>
      </c>
      <c r="E16233" s="1" t="s">
        <v>2450</v>
      </c>
    </row>
    <row r="16234" spans="1:5" x14ac:dyDescent="0.2">
      <c r="A16234" s="7">
        <v>38517</v>
      </c>
      <c r="B16234" s="1" t="s">
        <v>2488</v>
      </c>
      <c r="C16234" s="1" t="s">
        <v>3957</v>
      </c>
      <c r="D16234" s="43" t="s">
        <v>4006</v>
      </c>
      <c r="E16234" s="1" t="s">
        <v>2450</v>
      </c>
    </row>
    <row r="16235" spans="1:5" x14ac:dyDescent="0.2">
      <c r="A16235" s="51">
        <v>38518</v>
      </c>
      <c r="B16235" s="1" t="s">
        <v>2486</v>
      </c>
      <c r="C16235" s="1" t="s">
        <v>3957</v>
      </c>
      <c r="D16235" s="43" t="s">
        <v>4006</v>
      </c>
      <c r="E16235" s="1" t="s">
        <v>2450</v>
      </c>
    </row>
    <row r="16236" spans="1:5" x14ac:dyDescent="0.2">
      <c r="A16236" s="7">
        <v>38519</v>
      </c>
      <c r="B16236" s="1" t="s">
        <v>2454</v>
      </c>
      <c r="C16236" s="1" t="s">
        <v>3957</v>
      </c>
      <c r="D16236" s="43" t="s">
        <v>4006</v>
      </c>
      <c r="E16236" s="1" t="s">
        <v>2450</v>
      </c>
    </row>
    <row r="16237" spans="1:5" x14ac:dyDescent="0.2">
      <c r="A16237" s="51">
        <v>38520</v>
      </c>
      <c r="B16237" s="1" t="s">
        <v>2475</v>
      </c>
      <c r="C16237" s="1" t="s">
        <v>3957</v>
      </c>
      <c r="D16237" s="43" t="s">
        <v>4006</v>
      </c>
      <c r="E16237" s="1" t="s">
        <v>2450</v>
      </c>
    </row>
    <row r="16238" spans="1:5" x14ac:dyDescent="0.2">
      <c r="A16238" s="7">
        <v>38521</v>
      </c>
      <c r="B16238" s="1" t="s">
        <v>2489</v>
      </c>
      <c r="C16238" s="1" t="s">
        <v>3957</v>
      </c>
      <c r="D16238" s="43" t="s">
        <v>4006</v>
      </c>
      <c r="E16238" s="1" t="s">
        <v>2450</v>
      </c>
    </row>
    <row r="16239" spans="1:5" x14ac:dyDescent="0.2">
      <c r="A16239" s="51">
        <v>38522</v>
      </c>
      <c r="B16239" s="1" t="s">
        <v>2490</v>
      </c>
      <c r="C16239" s="1" t="s">
        <v>3957</v>
      </c>
      <c r="D16239" s="43" t="s">
        <v>4006</v>
      </c>
      <c r="E16239" s="1" t="s">
        <v>2450</v>
      </c>
    </row>
    <row r="16240" spans="1:5" x14ac:dyDescent="0.2">
      <c r="A16240" s="7">
        <v>38523</v>
      </c>
      <c r="B16240" s="1" t="s">
        <v>2454</v>
      </c>
      <c r="C16240" s="1" t="s">
        <v>3957</v>
      </c>
      <c r="D16240" s="43" t="s">
        <v>4006</v>
      </c>
      <c r="E16240" s="1" t="s">
        <v>2450</v>
      </c>
    </row>
    <row r="16241" spans="1:5" x14ac:dyDescent="0.2">
      <c r="A16241" s="51">
        <v>38524</v>
      </c>
      <c r="B16241" s="1" t="s">
        <v>2454</v>
      </c>
      <c r="C16241" s="1" t="s">
        <v>3957</v>
      </c>
      <c r="D16241" s="43" t="s">
        <v>4006</v>
      </c>
      <c r="E16241" s="1" t="s">
        <v>2450</v>
      </c>
    </row>
    <row r="16242" spans="1:5" x14ac:dyDescent="0.2">
      <c r="A16242" s="7">
        <v>38526</v>
      </c>
      <c r="B16242" s="1" t="s">
        <v>2486</v>
      </c>
      <c r="C16242" s="1" t="s">
        <v>3957</v>
      </c>
      <c r="D16242" s="43" t="s">
        <v>4006</v>
      </c>
      <c r="E16242" s="1" t="s">
        <v>2450</v>
      </c>
    </row>
    <row r="16243" spans="1:5" x14ac:dyDescent="0.2">
      <c r="A16243" s="51">
        <v>38527</v>
      </c>
      <c r="B16243" s="1" t="s">
        <v>2454</v>
      </c>
      <c r="C16243" s="1" t="s">
        <v>3957</v>
      </c>
      <c r="D16243" s="43" t="s">
        <v>4006</v>
      </c>
      <c r="E16243" s="1" t="s">
        <v>2450</v>
      </c>
    </row>
    <row r="16244" spans="1:5" x14ac:dyDescent="0.2">
      <c r="A16244" s="7">
        <v>38529</v>
      </c>
      <c r="B16244" s="1" t="s">
        <v>2480</v>
      </c>
      <c r="C16244" s="1" t="s">
        <v>3957</v>
      </c>
      <c r="D16244" s="43" t="s">
        <v>4006</v>
      </c>
      <c r="E16244" s="1" t="s">
        <v>2450</v>
      </c>
    </row>
    <row r="16245" spans="1:5" x14ac:dyDescent="0.2">
      <c r="A16245" s="51">
        <v>38531</v>
      </c>
      <c r="B16245" s="1" t="s">
        <v>2471</v>
      </c>
      <c r="C16245" s="1" t="s">
        <v>3957</v>
      </c>
      <c r="D16245" s="43" t="s">
        <v>4006</v>
      </c>
      <c r="E16245" s="1" t="s">
        <v>2450</v>
      </c>
    </row>
    <row r="16246" spans="1:5" x14ac:dyDescent="0.2">
      <c r="A16246" s="7">
        <v>38533</v>
      </c>
      <c r="B16246" s="1" t="s">
        <v>2490</v>
      </c>
      <c r="C16246" s="1" t="s">
        <v>3957</v>
      </c>
      <c r="D16246" s="43" t="s">
        <v>4006</v>
      </c>
      <c r="E16246" s="1" t="s">
        <v>2450</v>
      </c>
    </row>
    <row r="16247" spans="1:5" x14ac:dyDescent="0.2">
      <c r="A16247" s="51">
        <v>38535</v>
      </c>
      <c r="B16247" s="1" t="s">
        <v>2454</v>
      </c>
      <c r="C16247" s="1" t="s">
        <v>3957</v>
      </c>
      <c r="D16247" s="43" t="s">
        <v>4006</v>
      </c>
      <c r="E16247" s="1" t="s">
        <v>2450</v>
      </c>
    </row>
    <row r="16248" spans="1:5" x14ac:dyDescent="0.2">
      <c r="A16248" s="7">
        <v>38536</v>
      </c>
      <c r="B16248" s="1" t="s">
        <v>2491</v>
      </c>
      <c r="C16248" s="1" t="s">
        <v>3957</v>
      </c>
      <c r="D16248" s="43" t="s">
        <v>4006</v>
      </c>
      <c r="E16248" s="1" t="s">
        <v>2450</v>
      </c>
    </row>
    <row r="16249" spans="1:5" x14ac:dyDescent="0.2">
      <c r="A16249" s="51">
        <v>38537</v>
      </c>
      <c r="B16249" s="1" t="s">
        <v>2492</v>
      </c>
      <c r="C16249" s="1" t="s">
        <v>3957</v>
      </c>
      <c r="D16249" s="43" t="s">
        <v>4006</v>
      </c>
      <c r="E16249" s="1" t="s">
        <v>2450</v>
      </c>
    </row>
    <row r="16250" spans="1:5" x14ac:dyDescent="0.2">
      <c r="A16250" s="7">
        <v>38538</v>
      </c>
      <c r="B16250" s="1" t="s">
        <v>2456</v>
      </c>
      <c r="C16250" s="1" t="s">
        <v>3957</v>
      </c>
      <c r="D16250" s="43" t="s">
        <v>4006</v>
      </c>
      <c r="E16250" s="1" t="s">
        <v>2450</v>
      </c>
    </row>
    <row r="16251" spans="1:5" x14ac:dyDescent="0.2">
      <c r="A16251" s="51">
        <v>38540</v>
      </c>
      <c r="B16251" s="1" t="s">
        <v>2482</v>
      </c>
      <c r="C16251" s="1" t="s">
        <v>3957</v>
      </c>
      <c r="D16251" s="43" t="s">
        <v>4006</v>
      </c>
      <c r="E16251" s="1" t="s">
        <v>2450</v>
      </c>
    </row>
    <row r="16252" spans="1:5" x14ac:dyDescent="0.2">
      <c r="A16252" s="7">
        <v>38543</v>
      </c>
      <c r="B16252" s="1" t="s">
        <v>2470</v>
      </c>
      <c r="C16252" s="1" t="s">
        <v>3880</v>
      </c>
      <c r="D16252" s="43" t="s">
        <v>4006</v>
      </c>
      <c r="E16252" s="1" t="s">
        <v>2450</v>
      </c>
    </row>
    <row r="16253" spans="1:5" x14ac:dyDescent="0.2">
      <c r="A16253" s="51">
        <v>38545</v>
      </c>
      <c r="B16253" s="1" t="s">
        <v>2487</v>
      </c>
      <c r="C16253" s="1" t="s">
        <v>3957</v>
      </c>
      <c r="D16253" s="43" t="s">
        <v>4006</v>
      </c>
      <c r="E16253" s="1" t="s">
        <v>2450</v>
      </c>
    </row>
    <row r="16254" spans="1:5" x14ac:dyDescent="0.2">
      <c r="A16254" s="7">
        <v>38546</v>
      </c>
      <c r="B16254" s="1" t="s">
        <v>2454</v>
      </c>
      <c r="C16254" s="1" t="s">
        <v>3957</v>
      </c>
      <c r="D16254" s="43" t="s">
        <v>4006</v>
      </c>
      <c r="E16254" s="1" t="s">
        <v>2450</v>
      </c>
    </row>
    <row r="16255" spans="1:5" x14ac:dyDescent="0.2">
      <c r="A16255" s="51">
        <v>38549</v>
      </c>
      <c r="B16255" s="1" t="s">
        <v>2454</v>
      </c>
      <c r="C16255" s="1" t="s">
        <v>3957</v>
      </c>
      <c r="D16255" s="43" t="s">
        <v>4006</v>
      </c>
      <c r="E16255" s="1" t="s">
        <v>2450</v>
      </c>
    </row>
    <row r="16256" spans="1:5" x14ac:dyDescent="0.2">
      <c r="A16256" s="7">
        <v>38551</v>
      </c>
      <c r="B16256" s="1" t="s">
        <v>2493</v>
      </c>
      <c r="C16256" s="1" t="s">
        <v>3957</v>
      </c>
      <c r="D16256" s="43" t="s">
        <v>4006</v>
      </c>
      <c r="E16256" s="1" t="s">
        <v>2450</v>
      </c>
    </row>
    <row r="16257" spans="1:5" x14ac:dyDescent="0.2">
      <c r="A16257" s="51">
        <v>38555</v>
      </c>
      <c r="B16257" s="1" t="s">
        <v>2467</v>
      </c>
      <c r="C16257" s="1" t="s">
        <v>3957</v>
      </c>
      <c r="D16257" s="43" t="s">
        <v>4006</v>
      </c>
      <c r="E16257" s="1" t="s">
        <v>2450</v>
      </c>
    </row>
    <row r="16258" spans="1:5" x14ac:dyDescent="0.2">
      <c r="A16258" s="7">
        <v>38556</v>
      </c>
      <c r="B16258" s="1" t="s">
        <v>2494</v>
      </c>
      <c r="C16258" s="1" t="s">
        <v>3957</v>
      </c>
      <c r="D16258" s="43" t="s">
        <v>4006</v>
      </c>
      <c r="E16258" s="1" t="s">
        <v>2450</v>
      </c>
    </row>
    <row r="16259" spans="1:5" x14ac:dyDescent="0.2">
      <c r="A16259" s="51">
        <v>38558</v>
      </c>
      <c r="B16259" s="1" t="s">
        <v>2454</v>
      </c>
      <c r="C16259" s="1" t="s">
        <v>3957</v>
      </c>
      <c r="D16259" s="43" t="s">
        <v>4006</v>
      </c>
      <c r="E16259" s="1" t="s">
        <v>2450</v>
      </c>
    </row>
    <row r="16260" spans="1:5" x14ac:dyDescent="0.2">
      <c r="A16260" s="7">
        <v>38568</v>
      </c>
      <c r="B16260" s="1" t="s">
        <v>2481</v>
      </c>
      <c r="C16260" s="1" t="s">
        <v>3957</v>
      </c>
      <c r="D16260" s="43" t="s">
        <v>4006</v>
      </c>
      <c r="E16260" s="1" t="s">
        <v>2450</v>
      </c>
    </row>
    <row r="16261" spans="1:5" x14ac:dyDescent="0.2">
      <c r="A16261" s="51">
        <v>38570</v>
      </c>
      <c r="B16261" s="1" t="s">
        <v>2464</v>
      </c>
      <c r="C16261" s="1" t="s">
        <v>3957</v>
      </c>
      <c r="D16261" s="43" t="s">
        <v>4006</v>
      </c>
      <c r="E16261" s="1" t="s">
        <v>2450</v>
      </c>
    </row>
    <row r="16262" spans="1:5" x14ac:dyDescent="0.2">
      <c r="A16262" s="7">
        <v>38571</v>
      </c>
      <c r="B16262" s="1" t="s">
        <v>2493</v>
      </c>
      <c r="C16262" s="1" t="s">
        <v>3957</v>
      </c>
      <c r="D16262" s="43" t="s">
        <v>4006</v>
      </c>
      <c r="E16262" s="1" t="s">
        <v>2450</v>
      </c>
    </row>
    <row r="16263" spans="1:5" x14ac:dyDescent="0.2">
      <c r="A16263" s="51">
        <v>38575</v>
      </c>
      <c r="B16263" s="1" t="s">
        <v>2495</v>
      </c>
      <c r="C16263" s="1" t="s">
        <v>3957</v>
      </c>
      <c r="D16263" s="43" t="s">
        <v>4006</v>
      </c>
      <c r="E16263" s="1" t="s">
        <v>2450</v>
      </c>
    </row>
    <row r="16264" spans="1:5" x14ac:dyDescent="0.2">
      <c r="A16264" s="7">
        <v>38576</v>
      </c>
      <c r="B16264" s="1" t="s">
        <v>2495</v>
      </c>
      <c r="C16264" s="1" t="s">
        <v>3957</v>
      </c>
      <c r="D16264" s="43" t="s">
        <v>4006</v>
      </c>
      <c r="E16264" s="1" t="s">
        <v>2450</v>
      </c>
    </row>
    <row r="16265" spans="1:5" x14ac:dyDescent="0.2">
      <c r="A16265" s="51">
        <v>38577</v>
      </c>
      <c r="B16265" s="1" t="s">
        <v>2483</v>
      </c>
      <c r="C16265" s="1" t="s">
        <v>3957</v>
      </c>
      <c r="D16265" s="43" t="s">
        <v>4006</v>
      </c>
      <c r="E16265" s="1" t="s">
        <v>2450</v>
      </c>
    </row>
    <row r="16266" spans="1:5" x14ac:dyDescent="0.2">
      <c r="A16266" s="7">
        <v>38581</v>
      </c>
      <c r="B16266" s="1" t="s">
        <v>2454</v>
      </c>
      <c r="C16266" s="1" t="s">
        <v>3957</v>
      </c>
      <c r="D16266" s="43" t="s">
        <v>4006</v>
      </c>
      <c r="E16266" s="1" t="s">
        <v>2450</v>
      </c>
    </row>
    <row r="16267" spans="1:5" x14ac:dyDescent="0.2">
      <c r="A16267" s="51">
        <v>38585</v>
      </c>
      <c r="B16267" s="1" t="s">
        <v>2495</v>
      </c>
      <c r="C16267" s="1" t="s">
        <v>3957</v>
      </c>
      <c r="D16267" s="43" t="s">
        <v>4006</v>
      </c>
      <c r="E16267" s="1" t="s">
        <v>2450</v>
      </c>
    </row>
    <row r="16268" spans="1:5" x14ac:dyDescent="0.2">
      <c r="A16268" s="7">
        <v>38586</v>
      </c>
      <c r="B16268" s="1" t="s">
        <v>2495</v>
      </c>
      <c r="C16268" s="1" t="s">
        <v>3957</v>
      </c>
      <c r="D16268" s="43" t="s">
        <v>4006</v>
      </c>
      <c r="E16268" s="1" t="s">
        <v>2450</v>
      </c>
    </row>
    <row r="16269" spans="1:5" x14ac:dyDescent="0.2">
      <c r="A16269" s="51">
        <v>38589</v>
      </c>
      <c r="B16269" s="1" t="s">
        <v>2477</v>
      </c>
      <c r="C16269" s="1" t="s">
        <v>3957</v>
      </c>
      <c r="D16269" s="43" t="s">
        <v>4006</v>
      </c>
      <c r="E16269" s="1" t="s">
        <v>2450</v>
      </c>
    </row>
    <row r="16270" spans="1:5" x14ac:dyDescent="0.2">
      <c r="A16270" s="7">
        <v>38591</v>
      </c>
      <c r="B16270" s="1" t="s">
        <v>2469</v>
      </c>
      <c r="C16270" s="1" t="s">
        <v>3957</v>
      </c>
      <c r="D16270" s="43" t="s">
        <v>4006</v>
      </c>
      <c r="E16270" s="1" t="s">
        <v>2450</v>
      </c>
    </row>
    <row r="16271" spans="1:5" x14ac:dyDescent="0.2">
      <c r="A16271" s="51">
        <v>38592</v>
      </c>
      <c r="B16271" s="1" t="s">
        <v>1836</v>
      </c>
      <c r="C16271" s="1" t="s">
        <v>3957</v>
      </c>
      <c r="D16271" s="43" t="s">
        <v>4006</v>
      </c>
      <c r="E16271" s="1" t="s">
        <v>2450</v>
      </c>
    </row>
    <row r="16272" spans="1:5" x14ac:dyDescent="0.2">
      <c r="A16272" s="7">
        <v>38595</v>
      </c>
      <c r="B16272" s="1" t="s">
        <v>2454</v>
      </c>
      <c r="C16272" s="1" t="s">
        <v>3957</v>
      </c>
      <c r="D16272" s="43" t="s">
        <v>4006</v>
      </c>
      <c r="E16272" s="1" t="s">
        <v>2450</v>
      </c>
    </row>
    <row r="16273" spans="1:5" x14ac:dyDescent="0.2">
      <c r="A16273" s="51">
        <v>38599</v>
      </c>
      <c r="B16273" s="1" t="s">
        <v>2496</v>
      </c>
      <c r="C16273" s="1" t="s">
        <v>3957</v>
      </c>
      <c r="D16273" s="43" t="s">
        <v>4006</v>
      </c>
      <c r="E16273" s="1" t="s">
        <v>2450</v>
      </c>
    </row>
    <row r="16274" spans="1:5" x14ac:dyDescent="0.2">
      <c r="A16274" s="7">
        <v>38601</v>
      </c>
      <c r="B16274" s="1" t="s">
        <v>2485</v>
      </c>
      <c r="C16274" s="1" t="s">
        <v>3957</v>
      </c>
      <c r="D16274" s="43" t="s">
        <v>4006</v>
      </c>
      <c r="E16274" s="1" t="s">
        <v>2450</v>
      </c>
    </row>
    <row r="16275" spans="1:5" x14ac:dyDescent="0.2">
      <c r="A16275" s="51">
        <v>38603</v>
      </c>
      <c r="B16275" s="1" t="s">
        <v>2482</v>
      </c>
      <c r="C16275" s="1" t="s">
        <v>3957</v>
      </c>
      <c r="D16275" s="43" t="s">
        <v>4006</v>
      </c>
      <c r="E16275" s="1" t="s">
        <v>2450</v>
      </c>
    </row>
    <row r="16276" spans="1:5" x14ac:dyDescent="0.2">
      <c r="A16276" s="7">
        <v>38605</v>
      </c>
      <c r="B16276" s="1" t="s">
        <v>2497</v>
      </c>
      <c r="C16276" s="1" t="s">
        <v>3957</v>
      </c>
      <c r="D16276" s="43" t="s">
        <v>4006</v>
      </c>
      <c r="E16276" s="1" t="s">
        <v>2450</v>
      </c>
    </row>
    <row r="16277" spans="1:5" x14ac:dyDescent="0.2">
      <c r="A16277" s="51">
        <v>38606</v>
      </c>
      <c r="B16277" s="1" t="s">
        <v>2497</v>
      </c>
      <c r="C16277" s="1" t="s">
        <v>3957</v>
      </c>
      <c r="D16277" s="43" t="s">
        <v>4006</v>
      </c>
      <c r="E16277" s="1" t="s">
        <v>2450</v>
      </c>
    </row>
    <row r="16278" spans="1:5" x14ac:dyDescent="0.2">
      <c r="A16278" s="7">
        <v>38607</v>
      </c>
      <c r="B16278" s="1" t="s">
        <v>2468</v>
      </c>
      <c r="C16278" s="1" t="s">
        <v>3957</v>
      </c>
      <c r="D16278" s="43" t="s">
        <v>4006</v>
      </c>
      <c r="E16278" s="1" t="s">
        <v>2450</v>
      </c>
    </row>
    <row r="16279" spans="1:5" x14ac:dyDescent="0.2">
      <c r="A16279" s="51">
        <v>38609</v>
      </c>
      <c r="B16279" s="1" t="s">
        <v>2492</v>
      </c>
      <c r="C16279" s="1" t="s">
        <v>3957</v>
      </c>
      <c r="D16279" s="43" t="s">
        <v>4006</v>
      </c>
      <c r="E16279" s="1" t="s">
        <v>2450</v>
      </c>
    </row>
    <row r="16280" spans="1:5" x14ac:dyDescent="0.2">
      <c r="A16280" s="7">
        <v>38611</v>
      </c>
      <c r="B16280" s="1" t="s">
        <v>2471</v>
      </c>
      <c r="C16280" s="1" t="s">
        <v>3957</v>
      </c>
      <c r="D16280" s="43" t="s">
        <v>4006</v>
      </c>
      <c r="E16280" s="1" t="s">
        <v>2450</v>
      </c>
    </row>
    <row r="16281" spans="1:5" x14ac:dyDescent="0.2">
      <c r="A16281" s="51">
        <v>38612</v>
      </c>
      <c r="B16281" s="1" t="s">
        <v>2498</v>
      </c>
      <c r="C16281" s="1" t="s">
        <v>3957</v>
      </c>
      <c r="D16281" s="43" t="s">
        <v>4006</v>
      </c>
      <c r="E16281" s="1" t="s">
        <v>2450</v>
      </c>
    </row>
    <row r="16282" spans="1:5" x14ac:dyDescent="0.2">
      <c r="A16282" s="7">
        <v>38615</v>
      </c>
      <c r="B16282" s="1" t="s">
        <v>2497</v>
      </c>
      <c r="C16282" s="1" t="s">
        <v>3957</v>
      </c>
      <c r="D16282" s="43" t="s">
        <v>4006</v>
      </c>
      <c r="E16282" s="1" t="s">
        <v>2450</v>
      </c>
    </row>
    <row r="16283" spans="1:5" x14ac:dyDescent="0.2">
      <c r="A16283" s="51">
        <v>38616</v>
      </c>
      <c r="B16283" s="1" t="s">
        <v>2497</v>
      </c>
      <c r="C16283" s="1" t="s">
        <v>3957</v>
      </c>
      <c r="D16283" s="43" t="s">
        <v>4006</v>
      </c>
      <c r="E16283" s="1" t="s">
        <v>2450</v>
      </c>
    </row>
    <row r="16284" spans="1:5" x14ac:dyDescent="0.2">
      <c r="A16284" s="7">
        <v>38619</v>
      </c>
      <c r="B16284" s="1" t="s">
        <v>2499</v>
      </c>
      <c r="C16284" s="1" t="s">
        <v>3957</v>
      </c>
      <c r="D16284" s="43" t="s">
        <v>4006</v>
      </c>
      <c r="E16284" s="1" t="s">
        <v>2450</v>
      </c>
    </row>
    <row r="16285" spans="1:5" x14ac:dyDescent="0.2">
      <c r="A16285" s="51">
        <v>38621</v>
      </c>
      <c r="B16285" s="1" t="s">
        <v>2452</v>
      </c>
      <c r="C16285" s="1" t="s">
        <v>3957</v>
      </c>
      <c r="D16285" s="43" t="s">
        <v>4006</v>
      </c>
      <c r="E16285" s="1" t="s">
        <v>2450</v>
      </c>
    </row>
    <row r="16286" spans="1:5" x14ac:dyDescent="0.2">
      <c r="A16286" s="7">
        <v>38623</v>
      </c>
      <c r="B16286" s="1" t="s">
        <v>2454</v>
      </c>
      <c r="C16286" s="1" t="s">
        <v>3957</v>
      </c>
      <c r="D16286" s="43" t="s">
        <v>4006</v>
      </c>
      <c r="E16286" s="1" t="s">
        <v>2450</v>
      </c>
    </row>
    <row r="16287" spans="1:5" x14ac:dyDescent="0.2">
      <c r="A16287" s="51">
        <v>38624</v>
      </c>
      <c r="B16287" s="1" t="s">
        <v>2454</v>
      </c>
      <c r="C16287" s="1" t="s">
        <v>3957</v>
      </c>
      <c r="D16287" s="43" t="s">
        <v>4006</v>
      </c>
      <c r="E16287" s="1" t="s">
        <v>2450</v>
      </c>
    </row>
    <row r="16288" spans="1:5" x14ac:dyDescent="0.2">
      <c r="A16288" s="7">
        <v>38627</v>
      </c>
      <c r="B16288" s="1" t="s">
        <v>2491</v>
      </c>
      <c r="C16288" s="1" t="s">
        <v>3957</v>
      </c>
      <c r="D16288" s="43" t="s">
        <v>4006</v>
      </c>
      <c r="E16288" s="1" t="s">
        <v>2450</v>
      </c>
    </row>
    <row r="16289" spans="1:5" x14ac:dyDescent="0.2">
      <c r="A16289" s="51">
        <v>38628</v>
      </c>
      <c r="B16289" s="1" t="s">
        <v>2499</v>
      </c>
      <c r="C16289" s="1" t="s">
        <v>3957</v>
      </c>
      <c r="D16289" s="43" t="s">
        <v>4006</v>
      </c>
      <c r="E16289" s="1" t="s">
        <v>2450</v>
      </c>
    </row>
    <row r="16290" spans="1:5" x14ac:dyDescent="0.2">
      <c r="A16290" s="7">
        <v>38631</v>
      </c>
      <c r="B16290" s="1" t="s">
        <v>2499</v>
      </c>
      <c r="C16290" s="1" t="s">
        <v>3957</v>
      </c>
      <c r="D16290" s="43" t="s">
        <v>4006</v>
      </c>
      <c r="E16290" s="1" t="s">
        <v>2450</v>
      </c>
    </row>
    <row r="16291" spans="1:5" x14ac:dyDescent="0.2">
      <c r="A16291" s="51">
        <v>38637</v>
      </c>
      <c r="B16291" s="1" t="s">
        <v>2483</v>
      </c>
      <c r="C16291" s="1" t="s">
        <v>3957</v>
      </c>
      <c r="D16291" s="43" t="s">
        <v>4006</v>
      </c>
      <c r="E16291" s="1" t="s">
        <v>2450</v>
      </c>
    </row>
    <row r="16292" spans="1:5" x14ac:dyDescent="0.2">
      <c r="A16292" s="7">
        <v>38639</v>
      </c>
      <c r="B16292" s="1" t="s">
        <v>2470</v>
      </c>
      <c r="C16292" s="1" t="s">
        <v>3957</v>
      </c>
      <c r="D16292" s="43" t="s">
        <v>4006</v>
      </c>
      <c r="E16292" s="1" t="s">
        <v>2450</v>
      </c>
    </row>
    <row r="16293" spans="1:5" x14ac:dyDescent="0.2">
      <c r="A16293" s="51">
        <v>38640</v>
      </c>
      <c r="B16293" s="1" t="s">
        <v>2499</v>
      </c>
      <c r="C16293" s="1" t="s">
        <v>3957</v>
      </c>
      <c r="D16293" s="43" t="s">
        <v>4006</v>
      </c>
      <c r="E16293" s="1" t="s">
        <v>2450</v>
      </c>
    </row>
    <row r="16294" spans="1:5" x14ac:dyDescent="0.2">
      <c r="A16294" s="7">
        <v>38643</v>
      </c>
      <c r="B16294" s="1" t="s">
        <v>2454</v>
      </c>
      <c r="C16294" s="1" t="s">
        <v>3957</v>
      </c>
      <c r="D16294" s="43" t="s">
        <v>4006</v>
      </c>
      <c r="E16294" s="1" t="s">
        <v>2450</v>
      </c>
    </row>
    <row r="16295" spans="1:5" x14ac:dyDescent="0.2">
      <c r="A16295" s="51">
        <v>38644</v>
      </c>
      <c r="B16295" s="1" t="s">
        <v>2452</v>
      </c>
      <c r="C16295" s="1" t="s">
        <v>3957</v>
      </c>
      <c r="D16295" s="43" t="s">
        <v>4006</v>
      </c>
      <c r="E16295" s="1" t="s">
        <v>2450</v>
      </c>
    </row>
    <row r="16296" spans="1:5" x14ac:dyDescent="0.2">
      <c r="A16296" s="7">
        <v>38645</v>
      </c>
      <c r="B16296" s="42" t="s">
        <v>3834</v>
      </c>
      <c r="C16296" s="1" t="s">
        <v>100</v>
      </c>
      <c r="D16296" s="1" t="s">
        <v>6</v>
      </c>
      <c r="E16296" s="1" t="s">
        <v>2450</v>
      </c>
    </row>
    <row r="16297" spans="1:5" x14ac:dyDescent="0.2">
      <c r="A16297" s="51">
        <v>38646</v>
      </c>
      <c r="B16297" s="42" t="s">
        <v>3834</v>
      </c>
      <c r="C16297" s="1" t="s">
        <v>100</v>
      </c>
      <c r="D16297" s="1" t="s">
        <v>6</v>
      </c>
      <c r="E16297" s="1" t="s">
        <v>2450</v>
      </c>
    </row>
    <row r="16298" spans="1:5" x14ac:dyDescent="0.2">
      <c r="A16298" s="7">
        <v>38647</v>
      </c>
      <c r="B16298" s="42" t="s">
        <v>3835</v>
      </c>
      <c r="C16298" s="1" t="s">
        <v>100</v>
      </c>
      <c r="D16298" s="1" t="s">
        <v>6</v>
      </c>
      <c r="E16298" s="1" t="s">
        <v>2450</v>
      </c>
    </row>
    <row r="16299" spans="1:5" x14ac:dyDescent="0.2">
      <c r="A16299" s="51">
        <v>38648</v>
      </c>
      <c r="B16299" s="42" t="s">
        <v>3835</v>
      </c>
      <c r="C16299" s="1" t="s">
        <v>100</v>
      </c>
      <c r="D16299" s="1" t="s">
        <v>6</v>
      </c>
      <c r="E16299" s="1" t="s">
        <v>2450</v>
      </c>
    </row>
    <row r="16300" spans="1:5" x14ac:dyDescent="0.2">
      <c r="A16300" s="7">
        <v>38649</v>
      </c>
      <c r="B16300" s="42" t="s">
        <v>3836</v>
      </c>
      <c r="C16300" s="1" t="s">
        <v>100</v>
      </c>
      <c r="D16300" s="1" t="s">
        <v>6</v>
      </c>
      <c r="E16300" s="1" t="s">
        <v>2450</v>
      </c>
    </row>
    <row r="16301" spans="1:5" x14ac:dyDescent="0.2">
      <c r="A16301" s="51">
        <v>38650</v>
      </c>
      <c r="B16301" s="42" t="s">
        <v>3823</v>
      </c>
      <c r="C16301" s="1" t="s">
        <v>100</v>
      </c>
      <c r="D16301" s="1" t="s">
        <v>6</v>
      </c>
      <c r="E16301" s="1" t="s">
        <v>2450</v>
      </c>
    </row>
    <row r="16302" spans="1:5" x14ac:dyDescent="0.2">
      <c r="A16302" s="7">
        <v>38651</v>
      </c>
      <c r="B16302" s="42" t="s">
        <v>3820</v>
      </c>
      <c r="C16302" s="1" t="s">
        <v>100</v>
      </c>
      <c r="D16302" s="1" t="s">
        <v>6</v>
      </c>
      <c r="E16302" s="1" t="s">
        <v>2450</v>
      </c>
    </row>
    <row r="16303" spans="1:5" x14ac:dyDescent="0.2">
      <c r="A16303" s="51">
        <v>38652</v>
      </c>
      <c r="B16303" s="42" t="s">
        <v>3837</v>
      </c>
      <c r="C16303" s="1" t="s">
        <v>100</v>
      </c>
      <c r="D16303" s="1" t="s">
        <v>6</v>
      </c>
      <c r="E16303" s="1" t="s">
        <v>2450</v>
      </c>
    </row>
    <row r="16304" spans="1:5" x14ac:dyDescent="0.2">
      <c r="A16304" s="7">
        <v>38653</v>
      </c>
      <c r="B16304" s="42" t="s">
        <v>3838</v>
      </c>
      <c r="C16304" s="1" t="s">
        <v>100</v>
      </c>
      <c r="D16304" s="1" t="s">
        <v>6</v>
      </c>
      <c r="E16304" s="1" t="s">
        <v>2450</v>
      </c>
    </row>
    <row r="16305" spans="1:5" x14ac:dyDescent="0.2">
      <c r="A16305" s="51">
        <v>38654</v>
      </c>
      <c r="B16305" s="42" t="s">
        <v>3839</v>
      </c>
      <c r="C16305" s="1" t="s">
        <v>100</v>
      </c>
      <c r="D16305" s="1" t="s">
        <v>6</v>
      </c>
      <c r="E16305" s="1" t="s">
        <v>2450</v>
      </c>
    </row>
    <row r="16306" spans="1:5" x14ac:dyDescent="0.2">
      <c r="A16306" s="7">
        <v>38655</v>
      </c>
      <c r="B16306" s="42" t="s">
        <v>3823</v>
      </c>
      <c r="C16306" s="1" t="s">
        <v>100</v>
      </c>
      <c r="D16306" s="1" t="s">
        <v>6</v>
      </c>
      <c r="E16306" s="1" t="s">
        <v>2450</v>
      </c>
    </row>
    <row r="16307" spans="1:5" x14ac:dyDescent="0.2">
      <c r="A16307" s="51">
        <v>38656</v>
      </c>
      <c r="B16307" s="42" t="s">
        <v>3840</v>
      </c>
      <c r="C16307" s="1" t="s">
        <v>100</v>
      </c>
      <c r="D16307" s="1" t="s">
        <v>6</v>
      </c>
      <c r="E16307" s="1" t="s">
        <v>2450</v>
      </c>
    </row>
    <row r="16308" spans="1:5" x14ac:dyDescent="0.2">
      <c r="A16308" s="7">
        <v>38657</v>
      </c>
      <c r="B16308" s="42" t="s">
        <v>3823</v>
      </c>
      <c r="C16308" s="1" t="s">
        <v>100</v>
      </c>
      <c r="D16308" s="1" t="s">
        <v>6</v>
      </c>
      <c r="E16308" s="1" t="s">
        <v>2450</v>
      </c>
    </row>
    <row r="16309" spans="1:5" x14ac:dyDescent="0.2">
      <c r="A16309" s="51">
        <v>38658</v>
      </c>
      <c r="B16309" s="42" t="s">
        <v>3839</v>
      </c>
      <c r="C16309" s="1" t="s">
        <v>100</v>
      </c>
      <c r="D16309" s="1" t="s">
        <v>6</v>
      </c>
      <c r="E16309" s="1" t="s">
        <v>2450</v>
      </c>
    </row>
    <row r="16310" spans="1:5" x14ac:dyDescent="0.2">
      <c r="A16310" s="7">
        <v>38659</v>
      </c>
      <c r="B16310" s="42" t="s">
        <v>3841</v>
      </c>
      <c r="C16310" s="1" t="s">
        <v>100</v>
      </c>
      <c r="D16310" s="1" t="s">
        <v>6</v>
      </c>
      <c r="E16310" s="1" t="s">
        <v>2450</v>
      </c>
    </row>
    <row r="16311" spans="1:5" x14ac:dyDescent="0.2">
      <c r="A16311" s="51">
        <v>38660</v>
      </c>
      <c r="B16311" s="42" t="s">
        <v>3836</v>
      </c>
      <c r="C16311" s="1" t="s">
        <v>100</v>
      </c>
      <c r="D16311" s="1" t="s">
        <v>6</v>
      </c>
      <c r="E16311" s="1" t="s">
        <v>2450</v>
      </c>
    </row>
    <row r="16312" spans="1:5" x14ac:dyDescent="0.2">
      <c r="A16312" s="7">
        <v>38661</v>
      </c>
      <c r="B16312" s="42" t="s">
        <v>3828</v>
      </c>
      <c r="C16312" s="1" t="s">
        <v>100</v>
      </c>
      <c r="D16312" s="1" t="s">
        <v>6</v>
      </c>
      <c r="E16312" s="1" t="s">
        <v>2450</v>
      </c>
    </row>
    <row r="16313" spans="1:5" x14ac:dyDescent="0.2">
      <c r="A16313" s="51">
        <v>38662</v>
      </c>
      <c r="B16313" s="42" t="s">
        <v>3842</v>
      </c>
      <c r="C16313" s="1" t="s">
        <v>100</v>
      </c>
      <c r="D16313" s="1" t="s">
        <v>6</v>
      </c>
      <c r="E16313" s="1" t="s">
        <v>2450</v>
      </c>
    </row>
    <row r="16314" spans="1:5" x14ac:dyDescent="0.2">
      <c r="A16314" s="7">
        <v>38663</v>
      </c>
      <c r="B16314" s="42" t="s">
        <v>3842</v>
      </c>
      <c r="C16314" s="1" t="s">
        <v>100</v>
      </c>
      <c r="D16314" s="1" t="s">
        <v>6</v>
      </c>
      <c r="E16314" s="1" t="s">
        <v>2450</v>
      </c>
    </row>
    <row r="16315" spans="1:5" x14ac:dyDescent="0.2">
      <c r="A16315" s="51">
        <v>38664</v>
      </c>
      <c r="B16315" s="42" t="s">
        <v>123</v>
      </c>
      <c r="C16315" s="1" t="s">
        <v>100</v>
      </c>
      <c r="D16315" s="1" t="s">
        <v>6</v>
      </c>
      <c r="E16315" s="1" t="s">
        <v>2450</v>
      </c>
    </row>
    <row r="16316" spans="1:5" x14ac:dyDescent="0.2">
      <c r="A16316" s="7">
        <v>38665</v>
      </c>
      <c r="B16316" s="42" t="s">
        <v>3823</v>
      </c>
      <c r="C16316" s="1" t="s">
        <v>100</v>
      </c>
      <c r="D16316" s="1" t="s">
        <v>6</v>
      </c>
      <c r="E16316" s="1" t="s">
        <v>2450</v>
      </c>
    </row>
    <row r="16317" spans="1:5" x14ac:dyDescent="0.2">
      <c r="A16317" s="51">
        <v>38666</v>
      </c>
      <c r="B16317" s="42" t="s">
        <v>3840</v>
      </c>
      <c r="C16317" s="1" t="s">
        <v>100</v>
      </c>
      <c r="D16317" s="1" t="s">
        <v>6</v>
      </c>
      <c r="E16317" s="1" t="s">
        <v>2450</v>
      </c>
    </row>
    <row r="16318" spans="1:5" x14ac:dyDescent="0.2">
      <c r="A16318" s="7">
        <v>38667</v>
      </c>
      <c r="B16318" s="42" t="s">
        <v>3823</v>
      </c>
      <c r="C16318" s="1" t="s">
        <v>100</v>
      </c>
      <c r="D16318" s="1" t="s">
        <v>6</v>
      </c>
      <c r="E16318" s="1" t="s">
        <v>2450</v>
      </c>
    </row>
    <row r="16319" spans="1:5" x14ac:dyDescent="0.2">
      <c r="A16319" s="51">
        <v>38668</v>
      </c>
      <c r="B16319" s="42" t="s">
        <v>3839</v>
      </c>
      <c r="C16319" s="1" t="s">
        <v>100</v>
      </c>
      <c r="D16319" s="1" t="s">
        <v>6</v>
      </c>
      <c r="E16319" s="1" t="s">
        <v>2450</v>
      </c>
    </row>
    <row r="16320" spans="1:5" x14ac:dyDescent="0.2">
      <c r="A16320" s="7">
        <v>38669</v>
      </c>
      <c r="B16320" s="42" t="s">
        <v>3820</v>
      </c>
      <c r="C16320" s="1" t="s">
        <v>100</v>
      </c>
      <c r="D16320" s="1" t="s">
        <v>6</v>
      </c>
      <c r="E16320" s="1" t="s">
        <v>2450</v>
      </c>
    </row>
    <row r="16321" spans="1:5" x14ac:dyDescent="0.2">
      <c r="A16321" s="51">
        <v>38670</v>
      </c>
      <c r="B16321" s="42" t="s">
        <v>3834</v>
      </c>
      <c r="C16321" s="1" t="s">
        <v>100</v>
      </c>
      <c r="D16321" s="1" t="s">
        <v>6</v>
      </c>
      <c r="E16321" s="1" t="s">
        <v>2450</v>
      </c>
    </row>
    <row r="16322" spans="1:5" x14ac:dyDescent="0.2">
      <c r="A16322" s="7">
        <v>38671</v>
      </c>
      <c r="B16322" s="42" t="s">
        <v>3834</v>
      </c>
      <c r="C16322" s="1" t="s">
        <v>100</v>
      </c>
      <c r="D16322" s="1" t="s">
        <v>6</v>
      </c>
      <c r="E16322" s="1" t="s">
        <v>2450</v>
      </c>
    </row>
    <row r="16323" spans="1:5" x14ac:dyDescent="0.2">
      <c r="A16323" s="51">
        <v>38672</v>
      </c>
      <c r="B16323" s="42" t="s">
        <v>3834</v>
      </c>
      <c r="C16323" s="1" t="s">
        <v>100</v>
      </c>
      <c r="D16323" s="1" t="s">
        <v>6</v>
      </c>
      <c r="E16323" s="1" t="s">
        <v>2450</v>
      </c>
    </row>
    <row r="16324" spans="1:5" x14ac:dyDescent="0.2">
      <c r="A16324" s="7">
        <v>38673</v>
      </c>
      <c r="B16324" s="42" t="s">
        <v>3834</v>
      </c>
      <c r="C16324" s="1" t="s">
        <v>100</v>
      </c>
      <c r="D16324" s="1" t="s">
        <v>6</v>
      </c>
      <c r="E16324" s="1" t="s">
        <v>2450</v>
      </c>
    </row>
    <row r="16325" spans="1:5" x14ac:dyDescent="0.2">
      <c r="A16325" s="51">
        <v>38674</v>
      </c>
      <c r="B16325" s="42" t="s">
        <v>3843</v>
      </c>
      <c r="C16325" s="1" t="s">
        <v>100</v>
      </c>
      <c r="D16325" s="1" t="s">
        <v>6</v>
      </c>
      <c r="E16325" s="1" t="s">
        <v>2450</v>
      </c>
    </row>
    <row r="16326" spans="1:5" x14ac:dyDescent="0.2">
      <c r="A16326" s="7">
        <v>38675</v>
      </c>
      <c r="B16326" s="42" t="s">
        <v>3838</v>
      </c>
      <c r="C16326" s="1" t="s">
        <v>100</v>
      </c>
      <c r="D16326" s="1" t="s">
        <v>6</v>
      </c>
      <c r="E16326" s="1" t="s">
        <v>2450</v>
      </c>
    </row>
    <row r="16327" spans="1:5" x14ac:dyDescent="0.2">
      <c r="A16327" s="51">
        <v>38676</v>
      </c>
      <c r="B16327" s="42" t="s">
        <v>123</v>
      </c>
      <c r="C16327" s="1" t="s">
        <v>100</v>
      </c>
      <c r="D16327" s="1" t="s">
        <v>6</v>
      </c>
      <c r="E16327" s="1" t="s">
        <v>2450</v>
      </c>
    </row>
    <row r="16328" spans="1:5" x14ac:dyDescent="0.2">
      <c r="A16328" s="7">
        <v>38677</v>
      </c>
      <c r="B16328" s="42" t="s">
        <v>3828</v>
      </c>
      <c r="C16328" s="1" t="s">
        <v>100</v>
      </c>
      <c r="D16328" s="1" t="s">
        <v>6</v>
      </c>
      <c r="E16328" s="1" t="s">
        <v>2450</v>
      </c>
    </row>
    <row r="16329" spans="1:5" x14ac:dyDescent="0.2">
      <c r="A16329" s="51">
        <v>38678</v>
      </c>
      <c r="B16329" s="42" t="s">
        <v>3839</v>
      </c>
      <c r="C16329" s="1" t="s">
        <v>100</v>
      </c>
      <c r="D16329" s="1" t="s">
        <v>6</v>
      </c>
      <c r="E16329" s="1" t="s">
        <v>2450</v>
      </c>
    </row>
    <row r="16330" spans="1:5" x14ac:dyDescent="0.2">
      <c r="A16330" s="7">
        <v>38679</v>
      </c>
      <c r="B16330" s="42" t="s">
        <v>3841</v>
      </c>
      <c r="C16330" s="1" t="s">
        <v>100</v>
      </c>
      <c r="D16330" s="1" t="s">
        <v>6</v>
      </c>
      <c r="E16330" s="1" t="s">
        <v>2450</v>
      </c>
    </row>
    <row r="16331" spans="1:5" x14ac:dyDescent="0.2">
      <c r="A16331" s="51">
        <v>38680</v>
      </c>
      <c r="B16331" s="42" t="s">
        <v>3834</v>
      </c>
      <c r="C16331" s="1" t="s">
        <v>100</v>
      </c>
      <c r="D16331" s="1" t="s">
        <v>6</v>
      </c>
      <c r="E16331" s="1" t="s">
        <v>2450</v>
      </c>
    </row>
    <row r="16332" spans="1:5" x14ac:dyDescent="0.2">
      <c r="A16332" s="7">
        <v>38681</v>
      </c>
      <c r="B16332" s="42" t="s">
        <v>3834</v>
      </c>
      <c r="C16332" s="1" t="s">
        <v>100</v>
      </c>
      <c r="D16332" s="1" t="s">
        <v>6</v>
      </c>
      <c r="E16332" s="1" t="s">
        <v>2450</v>
      </c>
    </row>
    <row r="16333" spans="1:5" x14ac:dyDescent="0.2">
      <c r="A16333" s="51">
        <v>38682</v>
      </c>
      <c r="B16333" s="42" t="s">
        <v>3826</v>
      </c>
      <c r="C16333" s="1" t="s">
        <v>100</v>
      </c>
      <c r="D16333" s="1" t="s">
        <v>6</v>
      </c>
      <c r="E16333" s="1" t="s">
        <v>2450</v>
      </c>
    </row>
    <row r="16334" spans="1:5" x14ac:dyDescent="0.2">
      <c r="A16334" s="7">
        <v>38683</v>
      </c>
      <c r="B16334" s="42" t="s">
        <v>3826</v>
      </c>
      <c r="C16334" s="1" t="s">
        <v>100</v>
      </c>
      <c r="D16334" s="1" t="s">
        <v>6</v>
      </c>
      <c r="E16334" s="1" t="s">
        <v>2450</v>
      </c>
    </row>
    <row r="16335" spans="1:5" x14ac:dyDescent="0.2">
      <c r="A16335" s="51">
        <v>38684</v>
      </c>
      <c r="B16335" s="42" t="s">
        <v>3839</v>
      </c>
      <c r="C16335" s="1" t="s">
        <v>100</v>
      </c>
      <c r="D16335" s="1" t="s">
        <v>6</v>
      </c>
      <c r="E16335" s="1" t="s">
        <v>2450</v>
      </c>
    </row>
    <row r="16336" spans="1:5" x14ac:dyDescent="0.2">
      <c r="A16336" s="7">
        <v>38685</v>
      </c>
      <c r="B16336" s="42" t="s">
        <v>3823</v>
      </c>
      <c r="C16336" s="1" t="s">
        <v>100</v>
      </c>
      <c r="D16336" s="1" t="s">
        <v>6</v>
      </c>
      <c r="E16336" s="1" t="s">
        <v>2450</v>
      </c>
    </row>
    <row r="16337" spans="1:5" x14ac:dyDescent="0.2">
      <c r="A16337" s="51">
        <v>38686</v>
      </c>
      <c r="B16337" s="42" t="s">
        <v>3839</v>
      </c>
      <c r="C16337" s="1" t="s">
        <v>100</v>
      </c>
      <c r="D16337" s="1" t="s">
        <v>6</v>
      </c>
      <c r="E16337" s="1" t="s">
        <v>2450</v>
      </c>
    </row>
    <row r="16338" spans="1:5" x14ac:dyDescent="0.2">
      <c r="A16338" s="7">
        <v>38687</v>
      </c>
      <c r="B16338" s="42" t="s">
        <v>3823</v>
      </c>
      <c r="C16338" s="1" t="s">
        <v>100</v>
      </c>
      <c r="D16338" s="1" t="s">
        <v>6</v>
      </c>
      <c r="E16338" s="1" t="s">
        <v>2450</v>
      </c>
    </row>
    <row r="16339" spans="1:5" x14ac:dyDescent="0.2">
      <c r="A16339" s="51">
        <v>38688</v>
      </c>
      <c r="B16339" s="42" t="s">
        <v>3841</v>
      </c>
      <c r="C16339" s="1" t="s">
        <v>100</v>
      </c>
      <c r="D16339" s="1" t="s">
        <v>6</v>
      </c>
      <c r="E16339" s="1" t="s">
        <v>2450</v>
      </c>
    </row>
    <row r="16340" spans="1:5" x14ac:dyDescent="0.2">
      <c r="A16340" s="7">
        <v>38689</v>
      </c>
      <c r="B16340" s="42" t="s">
        <v>3841</v>
      </c>
      <c r="C16340" s="1" t="s">
        <v>100</v>
      </c>
      <c r="D16340" s="1" t="s">
        <v>6</v>
      </c>
      <c r="E16340" s="1" t="s">
        <v>2450</v>
      </c>
    </row>
    <row r="16341" spans="1:5" x14ac:dyDescent="0.2">
      <c r="A16341" s="51">
        <v>38690</v>
      </c>
      <c r="B16341" s="42" t="s">
        <v>3837</v>
      </c>
      <c r="C16341" s="1" t="s">
        <v>100</v>
      </c>
      <c r="D16341" s="1" t="s">
        <v>6</v>
      </c>
      <c r="E16341" s="1" t="s">
        <v>2450</v>
      </c>
    </row>
    <row r="16342" spans="1:5" x14ac:dyDescent="0.2">
      <c r="A16342" s="7">
        <v>38691</v>
      </c>
      <c r="B16342" s="42" t="s">
        <v>3834</v>
      </c>
      <c r="C16342" s="1" t="s">
        <v>100</v>
      </c>
      <c r="D16342" s="1" t="s">
        <v>6</v>
      </c>
      <c r="E16342" s="1" t="s">
        <v>2450</v>
      </c>
    </row>
    <row r="16343" spans="1:5" x14ac:dyDescent="0.2">
      <c r="A16343" s="51">
        <v>38692</v>
      </c>
      <c r="B16343" s="42" t="s">
        <v>3834</v>
      </c>
      <c r="C16343" s="1" t="s">
        <v>100</v>
      </c>
      <c r="D16343" s="1" t="s">
        <v>6</v>
      </c>
      <c r="E16343" s="1" t="s">
        <v>2450</v>
      </c>
    </row>
    <row r="16344" spans="1:5" x14ac:dyDescent="0.2">
      <c r="A16344" s="7">
        <v>38693</v>
      </c>
      <c r="B16344" s="42" t="s">
        <v>3820</v>
      </c>
      <c r="C16344" s="1" t="s">
        <v>100</v>
      </c>
      <c r="D16344" s="1" t="s">
        <v>6</v>
      </c>
      <c r="E16344" s="1" t="s">
        <v>2450</v>
      </c>
    </row>
    <row r="16345" spans="1:5" x14ac:dyDescent="0.2">
      <c r="A16345" s="51">
        <v>38694</v>
      </c>
      <c r="B16345" s="42" t="s">
        <v>3820</v>
      </c>
      <c r="C16345" s="1" t="s">
        <v>100</v>
      </c>
      <c r="D16345" s="1" t="s">
        <v>6</v>
      </c>
      <c r="E16345" s="1" t="s">
        <v>2450</v>
      </c>
    </row>
    <row r="16346" spans="1:5" x14ac:dyDescent="0.2">
      <c r="A16346" s="7">
        <v>38695</v>
      </c>
      <c r="B16346" s="42" t="s">
        <v>4013</v>
      </c>
      <c r="C16346" s="1" t="s">
        <v>100</v>
      </c>
      <c r="D16346" s="1" t="s">
        <v>6</v>
      </c>
      <c r="E16346" s="1" t="s">
        <v>2450</v>
      </c>
    </row>
    <row r="16347" spans="1:5" x14ac:dyDescent="0.2">
      <c r="A16347" s="51">
        <v>38696</v>
      </c>
      <c r="B16347" s="42" t="s">
        <v>4013</v>
      </c>
      <c r="C16347" s="1" t="s">
        <v>100</v>
      </c>
      <c r="D16347" s="1" t="s">
        <v>6</v>
      </c>
      <c r="E16347" s="1" t="s">
        <v>2450</v>
      </c>
    </row>
    <row r="16348" spans="1:5" x14ac:dyDescent="0.2">
      <c r="A16348" s="7">
        <v>38697</v>
      </c>
      <c r="B16348" s="42" t="s">
        <v>4013</v>
      </c>
      <c r="C16348" s="1" t="s">
        <v>100</v>
      </c>
      <c r="D16348" s="1" t="s">
        <v>6</v>
      </c>
      <c r="E16348" s="1" t="s">
        <v>2450</v>
      </c>
    </row>
    <row r="16349" spans="1:5" x14ac:dyDescent="0.2">
      <c r="A16349" s="51">
        <v>38698</v>
      </c>
      <c r="B16349" s="42" t="s">
        <v>4013</v>
      </c>
      <c r="C16349" s="1" t="s">
        <v>100</v>
      </c>
      <c r="D16349" s="1" t="s">
        <v>6</v>
      </c>
      <c r="E16349" s="1" t="s">
        <v>2450</v>
      </c>
    </row>
    <row r="16350" spans="1:5" x14ac:dyDescent="0.2">
      <c r="A16350" s="7">
        <v>38699</v>
      </c>
      <c r="B16350" s="42" t="s">
        <v>4014</v>
      </c>
      <c r="C16350" s="1" t="s">
        <v>100</v>
      </c>
      <c r="D16350" s="1" t="s">
        <v>6</v>
      </c>
      <c r="E16350" s="1" t="s">
        <v>2450</v>
      </c>
    </row>
    <row r="16351" spans="1:5" x14ac:dyDescent="0.2">
      <c r="A16351" s="51">
        <v>38700</v>
      </c>
      <c r="B16351" s="42" t="s">
        <v>4015</v>
      </c>
      <c r="C16351" s="1" t="s">
        <v>100</v>
      </c>
      <c r="D16351" s="1" t="s">
        <v>6</v>
      </c>
      <c r="E16351" s="1" t="s">
        <v>2450</v>
      </c>
    </row>
    <row r="16352" spans="1:5" x14ac:dyDescent="0.2">
      <c r="A16352" s="7">
        <v>38701</v>
      </c>
      <c r="B16352" s="42" t="s">
        <v>4016</v>
      </c>
      <c r="C16352" s="1" t="s">
        <v>100</v>
      </c>
      <c r="D16352" s="1" t="s">
        <v>6</v>
      </c>
      <c r="E16352" s="1" t="s">
        <v>2450</v>
      </c>
    </row>
    <row r="16353" spans="1:5" x14ac:dyDescent="0.2">
      <c r="A16353" s="51">
        <v>38702</v>
      </c>
      <c r="B16353" s="42" t="s">
        <v>4017</v>
      </c>
      <c r="C16353" s="1" t="s">
        <v>100</v>
      </c>
      <c r="D16353" s="1" t="s">
        <v>6</v>
      </c>
      <c r="E16353" s="1" t="s">
        <v>2450</v>
      </c>
    </row>
    <row r="16354" spans="1:5" x14ac:dyDescent="0.2">
      <c r="A16354" s="7">
        <v>38703</v>
      </c>
      <c r="B16354" s="42" t="s">
        <v>4018</v>
      </c>
      <c r="C16354" s="1" t="s">
        <v>100</v>
      </c>
      <c r="D16354" s="1" t="s">
        <v>6</v>
      </c>
      <c r="E16354" s="1" t="s">
        <v>2450</v>
      </c>
    </row>
    <row r="16355" spans="1:5" x14ac:dyDescent="0.2">
      <c r="A16355" s="51">
        <v>38704</v>
      </c>
      <c r="B16355" s="42" t="s">
        <v>346</v>
      </c>
      <c r="C16355" s="1" t="s">
        <v>100</v>
      </c>
      <c r="D16355" s="1" t="s">
        <v>6</v>
      </c>
      <c r="E16355" s="1" t="s">
        <v>2450</v>
      </c>
    </row>
    <row r="16356" spans="1:5" x14ac:dyDescent="0.2">
      <c r="A16356" s="7">
        <v>38705</v>
      </c>
      <c r="B16356" s="42" t="s">
        <v>4019</v>
      </c>
      <c r="C16356" s="1" t="s">
        <v>100</v>
      </c>
      <c r="D16356" s="1" t="s">
        <v>6</v>
      </c>
      <c r="E16356" s="1" t="s">
        <v>2450</v>
      </c>
    </row>
    <row r="16357" spans="1:5" x14ac:dyDescent="0.2">
      <c r="A16357" s="51">
        <v>38706</v>
      </c>
      <c r="B16357" s="42" t="s">
        <v>4018</v>
      </c>
      <c r="C16357" s="1" t="s">
        <v>100</v>
      </c>
      <c r="D16357" s="1" t="s">
        <v>6</v>
      </c>
      <c r="E16357" s="1" t="s">
        <v>2450</v>
      </c>
    </row>
    <row r="16358" spans="1:5" x14ac:dyDescent="0.2">
      <c r="A16358" s="7">
        <v>38707</v>
      </c>
      <c r="B16358" s="42" t="s">
        <v>4020</v>
      </c>
      <c r="C16358" s="1" t="s">
        <v>100</v>
      </c>
      <c r="D16358" s="1" t="s">
        <v>6</v>
      </c>
      <c r="E16358" s="1" t="s">
        <v>2450</v>
      </c>
    </row>
    <row r="16359" spans="1:5" x14ac:dyDescent="0.2">
      <c r="A16359" s="51">
        <v>38708</v>
      </c>
      <c r="B16359" s="42" t="s">
        <v>4018</v>
      </c>
      <c r="C16359" s="1" t="s">
        <v>100</v>
      </c>
      <c r="D16359" s="1" t="s">
        <v>6</v>
      </c>
      <c r="E16359" s="1" t="s">
        <v>2450</v>
      </c>
    </row>
    <row r="16360" spans="1:5" x14ac:dyDescent="0.2">
      <c r="A16360" s="7">
        <v>38709</v>
      </c>
      <c r="B16360" s="42" t="s">
        <v>4018</v>
      </c>
      <c r="C16360" s="1" t="s">
        <v>100</v>
      </c>
      <c r="D16360" s="1" t="s">
        <v>6</v>
      </c>
      <c r="E16360" s="1" t="s">
        <v>2450</v>
      </c>
    </row>
    <row r="16361" spans="1:5" x14ac:dyDescent="0.2">
      <c r="A16361" s="51">
        <v>38710</v>
      </c>
      <c r="B16361" s="42" t="s">
        <v>4021</v>
      </c>
      <c r="C16361" s="1" t="s">
        <v>100</v>
      </c>
      <c r="D16361" s="1" t="s">
        <v>6</v>
      </c>
      <c r="E16361" s="1" t="s">
        <v>2450</v>
      </c>
    </row>
    <row r="16362" spans="1:5" x14ac:dyDescent="0.2">
      <c r="A16362" s="7">
        <v>38711</v>
      </c>
      <c r="B16362" s="42" t="s">
        <v>4022</v>
      </c>
      <c r="C16362" s="1" t="s">
        <v>100</v>
      </c>
      <c r="D16362" s="1" t="s">
        <v>6</v>
      </c>
      <c r="E16362" s="1" t="s">
        <v>2450</v>
      </c>
    </row>
    <row r="16363" spans="1:5" x14ac:dyDescent="0.2">
      <c r="A16363" s="51">
        <v>38712</v>
      </c>
      <c r="B16363" s="42" t="s">
        <v>4023</v>
      </c>
      <c r="C16363" s="1" t="s">
        <v>100</v>
      </c>
      <c r="D16363" s="1" t="s">
        <v>6</v>
      </c>
      <c r="E16363" s="1" t="s">
        <v>2450</v>
      </c>
    </row>
    <row r="16364" spans="1:5" x14ac:dyDescent="0.2">
      <c r="A16364" s="7">
        <v>38713</v>
      </c>
      <c r="B16364" s="42" t="s">
        <v>4024</v>
      </c>
      <c r="C16364" s="1" t="s">
        <v>100</v>
      </c>
      <c r="D16364" s="1" t="s">
        <v>6</v>
      </c>
      <c r="E16364" s="1" t="s">
        <v>2450</v>
      </c>
    </row>
    <row r="16365" spans="1:5" x14ac:dyDescent="0.2">
      <c r="A16365" s="51">
        <v>38714</v>
      </c>
      <c r="B16365" s="42" t="s">
        <v>4025</v>
      </c>
      <c r="C16365" s="1" t="s">
        <v>100</v>
      </c>
      <c r="D16365" s="1" t="s">
        <v>6</v>
      </c>
      <c r="E16365" s="1" t="s">
        <v>2450</v>
      </c>
    </row>
    <row r="16366" spans="1:5" x14ac:dyDescent="0.2">
      <c r="A16366" s="7">
        <v>38715</v>
      </c>
      <c r="B16366" s="42" t="s">
        <v>4024</v>
      </c>
      <c r="C16366" s="1" t="s">
        <v>100</v>
      </c>
      <c r="D16366" s="1" t="s">
        <v>6</v>
      </c>
      <c r="E16366" s="1" t="s">
        <v>2450</v>
      </c>
    </row>
    <row r="16367" spans="1:5" x14ac:dyDescent="0.2">
      <c r="A16367" s="51">
        <v>38716</v>
      </c>
      <c r="B16367" s="42" t="s">
        <v>4024</v>
      </c>
      <c r="C16367" s="1" t="s">
        <v>100</v>
      </c>
      <c r="D16367" s="1" t="s">
        <v>6</v>
      </c>
      <c r="E16367" s="1" t="s">
        <v>2450</v>
      </c>
    </row>
    <row r="16368" spans="1:5" x14ac:dyDescent="0.2">
      <c r="A16368" s="7">
        <v>38717</v>
      </c>
      <c r="B16368" s="42" t="s">
        <v>4026</v>
      </c>
      <c r="C16368" s="1" t="s">
        <v>100</v>
      </c>
      <c r="D16368" s="1" t="s">
        <v>6</v>
      </c>
      <c r="E16368" s="1" t="s">
        <v>2450</v>
      </c>
    </row>
    <row r="16369" spans="1:5" x14ac:dyDescent="0.2">
      <c r="A16369" s="51">
        <v>38718</v>
      </c>
      <c r="B16369" s="42" t="s">
        <v>4024</v>
      </c>
      <c r="C16369" s="1" t="s">
        <v>100</v>
      </c>
      <c r="D16369" s="1" t="s">
        <v>6</v>
      </c>
      <c r="E16369" s="1" t="s">
        <v>2450</v>
      </c>
    </row>
    <row r="16370" spans="1:5" x14ac:dyDescent="0.2">
      <c r="A16370" s="7">
        <v>38719</v>
      </c>
      <c r="B16370" s="42" t="s">
        <v>4022</v>
      </c>
      <c r="C16370" s="1" t="s">
        <v>100</v>
      </c>
      <c r="D16370" s="1" t="s">
        <v>6</v>
      </c>
      <c r="E16370" s="1" t="s">
        <v>2450</v>
      </c>
    </row>
    <row r="16371" spans="1:5" x14ac:dyDescent="0.2">
      <c r="A16371" s="51">
        <v>38720</v>
      </c>
      <c r="B16371" s="42" t="s">
        <v>4015</v>
      </c>
      <c r="C16371" s="1" t="s">
        <v>100</v>
      </c>
      <c r="D16371" s="1" t="s">
        <v>6</v>
      </c>
      <c r="E16371" s="1" t="s">
        <v>2450</v>
      </c>
    </row>
    <row r="16372" spans="1:5" x14ac:dyDescent="0.2">
      <c r="A16372" s="7">
        <v>38721</v>
      </c>
      <c r="B16372" s="42" t="s">
        <v>4027</v>
      </c>
      <c r="C16372" s="1" t="s">
        <v>100</v>
      </c>
      <c r="D16372" s="1" t="s">
        <v>6</v>
      </c>
      <c r="E16372" s="1" t="s">
        <v>2450</v>
      </c>
    </row>
    <row r="16373" spans="1:5" x14ac:dyDescent="0.2">
      <c r="A16373" s="51">
        <v>38722</v>
      </c>
      <c r="B16373" s="42" t="s">
        <v>4028</v>
      </c>
      <c r="C16373" s="1" t="s">
        <v>100</v>
      </c>
      <c r="D16373" s="1" t="s">
        <v>6</v>
      </c>
      <c r="E16373" s="1" t="s">
        <v>2450</v>
      </c>
    </row>
    <row r="16374" spans="1:5" x14ac:dyDescent="0.2">
      <c r="A16374" s="7">
        <v>38723</v>
      </c>
      <c r="B16374" s="42" t="s">
        <v>4020</v>
      </c>
      <c r="C16374" s="1" t="s">
        <v>100</v>
      </c>
      <c r="D16374" s="1" t="s">
        <v>6</v>
      </c>
      <c r="E16374" s="1" t="s">
        <v>2450</v>
      </c>
    </row>
    <row r="16375" spans="1:5" x14ac:dyDescent="0.2">
      <c r="A16375" s="51">
        <v>38724</v>
      </c>
      <c r="B16375" s="42" t="s">
        <v>4029</v>
      </c>
      <c r="C16375" s="1" t="s">
        <v>100</v>
      </c>
      <c r="D16375" s="1" t="s">
        <v>6</v>
      </c>
      <c r="E16375" s="1" t="s">
        <v>2450</v>
      </c>
    </row>
    <row r="16376" spans="1:5" x14ac:dyDescent="0.2">
      <c r="A16376" s="7">
        <v>38725</v>
      </c>
      <c r="B16376" s="42" t="s">
        <v>4017</v>
      </c>
      <c r="C16376" s="1" t="s">
        <v>100</v>
      </c>
      <c r="D16376" s="1" t="s">
        <v>6</v>
      </c>
      <c r="E16376" s="1" t="s">
        <v>2450</v>
      </c>
    </row>
    <row r="16377" spans="1:5" x14ac:dyDescent="0.2">
      <c r="A16377" s="51">
        <v>38726</v>
      </c>
      <c r="B16377" s="42" t="s">
        <v>4030</v>
      </c>
      <c r="C16377" s="1" t="s">
        <v>100</v>
      </c>
      <c r="D16377" s="1" t="s">
        <v>6</v>
      </c>
      <c r="E16377" s="1" t="s">
        <v>2450</v>
      </c>
    </row>
    <row r="16378" spans="1:5" x14ac:dyDescent="0.2">
      <c r="A16378" s="7">
        <v>38727</v>
      </c>
      <c r="B16378" s="42" t="s">
        <v>4031</v>
      </c>
      <c r="C16378" s="1" t="s">
        <v>100</v>
      </c>
      <c r="D16378" s="1" t="s">
        <v>6</v>
      </c>
      <c r="E16378" s="1" t="s">
        <v>2450</v>
      </c>
    </row>
    <row r="16379" spans="1:5" x14ac:dyDescent="0.2">
      <c r="A16379" s="51">
        <v>38728</v>
      </c>
      <c r="B16379" s="42" t="s">
        <v>4032</v>
      </c>
      <c r="C16379" s="1" t="s">
        <v>100</v>
      </c>
      <c r="D16379" s="1" t="s">
        <v>6</v>
      </c>
      <c r="E16379" s="1" t="s">
        <v>2450</v>
      </c>
    </row>
    <row r="16380" spans="1:5" x14ac:dyDescent="0.2">
      <c r="A16380" s="7">
        <v>38729</v>
      </c>
      <c r="B16380" s="42" t="s">
        <v>4033</v>
      </c>
      <c r="C16380" s="1" t="s">
        <v>100</v>
      </c>
      <c r="D16380" s="1" t="s">
        <v>6</v>
      </c>
      <c r="E16380" s="1" t="s">
        <v>2450</v>
      </c>
    </row>
    <row r="16381" spans="1:5" x14ac:dyDescent="0.2">
      <c r="A16381" s="51">
        <v>38730</v>
      </c>
      <c r="B16381" s="42" t="s">
        <v>4034</v>
      </c>
      <c r="C16381" s="1" t="s">
        <v>100</v>
      </c>
      <c r="D16381" s="1" t="s">
        <v>6</v>
      </c>
      <c r="E16381" s="1" t="s">
        <v>2450</v>
      </c>
    </row>
    <row r="16382" spans="1:5" x14ac:dyDescent="0.2">
      <c r="A16382" s="7">
        <v>38731</v>
      </c>
      <c r="B16382" s="42" t="s">
        <v>4021</v>
      </c>
      <c r="C16382" s="1" t="s">
        <v>100</v>
      </c>
      <c r="D16382" s="1" t="s">
        <v>6</v>
      </c>
      <c r="E16382" s="1" t="s">
        <v>2450</v>
      </c>
    </row>
    <row r="16383" spans="1:5" x14ac:dyDescent="0.2">
      <c r="A16383" s="51">
        <v>38732</v>
      </c>
      <c r="B16383" s="42" t="s">
        <v>4030</v>
      </c>
      <c r="C16383" s="1" t="s">
        <v>100</v>
      </c>
      <c r="D16383" s="1" t="s">
        <v>6</v>
      </c>
      <c r="E16383" s="1" t="s">
        <v>2450</v>
      </c>
    </row>
    <row r="16384" spans="1:5" x14ac:dyDescent="0.2">
      <c r="A16384" s="7">
        <v>38733</v>
      </c>
      <c r="B16384" s="42" t="s">
        <v>4035</v>
      </c>
      <c r="C16384" s="1" t="s">
        <v>100</v>
      </c>
      <c r="D16384" s="1" t="s">
        <v>6</v>
      </c>
      <c r="E16384" s="1" t="s">
        <v>2450</v>
      </c>
    </row>
    <row r="16385" spans="1:5" x14ac:dyDescent="0.2">
      <c r="A16385" s="51">
        <v>38734</v>
      </c>
      <c r="B16385" s="42" t="s">
        <v>4036</v>
      </c>
      <c r="C16385" s="1" t="s">
        <v>100</v>
      </c>
      <c r="D16385" s="1" t="s">
        <v>6</v>
      </c>
      <c r="E16385" s="1" t="s">
        <v>2450</v>
      </c>
    </row>
    <row r="16386" spans="1:5" x14ac:dyDescent="0.2">
      <c r="A16386" s="7">
        <v>38735</v>
      </c>
      <c r="B16386" s="42" t="s">
        <v>4017</v>
      </c>
      <c r="C16386" s="1" t="s">
        <v>100</v>
      </c>
      <c r="D16386" s="1" t="s">
        <v>6</v>
      </c>
      <c r="E16386" s="1" t="s">
        <v>2450</v>
      </c>
    </row>
    <row r="16387" spans="1:5" x14ac:dyDescent="0.2">
      <c r="A16387" s="51">
        <v>38736</v>
      </c>
      <c r="B16387" s="42" t="s">
        <v>4037</v>
      </c>
      <c r="C16387" s="1" t="s">
        <v>100</v>
      </c>
      <c r="D16387" s="1" t="s">
        <v>6</v>
      </c>
      <c r="E16387" s="1" t="s">
        <v>2450</v>
      </c>
    </row>
    <row r="16388" spans="1:5" x14ac:dyDescent="0.2">
      <c r="A16388" s="7">
        <v>38737</v>
      </c>
      <c r="B16388" s="42" t="s">
        <v>4037</v>
      </c>
      <c r="C16388" s="1" t="s">
        <v>100</v>
      </c>
      <c r="D16388" s="1" t="s">
        <v>6</v>
      </c>
      <c r="E16388" s="1" t="s">
        <v>2450</v>
      </c>
    </row>
    <row r="16389" spans="1:5" x14ac:dyDescent="0.2">
      <c r="A16389" s="51">
        <v>38738</v>
      </c>
      <c r="B16389" s="42" t="s">
        <v>4037</v>
      </c>
      <c r="C16389" s="1" t="s">
        <v>100</v>
      </c>
      <c r="D16389" s="1" t="s">
        <v>6</v>
      </c>
      <c r="E16389" s="1" t="s">
        <v>2450</v>
      </c>
    </row>
    <row r="16390" spans="1:5" x14ac:dyDescent="0.2">
      <c r="A16390" s="7">
        <v>38739</v>
      </c>
      <c r="B16390" s="42" t="s">
        <v>4038</v>
      </c>
      <c r="C16390" s="1" t="s">
        <v>100</v>
      </c>
      <c r="D16390" s="1" t="s">
        <v>6</v>
      </c>
      <c r="E16390" s="1" t="s">
        <v>2450</v>
      </c>
    </row>
    <row r="16391" spans="1:5" x14ac:dyDescent="0.2">
      <c r="A16391" s="51">
        <v>38740</v>
      </c>
      <c r="B16391" s="42" t="s">
        <v>4036</v>
      </c>
      <c r="C16391" s="1" t="s">
        <v>100</v>
      </c>
      <c r="D16391" s="1" t="s">
        <v>6</v>
      </c>
      <c r="E16391" s="1" t="s">
        <v>2450</v>
      </c>
    </row>
    <row r="16392" spans="1:5" x14ac:dyDescent="0.2">
      <c r="A16392" s="7">
        <v>38741</v>
      </c>
      <c r="B16392" s="42" t="s">
        <v>346</v>
      </c>
      <c r="C16392" s="1" t="s">
        <v>100</v>
      </c>
      <c r="D16392" s="1" t="s">
        <v>6</v>
      </c>
      <c r="E16392" s="1" t="s">
        <v>2450</v>
      </c>
    </row>
    <row r="16393" spans="1:5" x14ac:dyDescent="0.2">
      <c r="A16393" s="51">
        <v>38742</v>
      </c>
      <c r="B16393" s="42" t="s">
        <v>4036</v>
      </c>
      <c r="C16393" s="1" t="s">
        <v>100</v>
      </c>
      <c r="D16393" s="1" t="s">
        <v>6</v>
      </c>
      <c r="E16393" s="1" t="s">
        <v>2450</v>
      </c>
    </row>
    <row r="16394" spans="1:5" x14ac:dyDescent="0.2">
      <c r="A16394" s="7">
        <v>38743</v>
      </c>
      <c r="B16394" s="42" t="s">
        <v>4036</v>
      </c>
      <c r="C16394" s="1" t="s">
        <v>100</v>
      </c>
      <c r="D16394" s="1" t="s">
        <v>6</v>
      </c>
      <c r="E16394" s="1" t="s">
        <v>2450</v>
      </c>
    </row>
    <row r="16395" spans="1:5" x14ac:dyDescent="0.2">
      <c r="A16395" s="51">
        <v>38744</v>
      </c>
      <c r="B16395" s="42" t="s">
        <v>4039</v>
      </c>
      <c r="C16395" s="1" t="s">
        <v>100</v>
      </c>
      <c r="D16395" s="1" t="s">
        <v>6</v>
      </c>
      <c r="E16395" s="1" t="s">
        <v>2450</v>
      </c>
    </row>
    <row r="16396" spans="1:5" x14ac:dyDescent="0.2">
      <c r="A16396" s="7">
        <v>38745</v>
      </c>
      <c r="B16396" s="42" t="s">
        <v>4030</v>
      </c>
      <c r="C16396" s="1" t="s">
        <v>100</v>
      </c>
      <c r="D16396" s="1" t="s">
        <v>6</v>
      </c>
      <c r="E16396" s="1" t="s">
        <v>2450</v>
      </c>
    </row>
    <row r="16397" spans="1:5" x14ac:dyDescent="0.2">
      <c r="A16397" s="51">
        <v>38746</v>
      </c>
      <c r="B16397" s="42" t="s">
        <v>4021</v>
      </c>
      <c r="C16397" s="1" t="s">
        <v>100</v>
      </c>
      <c r="D16397" s="1" t="s">
        <v>6</v>
      </c>
      <c r="E16397" s="1" t="s">
        <v>2450</v>
      </c>
    </row>
    <row r="16398" spans="1:5" x14ac:dyDescent="0.2">
      <c r="A16398" s="7">
        <v>38747</v>
      </c>
      <c r="B16398" s="42" t="s">
        <v>4030</v>
      </c>
      <c r="C16398" s="1" t="s">
        <v>100</v>
      </c>
      <c r="D16398" s="1" t="s">
        <v>6</v>
      </c>
      <c r="E16398" s="1" t="s">
        <v>2450</v>
      </c>
    </row>
    <row r="16399" spans="1:5" x14ac:dyDescent="0.2">
      <c r="A16399" s="51">
        <v>38748</v>
      </c>
      <c r="B16399" s="42" t="s">
        <v>4040</v>
      </c>
      <c r="C16399" s="1" t="s">
        <v>100</v>
      </c>
      <c r="D16399" s="1" t="s">
        <v>6</v>
      </c>
      <c r="E16399" s="1" t="s">
        <v>2450</v>
      </c>
    </row>
    <row r="16400" spans="1:5" x14ac:dyDescent="0.2">
      <c r="A16400" s="7">
        <v>38749</v>
      </c>
      <c r="B16400" s="42" t="s">
        <v>4041</v>
      </c>
      <c r="C16400" s="1" t="s">
        <v>100</v>
      </c>
      <c r="D16400" s="1" t="s">
        <v>6</v>
      </c>
      <c r="E16400" s="1" t="s">
        <v>2450</v>
      </c>
    </row>
    <row r="16401" spans="1:5" x14ac:dyDescent="0.2">
      <c r="A16401" s="51">
        <v>38750</v>
      </c>
      <c r="B16401" s="42" t="s">
        <v>4034</v>
      </c>
      <c r="C16401" s="1" t="s">
        <v>100</v>
      </c>
      <c r="D16401" s="1" t="s">
        <v>6</v>
      </c>
      <c r="E16401" s="1" t="s">
        <v>2450</v>
      </c>
    </row>
    <row r="16402" spans="1:5" x14ac:dyDescent="0.2">
      <c r="A16402" s="7">
        <v>38751</v>
      </c>
      <c r="B16402" s="42" t="s">
        <v>4042</v>
      </c>
      <c r="C16402" s="1" t="s">
        <v>100</v>
      </c>
      <c r="D16402" s="1" t="s">
        <v>6</v>
      </c>
      <c r="E16402" s="1" t="s">
        <v>2450</v>
      </c>
    </row>
    <row r="16403" spans="1:5" x14ac:dyDescent="0.2">
      <c r="A16403" s="51">
        <v>38752</v>
      </c>
      <c r="B16403" s="42" t="s">
        <v>4042</v>
      </c>
      <c r="C16403" s="1" t="s">
        <v>100</v>
      </c>
      <c r="D16403" s="1" t="s">
        <v>6</v>
      </c>
      <c r="E16403" s="1" t="s">
        <v>2450</v>
      </c>
    </row>
    <row r="16404" spans="1:5" x14ac:dyDescent="0.2">
      <c r="A16404" s="7">
        <v>38753</v>
      </c>
      <c r="B16404" s="42" t="s">
        <v>4038</v>
      </c>
      <c r="C16404" s="1" t="s">
        <v>100</v>
      </c>
      <c r="D16404" s="1" t="s">
        <v>6</v>
      </c>
      <c r="E16404" s="1" t="s">
        <v>2450</v>
      </c>
    </row>
    <row r="16405" spans="1:5" x14ac:dyDescent="0.2">
      <c r="A16405" s="51">
        <v>38754</v>
      </c>
      <c r="B16405" s="42" t="s">
        <v>4043</v>
      </c>
      <c r="C16405" s="1" t="s">
        <v>100</v>
      </c>
      <c r="D16405" s="1" t="s">
        <v>6</v>
      </c>
      <c r="E16405" s="1" t="s">
        <v>2450</v>
      </c>
    </row>
    <row r="16406" spans="1:5" x14ac:dyDescent="0.2">
      <c r="A16406" s="7">
        <v>38755</v>
      </c>
      <c r="B16406" s="42" t="s">
        <v>4022</v>
      </c>
      <c r="C16406" s="1" t="s">
        <v>100</v>
      </c>
      <c r="D16406" s="1" t="s">
        <v>6</v>
      </c>
      <c r="E16406" s="1" t="s">
        <v>2450</v>
      </c>
    </row>
    <row r="16407" spans="1:5" x14ac:dyDescent="0.2">
      <c r="A16407" s="51">
        <v>38756</v>
      </c>
      <c r="B16407" s="42" t="s">
        <v>4031</v>
      </c>
      <c r="C16407" s="1" t="s">
        <v>100</v>
      </c>
      <c r="D16407" s="1" t="s">
        <v>6</v>
      </c>
      <c r="E16407" s="1" t="s">
        <v>2450</v>
      </c>
    </row>
    <row r="16408" spans="1:5" x14ac:dyDescent="0.2">
      <c r="A16408" s="7">
        <v>38757</v>
      </c>
      <c r="B16408" s="42" t="s">
        <v>4044</v>
      </c>
      <c r="C16408" s="1" t="s">
        <v>100</v>
      </c>
      <c r="D16408" s="1" t="s">
        <v>6</v>
      </c>
      <c r="E16408" s="1" t="s">
        <v>2450</v>
      </c>
    </row>
    <row r="16409" spans="1:5" x14ac:dyDescent="0.2">
      <c r="A16409" s="51">
        <v>38758</v>
      </c>
      <c r="B16409" s="42" t="s">
        <v>4030</v>
      </c>
      <c r="C16409" s="1" t="s">
        <v>100</v>
      </c>
      <c r="D16409" s="1" t="s">
        <v>6</v>
      </c>
      <c r="E16409" s="1" t="s">
        <v>2450</v>
      </c>
    </row>
    <row r="16410" spans="1:5" x14ac:dyDescent="0.2">
      <c r="A16410" s="7">
        <v>38759</v>
      </c>
      <c r="B16410" s="42" t="s">
        <v>4029</v>
      </c>
      <c r="C16410" s="1" t="s">
        <v>100</v>
      </c>
      <c r="D16410" s="1" t="s">
        <v>6</v>
      </c>
      <c r="E16410" s="1" t="s">
        <v>2450</v>
      </c>
    </row>
    <row r="16411" spans="1:5" x14ac:dyDescent="0.2">
      <c r="A16411" s="51">
        <v>38760</v>
      </c>
      <c r="B16411" s="42" t="s">
        <v>4030</v>
      </c>
      <c r="C16411" s="1" t="s">
        <v>100</v>
      </c>
      <c r="D16411" s="1" t="s">
        <v>6</v>
      </c>
      <c r="E16411" s="1" t="s">
        <v>2450</v>
      </c>
    </row>
    <row r="16412" spans="1:5" x14ac:dyDescent="0.2">
      <c r="A16412" s="7">
        <v>38761</v>
      </c>
      <c r="B16412" s="42" t="s">
        <v>4045</v>
      </c>
      <c r="C16412" s="1" t="s">
        <v>100</v>
      </c>
      <c r="D16412" s="1" t="s">
        <v>6</v>
      </c>
      <c r="E16412" s="1" t="s">
        <v>2450</v>
      </c>
    </row>
    <row r="16413" spans="1:5" x14ac:dyDescent="0.2">
      <c r="A16413" s="51">
        <v>38762</v>
      </c>
      <c r="B16413" s="42" t="s">
        <v>4030</v>
      </c>
      <c r="C16413" s="1" t="s">
        <v>100</v>
      </c>
      <c r="D16413" s="1" t="s">
        <v>6</v>
      </c>
      <c r="E16413" s="1" t="s">
        <v>2450</v>
      </c>
    </row>
    <row r="16414" spans="1:5" x14ac:dyDescent="0.2">
      <c r="A16414" s="7">
        <v>38763</v>
      </c>
      <c r="B16414" s="42" t="s">
        <v>4030</v>
      </c>
      <c r="C16414" s="1" t="s">
        <v>100</v>
      </c>
      <c r="D16414" s="1" t="s">
        <v>6</v>
      </c>
      <c r="E16414" s="1" t="s">
        <v>2450</v>
      </c>
    </row>
    <row r="16415" spans="1:5" x14ac:dyDescent="0.2">
      <c r="A16415" s="51">
        <v>38764</v>
      </c>
      <c r="B16415" s="42" t="s">
        <v>4030</v>
      </c>
      <c r="C16415" s="1" t="s">
        <v>100</v>
      </c>
      <c r="D16415" s="1" t="s">
        <v>6</v>
      </c>
      <c r="E16415" s="1" t="s">
        <v>2450</v>
      </c>
    </row>
    <row r="16416" spans="1:5" x14ac:dyDescent="0.2">
      <c r="A16416" s="7">
        <v>38765</v>
      </c>
      <c r="B16416" s="6" t="s">
        <v>2500</v>
      </c>
      <c r="C16416" s="1" t="s">
        <v>2372</v>
      </c>
      <c r="D16416" s="43" t="s">
        <v>3981</v>
      </c>
      <c r="E16416" s="1" t="s">
        <v>2450</v>
      </c>
    </row>
    <row r="16417" spans="1:5" x14ac:dyDescent="0.2">
      <c r="A16417" s="51">
        <v>38766</v>
      </c>
      <c r="B16417" s="6" t="s">
        <v>2501</v>
      </c>
      <c r="C16417" s="1" t="s">
        <v>2372</v>
      </c>
      <c r="D16417" s="43" t="s">
        <v>3981</v>
      </c>
      <c r="E16417" s="1" t="s">
        <v>2450</v>
      </c>
    </row>
    <row r="16418" spans="1:5" x14ac:dyDescent="0.2">
      <c r="A16418" s="7">
        <v>38767</v>
      </c>
      <c r="B16418" s="6" t="s">
        <v>2502</v>
      </c>
      <c r="C16418" s="1" t="s">
        <v>2372</v>
      </c>
      <c r="D16418" s="43" t="s">
        <v>3981</v>
      </c>
      <c r="E16418" s="1" t="s">
        <v>2450</v>
      </c>
    </row>
    <row r="16419" spans="1:5" x14ac:dyDescent="0.2">
      <c r="A16419" s="51">
        <v>38768</v>
      </c>
      <c r="B16419" s="6" t="s">
        <v>2503</v>
      </c>
      <c r="C16419" s="1" t="s">
        <v>2372</v>
      </c>
      <c r="D16419" s="43" t="s">
        <v>3981</v>
      </c>
      <c r="E16419" s="1" t="s">
        <v>2450</v>
      </c>
    </row>
    <row r="16420" spans="1:5" x14ac:dyDescent="0.2">
      <c r="A16420" s="7">
        <v>38769</v>
      </c>
      <c r="B16420" s="6" t="s">
        <v>2504</v>
      </c>
      <c r="C16420" s="1" t="s">
        <v>2372</v>
      </c>
      <c r="D16420" s="43" t="s">
        <v>3981</v>
      </c>
      <c r="E16420" s="1" t="s">
        <v>2450</v>
      </c>
    </row>
    <row r="16421" spans="1:5" x14ac:dyDescent="0.2">
      <c r="A16421" s="51">
        <v>38770</v>
      </c>
      <c r="B16421" s="6" t="s">
        <v>1466</v>
      </c>
      <c r="C16421" s="1" t="s">
        <v>2372</v>
      </c>
      <c r="D16421" s="43" t="s">
        <v>3981</v>
      </c>
      <c r="E16421" s="1" t="s">
        <v>2450</v>
      </c>
    </row>
    <row r="16422" spans="1:5" x14ac:dyDescent="0.2">
      <c r="A16422" s="7">
        <v>38771</v>
      </c>
      <c r="B16422" s="6" t="s">
        <v>123</v>
      </c>
      <c r="C16422" s="1" t="s">
        <v>2372</v>
      </c>
      <c r="D16422" s="43" t="s">
        <v>3981</v>
      </c>
      <c r="E16422" s="1" t="s">
        <v>2450</v>
      </c>
    </row>
    <row r="16423" spans="1:5" x14ac:dyDescent="0.2">
      <c r="A16423" s="51">
        <v>38772</v>
      </c>
      <c r="B16423" s="6" t="s">
        <v>1601</v>
      </c>
      <c r="C16423" s="1" t="s">
        <v>2372</v>
      </c>
      <c r="D16423" s="43" t="s">
        <v>3981</v>
      </c>
      <c r="E16423" s="1" t="s">
        <v>2450</v>
      </c>
    </row>
    <row r="16424" spans="1:5" x14ac:dyDescent="0.2">
      <c r="A16424" s="7">
        <v>38773</v>
      </c>
      <c r="B16424" s="6" t="s">
        <v>1783</v>
      </c>
      <c r="C16424" s="1" t="s">
        <v>2372</v>
      </c>
      <c r="D16424" s="43" t="s">
        <v>3981</v>
      </c>
      <c r="E16424" s="1" t="s">
        <v>2450</v>
      </c>
    </row>
    <row r="16425" spans="1:5" x14ac:dyDescent="0.2">
      <c r="A16425" s="51">
        <v>38774</v>
      </c>
      <c r="B16425" s="6" t="s">
        <v>2505</v>
      </c>
      <c r="C16425" s="1" t="s">
        <v>2372</v>
      </c>
      <c r="D16425" s="43" t="s">
        <v>3981</v>
      </c>
      <c r="E16425" s="1" t="s">
        <v>2450</v>
      </c>
    </row>
    <row r="16426" spans="1:5" x14ac:dyDescent="0.2">
      <c r="A16426" s="7">
        <v>38775</v>
      </c>
      <c r="B16426" s="6" t="s">
        <v>3844</v>
      </c>
      <c r="C16426" s="1" t="s">
        <v>2372</v>
      </c>
      <c r="D16426" s="43" t="s">
        <v>3981</v>
      </c>
      <c r="E16426" s="1" t="s">
        <v>2450</v>
      </c>
    </row>
    <row r="16427" spans="1:5" x14ac:dyDescent="0.2">
      <c r="A16427" s="51">
        <v>38776</v>
      </c>
      <c r="B16427" s="6" t="s">
        <v>3845</v>
      </c>
      <c r="C16427" s="1" t="s">
        <v>2372</v>
      </c>
      <c r="D16427" s="43" t="s">
        <v>3981</v>
      </c>
      <c r="E16427" s="1" t="s">
        <v>2450</v>
      </c>
    </row>
    <row r="16428" spans="1:5" x14ac:dyDescent="0.2">
      <c r="A16428" s="7">
        <v>38777</v>
      </c>
      <c r="B16428" s="6" t="s">
        <v>202</v>
      </c>
      <c r="C16428" s="1" t="s">
        <v>2372</v>
      </c>
      <c r="D16428" s="43" t="s">
        <v>3981</v>
      </c>
      <c r="E16428" s="1" t="s">
        <v>2450</v>
      </c>
    </row>
    <row r="16429" spans="1:5" x14ac:dyDescent="0.2">
      <c r="A16429" s="51">
        <v>38778</v>
      </c>
      <c r="B16429" s="6" t="s">
        <v>2506</v>
      </c>
      <c r="C16429" s="1" t="s">
        <v>2372</v>
      </c>
      <c r="D16429" s="43" t="s">
        <v>3981</v>
      </c>
      <c r="E16429" s="1" t="s">
        <v>2450</v>
      </c>
    </row>
    <row r="16430" spans="1:5" x14ac:dyDescent="0.2">
      <c r="A16430" s="7">
        <v>38779</v>
      </c>
      <c r="B16430" s="6" t="s">
        <v>2507</v>
      </c>
      <c r="C16430" s="1" t="s">
        <v>2372</v>
      </c>
      <c r="D16430" s="43" t="s">
        <v>3981</v>
      </c>
      <c r="E16430" s="1" t="s">
        <v>2450</v>
      </c>
    </row>
    <row r="16431" spans="1:5" x14ac:dyDescent="0.2">
      <c r="A16431" s="51">
        <v>38780</v>
      </c>
      <c r="B16431" s="6" t="s">
        <v>2508</v>
      </c>
      <c r="C16431" s="1" t="s">
        <v>2372</v>
      </c>
      <c r="D16431" s="43" t="s">
        <v>3981</v>
      </c>
      <c r="E16431" s="1" t="s">
        <v>2450</v>
      </c>
    </row>
    <row r="16432" spans="1:5" x14ac:dyDescent="0.2">
      <c r="A16432" s="7">
        <v>38781</v>
      </c>
      <c r="B16432" s="6" t="s">
        <v>2509</v>
      </c>
      <c r="C16432" s="1" t="s">
        <v>2372</v>
      </c>
      <c r="D16432" s="43" t="s">
        <v>3981</v>
      </c>
      <c r="E16432" s="1" t="s">
        <v>2450</v>
      </c>
    </row>
    <row r="16433" spans="1:5" x14ac:dyDescent="0.2">
      <c r="A16433" s="51">
        <v>38782</v>
      </c>
      <c r="B16433" s="6" t="s">
        <v>2510</v>
      </c>
      <c r="C16433" s="1" t="s">
        <v>2372</v>
      </c>
      <c r="D16433" s="43" t="s">
        <v>3981</v>
      </c>
      <c r="E16433" s="1" t="s">
        <v>2450</v>
      </c>
    </row>
    <row r="16434" spans="1:5" x14ac:dyDescent="0.2">
      <c r="A16434" s="7">
        <v>38783</v>
      </c>
      <c r="B16434" s="6" t="s">
        <v>2511</v>
      </c>
      <c r="C16434" s="1" t="s">
        <v>2372</v>
      </c>
      <c r="D16434" s="43" t="s">
        <v>3981</v>
      </c>
      <c r="E16434" s="1" t="s">
        <v>2450</v>
      </c>
    </row>
    <row r="16435" spans="1:5" x14ac:dyDescent="0.2">
      <c r="A16435" s="51">
        <v>38784</v>
      </c>
      <c r="B16435" s="6" t="s">
        <v>2512</v>
      </c>
      <c r="C16435" s="1" t="s">
        <v>2372</v>
      </c>
      <c r="D16435" s="43" t="s">
        <v>3981</v>
      </c>
      <c r="E16435" s="1" t="s">
        <v>2450</v>
      </c>
    </row>
    <row r="16436" spans="1:5" x14ac:dyDescent="0.2">
      <c r="A16436" s="7">
        <v>38785</v>
      </c>
      <c r="B16436" s="6" t="s">
        <v>2513</v>
      </c>
      <c r="C16436" s="1" t="s">
        <v>2372</v>
      </c>
      <c r="D16436" s="43" t="s">
        <v>3981</v>
      </c>
      <c r="E16436" s="1" t="s">
        <v>2450</v>
      </c>
    </row>
    <row r="16437" spans="1:5" x14ac:dyDescent="0.2">
      <c r="A16437" s="51">
        <v>38786</v>
      </c>
      <c r="B16437" s="6" t="s">
        <v>3846</v>
      </c>
      <c r="C16437" s="1" t="s">
        <v>2372</v>
      </c>
      <c r="D16437" s="43" t="s">
        <v>3981</v>
      </c>
      <c r="E16437" s="1" t="s">
        <v>2450</v>
      </c>
    </row>
    <row r="16438" spans="1:5" x14ac:dyDescent="0.2">
      <c r="A16438" s="7">
        <v>38787</v>
      </c>
      <c r="B16438" s="6" t="s">
        <v>2514</v>
      </c>
      <c r="C16438" s="1" t="s">
        <v>2372</v>
      </c>
      <c r="D16438" s="43" t="s">
        <v>3981</v>
      </c>
      <c r="E16438" s="1" t="s">
        <v>2450</v>
      </c>
    </row>
    <row r="16439" spans="1:5" x14ac:dyDescent="0.2">
      <c r="A16439" s="51">
        <v>38788</v>
      </c>
      <c r="B16439" s="6" t="s">
        <v>1601</v>
      </c>
      <c r="C16439" s="1" t="s">
        <v>2372</v>
      </c>
      <c r="D16439" s="43" t="s">
        <v>3981</v>
      </c>
      <c r="E16439" s="1" t="s">
        <v>2450</v>
      </c>
    </row>
    <row r="16440" spans="1:5" x14ac:dyDescent="0.2">
      <c r="A16440" s="7">
        <v>38789</v>
      </c>
      <c r="B16440" s="6" t="s">
        <v>2515</v>
      </c>
      <c r="C16440" s="1" t="s">
        <v>2372</v>
      </c>
      <c r="D16440" s="43" t="s">
        <v>3981</v>
      </c>
      <c r="E16440" s="1" t="s">
        <v>2450</v>
      </c>
    </row>
    <row r="16441" spans="1:5" x14ac:dyDescent="0.2">
      <c r="A16441" s="51">
        <v>38790</v>
      </c>
      <c r="B16441" s="6" t="s">
        <v>2516</v>
      </c>
      <c r="C16441" s="1" t="s">
        <v>2372</v>
      </c>
      <c r="D16441" s="43" t="s">
        <v>3981</v>
      </c>
      <c r="E16441" s="1" t="s">
        <v>2450</v>
      </c>
    </row>
    <row r="16442" spans="1:5" x14ac:dyDescent="0.2">
      <c r="A16442" s="7">
        <v>38791</v>
      </c>
      <c r="B16442" s="6" t="s">
        <v>2517</v>
      </c>
      <c r="C16442" s="1" t="s">
        <v>2372</v>
      </c>
      <c r="D16442" s="43" t="s">
        <v>3981</v>
      </c>
      <c r="E16442" s="1" t="s">
        <v>2450</v>
      </c>
    </row>
    <row r="16443" spans="1:5" x14ac:dyDescent="0.2">
      <c r="A16443" s="51">
        <v>38792</v>
      </c>
      <c r="B16443" s="6" t="s">
        <v>2518</v>
      </c>
      <c r="C16443" s="1" t="s">
        <v>2372</v>
      </c>
      <c r="D16443" s="43" t="s">
        <v>3981</v>
      </c>
      <c r="E16443" s="1" t="s">
        <v>2450</v>
      </c>
    </row>
    <row r="16444" spans="1:5" x14ac:dyDescent="0.2">
      <c r="A16444" s="7">
        <v>38793</v>
      </c>
      <c r="B16444" s="6" t="s">
        <v>2519</v>
      </c>
      <c r="C16444" s="1" t="s">
        <v>2372</v>
      </c>
      <c r="D16444" s="43" t="s">
        <v>3981</v>
      </c>
      <c r="E16444" s="1" t="s">
        <v>2450</v>
      </c>
    </row>
    <row r="16445" spans="1:5" x14ac:dyDescent="0.2">
      <c r="A16445" s="51">
        <v>38794</v>
      </c>
      <c r="B16445" s="6" t="s">
        <v>1871</v>
      </c>
      <c r="C16445" s="1" t="s">
        <v>2372</v>
      </c>
      <c r="D16445" s="43" t="s">
        <v>3981</v>
      </c>
      <c r="E16445" s="1" t="s">
        <v>2450</v>
      </c>
    </row>
    <row r="16446" spans="1:5" x14ac:dyDescent="0.2">
      <c r="A16446" s="7">
        <v>38795</v>
      </c>
      <c r="B16446" s="6" t="s">
        <v>2520</v>
      </c>
      <c r="C16446" s="1" t="s">
        <v>2372</v>
      </c>
      <c r="D16446" s="43" t="s">
        <v>3981</v>
      </c>
      <c r="E16446" s="1" t="s">
        <v>2450</v>
      </c>
    </row>
    <row r="16447" spans="1:5" x14ac:dyDescent="0.2">
      <c r="A16447" s="51">
        <v>38796</v>
      </c>
      <c r="B16447" s="6" t="s">
        <v>2521</v>
      </c>
      <c r="C16447" s="1" t="s">
        <v>2372</v>
      </c>
      <c r="D16447" s="43" t="s">
        <v>3981</v>
      </c>
      <c r="E16447" s="1" t="s">
        <v>2450</v>
      </c>
    </row>
    <row r="16448" spans="1:5" x14ac:dyDescent="0.2">
      <c r="A16448" s="7">
        <v>38797</v>
      </c>
      <c r="B16448" s="6" t="s">
        <v>2522</v>
      </c>
      <c r="C16448" s="1" t="s">
        <v>2372</v>
      </c>
      <c r="D16448" s="43" t="s">
        <v>3981</v>
      </c>
      <c r="E16448" s="1" t="s">
        <v>2450</v>
      </c>
    </row>
    <row r="16449" spans="1:5" x14ac:dyDescent="0.2">
      <c r="A16449" s="51">
        <v>38798</v>
      </c>
      <c r="B16449" s="6" t="s">
        <v>2523</v>
      </c>
      <c r="C16449" s="1" t="s">
        <v>2372</v>
      </c>
      <c r="D16449" s="43" t="s">
        <v>3981</v>
      </c>
      <c r="E16449" s="1" t="s">
        <v>2450</v>
      </c>
    </row>
    <row r="16450" spans="1:5" x14ac:dyDescent="0.2">
      <c r="A16450" s="7">
        <v>38799</v>
      </c>
      <c r="B16450" s="6" t="s">
        <v>2524</v>
      </c>
      <c r="C16450" s="1" t="s">
        <v>2372</v>
      </c>
      <c r="D16450" s="43" t="s">
        <v>3981</v>
      </c>
      <c r="E16450" s="1" t="s">
        <v>2450</v>
      </c>
    </row>
    <row r="16451" spans="1:5" x14ac:dyDescent="0.2">
      <c r="A16451" s="51">
        <v>38800</v>
      </c>
      <c r="B16451" s="6" t="s">
        <v>1939</v>
      </c>
      <c r="C16451" s="1" t="s">
        <v>2372</v>
      </c>
      <c r="D16451" s="43" t="s">
        <v>3981</v>
      </c>
      <c r="E16451" s="1" t="s">
        <v>2450</v>
      </c>
    </row>
    <row r="16452" spans="1:5" x14ac:dyDescent="0.2">
      <c r="A16452" s="7">
        <v>38801</v>
      </c>
      <c r="B16452" s="6" t="s">
        <v>2525</v>
      </c>
      <c r="C16452" s="1" t="s">
        <v>2372</v>
      </c>
      <c r="D16452" s="43" t="s">
        <v>3981</v>
      </c>
      <c r="E16452" s="1" t="s">
        <v>2450</v>
      </c>
    </row>
    <row r="16453" spans="1:5" x14ac:dyDescent="0.2">
      <c r="A16453" s="51">
        <v>38802</v>
      </c>
      <c r="B16453" s="6" t="s">
        <v>2526</v>
      </c>
      <c r="C16453" s="1" t="s">
        <v>2372</v>
      </c>
      <c r="D16453" s="43" t="s">
        <v>3981</v>
      </c>
      <c r="E16453" s="1" t="s">
        <v>2450</v>
      </c>
    </row>
    <row r="16454" spans="1:5" x14ac:dyDescent="0.2">
      <c r="A16454" s="7">
        <v>38803</v>
      </c>
      <c r="B16454" s="6" t="s">
        <v>3847</v>
      </c>
      <c r="C16454" s="1" t="s">
        <v>2372</v>
      </c>
      <c r="D16454" s="43" t="s">
        <v>3981</v>
      </c>
      <c r="E16454" s="1" t="s">
        <v>2450</v>
      </c>
    </row>
    <row r="16455" spans="1:5" x14ac:dyDescent="0.2">
      <c r="A16455" s="51">
        <v>38804</v>
      </c>
      <c r="B16455" s="6" t="s">
        <v>2527</v>
      </c>
      <c r="C16455" s="1" t="s">
        <v>2372</v>
      </c>
      <c r="D16455" s="43" t="s">
        <v>3981</v>
      </c>
      <c r="E16455" s="1" t="s">
        <v>2450</v>
      </c>
    </row>
    <row r="16456" spans="1:5" x14ac:dyDescent="0.2">
      <c r="A16456" s="7">
        <v>38805</v>
      </c>
      <c r="B16456" s="1" t="s">
        <v>2528</v>
      </c>
      <c r="C16456" s="1" t="s">
        <v>2372</v>
      </c>
      <c r="D16456" s="43" t="s">
        <v>3992</v>
      </c>
      <c r="E16456" s="1" t="s">
        <v>2450</v>
      </c>
    </row>
    <row r="16457" spans="1:5" x14ac:dyDescent="0.2">
      <c r="A16457" s="51">
        <v>38806</v>
      </c>
      <c r="B16457" s="1" t="s">
        <v>2529</v>
      </c>
      <c r="C16457" s="1" t="s">
        <v>2372</v>
      </c>
      <c r="D16457" s="43" t="s">
        <v>3992</v>
      </c>
      <c r="E16457" s="1" t="s">
        <v>2450</v>
      </c>
    </row>
    <row r="16458" spans="1:5" x14ac:dyDescent="0.2">
      <c r="A16458" s="7">
        <v>38807</v>
      </c>
      <c r="B16458" s="1" t="s">
        <v>2530</v>
      </c>
      <c r="C16458" s="1" t="s">
        <v>2372</v>
      </c>
      <c r="D16458" s="43" t="s">
        <v>3992</v>
      </c>
      <c r="E16458" s="1" t="s">
        <v>2450</v>
      </c>
    </row>
    <row r="16459" spans="1:5" x14ac:dyDescent="0.2">
      <c r="A16459" s="51">
        <v>38808</v>
      </c>
      <c r="B16459" s="1" t="s">
        <v>2531</v>
      </c>
      <c r="C16459" s="1" t="s">
        <v>2372</v>
      </c>
      <c r="D16459" s="43" t="s">
        <v>3992</v>
      </c>
      <c r="E16459" s="1" t="s">
        <v>2450</v>
      </c>
    </row>
    <row r="16460" spans="1:5" x14ac:dyDescent="0.2">
      <c r="A16460" s="7">
        <v>38809</v>
      </c>
      <c r="B16460" s="1" t="s">
        <v>2528</v>
      </c>
      <c r="C16460" s="1" t="s">
        <v>2372</v>
      </c>
      <c r="D16460" s="43" t="s">
        <v>3992</v>
      </c>
      <c r="E16460" s="1" t="s">
        <v>2450</v>
      </c>
    </row>
    <row r="16461" spans="1:5" x14ac:dyDescent="0.2">
      <c r="A16461" s="51">
        <v>38810</v>
      </c>
      <c r="B16461" s="42" t="s">
        <v>4046</v>
      </c>
      <c r="C16461" s="1" t="s">
        <v>100</v>
      </c>
      <c r="D16461" s="1" t="s">
        <v>6</v>
      </c>
      <c r="E16461" s="1" t="s">
        <v>2450</v>
      </c>
    </row>
    <row r="16462" spans="1:5" x14ac:dyDescent="0.2">
      <c r="A16462" s="7">
        <v>38811</v>
      </c>
      <c r="B16462" s="42" t="s">
        <v>4046</v>
      </c>
      <c r="C16462" s="1" t="s">
        <v>100</v>
      </c>
      <c r="D16462" s="1" t="s">
        <v>6</v>
      </c>
      <c r="E16462" s="1" t="s">
        <v>2450</v>
      </c>
    </row>
    <row r="16463" spans="1:5" x14ac:dyDescent="0.2">
      <c r="A16463" s="51">
        <v>38812</v>
      </c>
      <c r="B16463" s="1" t="s">
        <v>2532</v>
      </c>
      <c r="C16463" s="1" t="s">
        <v>2372</v>
      </c>
      <c r="D16463" s="43" t="s">
        <v>3992</v>
      </c>
      <c r="E16463" s="1" t="s">
        <v>2450</v>
      </c>
    </row>
    <row r="16464" spans="1:5" x14ac:dyDescent="0.2">
      <c r="A16464" s="7">
        <v>38813</v>
      </c>
      <c r="B16464" s="42" t="s">
        <v>4046</v>
      </c>
      <c r="C16464" s="1" t="s">
        <v>100</v>
      </c>
      <c r="D16464" s="1" t="s">
        <v>6</v>
      </c>
      <c r="E16464" s="1" t="s">
        <v>2450</v>
      </c>
    </row>
    <row r="16465" spans="1:5" x14ac:dyDescent="0.2">
      <c r="A16465" s="51">
        <v>38814</v>
      </c>
      <c r="B16465" s="42" t="s">
        <v>4046</v>
      </c>
      <c r="C16465" s="1" t="s">
        <v>100</v>
      </c>
      <c r="D16465" s="1" t="s">
        <v>6</v>
      </c>
      <c r="E16465" s="1" t="s">
        <v>2450</v>
      </c>
    </row>
    <row r="16466" spans="1:5" x14ac:dyDescent="0.2">
      <c r="A16466" s="7">
        <v>38815</v>
      </c>
      <c r="B16466" s="1" t="s">
        <v>2533</v>
      </c>
      <c r="C16466" s="1" t="s">
        <v>2372</v>
      </c>
      <c r="D16466" s="43" t="s">
        <v>3992</v>
      </c>
      <c r="E16466" s="1" t="s">
        <v>2450</v>
      </c>
    </row>
    <row r="16467" spans="1:5" x14ac:dyDescent="0.2">
      <c r="A16467" s="51">
        <v>38816</v>
      </c>
      <c r="B16467" s="42" t="s">
        <v>4047</v>
      </c>
      <c r="C16467" s="1" t="s">
        <v>100</v>
      </c>
      <c r="D16467" s="1" t="s">
        <v>6</v>
      </c>
      <c r="E16467" s="1" t="s">
        <v>2450</v>
      </c>
    </row>
    <row r="16468" spans="1:5" x14ac:dyDescent="0.2">
      <c r="A16468" s="7">
        <v>38821</v>
      </c>
      <c r="B16468" s="1" t="s">
        <v>2534</v>
      </c>
      <c r="C16468" s="1" t="s">
        <v>2372</v>
      </c>
      <c r="D16468" s="43" t="s">
        <v>3992</v>
      </c>
      <c r="E16468" s="1" t="s">
        <v>2450</v>
      </c>
    </row>
    <row r="16469" spans="1:5" x14ac:dyDescent="0.2">
      <c r="A16469" s="51">
        <v>38825</v>
      </c>
      <c r="B16469" s="1" t="s">
        <v>2533</v>
      </c>
      <c r="C16469" s="1" t="s">
        <v>2372</v>
      </c>
      <c r="D16469" s="43" t="s">
        <v>3992</v>
      </c>
      <c r="E16469" s="1" t="s">
        <v>2450</v>
      </c>
    </row>
    <row r="16470" spans="1:5" x14ac:dyDescent="0.2">
      <c r="A16470" s="7">
        <v>38826</v>
      </c>
      <c r="B16470" s="1" t="s">
        <v>2534</v>
      </c>
      <c r="C16470" s="1" t="s">
        <v>2372</v>
      </c>
      <c r="D16470" s="43" t="s">
        <v>3992</v>
      </c>
      <c r="E16470" s="1" t="s">
        <v>2450</v>
      </c>
    </row>
    <row r="16471" spans="1:5" x14ac:dyDescent="0.2">
      <c r="A16471" s="51">
        <v>38827</v>
      </c>
      <c r="B16471" s="1" t="s">
        <v>2535</v>
      </c>
      <c r="C16471" s="1" t="s">
        <v>2372</v>
      </c>
      <c r="D16471" s="43" t="s">
        <v>3992</v>
      </c>
      <c r="E16471" s="1" t="s">
        <v>2450</v>
      </c>
    </row>
    <row r="16472" spans="1:5" x14ac:dyDescent="0.2">
      <c r="A16472" s="7">
        <v>38828</v>
      </c>
      <c r="B16472" s="1" t="s">
        <v>2536</v>
      </c>
      <c r="C16472" s="1" t="s">
        <v>2372</v>
      </c>
      <c r="D16472" s="43" t="s">
        <v>3992</v>
      </c>
      <c r="E16472" s="1" t="s">
        <v>2450</v>
      </c>
    </row>
    <row r="16473" spans="1:5" x14ac:dyDescent="0.2">
      <c r="A16473" s="51">
        <v>38832</v>
      </c>
      <c r="B16473" s="1" t="s">
        <v>2535</v>
      </c>
      <c r="C16473" s="1" t="s">
        <v>2372</v>
      </c>
      <c r="D16473" s="43" t="s">
        <v>3992</v>
      </c>
      <c r="E16473" s="1" t="s">
        <v>2450</v>
      </c>
    </row>
    <row r="16474" spans="1:5" x14ac:dyDescent="0.2">
      <c r="A16474" s="7">
        <v>38843</v>
      </c>
      <c r="B16474" s="1" t="s">
        <v>2537</v>
      </c>
      <c r="C16474" s="1" t="s">
        <v>2372</v>
      </c>
      <c r="D16474" s="43" t="s">
        <v>3992</v>
      </c>
      <c r="E16474" s="1" t="s">
        <v>2450</v>
      </c>
    </row>
    <row r="16475" spans="1:5" x14ac:dyDescent="0.2">
      <c r="A16475" s="51">
        <v>38844</v>
      </c>
      <c r="B16475" s="1" t="s">
        <v>2537</v>
      </c>
      <c r="C16475" s="1" t="s">
        <v>2372</v>
      </c>
      <c r="D16475" s="43" t="s">
        <v>3992</v>
      </c>
      <c r="E16475" s="1" t="s">
        <v>2450</v>
      </c>
    </row>
    <row r="16476" spans="1:5" x14ac:dyDescent="0.2">
      <c r="A16476" s="7">
        <v>38905</v>
      </c>
      <c r="B16476" s="1" t="s">
        <v>2538</v>
      </c>
      <c r="C16476" s="1" t="s">
        <v>2372</v>
      </c>
      <c r="D16476" s="2" t="s">
        <v>438</v>
      </c>
      <c r="E16476" s="1" t="s">
        <v>2450</v>
      </c>
    </row>
    <row r="16477" spans="1:5" x14ac:dyDescent="0.2">
      <c r="A16477" s="51">
        <v>38906</v>
      </c>
      <c r="B16477" s="1" t="s">
        <v>2538</v>
      </c>
      <c r="C16477" s="1" t="s">
        <v>2372</v>
      </c>
      <c r="D16477" s="2" t="s">
        <v>438</v>
      </c>
      <c r="E16477" s="1" t="s">
        <v>2450</v>
      </c>
    </row>
    <row r="16478" spans="1:5" x14ac:dyDescent="0.2">
      <c r="A16478" s="7">
        <v>38907</v>
      </c>
      <c r="B16478" s="1" t="s">
        <v>2538</v>
      </c>
      <c r="C16478" s="1" t="s">
        <v>2372</v>
      </c>
      <c r="D16478" s="2" t="s">
        <v>438</v>
      </c>
      <c r="E16478" s="1" t="s">
        <v>2450</v>
      </c>
    </row>
    <row r="16479" spans="1:5" x14ac:dyDescent="0.2">
      <c r="A16479" s="51">
        <v>38908</v>
      </c>
      <c r="B16479" s="1" t="s">
        <v>2538</v>
      </c>
      <c r="C16479" s="1" t="s">
        <v>2372</v>
      </c>
      <c r="D16479" s="2" t="s">
        <v>438</v>
      </c>
      <c r="E16479" s="1" t="s">
        <v>2450</v>
      </c>
    </row>
    <row r="16480" spans="1:5" x14ac:dyDescent="0.2">
      <c r="A16480" s="7">
        <v>38909</v>
      </c>
      <c r="B16480" s="1" t="s">
        <v>2538</v>
      </c>
      <c r="C16480" s="1" t="s">
        <v>2372</v>
      </c>
      <c r="D16480" s="2" t="s">
        <v>438</v>
      </c>
      <c r="E16480" s="1" t="s">
        <v>2450</v>
      </c>
    </row>
    <row r="16481" spans="1:5" x14ac:dyDescent="0.2">
      <c r="A16481" s="51">
        <v>38910</v>
      </c>
      <c r="B16481" s="1" t="s">
        <v>2539</v>
      </c>
      <c r="C16481" s="1" t="s">
        <v>2372</v>
      </c>
      <c r="D16481" s="2" t="s">
        <v>438</v>
      </c>
      <c r="E16481" s="1" t="s">
        <v>2450</v>
      </c>
    </row>
    <row r="16482" spans="1:5" x14ac:dyDescent="0.2">
      <c r="A16482" s="7">
        <v>38911</v>
      </c>
      <c r="B16482" s="1" t="s">
        <v>2539</v>
      </c>
      <c r="C16482" s="1" t="s">
        <v>2372</v>
      </c>
      <c r="D16482" s="2" t="s">
        <v>438</v>
      </c>
      <c r="E16482" s="1" t="s">
        <v>2450</v>
      </c>
    </row>
    <row r="16483" spans="1:5" x14ac:dyDescent="0.2">
      <c r="A16483" s="51">
        <v>38912</v>
      </c>
      <c r="B16483" s="1" t="s">
        <v>2539</v>
      </c>
      <c r="C16483" s="1" t="s">
        <v>2372</v>
      </c>
      <c r="D16483" s="2" t="s">
        <v>438</v>
      </c>
      <c r="E16483" s="1" t="s">
        <v>2450</v>
      </c>
    </row>
    <row r="16484" spans="1:5" x14ac:dyDescent="0.2">
      <c r="A16484" s="7">
        <v>38913</v>
      </c>
      <c r="B16484" s="1" t="s">
        <v>2539</v>
      </c>
      <c r="C16484" s="1" t="s">
        <v>2372</v>
      </c>
      <c r="D16484" s="2" t="s">
        <v>438</v>
      </c>
      <c r="E16484" s="1" t="s">
        <v>2450</v>
      </c>
    </row>
    <row r="16485" spans="1:5" x14ac:dyDescent="0.2">
      <c r="A16485" s="51">
        <v>38914</v>
      </c>
      <c r="B16485" s="1" t="s">
        <v>2539</v>
      </c>
      <c r="C16485" s="1" t="s">
        <v>2372</v>
      </c>
      <c r="D16485" s="2" t="s">
        <v>438</v>
      </c>
      <c r="E16485" s="1" t="s">
        <v>2450</v>
      </c>
    </row>
    <row r="16486" spans="1:5" x14ac:dyDescent="0.2">
      <c r="A16486" s="7">
        <v>38915</v>
      </c>
      <c r="B16486" s="1" t="s">
        <v>381</v>
      </c>
      <c r="C16486" s="1" t="s">
        <v>2372</v>
      </c>
      <c r="D16486" s="2" t="s">
        <v>438</v>
      </c>
      <c r="E16486" s="1" t="s">
        <v>2450</v>
      </c>
    </row>
    <row r="16487" spans="1:5" x14ac:dyDescent="0.2">
      <c r="A16487" s="51">
        <v>38916</v>
      </c>
      <c r="B16487" s="1" t="s">
        <v>2540</v>
      </c>
      <c r="C16487" s="1" t="s">
        <v>2372</v>
      </c>
      <c r="D16487" s="2" t="s">
        <v>438</v>
      </c>
      <c r="E16487" s="1" t="s">
        <v>2450</v>
      </c>
    </row>
    <row r="16488" spans="1:5" x14ac:dyDescent="0.2">
      <c r="A16488" s="7">
        <v>38917</v>
      </c>
      <c r="B16488" s="1" t="s">
        <v>2541</v>
      </c>
      <c r="C16488" s="1" t="s">
        <v>2372</v>
      </c>
      <c r="D16488" s="2" t="s">
        <v>438</v>
      </c>
      <c r="E16488" s="1" t="s">
        <v>2450</v>
      </c>
    </row>
    <row r="16489" spans="1:5" x14ac:dyDescent="0.2">
      <c r="A16489" s="51">
        <v>38918</v>
      </c>
      <c r="B16489" s="1" t="s">
        <v>2542</v>
      </c>
      <c r="C16489" s="1" t="s">
        <v>2372</v>
      </c>
      <c r="D16489" s="2" t="s">
        <v>438</v>
      </c>
      <c r="E16489" s="1" t="s">
        <v>2450</v>
      </c>
    </row>
    <row r="16490" spans="1:5" x14ac:dyDescent="0.2">
      <c r="A16490" s="7">
        <v>38919</v>
      </c>
      <c r="B16490" s="1" t="s">
        <v>2542</v>
      </c>
      <c r="C16490" s="1" t="s">
        <v>2372</v>
      </c>
      <c r="D16490" s="2" t="s">
        <v>438</v>
      </c>
      <c r="E16490" s="1" t="s">
        <v>2450</v>
      </c>
    </row>
    <row r="16491" spans="1:5" x14ac:dyDescent="0.2">
      <c r="A16491" s="51">
        <v>38920</v>
      </c>
      <c r="B16491" s="1" t="s">
        <v>2542</v>
      </c>
      <c r="C16491" s="1" t="s">
        <v>2372</v>
      </c>
      <c r="D16491" s="2" t="s">
        <v>438</v>
      </c>
      <c r="E16491" s="1" t="s">
        <v>2450</v>
      </c>
    </row>
    <row r="16492" spans="1:5" x14ac:dyDescent="0.2">
      <c r="A16492" s="7">
        <v>38921</v>
      </c>
      <c r="B16492" s="1" t="s">
        <v>2542</v>
      </c>
      <c r="C16492" s="1" t="s">
        <v>2372</v>
      </c>
      <c r="D16492" s="2" t="s">
        <v>438</v>
      </c>
      <c r="E16492" s="1" t="s">
        <v>2450</v>
      </c>
    </row>
    <row r="16493" spans="1:5" x14ac:dyDescent="0.2">
      <c r="A16493" s="51">
        <v>38922</v>
      </c>
      <c r="B16493" s="1" t="s">
        <v>2542</v>
      </c>
      <c r="C16493" s="1" t="s">
        <v>2372</v>
      </c>
      <c r="D16493" s="2" t="s">
        <v>438</v>
      </c>
      <c r="E16493" s="1" t="s">
        <v>2450</v>
      </c>
    </row>
    <row r="16494" spans="1:5" x14ac:dyDescent="0.2">
      <c r="A16494" s="7">
        <v>38923</v>
      </c>
      <c r="B16494" s="1" t="s">
        <v>2542</v>
      </c>
      <c r="C16494" s="1" t="s">
        <v>2372</v>
      </c>
      <c r="D16494" s="2" t="s">
        <v>438</v>
      </c>
      <c r="E16494" s="1" t="s">
        <v>2450</v>
      </c>
    </row>
    <row r="16495" spans="1:5" x14ac:dyDescent="0.2">
      <c r="A16495" s="51">
        <v>38924</v>
      </c>
      <c r="B16495" s="1" t="s">
        <v>2543</v>
      </c>
      <c r="C16495" s="1" t="s">
        <v>2372</v>
      </c>
      <c r="D16495" s="2" t="s">
        <v>438</v>
      </c>
      <c r="E16495" s="1" t="s">
        <v>2450</v>
      </c>
    </row>
    <row r="16496" spans="1:5" x14ac:dyDescent="0.2">
      <c r="A16496" s="7">
        <v>38925</v>
      </c>
      <c r="B16496" s="1" t="s">
        <v>2543</v>
      </c>
      <c r="C16496" s="1" t="s">
        <v>2372</v>
      </c>
      <c r="D16496" s="2" t="s">
        <v>438</v>
      </c>
      <c r="E16496" s="1" t="s">
        <v>2450</v>
      </c>
    </row>
    <row r="16497" spans="1:5" x14ac:dyDescent="0.2">
      <c r="A16497" s="51">
        <v>38926</v>
      </c>
      <c r="B16497" s="1" t="s">
        <v>2543</v>
      </c>
      <c r="C16497" s="1" t="s">
        <v>2372</v>
      </c>
      <c r="D16497" s="2" t="s">
        <v>438</v>
      </c>
      <c r="E16497" s="1" t="s">
        <v>2450</v>
      </c>
    </row>
    <row r="16498" spans="1:5" x14ac:dyDescent="0.2">
      <c r="A16498" s="7">
        <v>38927</v>
      </c>
      <c r="B16498" s="1" t="s">
        <v>2543</v>
      </c>
      <c r="C16498" s="1" t="s">
        <v>2372</v>
      </c>
      <c r="D16498" s="2" t="s">
        <v>438</v>
      </c>
      <c r="E16498" s="1" t="s">
        <v>2450</v>
      </c>
    </row>
    <row r="16499" spans="1:5" x14ac:dyDescent="0.2">
      <c r="A16499" s="51">
        <v>38928</v>
      </c>
      <c r="B16499" s="1" t="s">
        <v>2544</v>
      </c>
      <c r="C16499" s="1" t="s">
        <v>2372</v>
      </c>
      <c r="D16499" s="2" t="s">
        <v>438</v>
      </c>
      <c r="E16499" s="1" t="s">
        <v>2450</v>
      </c>
    </row>
    <row r="16500" spans="1:5" x14ac:dyDescent="0.2">
      <c r="A16500" s="7">
        <v>38929</v>
      </c>
      <c r="B16500" s="1" t="s">
        <v>2544</v>
      </c>
      <c r="C16500" s="1" t="s">
        <v>2372</v>
      </c>
      <c r="D16500" s="2" t="s">
        <v>438</v>
      </c>
      <c r="E16500" s="1" t="s">
        <v>2450</v>
      </c>
    </row>
    <row r="16501" spans="1:5" x14ac:dyDescent="0.2">
      <c r="A16501" s="51">
        <v>38930</v>
      </c>
      <c r="B16501" s="1" t="s">
        <v>2544</v>
      </c>
      <c r="C16501" s="1" t="s">
        <v>2372</v>
      </c>
      <c r="D16501" s="2" t="s">
        <v>438</v>
      </c>
      <c r="E16501" s="1" t="s">
        <v>2450</v>
      </c>
    </row>
    <row r="16502" spans="1:5" x14ac:dyDescent="0.2">
      <c r="A16502" s="7">
        <v>38931</v>
      </c>
      <c r="B16502" s="1" t="s">
        <v>2544</v>
      </c>
      <c r="C16502" s="1" t="s">
        <v>2372</v>
      </c>
      <c r="D16502" s="2" t="s">
        <v>438</v>
      </c>
      <c r="E16502" s="1" t="s">
        <v>2450</v>
      </c>
    </row>
    <row r="16503" spans="1:5" x14ac:dyDescent="0.2">
      <c r="A16503" s="51">
        <v>38932</v>
      </c>
      <c r="B16503" s="1" t="s">
        <v>2544</v>
      </c>
      <c r="C16503" s="1" t="s">
        <v>2372</v>
      </c>
      <c r="D16503" s="2" t="s">
        <v>438</v>
      </c>
      <c r="E16503" s="1" t="s">
        <v>2450</v>
      </c>
    </row>
    <row r="16504" spans="1:5" x14ac:dyDescent="0.2">
      <c r="A16504" s="7">
        <v>38933</v>
      </c>
      <c r="B16504" s="1" t="s">
        <v>381</v>
      </c>
      <c r="C16504" s="1" t="s">
        <v>2372</v>
      </c>
      <c r="D16504" s="2" t="s">
        <v>438</v>
      </c>
      <c r="E16504" s="1" t="s">
        <v>2450</v>
      </c>
    </row>
    <row r="16505" spans="1:5" x14ac:dyDescent="0.2">
      <c r="A16505" s="51">
        <v>38934</v>
      </c>
      <c r="B16505" s="1" t="s">
        <v>2540</v>
      </c>
      <c r="C16505" s="1" t="s">
        <v>2372</v>
      </c>
      <c r="D16505" s="2" t="s">
        <v>438</v>
      </c>
      <c r="E16505" s="1" t="s">
        <v>2450</v>
      </c>
    </row>
    <row r="16506" spans="1:5" x14ac:dyDescent="0.2">
      <c r="A16506" s="7">
        <v>38935</v>
      </c>
      <c r="B16506" s="1" t="s">
        <v>2545</v>
      </c>
      <c r="C16506" s="1" t="s">
        <v>2372</v>
      </c>
      <c r="D16506" s="2" t="s">
        <v>438</v>
      </c>
      <c r="E16506" s="1" t="s">
        <v>2450</v>
      </c>
    </row>
    <row r="16507" spans="1:5" x14ac:dyDescent="0.2">
      <c r="A16507" s="51">
        <v>38936</v>
      </c>
      <c r="B16507" s="1" t="s">
        <v>381</v>
      </c>
      <c r="C16507" s="1" t="s">
        <v>2372</v>
      </c>
      <c r="D16507" s="2" t="s">
        <v>438</v>
      </c>
      <c r="E16507" s="1" t="s">
        <v>2450</v>
      </c>
    </row>
    <row r="16508" spans="1:5" x14ac:dyDescent="0.2">
      <c r="A16508" s="7">
        <v>38937</v>
      </c>
      <c r="B16508" s="1" t="s">
        <v>2544</v>
      </c>
      <c r="C16508" s="1" t="s">
        <v>2372</v>
      </c>
      <c r="D16508" s="2" t="s">
        <v>438</v>
      </c>
      <c r="E16508" s="1" t="s">
        <v>2450</v>
      </c>
    </row>
    <row r="16509" spans="1:5" x14ac:dyDescent="0.2">
      <c r="A16509" s="51">
        <v>38938</v>
      </c>
      <c r="B16509" s="1" t="s">
        <v>2541</v>
      </c>
      <c r="C16509" s="1" t="s">
        <v>2372</v>
      </c>
      <c r="D16509" s="2" t="s">
        <v>438</v>
      </c>
      <c r="E16509" s="1" t="s">
        <v>2450</v>
      </c>
    </row>
    <row r="16510" spans="1:5" x14ac:dyDescent="0.2">
      <c r="A16510" s="7">
        <v>38939</v>
      </c>
      <c r="B16510" s="1" t="s">
        <v>2540</v>
      </c>
      <c r="C16510" s="1" t="s">
        <v>2372</v>
      </c>
      <c r="D16510" s="2" t="s">
        <v>438</v>
      </c>
      <c r="E16510" s="1" t="s">
        <v>2450</v>
      </c>
    </row>
    <row r="16511" spans="1:5" x14ac:dyDescent="0.2">
      <c r="A16511" s="51">
        <v>38940</v>
      </c>
      <c r="B16511" s="1" t="s">
        <v>2546</v>
      </c>
      <c r="C16511" s="1" t="s">
        <v>2372</v>
      </c>
      <c r="D16511" s="2" t="s">
        <v>438</v>
      </c>
      <c r="E16511" s="1" t="s">
        <v>2450</v>
      </c>
    </row>
    <row r="16512" spans="1:5" x14ac:dyDescent="0.2">
      <c r="A16512" s="7">
        <v>38941</v>
      </c>
      <c r="B16512" s="1" t="s">
        <v>2546</v>
      </c>
      <c r="C16512" s="1" t="s">
        <v>2372</v>
      </c>
      <c r="D16512" s="2" t="s">
        <v>438</v>
      </c>
      <c r="E16512" s="1" t="s">
        <v>2450</v>
      </c>
    </row>
    <row r="16513" spans="1:5" x14ac:dyDescent="0.2">
      <c r="A16513" s="51">
        <v>38942</v>
      </c>
      <c r="B16513" s="1" t="s">
        <v>2546</v>
      </c>
      <c r="C16513" s="1" t="s">
        <v>2372</v>
      </c>
      <c r="D16513" s="2" t="s">
        <v>438</v>
      </c>
      <c r="E16513" s="1" t="s">
        <v>2450</v>
      </c>
    </row>
    <row r="16514" spans="1:5" x14ac:dyDescent="0.2">
      <c r="A16514" s="7">
        <v>38943</v>
      </c>
      <c r="B16514" s="1" t="s">
        <v>2546</v>
      </c>
      <c r="C16514" s="1" t="s">
        <v>2372</v>
      </c>
      <c r="D16514" s="2" t="s">
        <v>438</v>
      </c>
      <c r="E16514" s="1" t="s">
        <v>2450</v>
      </c>
    </row>
    <row r="16515" spans="1:5" x14ac:dyDescent="0.2">
      <c r="A16515" s="51">
        <v>38944</v>
      </c>
      <c r="B16515" s="1" t="s">
        <v>2541</v>
      </c>
      <c r="C16515" s="1" t="s">
        <v>2372</v>
      </c>
      <c r="D16515" s="2" t="s">
        <v>438</v>
      </c>
      <c r="E16515" s="1" t="s">
        <v>2450</v>
      </c>
    </row>
    <row r="16516" spans="1:5" x14ac:dyDescent="0.2">
      <c r="A16516" s="7">
        <v>38945</v>
      </c>
      <c r="B16516" s="1" t="s">
        <v>2540</v>
      </c>
      <c r="C16516" s="1" t="s">
        <v>2372</v>
      </c>
      <c r="D16516" s="2" t="s">
        <v>438</v>
      </c>
      <c r="E16516" s="1" t="s">
        <v>2450</v>
      </c>
    </row>
    <row r="16517" spans="1:5" x14ac:dyDescent="0.2">
      <c r="A16517" s="51">
        <v>38946</v>
      </c>
      <c r="B16517" s="1" t="s">
        <v>2547</v>
      </c>
      <c r="C16517" s="1" t="s">
        <v>2372</v>
      </c>
      <c r="D16517" s="2" t="s">
        <v>438</v>
      </c>
      <c r="E16517" s="1" t="s">
        <v>2450</v>
      </c>
    </row>
    <row r="16518" spans="1:5" x14ac:dyDescent="0.2">
      <c r="A16518" s="7">
        <v>38947</v>
      </c>
      <c r="B16518" s="1" t="s">
        <v>2543</v>
      </c>
      <c r="C16518" s="1" t="s">
        <v>2372</v>
      </c>
      <c r="D16518" s="2" t="s">
        <v>438</v>
      </c>
      <c r="E16518" s="1" t="s">
        <v>2450</v>
      </c>
    </row>
    <row r="16519" spans="1:5" x14ac:dyDescent="0.2">
      <c r="A16519" s="51">
        <v>38948</v>
      </c>
      <c r="B16519" s="1" t="s">
        <v>2540</v>
      </c>
      <c r="C16519" s="1" t="s">
        <v>2372</v>
      </c>
      <c r="D16519" s="2" t="s">
        <v>438</v>
      </c>
      <c r="E16519" s="1" t="s">
        <v>2450</v>
      </c>
    </row>
    <row r="16520" spans="1:5" x14ac:dyDescent="0.2">
      <c r="A16520" s="7">
        <v>38949</v>
      </c>
      <c r="B16520" s="1" t="s">
        <v>2544</v>
      </c>
      <c r="C16520" s="1" t="s">
        <v>2372</v>
      </c>
      <c r="D16520" s="2" t="s">
        <v>438</v>
      </c>
      <c r="E16520" s="1" t="s">
        <v>2450</v>
      </c>
    </row>
    <row r="16521" spans="1:5" x14ac:dyDescent="0.2">
      <c r="A16521" s="51">
        <v>38950</v>
      </c>
      <c r="B16521" s="1" t="s">
        <v>2546</v>
      </c>
      <c r="C16521" s="1" t="s">
        <v>2372</v>
      </c>
      <c r="D16521" s="2" t="s">
        <v>438</v>
      </c>
      <c r="E16521" s="1" t="s">
        <v>2450</v>
      </c>
    </row>
    <row r="16522" spans="1:5" x14ac:dyDescent="0.2">
      <c r="A16522" s="7">
        <v>38951</v>
      </c>
      <c r="B16522" s="1" t="s">
        <v>2541</v>
      </c>
      <c r="C16522" s="1" t="s">
        <v>2372</v>
      </c>
      <c r="D16522" s="2" t="s">
        <v>438</v>
      </c>
      <c r="E16522" s="1" t="s">
        <v>2450</v>
      </c>
    </row>
    <row r="16523" spans="1:5" x14ac:dyDescent="0.2">
      <c r="A16523" s="51">
        <v>38952</v>
      </c>
      <c r="B16523" s="1" t="s">
        <v>2547</v>
      </c>
      <c r="C16523" s="1" t="s">
        <v>2372</v>
      </c>
      <c r="D16523" s="2" t="s">
        <v>438</v>
      </c>
      <c r="E16523" s="1" t="s">
        <v>2450</v>
      </c>
    </row>
    <row r="16524" spans="1:5" x14ac:dyDescent="0.2">
      <c r="A16524" s="7">
        <v>38953</v>
      </c>
      <c r="B16524" s="1" t="s">
        <v>2548</v>
      </c>
      <c r="C16524" s="1" t="s">
        <v>2372</v>
      </c>
      <c r="D16524" s="2" t="s">
        <v>438</v>
      </c>
      <c r="E16524" s="1" t="s">
        <v>2450</v>
      </c>
    </row>
    <row r="16525" spans="1:5" x14ac:dyDescent="0.2">
      <c r="A16525" s="51">
        <v>38954</v>
      </c>
      <c r="B16525" s="1" t="s">
        <v>2548</v>
      </c>
      <c r="C16525" s="1" t="s">
        <v>2372</v>
      </c>
      <c r="D16525" s="2" t="s">
        <v>438</v>
      </c>
      <c r="E16525" s="1" t="s">
        <v>2450</v>
      </c>
    </row>
    <row r="16526" spans="1:5" x14ac:dyDescent="0.2">
      <c r="A16526" s="7">
        <v>38955</v>
      </c>
      <c r="B16526" s="6" t="s">
        <v>3848</v>
      </c>
      <c r="C16526" s="1" t="s">
        <v>2372</v>
      </c>
      <c r="D16526" s="43" t="s">
        <v>4010</v>
      </c>
      <c r="E16526" s="1" t="s">
        <v>2450</v>
      </c>
    </row>
    <row r="16527" spans="1:5" x14ac:dyDescent="0.2">
      <c r="A16527" s="51">
        <v>38956</v>
      </c>
      <c r="B16527" s="6" t="s">
        <v>3848</v>
      </c>
      <c r="C16527" s="1" t="s">
        <v>2372</v>
      </c>
      <c r="D16527" s="43" t="s">
        <v>4010</v>
      </c>
      <c r="E16527" s="1" t="s">
        <v>2450</v>
      </c>
    </row>
    <row r="16528" spans="1:5" x14ac:dyDescent="0.2">
      <c r="A16528" s="7">
        <v>38957</v>
      </c>
      <c r="B16528" s="6" t="s">
        <v>3848</v>
      </c>
      <c r="C16528" s="1" t="s">
        <v>2372</v>
      </c>
      <c r="D16528" s="43" t="s">
        <v>4010</v>
      </c>
      <c r="E16528" s="1" t="s">
        <v>2450</v>
      </c>
    </row>
    <row r="16529" spans="1:5" x14ac:dyDescent="0.2">
      <c r="A16529" s="51">
        <v>38958</v>
      </c>
      <c r="B16529" s="6" t="s">
        <v>3848</v>
      </c>
      <c r="C16529" s="1" t="s">
        <v>2372</v>
      </c>
      <c r="D16529" s="43" t="s">
        <v>4010</v>
      </c>
      <c r="E16529" s="1" t="s">
        <v>2450</v>
      </c>
    </row>
    <row r="16530" spans="1:5" x14ac:dyDescent="0.2">
      <c r="A16530" s="7">
        <v>38959</v>
      </c>
      <c r="B16530" s="6" t="s">
        <v>3848</v>
      </c>
      <c r="C16530" s="1" t="s">
        <v>2372</v>
      </c>
      <c r="D16530" s="43" t="s">
        <v>4010</v>
      </c>
      <c r="E16530" s="1" t="s">
        <v>2450</v>
      </c>
    </row>
    <row r="16531" spans="1:5" x14ac:dyDescent="0.2">
      <c r="A16531" s="51">
        <v>38960</v>
      </c>
      <c r="B16531" s="6" t="s">
        <v>3848</v>
      </c>
      <c r="C16531" s="1" t="s">
        <v>2372</v>
      </c>
      <c r="D16531" s="43" t="s">
        <v>4010</v>
      </c>
      <c r="E16531" s="1" t="s">
        <v>2450</v>
      </c>
    </row>
    <row r="16532" spans="1:5" x14ac:dyDescent="0.2">
      <c r="A16532" s="7">
        <v>38961</v>
      </c>
      <c r="B16532" s="6" t="s">
        <v>3848</v>
      </c>
      <c r="C16532" s="1" t="s">
        <v>2372</v>
      </c>
      <c r="D16532" s="43" t="s">
        <v>4010</v>
      </c>
      <c r="E16532" s="1" t="s">
        <v>2450</v>
      </c>
    </row>
    <row r="16533" spans="1:5" x14ac:dyDescent="0.2">
      <c r="A16533" s="51">
        <v>38962</v>
      </c>
      <c r="B16533" s="6" t="s">
        <v>3848</v>
      </c>
      <c r="C16533" s="1" t="s">
        <v>2372</v>
      </c>
      <c r="D16533" s="43" t="s">
        <v>4010</v>
      </c>
      <c r="E16533" s="1" t="s">
        <v>2450</v>
      </c>
    </row>
    <row r="16534" spans="1:5" x14ac:dyDescent="0.2">
      <c r="A16534" s="7">
        <v>38963</v>
      </c>
      <c r="B16534" s="6" t="s">
        <v>3848</v>
      </c>
      <c r="C16534" s="1" t="s">
        <v>2372</v>
      </c>
      <c r="D16534" s="43" t="s">
        <v>4010</v>
      </c>
      <c r="E16534" s="1" t="s">
        <v>2450</v>
      </c>
    </row>
    <row r="16535" spans="1:5" x14ac:dyDescent="0.2">
      <c r="A16535" s="51">
        <v>38964</v>
      </c>
      <c r="B16535" s="6" t="s">
        <v>3848</v>
      </c>
      <c r="C16535" s="1" t="s">
        <v>2372</v>
      </c>
      <c r="D16535" s="43" t="s">
        <v>4010</v>
      </c>
      <c r="E16535" s="1" t="s">
        <v>2450</v>
      </c>
    </row>
    <row r="16536" spans="1:5" x14ac:dyDescent="0.2">
      <c r="A16536" s="7">
        <v>38965</v>
      </c>
      <c r="B16536" s="6" t="s">
        <v>3848</v>
      </c>
      <c r="C16536" s="1" t="s">
        <v>2372</v>
      </c>
      <c r="D16536" s="43" t="s">
        <v>4010</v>
      </c>
      <c r="E16536" s="1" t="s">
        <v>2450</v>
      </c>
    </row>
    <row r="16537" spans="1:5" x14ac:dyDescent="0.2">
      <c r="A16537" s="51">
        <v>38966</v>
      </c>
      <c r="B16537" s="6" t="s">
        <v>3849</v>
      </c>
      <c r="C16537" s="1" t="s">
        <v>2372</v>
      </c>
      <c r="D16537" s="43" t="s">
        <v>4010</v>
      </c>
      <c r="E16537" s="1" t="s">
        <v>2450</v>
      </c>
    </row>
    <row r="16538" spans="1:5" x14ac:dyDescent="0.2">
      <c r="A16538" s="7">
        <v>38967</v>
      </c>
      <c r="B16538" s="6" t="s">
        <v>3849</v>
      </c>
      <c r="C16538" s="1" t="s">
        <v>2372</v>
      </c>
      <c r="D16538" s="43" t="s">
        <v>4010</v>
      </c>
      <c r="E16538" s="1" t="s">
        <v>2450</v>
      </c>
    </row>
    <row r="16539" spans="1:5" x14ac:dyDescent="0.2">
      <c r="A16539" s="51">
        <v>38968</v>
      </c>
      <c r="B16539" s="6" t="s">
        <v>3850</v>
      </c>
      <c r="C16539" s="1" t="s">
        <v>2372</v>
      </c>
      <c r="D16539" s="43" t="s">
        <v>4010</v>
      </c>
      <c r="E16539" s="1" t="s">
        <v>2450</v>
      </c>
    </row>
    <row r="16540" spans="1:5" x14ac:dyDescent="0.2">
      <c r="A16540" s="7">
        <v>38969</v>
      </c>
      <c r="B16540" s="6" t="s">
        <v>3850</v>
      </c>
      <c r="C16540" s="1" t="s">
        <v>2372</v>
      </c>
      <c r="D16540" s="43" t="s">
        <v>4010</v>
      </c>
      <c r="E16540" s="1" t="s">
        <v>2450</v>
      </c>
    </row>
    <row r="16541" spans="1:5" x14ac:dyDescent="0.2">
      <c r="A16541" s="51">
        <v>38970</v>
      </c>
      <c r="B16541" s="6" t="s">
        <v>3851</v>
      </c>
      <c r="C16541" s="1" t="s">
        <v>2372</v>
      </c>
      <c r="D16541" s="43" t="s">
        <v>4010</v>
      </c>
      <c r="E16541" s="1" t="s">
        <v>2450</v>
      </c>
    </row>
    <row r="16542" spans="1:5" x14ac:dyDescent="0.2">
      <c r="A16542" s="7">
        <v>38971</v>
      </c>
      <c r="B16542" s="6" t="s">
        <v>3851</v>
      </c>
      <c r="C16542" s="1" t="s">
        <v>2372</v>
      </c>
      <c r="D16542" s="43" t="s">
        <v>4010</v>
      </c>
      <c r="E16542" s="1" t="s">
        <v>2450</v>
      </c>
    </row>
    <row r="16543" spans="1:5" x14ac:dyDescent="0.2">
      <c r="A16543" s="51">
        <v>38972</v>
      </c>
      <c r="B16543" s="6" t="s">
        <v>1882</v>
      </c>
      <c r="C16543" s="1" t="s">
        <v>2372</v>
      </c>
      <c r="D16543" s="43" t="s">
        <v>4010</v>
      </c>
      <c r="E16543" s="1" t="s">
        <v>2450</v>
      </c>
    </row>
    <row r="16544" spans="1:5" x14ac:dyDescent="0.2">
      <c r="A16544" s="7">
        <v>38973</v>
      </c>
      <c r="B16544" s="6" t="s">
        <v>1882</v>
      </c>
      <c r="C16544" s="1" t="s">
        <v>2372</v>
      </c>
      <c r="D16544" s="43" t="s">
        <v>4010</v>
      </c>
      <c r="E16544" s="1" t="s">
        <v>2450</v>
      </c>
    </row>
    <row r="16545" spans="1:5" x14ac:dyDescent="0.2">
      <c r="A16545" s="51">
        <v>38974</v>
      </c>
      <c r="B16545" s="6" t="s">
        <v>3852</v>
      </c>
      <c r="C16545" s="1" t="s">
        <v>2372</v>
      </c>
      <c r="D16545" s="43" t="s">
        <v>4010</v>
      </c>
      <c r="E16545" s="1" t="s">
        <v>2450</v>
      </c>
    </row>
    <row r="16546" spans="1:5" x14ac:dyDescent="0.2">
      <c r="A16546" s="7">
        <v>38975</v>
      </c>
      <c r="B16546" s="6" t="s">
        <v>3852</v>
      </c>
      <c r="C16546" s="1" t="s">
        <v>2372</v>
      </c>
      <c r="D16546" s="43" t="s">
        <v>4010</v>
      </c>
      <c r="E16546" s="1" t="s">
        <v>2450</v>
      </c>
    </row>
    <row r="16547" spans="1:5" x14ac:dyDescent="0.2">
      <c r="A16547" s="51">
        <v>38976</v>
      </c>
      <c r="B16547" s="6" t="s">
        <v>3853</v>
      </c>
      <c r="C16547" s="1" t="s">
        <v>2372</v>
      </c>
      <c r="D16547" s="43" t="s">
        <v>4010</v>
      </c>
      <c r="E16547" s="1" t="s">
        <v>2450</v>
      </c>
    </row>
    <row r="16548" spans="1:5" x14ac:dyDescent="0.2">
      <c r="A16548" s="7">
        <v>38977</v>
      </c>
      <c r="B16548" s="6" t="s">
        <v>3853</v>
      </c>
      <c r="C16548" s="1" t="s">
        <v>2372</v>
      </c>
      <c r="D16548" s="43" t="s">
        <v>4010</v>
      </c>
      <c r="E16548" s="1" t="s">
        <v>2450</v>
      </c>
    </row>
    <row r="16549" spans="1:5" x14ac:dyDescent="0.2">
      <c r="A16549" s="51">
        <v>38978</v>
      </c>
      <c r="B16549" s="6" t="s">
        <v>618</v>
      </c>
      <c r="C16549" s="1" t="s">
        <v>2372</v>
      </c>
      <c r="D16549" s="43" t="s">
        <v>4010</v>
      </c>
      <c r="E16549" s="1" t="s">
        <v>2450</v>
      </c>
    </row>
    <row r="16550" spans="1:5" x14ac:dyDescent="0.2">
      <c r="A16550" s="7">
        <v>38979</v>
      </c>
      <c r="B16550" s="6" t="s">
        <v>3854</v>
      </c>
      <c r="C16550" s="1" t="s">
        <v>2372</v>
      </c>
      <c r="D16550" s="43" t="s">
        <v>4010</v>
      </c>
      <c r="E16550" s="1" t="s">
        <v>2450</v>
      </c>
    </row>
    <row r="16551" spans="1:5" x14ac:dyDescent="0.2">
      <c r="A16551" s="51">
        <v>38980</v>
      </c>
      <c r="B16551" s="6" t="s">
        <v>2518</v>
      </c>
      <c r="C16551" s="1" t="s">
        <v>2372</v>
      </c>
      <c r="D16551" s="43" t="s">
        <v>4010</v>
      </c>
      <c r="E16551" s="1" t="s">
        <v>2450</v>
      </c>
    </row>
    <row r="16552" spans="1:5" x14ac:dyDescent="0.2">
      <c r="A16552" s="7">
        <v>38981</v>
      </c>
      <c r="B16552" s="6" t="s">
        <v>3855</v>
      </c>
      <c r="C16552" s="1" t="s">
        <v>2372</v>
      </c>
      <c r="D16552" s="43" t="s">
        <v>4010</v>
      </c>
      <c r="E16552" s="1" t="s">
        <v>2450</v>
      </c>
    </row>
    <row r="16553" spans="1:5" x14ac:dyDescent="0.2">
      <c r="A16553" s="51">
        <v>38982</v>
      </c>
      <c r="B16553" s="6" t="s">
        <v>3856</v>
      </c>
      <c r="C16553" s="1" t="s">
        <v>2372</v>
      </c>
      <c r="D16553" s="43" t="s">
        <v>4010</v>
      </c>
      <c r="E16553" s="1" t="s">
        <v>2450</v>
      </c>
    </row>
    <row r="16554" spans="1:5" x14ac:dyDescent="0.2">
      <c r="A16554" s="7">
        <v>38983</v>
      </c>
      <c r="B16554" s="6" t="s">
        <v>701</v>
      </c>
      <c r="C16554" s="1" t="s">
        <v>2372</v>
      </c>
      <c r="D16554" s="43" t="s">
        <v>4010</v>
      </c>
      <c r="E16554" s="1" t="s">
        <v>2450</v>
      </c>
    </row>
    <row r="16555" spans="1:5" x14ac:dyDescent="0.2">
      <c r="A16555" s="51">
        <v>38984</v>
      </c>
      <c r="B16555" s="6" t="s">
        <v>3857</v>
      </c>
      <c r="C16555" s="1" t="s">
        <v>2372</v>
      </c>
      <c r="D16555" s="43" t="s">
        <v>4010</v>
      </c>
      <c r="E16555" s="1" t="s">
        <v>2450</v>
      </c>
    </row>
    <row r="16556" spans="1:5" x14ac:dyDescent="0.2">
      <c r="A16556" s="7">
        <v>38985</v>
      </c>
      <c r="B16556" s="42" t="s">
        <v>4015</v>
      </c>
      <c r="C16556" s="1" t="s">
        <v>100</v>
      </c>
      <c r="D16556" s="1" t="s">
        <v>6</v>
      </c>
      <c r="E16556" s="1" t="s">
        <v>2450</v>
      </c>
    </row>
    <row r="16557" spans="1:5" x14ac:dyDescent="0.2">
      <c r="A16557" s="51">
        <v>38986</v>
      </c>
      <c r="B16557" s="42" t="s">
        <v>4017</v>
      </c>
      <c r="C16557" s="1" t="s">
        <v>100</v>
      </c>
      <c r="D16557" s="1" t="s">
        <v>6</v>
      </c>
      <c r="E16557" s="1" t="s">
        <v>2450</v>
      </c>
    </row>
    <row r="16558" spans="1:5" x14ac:dyDescent="0.2">
      <c r="A16558" s="7">
        <v>38987</v>
      </c>
      <c r="B16558" s="42" t="s">
        <v>4021</v>
      </c>
      <c r="C16558" s="1" t="s">
        <v>100</v>
      </c>
      <c r="D16558" s="1" t="s">
        <v>6</v>
      </c>
      <c r="E16558" s="1" t="s">
        <v>2450</v>
      </c>
    </row>
    <row r="16559" spans="1:5" x14ac:dyDescent="0.2">
      <c r="A16559" s="51">
        <v>38988</v>
      </c>
      <c r="B16559" s="42" t="s">
        <v>4041</v>
      </c>
      <c r="C16559" s="1" t="s">
        <v>100</v>
      </c>
      <c r="D16559" s="1" t="s">
        <v>6</v>
      </c>
      <c r="E16559" s="1" t="s">
        <v>2450</v>
      </c>
    </row>
    <row r="16560" spans="1:5" x14ac:dyDescent="0.2">
      <c r="A16560" s="7">
        <v>38989</v>
      </c>
      <c r="B16560" s="42" t="s">
        <v>4022</v>
      </c>
      <c r="C16560" s="1" t="s">
        <v>100</v>
      </c>
      <c r="D16560" s="1" t="s">
        <v>6</v>
      </c>
      <c r="E16560" s="1" t="s">
        <v>2450</v>
      </c>
    </row>
    <row r="16561" spans="1:5" x14ac:dyDescent="0.2">
      <c r="A16561" s="51">
        <v>38990</v>
      </c>
      <c r="B16561" s="42" t="s">
        <v>4048</v>
      </c>
      <c r="C16561" s="1" t="s">
        <v>100</v>
      </c>
      <c r="D16561" s="1" t="s">
        <v>6</v>
      </c>
      <c r="E16561" s="1" t="s">
        <v>2450</v>
      </c>
    </row>
    <row r="16562" spans="1:5" x14ac:dyDescent="0.2">
      <c r="A16562" s="7">
        <v>38991</v>
      </c>
      <c r="B16562" s="42" t="s">
        <v>4049</v>
      </c>
      <c r="C16562" s="1" t="s">
        <v>100</v>
      </c>
      <c r="D16562" s="1" t="s">
        <v>6</v>
      </c>
      <c r="E16562" s="1" t="s">
        <v>2450</v>
      </c>
    </row>
    <row r="16563" spans="1:5" x14ac:dyDescent="0.2">
      <c r="A16563" s="51">
        <v>38992</v>
      </c>
      <c r="B16563" s="42" t="s">
        <v>4030</v>
      </c>
      <c r="C16563" s="1" t="s">
        <v>100</v>
      </c>
      <c r="D16563" s="1" t="s">
        <v>6</v>
      </c>
      <c r="E16563" s="1" t="s">
        <v>2450</v>
      </c>
    </row>
    <row r="16564" spans="1:5" x14ac:dyDescent="0.2">
      <c r="A16564" s="7">
        <v>38993</v>
      </c>
      <c r="B16564" s="42" t="s">
        <v>4030</v>
      </c>
      <c r="C16564" s="1" t="s">
        <v>100</v>
      </c>
      <c r="D16564" s="1" t="s">
        <v>6</v>
      </c>
      <c r="E16564" s="1" t="s">
        <v>2450</v>
      </c>
    </row>
    <row r="16565" spans="1:5" x14ac:dyDescent="0.2">
      <c r="A16565" s="51">
        <v>38994</v>
      </c>
      <c r="B16565" s="42" t="s">
        <v>4030</v>
      </c>
      <c r="C16565" s="1" t="s">
        <v>100</v>
      </c>
      <c r="D16565" s="1" t="s">
        <v>6</v>
      </c>
      <c r="E16565" s="1" t="s">
        <v>2450</v>
      </c>
    </row>
    <row r="16566" spans="1:5" x14ac:dyDescent="0.2">
      <c r="A16566" s="7">
        <v>38995</v>
      </c>
      <c r="B16566" s="42" t="s">
        <v>4049</v>
      </c>
      <c r="C16566" s="1" t="s">
        <v>100</v>
      </c>
      <c r="D16566" s="1" t="s">
        <v>6</v>
      </c>
      <c r="E16566" s="1" t="s">
        <v>2450</v>
      </c>
    </row>
    <row r="16567" spans="1:5" x14ac:dyDescent="0.2">
      <c r="A16567" s="51">
        <v>38996</v>
      </c>
      <c r="B16567" s="42" t="s">
        <v>4041</v>
      </c>
      <c r="C16567" s="1" t="s">
        <v>100</v>
      </c>
      <c r="D16567" s="1" t="s">
        <v>6</v>
      </c>
      <c r="E16567" s="1" t="s">
        <v>2450</v>
      </c>
    </row>
    <row r="16568" spans="1:5" x14ac:dyDescent="0.2">
      <c r="A16568" s="7">
        <v>38997</v>
      </c>
      <c r="B16568" s="42" t="s">
        <v>4021</v>
      </c>
      <c r="C16568" s="1" t="s">
        <v>100</v>
      </c>
      <c r="D16568" s="1" t="s">
        <v>6</v>
      </c>
      <c r="E16568" s="1" t="s">
        <v>2450</v>
      </c>
    </row>
    <row r="16569" spans="1:5" x14ac:dyDescent="0.2">
      <c r="A16569" s="51">
        <v>38998</v>
      </c>
      <c r="B16569" s="42" t="s">
        <v>4022</v>
      </c>
      <c r="C16569" s="1" t="s">
        <v>100</v>
      </c>
      <c r="D16569" s="1" t="s">
        <v>6</v>
      </c>
      <c r="E16569" s="1" t="s">
        <v>2450</v>
      </c>
    </row>
    <row r="16570" spans="1:5" x14ac:dyDescent="0.2">
      <c r="A16570" s="7">
        <v>38999</v>
      </c>
      <c r="B16570" s="42" t="s">
        <v>4015</v>
      </c>
      <c r="C16570" s="1" t="s">
        <v>100</v>
      </c>
      <c r="D16570" s="1" t="s">
        <v>6</v>
      </c>
      <c r="E16570" s="1" t="s">
        <v>2450</v>
      </c>
    </row>
    <row r="16571" spans="1:5" x14ac:dyDescent="0.2">
      <c r="A16571" s="51">
        <v>39000</v>
      </c>
      <c r="B16571" s="42" t="s">
        <v>4048</v>
      </c>
      <c r="C16571" s="1" t="s">
        <v>100</v>
      </c>
      <c r="D16571" s="1" t="s">
        <v>6</v>
      </c>
      <c r="E16571" s="1" t="s">
        <v>2450</v>
      </c>
    </row>
    <row r="16572" spans="1:5" x14ac:dyDescent="0.2">
      <c r="A16572" s="46">
        <v>39001</v>
      </c>
      <c r="B16572" s="1" t="s">
        <v>3398</v>
      </c>
      <c r="C16572" s="1" t="s">
        <v>3912</v>
      </c>
      <c r="D16572" s="1" t="s">
        <v>4000</v>
      </c>
      <c r="E16572" s="2" t="s">
        <v>39</v>
      </c>
    </row>
    <row r="16573" spans="1:5" x14ac:dyDescent="0.2">
      <c r="A16573" s="64">
        <v>39002</v>
      </c>
      <c r="B16573" s="1" t="s">
        <v>3398</v>
      </c>
      <c r="C16573" s="1" t="s">
        <v>3912</v>
      </c>
      <c r="D16573" s="1" t="s">
        <v>4000</v>
      </c>
      <c r="E16573" s="2" t="s">
        <v>39</v>
      </c>
    </row>
    <row r="16574" spans="1:5" x14ac:dyDescent="0.2">
      <c r="A16574" s="46">
        <v>39003</v>
      </c>
      <c r="B16574" s="1" t="s">
        <v>3398</v>
      </c>
      <c r="C16574" s="1" t="s">
        <v>3912</v>
      </c>
      <c r="D16574" s="1" t="s">
        <v>4000</v>
      </c>
      <c r="E16574" s="2" t="s">
        <v>39</v>
      </c>
    </row>
    <row r="16575" spans="1:5" x14ac:dyDescent="0.2">
      <c r="A16575" s="64">
        <v>39004</v>
      </c>
      <c r="B16575" s="1" t="s">
        <v>3398</v>
      </c>
      <c r="C16575" s="1" t="s">
        <v>3912</v>
      </c>
      <c r="D16575" s="1" t="s">
        <v>4000</v>
      </c>
      <c r="E16575" s="2" t="s">
        <v>39</v>
      </c>
    </row>
    <row r="16576" spans="1:5" x14ac:dyDescent="0.2">
      <c r="A16576" s="46">
        <v>39005</v>
      </c>
      <c r="B16576" s="1" t="s">
        <v>3398</v>
      </c>
      <c r="C16576" s="1" t="s">
        <v>3912</v>
      </c>
      <c r="D16576" s="1" t="s">
        <v>4000</v>
      </c>
      <c r="E16576" s="2" t="s">
        <v>39</v>
      </c>
    </row>
    <row r="16577" spans="1:5" x14ac:dyDescent="0.2">
      <c r="A16577" s="64">
        <v>39006</v>
      </c>
      <c r="B16577" s="1" t="s">
        <v>3399</v>
      </c>
      <c r="C16577" s="1" t="s">
        <v>1963</v>
      </c>
      <c r="D16577" s="1" t="s">
        <v>4000</v>
      </c>
      <c r="E16577" s="2" t="s">
        <v>39</v>
      </c>
    </row>
    <row r="16578" spans="1:5" x14ac:dyDescent="0.2">
      <c r="A16578" s="46">
        <v>39007</v>
      </c>
      <c r="B16578" s="1" t="s">
        <v>3399</v>
      </c>
      <c r="C16578" s="1" t="s">
        <v>1963</v>
      </c>
      <c r="D16578" s="1" t="s">
        <v>4000</v>
      </c>
      <c r="E16578" s="2" t="s">
        <v>39</v>
      </c>
    </row>
    <row r="16579" spans="1:5" x14ac:dyDescent="0.2">
      <c r="A16579" s="64">
        <v>39008</v>
      </c>
      <c r="B16579" s="1" t="s">
        <v>3399</v>
      </c>
      <c r="C16579" s="1" t="s">
        <v>1963</v>
      </c>
      <c r="D16579" s="1" t="s">
        <v>4000</v>
      </c>
      <c r="E16579" s="2" t="s">
        <v>39</v>
      </c>
    </row>
    <row r="16580" spans="1:5" x14ac:dyDescent="0.2">
      <c r="A16580" s="46">
        <v>39009</v>
      </c>
      <c r="B16580" s="1" t="s">
        <v>3399</v>
      </c>
      <c r="C16580" s="1" t="s">
        <v>1963</v>
      </c>
      <c r="D16580" s="1" t="s">
        <v>4000</v>
      </c>
      <c r="E16580" s="2" t="s">
        <v>39</v>
      </c>
    </row>
    <row r="16581" spans="1:5" x14ac:dyDescent="0.2">
      <c r="A16581" s="64">
        <v>39010</v>
      </c>
      <c r="B16581" s="1" t="s">
        <v>3399</v>
      </c>
      <c r="C16581" s="1" t="s">
        <v>1963</v>
      </c>
      <c r="D16581" s="1" t="s">
        <v>4000</v>
      </c>
      <c r="E16581" s="2" t="s">
        <v>39</v>
      </c>
    </row>
    <row r="16582" spans="1:5" x14ac:dyDescent="0.2">
      <c r="A16582" s="46">
        <v>39011</v>
      </c>
      <c r="B16582" s="1" t="s">
        <v>3400</v>
      </c>
      <c r="C16582" s="1" t="s">
        <v>1201</v>
      </c>
      <c r="D16582" s="1" t="s">
        <v>4000</v>
      </c>
      <c r="E16582" s="2" t="s">
        <v>39</v>
      </c>
    </row>
    <row r="16583" spans="1:5" x14ac:dyDescent="0.2">
      <c r="A16583" s="64">
        <v>39012</v>
      </c>
      <c r="B16583" s="1" t="s">
        <v>3400</v>
      </c>
      <c r="C16583" s="1" t="s">
        <v>1201</v>
      </c>
      <c r="D16583" s="1" t="s">
        <v>4000</v>
      </c>
      <c r="E16583" s="2" t="s">
        <v>39</v>
      </c>
    </row>
    <row r="16584" spans="1:5" x14ac:dyDescent="0.2">
      <c r="A16584" s="46">
        <v>39013</v>
      </c>
      <c r="B16584" s="1" t="s">
        <v>3400</v>
      </c>
      <c r="C16584" s="1" t="s">
        <v>1201</v>
      </c>
      <c r="D16584" s="1" t="s">
        <v>4000</v>
      </c>
      <c r="E16584" s="2" t="s">
        <v>39</v>
      </c>
    </row>
    <row r="16585" spans="1:5" x14ac:dyDescent="0.2">
      <c r="A16585" s="64">
        <v>39014</v>
      </c>
      <c r="B16585" s="1" t="s">
        <v>3400</v>
      </c>
      <c r="C16585" s="1" t="s">
        <v>1201</v>
      </c>
      <c r="D16585" s="1" t="s">
        <v>4000</v>
      </c>
      <c r="E16585" s="2" t="s">
        <v>39</v>
      </c>
    </row>
    <row r="16586" spans="1:5" x14ac:dyDescent="0.2">
      <c r="A16586" s="46">
        <v>39015</v>
      </c>
      <c r="B16586" s="1" t="s">
        <v>3400</v>
      </c>
      <c r="C16586" s="1" t="s">
        <v>1201</v>
      </c>
      <c r="D16586" s="1" t="s">
        <v>4000</v>
      </c>
      <c r="E16586" s="2" t="s">
        <v>39</v>
      </c>
    </row>
    <row r="16587" spans="1:5" x14ac:dyDescent="0.2">
      <c r="A16587" s="64">
        <v>39016</v>
      </c>
      <c r="B16587" s="1" t="s">
        <v>3401</v>
      </c>
      <c r="C16587" s="1" t="s">
        <v>72</v>
      </c>
      <c r="D16587" s="1" t="s">
        <v>4000</v>
      </c>
      <c r="E16587" s="2" t="s">
        <v>39</v>
      </c>
    </row>
    <row r="16588" spans="1:5" x14ac:dyDescent="0.2">
      <c r="A16588" s="46">
        <v>39017</v>
      </c>
      <c r="B16588" s="1" t="s">
        <v>3401</v>
      </c>
      <c r="C16588" s="1" t="s">
        <v>72</v>
      </c>
      <c r="D16588" s="1" t="s">
        <v>4000</v>
      </c>
      <c r="E16588" s="2" t="s">
        <v>39</v>
      </c>
    </row>
    <row r="16589" spans="1:5" x14ac:dyDescent="0.2">
      <c r="A16589" s="64">
        <v>39018</v>
      </c>
      <c r="B16589" s="1" t="s">
        <v>3401</v>
      </c>
      <c r="C16589" s="1" t="s">
        <v>72</v>
      </c>
      <c r="D16589" s="1" t="s">
        <v>4000</v>
      </c>
      <c r="E16589" s="2" t="s">
        <v>39</v>
      </c>
    </row>
    <row r="16590" spans="1:5" x14ac:dyDescent="0.2">
      <c r="A16590" s="46">
        <v>39019</v>
      </c>
      <c r="B16590" s="1" t="s">
        <v>3401</v>
      </c>
      <c r="C16590" s="1" t="s">
        <v>72</v>
      </c>
      <c r="D16590" s="1" t="s">
        <v>4000</v>
      </c>
      <c r="E16590" s="2" t="s">
        <v>39</v>
      </c>
    </row>
    <row r="16591" spans="1:5" x14ac:dyDescent="0.2">
      <c r="A16591" s="64">
        <v>39020</v>
      </c>
      <c r="B16591" s="1" t="s">
        <v>3401</v>
      </c>
      <c r="C16591" s="1" t="s">
        <v>72</v>
      </c>
      <c r="D16591" s="1" t="s">
        <v>4000</v>
      </c>
      <c r="E16591" s="2" t="s">
        <v>39</v>
      </c>
    </row>
    <row r="16592" spans="1:5" x14ac:dyDescent="0.2">
      <c r="A16592" s="46">
        <v>39021</v>
      </c>
      <c r="B16592" s="1" t="s">
        <v>3402</v>
      </c>
      <c r="C16592" s="1" t="s">
        <v>3914</v>
      </c>
      <c r="D16592" s="1" t="s">
        <v>4000</v>
      </c>
      <c r="E16592" s="2" t="s">
        <v>39</v>
      </c>
    </row>
    <row r="16593" spans="1:5" x14ac:dyDescent="0.2">
      <c r="A16593" s="64">
        <v>39022</v>
      </c>
      <c r="B16593" s="1" t="s">
        <v>3402</v>
      </c>
      <c r="C16593" s="1" t="s">
        <v>3914</v>
      </c>
      <c r="D16593" s="1" t="s">
        <v>4000</v>
      </c>
      <c r="E16593" s="2" t="s">
        <v>39</v>
      </c>
    </row>
    <row r="16594" spans="1:5" x14ac:dyDescent="0.2">
      <c r="A16594" s="46">
        <v>39023</v>
      </c>
      <c r="B16594" s="1" t="s">
        <v>3402</v>
      </c>
      <c r="C16594" s="1" t="s">
        <v>3914</v>
      </c>
      <c r="D16594" s="1" t="s">
        <v>4000</v>
      </c>
      <c r="E16594" s="2" t="s">
        <v>39</v>
      </c>
    </row>
    <row r="16595" spans="1:5" x14ac:dyDescent="0.2">
      <c r="A16595" s="64">
        <v>39024</v>
      </c>
      <c r="B16595" s="1" t="s">
        <v>3402</v>
      </c>
      <c r="C16595" s="1" t="s">
        <v>3914</v>
      </c>
      <c r="D16595" s="1" t="s">
        <v>4000</v>
      </c>
      <c r="E16595" s="2" t="s">
        <v>39</v>
      </c>
    </row>
    <row r="16596" spans="1:5" x14ac:dyDescent="0.2">
      <c r="A16596" s="46">
        <v>39025</v>
      </c>
      <c r="B16596" s="1" t="s">
        <v>3402</v>
      </c>
      <c r="C16596" s="1" t="s">
        <v>3914</v>
      </c>
      <c r="D16596" s="1" t="s">
        <v>4000</v>
      </c>
      <c r="E16596" s="2" t="s">
        <v>39</v>
      </c>
    </row>
    <row r="16597" spans="1:5" x14ac:dyDescent="0.2">
      <c r="A16597" s="64">
        <v>39026</v>
      </c>
      <c r="B16597" s="1" t="s">
        <v>3403</v>
      </c>
      <c r="C16597" s="1" t="s">
        <v>212</v>
      </c>
      <c r="D16597" s="1" t="s">
        <v>4000</v>
      </c>
      <c r="E16597" s="2" t="s">
        <v>39</v>
      </c>
    </row>
    <row r="16598" spans="1:5" x14ac:dyDescent="0.2">
      <c r="A16598" s="46">
        <v>39027</v>
      </c>
      <c r="B16598" s="1" t="s">
        <v>3403</v>
      </c>
      <c r="C16598" s="1" t="s">
        <v>212</v>
      </c>
      <c r="D16598" s="1" t="s">
        <v>4000</v>
      </c>
      <c r="E16598" s="2" t="s">
        <v>39</v>
      </c>
    </row>
    <row r="16599" spans="1:5" x14ac:dyDescent="0.2">
      <c r="A16599" s="64">
        <v>39028</v>
      </c>
      <c r="B16599" s="1" t="s">
        <v>3403</v>
      </c>
      <c r="C16599" s="1" t="s">
        <v>212</v>
      </c>
      <c r="D16599" s="1" t="s">
        <v>4000</v>
      </c>
      <c r="E16599" s="2" t="s">
        <v>39</v>
      </c>
    </row>
    <row r="16600" spans="1:5" x14ac:dyDescent="0.2">
      <c r="A16600" s="46">
        <v>39029</v>
      </c>
      <c r="B16600" s="1" t="s">
        <v>3403</v>
      </c>
      <c r="C16600" s="1" t="s">
        <v>212</v>
      </c>
      <c r="D16600" s="1" t="s">
        <v>4000</v>
      </c>
      <c r="E16600" s="2" t="s">
        <v>39</v>
      </c>
    </row>
    <row r="16601" spans="1:5" x14ac:dyDescent="0.2">
      <c r="A16601" s="64">
        <v>39030</v>
      </c>
      <c r="B16601" s="1" t="s">
        <v>3403</v>
      </c>
      <c r="C16601" s="1" t="s">
        <v>212</v>
      </c>
      <c r="D16601" s="1" t="s">
        <v>4000</v>
      </c>
      <c r="E16601" s="2" t="s">
        <v>39</v>
      </c>
    </row>
    <row r="16602" spans="1:5" x14ac:dyDescent="0.2">
      <c r="A16602" s="46">
        <v>39031</v>
      </c>
      <c r="B16602" s="1" t="s">
        <v>3404</v>
      </c>
      <c r="C16602" s="1" t="s">
        <v>969</v>
      </c>
      <c r="D16602" s="1" t="s">
        <v>4000</v>
      </c>
      <c r="E16602" s="2" t="s">
        <v>39</v>
      </c>
    </row>
    <row r="16603" spans="1:5" x14ac:dyDescent="0.2">
      <c r="A16603" s="64">
        <v>39032</v>
      </c>
      <c r="B16603" s="1" t="s">
        <v>3404</v>
      </c>
      <c r="C16603" s="1" t="s">
        <v>969</v>
      </c>
      <c r="D16603" s="1" t="s">
        <v>4000</v>
      </c>
      <c r="E16603" s="2" t="s">
        <v>39</v>
      </c>
    </row>
    <row r="16604" spans="1:5" x14ac:dyDescent="0.2">
      <c r="A16604" s="46">
        <v>39033</v>
      </c>
      <c r="B16604" s="1" t="s">
        <v>3404</v>
      </c>
      <c r="C16604" s="1" t="s">
        <v>969</v>
      </c>
      <c r="D16604" s="1" t="s">
        <v>4000</v>
      </c>
      <c r="E16604" s="2" t="s">
        <v>39</v>
      </c>
    </row>
    <row r="16605" spans="1:5" x14ac:dyDescent="0.2">
      <c r="A16605" s="64">
        <v>39034</v>
      </c>
      <c r="B16605" s="1" t="s">
        <v>3404</v>
      </c>
      <c r="C16605" s="1" t="s">
        <v>969</v>
      </c>
      <c r="D16605" s="1" t="s">
        <v>4000</v>
      </c>
      <c r="E16605" s="2" t="s">
        <v>39</v>
      </c>
    </row>
    <row r="16606" spans="1:5" x14ac:dyDescent="0.2">
      <c r="A16606" s="46">
        <v>39035</v>
      </c>
      <c r="B16606" s="1" t="s">
        <v>3404</v>
      </c>
      <c r="C16606" s="1" t="s">
        <v>969</v>
      </c>
      <c r="D16606" s="1" t="s">
        <v>4000</v>
      </c>
      <c r="E16606" s="2" t="s">
        <v>39</v>
      </c>
    </row>
    <row r="16607" spans="1:5" x14ac:dyDescent="0.2">
      <c r="A16607" s="64">
        <v>39036</v>
      </c>
      <c r="B16607" s="1" t="s">
        <v>3405</v>
      </c>
      <c r="C16607" s="1" t="s">
        <v>1963</v>
      </c>
      <c r="D16607" s="1" t="s">
        <v>4000</v>
      </c>
      <c r="E16607" s="2" t="s">
        <v>39</v>
      </c>
    </row>
    <row r="16608" spans="1:5" x14ac:dyDescent="0.2">
      <c r="A16608" s="46">
        <v>39037</v>
      </c>
      <c r="B16608" s="1" t="s">
        <v>3405</v>
      </c>
      <c r="C16608" s="1" t="s">
        <v>1963</v>
      </c>
      <c r="D16608" s="1" t="s">
        <v>4000</v>
      </c>
      <c r="E16608" s="2" t="s">
        <v>39</v>
      </c>
    </row>
    <row r="16609" spans="1:5" x14ac:dyDescent="0.2">
      <c r="A16609" s="64">
        <v>39038</v>
      </c>
      <c r="B16609" s="1" t="s">
        <v>3405</v>
      </c>
      <c r="C16609" s="1" t="s">
        <v>1963</v>
      </c>
      <c r="D16609" s="1" t="s">
        <v>4000</v>
      </c>
      <c r="E16609" s="2" t="s">
        <v>39</v>
      </c>
    </row>
    <row r="16610" spans="1:5" x14ac:dyDescent="0.2">
      <c r="A16610" s="46">
        <v>39039</v>
      </c>
      <c r="B16610" s="1" t="s">
        <v>3405</v>
      </c>
      <c r="C16610" s="1" t="s">
        <v>1963</v>
      </c>
      <c r="D16610" s="1" t="s">
        <v>4000</v>
      </c>
      <c r="E16610" s="2" t="s">
        <v>39</v>
      </c>
    </row>
    <row r="16611" spans="1:5" x14ac:dyDescent="0.2">
      <c r="A16611" s="64">
        <v>39040</v>
      </c>
      <c r="B16611" s="1" t="s">
        <v>3405</v>
      </c>
      <c r="C16611" s="1" t="s">
        <v>1963</v>
      </c>
      <c r="D16611" s="1" t="s">
        <v>4000</v>
      </c>
      <c r="E16611" s="2" t="s">
        <v>39</v>
      </c>
    </row>
    <row r="16612" spans="1:5" x14ac:dyDescent="0.2">
      <c r="A16612" s="46">
        <v>39041</v>
      </c>
      <c r="B16612" s="1" t="s">
        <v>3406</v>
      </c>
      <c r="C16612" s="1" t="s">
        <v>3913</v>
      </c>
      <c r="D16612" s="1" t="s">
        <v>4000</v>
      </c>
      <c r="E16612" s="2" t="s">
        <v>39</v>
      </c>
    </row>
    <row r="16613" spans="1:5" x14ac:dyDescent="0.2">
      <c r="A16613" s="64">
        <v>39042</v>
      </c>
      <c r="B16613" s="1" t="s">
        <v>3406</v>
      </c>
      <c r="C16613" s="1" t="s">
        <v>3913</v>
      </c>
      <c r="D16613" s="1" t="s">
        <v>4000</v>
      </c>
      <c r="E16613" s="2" t="s">
        <v>39</v>
      </c>
    </row>
    <row r="16614" spans="1:5" x14ac:dyDescent="0.2">
      <c r="A16614" s="46">
        <v>39043</v>
      </c>
      <c r="B16614" s="1" t="s">
        <v>3406</v>
      </c>
      <c r="C16614" s="1" t="s">
        <v>3913</v>
      </c>
      <c r="D16614" s="1" t="s">
        <v>4000</v>
      </c>
      <c r="E16614" s="2" t="s">
        <v>39</v>
      </c>
    </row>
    <row r="16615" spans="1:5" x14ac:dyDescent="0.2">
      <c r="A16615" s="64">
        <v>39044</v>
      </c>
      <c r="B16615" s="1" t="s">
        <v>3406</v>
      </c>
      <c r="C16615" s="1" t="s">
        <v>3913</v>
      </c>
      <c r="D16615" s="1" t="s">
        <v>4000</v>
      </c>
      <c r="E16615" s="2" t="s">
        <v>39</v>
      </c>
    </row>
    <row r="16616" spans="1:5" x14ac:dyDescent="0.2">
      <c r="A16616" s="46">
        <v>39045</v>
      </c>
      <c r="B16616" s="1" t="s">
        <v>3406</v>
      </c>
      <c r="C16616" s="1" t="s">
        <v>3913</v>
      </c>
      <c r="D16616" s="1" t="s">
        <v>4000</v>
      </c>
      <c r="E16616" s="2" t="s">
        <v>39</v>
      </c>
    </row>
    <row r="16617" spans="1:5" x14ac:dyDescent="0.2">
      <c r="A16617" s="64">
        <v>39046</v>
      </c>
      <c r="B16617" s="1" t="s">
        <v>3407</v>
      </c>
      <c r="C16617" s="1" t="s">
        <v>214</v>
      </c>
      <c r="D16617" s="1" t="s">
        <v>4000</v>
      </c>
      <c r="E16617" s="2" t="s">
        <v>39</v>
      </c>
    </row>
    <row r="16618" spans="1:5" x14ac:dyDescent="0.2">
      <c r="A16618" s="46">
        <v>39047</v>
      </c>
      <c r="B16618" s="1" t="s">
        <v>3407</v>
      </c>
      <c r="C16618" s="1" t="s">
        <v>214</v>
      </c>
      <c r="D16618" s="1" t="s">
        <v>4000</v>
      </c>
      <c r="E16618" s="2" t="s">
        <v>39</v>
      </c>
    </row>
    <row r="16619" spans="1:5" x14ac:dyDescent="0.2">
      <c r="A16619" s="64">
        <v>39048</v>
      </c>
      <c r="B16619" s="1" t="s">
        <v>3407</v>
      </c>
      <c r="C16619" s="1" t="s">
        <v>214</v>
      </c>
      <c r="D16619" s="1" t="s">
        <v>4000</v>
      </c>
      <c r="E16619" s="2" t="s">
        <v>39</v>
      </c>
    </row>
    <row r="16620" spans="1:5" x14ac:dyDescent="0.2">
      <c r="A16620" s="46">
        <v>39049</v>
      </c>
      <c r="B16620" s="1" t="s">
        <v>3407</v>
      </c>
      <c r="C16620" s="1" t="s">
        <v>214</v>
      </c>
      <c r="D16620" s="1" t="s">
        <v>4000</v>
      </c>
      <c r="E16620" s="2" t="s">
        <v>39</v>
      </c>
    </row>
    <row r="16621" spans="1:5" x14ac:dyDescent="0.2">
      <c r="A16621" s="64">
        <v>39050</v>
      </c>
      <c r="B16621" s="1" t="s">
        <v>3407</v>
      </c>
      <c r="C16621" s="1" t="s">
        <v>214</v>
      </c>
      <c r="D16621" s="1" t="s">
        <v>4000</v>
      </c>
      <c r="E16621" s="2" t="s">
        <v>39</v>
      </c>
    </row>
    <row r="16622" spans="1:5" x14ac:dyDescent="0.2">
      <c r="A16622" s="46">
        <v>39051</v>
      </c>
      <c r="B16622" s="1" t="s">
        <v>3408</v>
      </c>
      <c r="C16622" s="1" t="s">
        <v>3913</v>
      </c>
      <c r="D16622" s="1" t="s">
        <v>4000</v>
      </c>
      <c r="E16622" s="2" t="s">
        <v>39</v>
      </c>
    </row>
    <row r="16623" spans="1:5" x14ac:dyDescent="0.2">
      <c r="A16623" s="64">
        <v>39052</v>
      </c>
      <c r="B16623" s="1" t="s">
        <v>3408</v>
      </c>
      <c r="C16623" s="1" t="s">
        <v>3913</v>
      </c>
      <c r="D16623" s="1" t="s">
        <v>4000</v>
      </c>
      <c r="E16623" s="2" t="s">
        <v>39</v>
      </c>
    </row>
    <row r="16624" spans="1:5" x14ac:dyDescent="0.2">
      <c r="A16624" s="46">
        <v>39053</v>
      </c>
      <c r="B16624" s="1" t="s">
        <v>3408</v>
      </c>
      <c r="C16624" s="1" t="s">
        <v>3913</v>
      </c>
      <c r="D16624" s="1" t="s">
        <v>4000</v>
      </c>
      <c r="E16624" s="2" t="s">
        <v>39</v>
      </c>
    </row>
    <row r="16625" spans="1:5" x14ac:dyDescent="0.2">
      <c r="A16625" s="64">
        <v>39054</v>
      </c>
      <c r="B16625" s="1" t="s">
        <v>3408</v>
      </c>
      <c r="C16625" s="1" t="s">
        <v>3913</v>
      </c>
      <c r="D16625" s="1" t="s">
        <v>4000</v>
      </c>
      <c r="E16625" s="2" t="s">
        <v>39</v>
      </c>
    </row>
    <row r="16626" spans="1:5" x14ac:dyDescent="0.2">
      <c r="A16626" s="46">
        <v>39055</v>
      </c>
      <c r="B16626" s="1" t="s">
        <v>3408</v>
      </c>
      <c r="C16626" s="1" t="s">
        <v>3913</v>
      </c>
      <c r="D16626" s="1" t="s">
        <v>4000</v>
      </c>
      <c r="E16626" s="2" t="s">
        <v>39</v>
      </c>
    </row>
    <row r="16627" spans="1:5" x14ac:dyDescent="0.2">
      <c r="A16627" s="64">
        <v>39056</v>
      </c>
      <c r="B16627" s="1" t="s">
        <v>3409</v>
      </c>
      <c r="C16627" s="1" t="s">
        <v>3913</v>
      </c>
      <c r="D16627" s="1" t="s">
        <v>4000</v>
      </c>
      <c r="E16627" s="2" t="s">
        <v>39</v>
      </c>
    </row>
    <row r="16628" spans="1:5" x14ac:dyDescent="0.2">
      <c r="A16628" s="46">
        <v>39057</v>
      </c>
      <c r="B16628" s="1" t="s">
        <v>3409</v>
      </c>
      <c r="C16628" s="1" t="s">
        <v>3913</v>
      </c>
      <c r="D16628" s="1" t="s">
        <v>4000</v>
      </c>
      <c r="E16628" s="2" t="s">
        <v>39</v>
      </c>
    </row>
    <row r="16629" spans="1:5" x14ac:dyDescent="0.2">
      <c r="A16629" s="64">
        <v>39058</v>
      </c>
      <c r="B16629" s="1" t="s">
        <v>3409</v>
      </c>
      <c r="C16629" s="1" t="s">
        <v>3913</v>
      </c>
      <c r="D16629" s="1" t="s">
        <v>4000</v>
      </c>
      <c r="E16629" s="2" t="s">
        <v>39</v>
      </c>
    </row>
    <row r="16630" spans="1:5" x14ac:dyDescent="0.2">
      <c r="A16630" s="46">
        <v>39059</v>
      </c>
      <c r="B16630" s="1" t="s">
        <v>3409</v>
      </c>
      <c r="C16630" s="1" t="s">
        <v>3913</v>
      </c>
      <c r="D16630" s="1" t="s">
        <v>4000</v>
      </c>
      <c r="E16630" s="2" t="s">
        <v>39</v>
      </c>
    </row>
    <row r="16631" spans="1:5" x14ac:dyDescent="0.2">
      <c r="A16631" s="46">
        <v>39060</v>
      </c>
      <c r="B16631" s="1" t="s">
        <v>3409</v>
      </c>
      <c r="C16631" s="1" t="s">
        <v>3913</v>
      </c>
      <c r="D16631" s="1" t="s">
        <v>4000</v>
      </c>
      <c r="E16631" s="2" t="s">
        <v>39</v>
      </c>
    </row>
    <row r="16632" spans="1:5" x14ac:dyDescent="0.2">
      <c r="A16632" s="46">
        <v>39061</v>
      </c>
      <c r="B16632" s="1" t="s">
        <v>3410</v>
      </c>
      <c r="C16632" s="1" t="s">
        <v>214</v>
      </c>
      <c r="D16632" s="1" t="s">
        <v>4000</v>
      </c>
      <c r="E16632" s="2" t="s">
        <v>39</v>
      </c>
    </row>
    <row r="16633" spans="1:5" x14ac:dyDescent="0.2">
      <c r="A16633" s="46">
        <v>39062</v>
      </c>
      <c r="B16633" s="1" t="s">
        <v>3410</v>
      </c>
      <c r="C16633" s="1" t="s">
        <v>214</v>
      </c>
      <c r="D16633" s="1" t="s">
        <v>4000</v>
      </c>
      <c r="E16633" s="2" t="s">
        <v>39</v>
      </c>
    </row>
    <row r="16634" spans="1:5" x14ac:dyDescent="0.2">
      <c r="A16634" s="46">
        <v>39063</v>
      </c>
      <c r="B16634" s="1" t="s">
        <v>3410</v>
      </c>
      <c r="C16634" s="1" t="s">
        <v>214</v>
      </c>
      <c r="D16634" s="1" t="s">
        <v>4000</v>
      </c>
      <c r="E16634" s="2" t="s">
        <v>39</v>
      </c>
    </row>
    <row r="16635" spans="1:5" x14ac:dyDescent="0.2">
      <c r="A16635" s="46">
        <v>39064</v>
      </c>
      <c r="B16635" s="1" t="s">
        <v>3410</v>
      </c>
      <c r="C16635" s="1" t="s">
        <v>214</v>
      </c>
      <c r="D16635" s="1" t="s">
        <v>4000</v>
      </c>
      <c r="E16635" s="2" t="s">
        <v>39</v>
      </c>
    </row>
    <row r="16636" spans="1:5" x14ac:dyDescent="0.2">
      <c r="A16636" s="46">
        <v>39065</v>
      </c>
      <c r="B16636" s="1" t="s">
        <v>3410</v>
      </c>
      <c r="C16636" s="1" t="s">
        <v>214</v>
      </c>
      <c r="D16636" s="1" t="s">
        <v>4000</v>
      </c>
      <c r="E16636" s="2" t="s">
        <v>39</v>
      </c>
    </row>
    <row r="16637" spans="1:5" x14ac:dyDescent="0.2">
      <c r="A16637" s="46">
        <v>39066</v>
      </c>
      <c r="B16637" s="1" t="s">
        <v>3411</v>
      </c>
      <c r="C16637" s="1" t="s">
        <v>1201</v>
      </c>
      <c r="D16637" s="1" t="s">
        <v>4000</v>
      </c>
      <c r="E16637" s="2" t="s">
        <v>39</v>
      </c>
    </row>
    <row r="16638" spans="1:5" x14ac:dyDescent="0.2">
      <c r="A16638" s="46">
        <v>39067</v>
      </c>
      <c r="B16638" s="1" t="s">
        <v>3411</v>
      </c>
      <c r="C16638" s="1" t="s">
        <v>1201</v>
      </c>
      <c r="D16638" s="1" t="s">
        <v>4000</v>
      </c>
      <c r="E16638" s="2" t="s">
        <v>39</v>
      </c>
    </row>
    <row r="16639" spans="1:5" x14ac:dyDescent="0.2">
      <c r="A16639" s="46">
        <v>39068</v>
      </c>
      <c r="B16639" s="1" t="s">
        <v>3411</v>
      </c>
      <c r="C16639" s="1" t="s">
        <v>1201</v>
      </c>
      <c r="D16639" s="1" t="s">
        <v>4000</v>
      </c>
      <c r="E16639" s="2" t="s">
        <v>39</v>
      </c>
    </row>
    <row r="16640" spans="1:5" x14ac:dyDescent="0.2">
      <c r="A16640" s="46">
        <v>39069</v>
      </c>
      <c r="B16640" s="1" t="s">
        <v>3411</v>
      </c>
      <c r="C16640" s="1" t="s">
        <v>1201</v>
      </c>
      <c r="D16640" s="1" t="s">
        <v>4000</v>
      </c>
      <c r="E16640" s="2" t="s">
        <v>39</v>
      </c>
    </row>
    <row r="16641" spans="1:5" x14ac:dyDescent="0.2">
      <c r="A16641" s="46">
        <v>39070</v>
      </c>
      <c r="B16641" s="1" t="s">
        <v>3411</v>
      </c>
      <c r="C16641" s="1" t="s">
        <v>1201</v>
      </c>
      <c r="D16641" s="1" t="s">
        <v>4000</v>
      </c>
      <c r="E16641" s="2" t="s">
        <v>39</v>
      </c>
    </row>
    <row r="16642" spans="1:5" x14ac:dyDescent="0.2">
      <c r="A16642" s="46">
        <v>39071</v>
      </c>
      <c r="B16642" s="1" t="s">
        <v>3412</v>
      </c>
      <c r="C16642" s="1" t="s">
        <v>1201</v>
      </c>
      <c r="D16642" s="1" t="s">
        <v>4000</v>
      </c>
      <c r="E16642" s="2" t="s">
        <v>39</v>
      </c>
    </row>
    <row r="16643" spans="1:5" x14ac:dyDescent="0.2">
      <c r="A16643" s="46">
        <v>39072</v>
      </c>
      <c r="B16643" s="1" t="s">
        <v>3412</v>
      </c>
      <c r="C16643" s="1" t="s">
        <v>1201</v>
      </c>
      <c r="D16643" s="1" t="s">
        <v>4000</v>
      </c>
      <c r="E16643" s="2" t="s">
        <v>39</v>
      </c>
    </row>
    <row r="16644" spans="1:5" x14ac:dyDescent="0.2">
      <c r="A16644" s="46">
        <v>39073</v>
      </c>
      <c r="B16644" s="1" t="s">
        <v>3412</v>
      </c>
      <c r="C16644" s="1" t="s">
        <v>1201</v>
      </c>
      <c r="D16644" s="1" t="s">
        <v>4000</v>
      </c>
      <c r="E16644" s="2" t="s">
        <v>39</v>
      </c>
    </row>
    <row r="16645" spans="1:5" x14ac:dyDescent="0.2">
      <c r="A16645" s="46">
        <v>39074</v>
      </c>
      <c r="B16645" s="1" t="s">
        <v>3412</v>
      </c>
      <c r="C16645" s="1" t="s">
        <v>1201</v>
      </c>
      <c r="D16645" s="1" t="s">
        <v>4000</v>
      </c>
      <c r="E16645" s="2" t="s">
        <v>39</v>
      </c>
    </row>
    <row r="16646" spans="1:5" x14ac:dyDescent="0.2">
      <c r="A16646" s="46">
        <v>39075</v>
      </c>
      <c r="B16646" s="1" t="s">
        <v>3412</v>
      </c>
      <c r="C16646" s="1" t="s">
        <v>1201</v>
      </c>
      <c r="D16646" s="1" t="s">
        <v>4000</v>
      </c>
      <c r="E16646" s="2" t="s">
        <v>39</v>
      </c>
    </row>
    <row r="16647" spans="1:5" x14ac:dyDescent="0.2">
      <c r="A16647" s="46">
        <v>39076</v>
      </c>
      <c r="B16647" s="1" t="s">
        <v>1400</v>
      </c>
      <c r="C16647" s="1" t="s">
        <v>1201</v>
      </c>
      <c r="D16647" s="1" t="s">
        <v>4000</v>
      </c>
      <c r="E16647" s="2" t="s">
        <v>39</v>
      </c>
    </row>
    <row r="16648" spans="1:5" x14ac:dyDescent="0.2">
      <c r="A16648" s="46">
        <v>39077</v>
      </c>
      <c r="B16648" s="1" t="s">
        <v>1400</v>
      </c>
      <c r="C16648" s="1" t="s">
        <v>1201</v>
      </c>
      <c r="D16648" s="1" t="s">
        <v>4000</v>
      </c>
      <c r="E16648" s="2" t="s">
        <v>39</v>
      </c>
    </row>
    <row r="16649" spans="1:5" x14ac:dyDescent="0.2">
      <c r="A16649" s="46">
        <v>39078</v>
      </c>
      <c r="B16649" s="1" t="s">
        <v>1400</v>
      </c>
      <c r="C16649" s="1" t="s">
        <v>1201</v>
      </c>
      <c r="D16649" s="1" t="s">
        <v>4000</v>
      </c>
      <c r="E16649" s="2" t="s">
        <v>39</v>
      </c>
    </row>
    <row r="16650" spans="1:5" x14ac:dyDescent="0.2">
      <c r="A16650" s="46">
        <v>39079</v>
      </c>
      <c r="B16650" s="1" t="s">
        <v>1400</v>
      </c>
      <c r="C16650" s="1" t="s">
        <v>1201</v>
      </c>
      <c r="D16650" s="1" t="s">
        <v>4000</v>
      </c>
      <c r="E16650" s="2" t="s">
        <v>39</v>
      </c>
    </row>
    <row r="16651" spans="1:5" x14ac:dyDescent="0.2">
      <c r="A16651" s="46">
        <v>39080</v>
      </c>
      <c r="B16651" s="1" t="s">
        <v>1400</v>
      </c>
      <c r="C16651" s="1" t="s">
        <v>1201</v>
      </c>
      <c r="D16651" s="1" t="s">
        <v>4000</v>
      </c>
      <c r="E16651" s="2" t="s">
        <v>39</v>
      </c>
    </row>
    <row r="16652" spans="1:5" x14ac:dyDescent="0.2">
      <c r="A16652" s="46">
        <v>39081</v>
      </c>
      <c r="B16652" s="1" t="s">
        <v>1401</v>
      </c>
      <c r="C16652" s="1" t="s">
        <v>1201</v>
      </c>
      <c r="D16652" s="1" t="s">
        <v>4000</v>
      </c>
      <c r="E16652" s="2" t="s">
        <v>39</v>
      </c>
    </row>
    <row r="16653" spans="1:5" x14ac:dyDescent="0.2">
      <c r="A16653" s="46">
        <v>39082</v>
      </c>
      <c r="B16653" s="1" t="s">
        <v>1401</v>
      </c>
      <c r="C16653" s="1" t="s">
        <v>1201</v>
      </c>
      <c r="D16653" s="1" t="s">
        <v>4000</v>
      </c>
      <c r="E16653" s="2" t="s">
        <v>39</v>
      </c>
    </row>
    <row r="16654" spans="1:5" x14ac:dyDescent="0.2">
      <c r="A16654" s="46">
        <v>39083</v>
      </c>
      <c r="B16654" s="14" t="s">
        <v>3413</v>
      </c>
      <c r="C16654" s="1" t="s">
        <v>1201</v>
      </c>
      <c r="D16654" s="1" t="s">
        <v>4000</v>
      </c>
      <c r="E16654" s="2" t="s">
        <v>39</v>
      </c>
    </row>
    <row r="16655" spans="1:5" x14ac:dyDescent="0.2">
      <c r="A16655" s="46">
        <v>39084</v>
      </c>
      <c r="B16655" s="14" t="s">
        <v>3413</v>
      </c>
      <c r="C16655" s="1" t="s">
        <v>1201</v>
      </c>
      <c r="D16655" s="1" t="s">
        <v>4000</v>
      </c>
      <c r="E16655" s="2" t="s">
        <v>39</v>
      </c>
    </row>
    <row r="16656" spans="1:5" x14ac:dyDescent="0.2">
      <c r="A16656" s="46">
        <v>39085</v>
      </c>
      <c r="B16656" s="1" t="s">
        <v>1402</v>
      </c>
      <c r="C16656" s="1" t="s">
        <v>1201</v>
      </c>
      <c r="D16656" s="1" t="s">
        <v>4000</v>
      </c>
      <c r="E16656" s="2" t="s">
        <v>39</v>
      </c>
    </row>
    <row r="16657" spans="1:5" x14ac:dyDescent="0.2">
      <c r="A16657" s="46">
        <v>39086</v>
      </c>
      <c r="B16657" s="1" t="s">
        <v>1402</v>
      </c>
      <c r="C16657" s="1" t="s">
        <v>1201</v>
      </c>
      <c r="D16657" s="1" t="s">
        <v>4000</v>
      </c>
      <c r="E16657" s="2" t="s">
        <v>39</v>
      </c>
    </row>
    <row r="16658" spans="1:5" x14ac:dyDescent="0.2">
      <c r="A16658" s="46">
        <v>39087</v>
      </c>
      <c r="B16658" s="14" t="s">
        <v>3414</v>
      </c>
      <c r="C16658" s="1" t="s">
        <v>1963</v>
      </c>
      <c r="D16658" s="1" t="s">
        <v>4000</v>
      </c>
      <c r="E16658" s="2" t="s">
        <v>39</v>
      </c>
    </row>
    <row r="16659" spans="1:5" x14ac:dyDescent="0.2">
      <c r="A16659" s="46">
        <v>39088</v>
      </c>
      <c r="B16659" s="14" t="s">
        <v>3414</v>
      </c>
      <c r="C16659" s="1" t="s">
        <v>1963</v>
      </c>
      <c r="D16659" s="1" t="s">
        <v>4000</v>
      </c>
      <c r="E16659" s="2" t="s">
        <v>39</v>
      </c>
    </row>
    <row r="16660" spans="1:5" x14ac:dyDescent="0.2">
      <c r="A16660" s="46">
        <v>39089</v>
      </c>
      <c r="B16660" s="1" t="s">
        <v>3415</v>
      </c>
      <c r="C16660" s="1" t="s">
        <v>1963</v>
      </c>
      <c r="D16660" s="1" t="s">
        <v>4000</v>
      </c>
      <c r="E16660" s="2" t="s">
        <v>39</v>
      </c>
    </row>
    <row r="16661" spans="1:5" x14ac:dyDescent="0.2">
      <c r="A16661" s="46">
        <v>39090</v>
      </c>
      <c r="B16661" s="1" t="s">
        <v>3415</v>
      </c>
      <c r="C16661" s="1" t="s">
        <v>1963</v>
      </c>
      <c r="D16661" s="1" t="s">
        <v>4000</v>
      </c>
      <c r="E16661" s="2" t="s">
        <v>39</v>
      </c>
    </row>
    <row r="16662" spans="1:5" x14ac:dyDescent="0.2">
      <c r="A16662" s="46">
        <v>39091</v>
      </c>
      <c r="B16662" s="1" t="s">
        <v>3416</v>
      </c>
      <c r="C16662" s="1" t="s">
        <v>1201</v>
      </c>
      <c r="D16662" s="1" t="s">
        <v>4000</v>
      </c>
      <c r="E16662" s="2" t="s">
        <v>39</v>
      </c>
    </row>
    <row r="16663" spans="1:5" x14ac:dyDescent="0.2">
      <c r="A16663" s="46">
        <v>39092</v>
      </c>
      <c r="B16663" s="1" t="s">
        <v>3416</v>
      </c>
      <c r="C16663" s="1" t="s">
        <v>1201</v>
      </c>
      <c r="D16663" s="1" t="s">
        <v>4000</v>
      </c>
      <c r="E16663" s="2" t="s">
        <v>39</v>
      </c>
    </row>
    <row r="16664" spans="1:5" x14ac:dyDescent="0.2">
      <c r="A16664" s="46">
        <v>39093</v>
      </c>
      <c r="B16664" s="1" t="s">
        <v>3417</v>
      </c>
      <c r="C16664" s="1" t="s">
        <v>1201</v>
      </c>
      <c r="D16664" s="1" t="s">
        <v>4000</v>
      </c>
      <c r="E16664" s="2" t="s">
        <v>39</v>
      </c>
    </row>
    <row r="16665" spans="1:5" x14ac:dyDescent="0.2">
      <c r="A16665" s="46">
        <v>39094</v>
      </c>
      <c r="B16665" s="1" t="s">
        <v>3417</v>
      </c>
      <c r="C16665" s="1" t="s">
        <v>1201</v>
      </c>
      <c r="D16665" s="1" t="s">
        <v>4000</v>
      </c>
      <c r="E16665" s="2" t="s">
        <v>39</v>
      </c>
    </row>
    <row r="16666" spans="1:5" x14ac:dyDescent="0.2">
      <c r="A16666" s="46">
        <v>39095</v>
      </c>
      <c r="B16666" s="1" t="s">
        <v>3418</v>
      </c>
      <c r="C16666" s="1" t="s">
        <v>1201</v>
      </c>
      <c r="D16666" s="1" t="s">
        <v>4000</v>
      </c>
      <c r="E16666" s="2" t="s">
        <v>39</v>
      </c>
    </row>
    <row r="16667" spans="1:5" x14ac:dyDescent="0.2">
      <c r="A16667" s="46">
        <v>39096</v>
      </c>
      <c r="B16667" s="1" t="s">
        <v>3418</v>
      </c>
      <c r="C16667" s="1" t="s">
        <v>1201</v>
      </c>
      <c r="D16667" s="1" t="s">
        <v>4000</v>
      </c>
      <c r="E16667" s="2" t="s">
        <v>39</v>
      </c>
    </row>
    <row r="16668" spans="1:5" x14ac:dyDescent="0.2">
      <c r="A16668" s="46">
        <v>39097</v>
      </c>
      <c r="B16668" s="1" t="s">
        <v>3419</v>
      </c>
      <c r="C16668" s="1" t="s">
        <v>1201</v>
      </c>
      <c r="D16668" s="1" t="s">
        <v>4000</v>
      </c>
      <c r="E16668" s="2" t="s">
        <v>39</v>
      </c>
    </row>
    <row r="16669" spans="1:5" x14ac:dyDescent="0.2">
      <c r="A16669" s="46">
        <v>39098</v>
      </c>
      <c r="B16669" s="1" t="s">
        <v>3419</v>
      </c>
      <c r="C16669" s="1" t="s">
        <v>1201</v>
      </c>
      <c r="D16669" s="1" t="s">
        <v>4000</v>
      </c>
      <c r="E16669" s="2" t="s">
        <v>39</v>
      </c>
    </row>
    <row r="16670" spans="1:5" x14ac:dyDescent="0.2">
      <c r="A16670" s="46">
        <v>39099</v>
      </c>
      <c r="B16670" s="1" t="s">
        <v>3420</v>
      </c>
      <c r="C16670" s="1" t="s">
        <v>1201</v>
      </c>
      <c r="D16670" s="1" t="s">
        <v>4000</v>
      </c>
      <c r="E16670" s="2" t="s">
        <v>39</v>
      </c>
    </row>
    <row r="16671" spans="1:5" x14ac:dyDescent="0.2">
      <c r="A16671" s="46">
        <v>39100</v>
      </c>
      <c r="B16671" s="1" t="s">
        <v>3420</v>
      </c>
      <c r="C16671" s="1" t="s">
        <v>1201</v>
      </c>
      <c r="D16671" s="1" t="s">
        <v>4000</v>
      </c>
      <c r="E16671" s="2" t="s">
        <v>39</v>
      </c>
    </row>
    <row r="16672" spans="1:5" x14ac:dyDescent="0.2">
      <c r="A16672" s="46">
        <v>39101</v>
      </c>
      <c r="B16672" s="1" t="s">
        <v>3421</v>
      </c>
      <c r="C16672" s="1" t="s">
        <v>1963</v>
      </c>
      <c r="D16672" s="1" t="s">
        <v>4000</v>
      </c>
      <c r="E16672" s="2" t="s">
        <v>39</v>
      </c>
    </row>
    <row r="16673" spans="1:5" x14ac:dyDescent="0.2">
      <c r="A16673" s="46">
        <v>39102</v>
      </c>
      <c r="B16673" s="1" t="s">
        <v>3421</v>
      </c>
      <c r="C16673" s="1" t="s">
        <v>1963</v>
      </c>
      <c r="D16673" s="1" t="s">
        <v>4000</v>
      </c>
      <c r="E16673" s="2" t="s">
        <v>39</v>
      </c>
    </row>
    <row r="16674" spans="1:5" x14ac:dyDescent="0.2">
      <c r="A16674" s="46">
        <v>39103</v>
      </c>
      <c r="B16674" s="1" t="s">
        <v>3422</v>
      </c>
      <c r="C16674" s="1" t="s">
        <v>1201</v>
      </c>
      <c r="D16674" s="1" t="s">
        <v>4000</v>
      </c>
      <c r="E16674" s="2" t="s">
        <v>39</v>
      </c>
    </row>
    <row r="16675" spans="1:5" x14ac:dyDescent="0.2">
      <c r="A16675" s="46">
        <v>39104</v>
      </c>
      <c r="B16675" s="1" t="s">
        <v>3422</v>
      </c>
      <c r="C16675" s="1" t="s">
        <v>1201</v>
      </c>
      <c r="D16675" s="1" t="s">
        <v>4000</v>
      </c>
      <c r="E16675" s="2" t="s">
        <v>39</v>
      </c>
    </row>
    <row r="16676" spans="1:5" x14ac:dyDescent="0.2">
      <c r="A16676" s="46">
        <v>39105</v>
      </c>
      <c r="B16676" s="1" t="s">
        <v>1403</v>
      </c>
      <c r="C16676" s="1" t="s">
        <v>1963</v>
      </c>
      <c r="D16676" s="1" t="s">
        <v>4000</v>
      </c>
      <c r="E16676" s="2" t="s">
        <v>39</v>
      </c>
    </row>
    <row r="16677" spans="1:5" x14ac:dyDescent="0.2">
      <c r="A16677" s="46">
        <v>39106</v>
      </c>
      <c r="B16677" s="1" t="s">
        <v>1403</v>
      </c>
      <c r="C16677" s="1" t="s">
        <v>1963</v>
      </c>
      <c r="D16677" s="1" t="s">
        <v>4000</v>
      </c>
      <c r="E16677" s="2" t="s">
        <v>39</v>
      </c>
    </row>
    <row r="16678" spans="1:5" x14ac:dyDescent="0.2">
      <c r="A16678" s="46">
        <v>39107</v>
      </c>
      <c r="B16678" s="1" t="s">
        <v>1404</v>
      </c>
      <c r="C16678" s="1" t="s">
        <v>1201</v>
      </c>
      <c r="D16678" s="1" t="s">
        <v>4000</v>
      </c>
      <c r="E16678" s="2" t="s">
        <v>39</v>
      </c>
    </row>
    <row r="16679" spans="1:5" x14ac:dyDescent="0.2">
      <c r="A16679" s="46">
        <v>39108</v>
      </c>
      <c r="B16679" s="1" t="s">
        <v>1404</v>
      </c>
      <c r="C16679" s="1" t="s">
        <v>1201</v>
      </c>
      <c r="D16679" s="1" t="s">
        <v>4000</v>
      </c>
      <c r="E16679" s="2" t="s">
        <v>39</v>
      </c>
    </row>
    <row r="16680" spans="1:5" x14ac:dyDescent="0.2">
      <c r="A16680" s="46">
        <v>39109</v>
      </c>
      <c r="B16680" s="1" t="s">
        <v>3423</v>
      </c>
      <c r="C16680" s="1" t="s">
        <v>1201</v>
      </c>
      <c r="D16680" s="1" t="s">
        <v>4000</v>
      </c>
      <c r="E16680" s="2" t="s">
        <v>39</v>
      </c>
    </row>
    <row r="16681" spans="1:5" x14ac:dyDescent="0.2">
      <c r="A16681" s="46">
        <v>39110</v>
      </c>
      <c r="B16681" s="1" t="s">
        <v>3423</v>
      </c>
      <c r="C16681" s="1" t="s">
        <v>1201</v>
      </c>
      <c r="D16681" s="1" t="s">
        <v>4000</v>
      </c>
      <c r="E16681" s="2" t="s">
        <v>39</v>
      </c>
    </row>
    <row r="16682" spans="1:5" x14ac:dyDescent="0.2">
      <c r="A16682" s="46">
        <v>39111</v>
      </c>
      <c r="B16682" s="1" t="s">
        <v>3424</v>
      </c>
      <c r="C16682" s="1" t="s">
        <v>1201</v>
      </c>
      <c r="D16682" s="1" t="s">
        <v>4000</v>
      </c>
      <c r="E16682" s="2" t="s">
        <v>39</v>
      </c>
    </row>
    <row r="16683" spans="1:5" x14ac:dyDescent="0.2">
      <c r="A16683" s="46">
        <v>39112</v>
      </c>
      <c r="B16683" s="1" t="s">
        <v>3425</v>
      </c>
      <c r="C16683" s="1" t="s">
        <v>1201</v>
      </c>
      <c r="D16683" s="1" t="s">
        <v>4000</v>
      </c>
      <c r="E16683" s="2" t="s">
        <v>39</v>
      </c>
    </row>
    <row r="16684" spans="1:5" x14ac:dyDescent="0.2">
      <c r="A16684" s="46">
        <v>39113</v>
      </c>
      <c r="B16684" s="1" t="s">
        <v>1405</v>
      </c>
      <c r="C16684" s="1" t="s">
        <v>1201</v>
      </c>
      <c r="D16684" s="1" t="s">
        <v>4000</v>
      </c>
      <c r="E16684" s="2" t="s">
        <v>39</v>
      </c>
    </row>
    <row r="16685" spans="1:5" x14ac:dyDescent="0.2">
      <c r="A16685" s="46">
        <v>39114</v>
      </c>
      <c r="B16685" s="1" t="s">
        <v>3426</v>
      </c>
      <c r="C16685" s="1" t="s">
        <v>1201</v>
      </c>
      <c r="D16685" s="1" t="s">
        <v>4000</v>
      </c>
      <c r="E16685" s="2" t="s">
        <v>39</v>
      </c>
    </row>
    <row r="16686" spans="1:5" x14ac:dyDescent="0.2">
      <c r="A16686" s="46">
        <v>39115</v>
      </c>
      <c r="B16686" s="1" t="s">
        <v>3427</v>
      </c>
      <c r="C16686" s="1" t="s">
        <v>1201</v>
      </c>
      <c r="D16686" s="1" t="s">
        <v>4000</v>
      </c>
      <c r="E16686" s="2" t="s">
        <v>39</v>
      </c>
    </row>
    <row r="16687" spans="1:5" x14ac:dyDescent="0.2">
      <c r="A16687" s="46">
        <v>39116</v>
      </c>
      <c r="B16687" s="1" t="s">
        <v>3428</v>
      </c>
      <c r="C16687" s="1" t="s">
        <v>1201</v>
      </c>
      <c r="D16687" s="1" t="s">
        <v>4000</v>
      </c>
      <c r="E16687" s="2" t="s">
        <v>39</v>
      </c>
    </row>
    <row r="16688" spans="1:5" x14ac:dyDescent="0.2">
      <c r="A16688" s="46">
        <v>39117</v>
      </c>
      <c r="B16688" s="1" t="s">
        <v>3429</v>
      </c>
      <c r="C16688" s="1" t="s">
        <v>1201</v>
      </c>
      <c r="D16688" s="1" t="s">
        <v>4000</v>
      </c>
      <c r="E16688" s="2" t="s">
        <v>39</v>
      </c>
    </row>
    <row r="16689" spans="1:5" x14ac:dyDescent="0.2">
      <c r="A16689" s="46">
        <v>39118</v>
      </c>
      <c r="B16689" s="1" t="s">
        <v>3430</v>
      </c>
      <c r="C16689" s="1" t="s">
        <v>1201</v>
      </c>
      <c r="D16689" s="1" t="s">
        <v>4000</v>
      </c>
      <c r="E16689" s="2" t="s">
        <v>39</v>
      </c>
    </row>
    <row r="16690" spans="1:5" x14ac:dyDescent="0.2">
      <c r="A16690" s="46">
        <v>39119</v>
      </c>
      <c r="B16690" s="1" t="s">
        <v>3431</v>
      </c>
      <c r="C16690" s="1" t="s">
        <v>1201</v>
      </c>
      <c r="D16690" s="1" t="s">
        <v>4000</v>
      </c>
      <c r="E16690" s="2" t="s">
        <v>39</v>
      </c>
    </row>
    <row r="16691" spans="1:5" x14ac:dyDescent="0.2">
      <c r="A16691" s="46">
        <v>39120</v>
      </c>
      <c r="B16691" s="1" t="s">
        <v>3432</v>
      </c>
      <c r="C16691" s="1" t="s">
        <v>1201</v>
      </c>
      <c r="D16691" s="1" t="s">
        <v>4000</v>
      </c>
      <c r="E16691" s="2" t="s">
        <v>39</v>
      </c>
    </row>
    <row r="16692" spans="1:5" x14ac:dyDescent="0.2">
      <c r="A16692" s="46">
        <v>39121</v>
      </c>
      <c r="B16692" s="1" t="s">
        <v>3433</v>
      </c>
      <c r="C16692" s="1" t="s">
        <v>1201</v>
      </c>
      <c r="D16692" s="1" t="s">
        <v>4000</v>
      </c>
      <c r="E16692" s="2" t="s">
        <v>39</v>
      </c>
    </row>
    <row r="16693" spans="1:5" x14ac:dyDescent="0.2">
      <c r="A16693" s="46">
        <v>39122</v>
      </c>
      <c r="B16693" s="1" t="s">
        <v>3434</v>
      </c>
      <c r="C16693" s="1" t="s">
        <v>1201</v>
      </c>
      <c r="D16693" s="1" t="s">
        <v>4000</v>
      </c>
      <c r="E16693" s="2" t="s">
        <v>39</v>
      </c>
    </row>
    <row r="16694" spans="1:5" x14ac:dyDescent="0.2">
      <c r="A16694" s="46">
        <v>39123</v>
      </c>
      <c r="B16694" s="1" t="s">
        <v>3435</v>
      </c>
      <c r="C16694" s="1" t="s">
        <v>1201</v>
      </c>
      <c r="D16694" s="1" t="s">
        <v>4000</v>
      </c>
      <c r="E16694" s="2" t="s">
        <v>39</v>
      </c>
    </row>
    <row r="16695" spans="1:5" x14ac:dyDescent="0.2">
      <c r="A16695" s="46">
        <v>39124</v>
      </c>
      <c r="B16695" s="1" t="s">
        <v>3436</v>
      </c>
      <c r="C16695" s="1" t="s">
        <v>1201</v>
      </c>
      <c r="D16695" s="1" t="s">
        <v>4000</v>
      </c>
      <c r="E16695" s="2" t="s">
        <v>39</v>
      </c>
    </row>
    <row r="16696" spans="1:5" x14ac:dyDescent="0.2">
      <c r="A16696" s="46">
        <v>39125</v>
      </c>
      <c r="B16696" s="1" t="s">
        <v>3437</v>
      </c>
      <c r="C16696" s="1" t="s">
        <v>1201</v>
      </c>
      <c r="D16696" s="1" t="s">
        <v>4000</v>
      </c>
      <c r="E16696" s="2" t="s">
        <v>39</v>
      </c>
    </row>
    <row r="16697" spans="1:5" x14ac:dyDescent="0.2">
      <c r="A16697" s="46">
        <v>39126</v>
      </c>
      <c r="B16697" s="1" t="s">
        <v>3438</v>
      </c>
      <c r="C16697" s="1" t="s">
        <v>1201</v>
      </c>
      <c r="D16697" s="1" t="s">
        <v>4000</v>
      </c>
      <c r="E16697" s="2" t="s">
        <v>39</v>
      </c>
    </row>
    <row r="16698" spans="1:5" x14ac:dyDescent="0.2">
      <c r="A16698" s="46">
        <v>39127</v>
      </c>
      <c r="B16698" s="1" t="s">
        <v>3439</v>
      </c>
      <c r="C16698" s="1" t="s">
        <v>1201</v>
      </c>
      <c r="D16698" s="1" t="s">
        <v>4000</v>
      </c>
      <c r="E16698" s="2" t="s">
        <v>39</v>
      </c>
    </row>
    <row r="16699" spans="1:5" x14ac:dyDescent="0.2">
      <c r="A16699" s="46">
        <v>39128</v>
      </c>
      <c r="B16699" s="1" t="s">
        <v>3440</v>
      </c>
      <c r="C16699" s="1" t="s">
        <v>1201</v>
      </c>
      <c r="D16699" s="1" t="s">
        <v>4000</v>
      </c>
      <c r="E16699" s="2" t="s">
        <v>39</v>
      </c>
    </row>
    <row r="16700" spans="1:5" x14ac:dyDescent="0.2">
      <c r="A16700" s="46">
        <v>39129</v>
      </c>
      <c r="B16700" s="1" t="s">
        <v>3441</v>
      </c>
      <c r="C16700" s="1" t="s">
        <v>1201</v>
      </c>
      <c r="D16700" s="1" t="s">
        <v>4000</v>
      </c>
      <c r="E16700" s="2" t="s">
        <v>39</v>
      </c>
    </row>
    <row r="16701" spans="1:5" x14ac:dyDescent="0.2">
      <c r="A16701" s="46">
        <v>39130</v>
      </c>
      <c r="B16701" s="1" t="s">
        <v>3442</v>
      </c>
      <c r="C16701" s="1" t="s">
        <v>1201</v>
      </c>
      <c r="D16701" s="1" t="s">
        <v>4000</v>
      </c>
      <c r="E16701" s="2" t="s">
        <v>39</v>
      </c>
    </row>
    <row r="16702" spans="1:5" x14ac:dyDescent="0.2">
      <c r="A16702" s="46">
        <v>39131</v>
      </c>
      <c r="B16702" s="1" t="s">
        <v>1406</v>
      </c>
      <c r="C16702" s="1" t="s">
        <v>1201</v>
      </c>
      <c r="D16702" s="1" t="s">
        <v>4000</v>
      </c>
      <c r="E16702" s="2" t="s">
        <v>39</v>
      </c>
    </row>
    <row r="16703" spans="1:5" x14ac:dyDescent="0.2">
      <c r="A16703" s="46">
        <v>39132</v>
      </c>
      <c r="B16703" s="1" t="s">
        <v>3443</v>
      </c>
      <c r="C16703" s="1" t="s">
        <v>1201</v>
      </c>
      <c r="D16703" s="1" t="s">
        <v>4000</v>
      </c>
      <c r="E16703" s="2" t="s">
        <v>39</v>
      </c>
    </row>
    <row r="16704" spans="1:5" x14ac:dyDescent="0.2">
      <c r="A16704" s="46">
        <v>39133</v>
      </c>
      <c r="B16704" s="1" t="s">
        <v>3444</v>
      </c>
      <c r="C16704" s="1" t="s">
        <v>1201</v>
      </c>
      <c r="D16704" s="1" t="s">
        <v>4000</v>
      </c>
      <c r="E16704" s="2" t="s">
        <v>39</v>
      </c>
    </row>
    <row r="16705" spans="1:5" x14ac:dyDescent="0.2">
      <c r="A16705" s="46">
        <v>39134</v>
      </c>
      <c r="B16705" s="1" t="s">
        <v>284</v>
      </c>
      <c r="C16705" s="1" t="s">
        <v>1201</v>
      </c>
      <c r="D16705" s="1" t="s">
        <v>4000</v>
      </c>
      <c r="E16705" s="2" t="s">
        <v>39</v>
      </c>
    </row>
    <row r="16706" spans="1:5" x14ac:dyDescent="0.2">
      <c r="A16706" s="46">
        <v>39135</v>
      </c>
      <c r="B16706" s="1" t="s">
        <v>3445</v>
      </c>
      <c r="C16706" s="1" t="s">
        <v>1201</v>
      </c>
      <c r="D16706" s="1" t="s">
        <v>4000</v>
      </c>
      <c r="E16706" s="2" t="s">
        <v>39</v>
      </c>
    </row>
    <row r="16707" spans="1:5" x14ac:dyDescent="0.2">
      <c r="A16707" s="46">
        <v>39136</v>
      </c>
      <c r="B16707" s="1" t="s">
        <v>3446</v>
      </c>
      <c r="C16707" s="1" t="s">
        <v>1201</v>
      </c>
      <c r="D16707" s="1" t="s">
        <v>4000</v>
      </c>
      <c r="E16707" s="2" t="s">
        <v>39</v>
      </c>
    </row>
    <row r="16708" spans="1:5" x14ac:dyDescent="0.2">
      <c r="A16708" s="46">
        <v>39137</v>
      </c>
      <c r="B16708" s="1" t="s">
        <v>3447</v>
      </c>
      <c r="C16708" s="1" t="s">
        <v>1201</v>
      </c>
      <c r="D16708" s="1" t="s">
        <v>4000</v>
      </c>
      <c r="E16708" s="2" t="s">
        <v>39</v>
      </c>
    </row>
    <row r="16709" spans="1:5" x14ac:dyDescent="0.2">
      <c r="A16709" s="46">
        <v>39138</v>
      </c>
      <c r="B16709" s="1" t="s">
        <v>3448</v>
      </c>
      <c r="C16709" s="1" t="s">
        <v>1201</v>
      </c>
      <c r="D16709" s="1" t="s">
        <v>4000</v>
      </c>
      <c r="E16709" s="2" t="s">
        <v>39</v>
      </c>
    </row>
    <row r="16710" spans="1:5" x14ac:dyDescent="0.2">
      <c r="A16710" s="46">
        <v>39139</v>
      </c>
      <c r="B16710" s="1" t="s">
        <v>3449</v>
      </c>
      <c r="C16710" s="1" t="s">
        <v>1201</v>
      </c>
      <c r="D16710" s="1" t="s">
        <v>4000</v>
      </c>
      <c r="E16710" s="2" t="s">
        <v>39</v>
      </c>
    </row>
    <row r="16711" spans="1:5" x14ac:dyDescent="0.2">
      <c r="A16711" s="46">
        <v>39140</v>
      </c>
      <c r="B16711" s="1" t="s">
        <v>3450</v>
      </c>
      <c r="C16711" s="1" t="s">
        <v>1201</v>
      </c>
      <c r="D16711" s="1" t="s">
        <v>4000</v>
      </c>
      <c r="E16711" s="2" t="s">
        <v>39</v>
      </c>
    </row>
    <row r="16712" spans="1:5" x14ac:dyDescent="0.2">
      <c r="A16712" s="46">
        <v>39141</v>
      </c>
      <c r="B16712" s="1" t="s">
        <v>3451</v>
      </c>
      <c r="C16712" s="1" t="s">
        <v>1201</v>
      </c>
      <c r="D16712" s="1" t="s">
        <v>4000</v>
      </c>
      <c r="E16712" s="2" t="s">
        <v>39</v>
      </c>
    </row>
    <row r="16713" spans="1:5" x14ac:dyDescent="0.2">
      <c r="A16713" s="46">
        <v>39142</v>
      </c>
      <c r="B16713" s="1" t="s">
        <v>3452</v>
      </c>
      <c r="C16713" s="1" t="s">
        <v>1201</v>
      </c>
      <c r="D16713" s="1" t="s">
        <v>4000</v>
      </c>
      <c r="E16713" s="2" t="s">
        <v>39</v>
      </c>
    </row>
    <row r="16714" spans="1:5" x14ac:dyDescent="0.2">
      <c r="A16714" s="46">
        <v>39143</v>
      </c>
      <c r="B16714" s="1" t="s">
        <v>3453</v>
      </c>
      <c r="C16714" s="1" t="s">
        <v>1201</v>
      </c>
      <c r="D16714" s="1" t="s">
        <v>4000</v>
      </c>
      <c r="E16714" s="2" t="s">
        <v>39</v>
      </c>
    </row>
    <row r="16715" spans="1:5" x14ac:dyDescent="0.2">
      <c r="A16715" s="46">
        <v>39144</v>
      </c>
      <c r="B16715" s="1" t="s">
        <v>3454</v>
      </c>
      <c r="C16715" s="1" t="s">
        <v>1201</v>
      </c>
      <c r="D16715" s="1" t="s">
        <v>4000</v>
      </c>
      <c r="E16715" s="2" t="s">
        <v>39</v>
      </c>
    </row>
    <row r="16716" spans="1:5" x14ac:dyDescent="0.2">
      <c r="A16716" s="46">
        <v>39145</v>
      </c>
      <c r="B16716" s="1" t="s">
        <v>3455</v>
      </c>
      <c r="C16716" s="1" t="s">
        <v>1201</v>
      </c>
      <c r="D16716" s="1" t="s">
        <v>4000</v>
      </c>
      <c r="E16716" s="2" t="s">
        <v>39</v>
      </c>
    </row>
    <row r="16717" spans="1:5" x14ac:dyDescent="0.2">
      <c r="A16717" s="46">
        <v>39146</v>
      </c>
      <c r="B16717" s="1" t="s">
        <v>3456</v>
      </c>
      <c r="C16717" s="1" t="s">
        <v>1201</v>
      </c>
      <c r="D16717" s="1" t="s">
        <v>4000</v>
      </c>
      <c r="E16717" s="2" t="s">
        <v>39</v>
      </c>
    </row>
    <row r="16718" spans="1:5" x14ac:dyDescent="0.2">
      <c r="A16718" s="46">
        <v>39147</v>
      </c>
      <c r="B16718" s="1" t="s">
        <v>3457</v>
      </c>
      <c r="C16718" s="1" t="s">
        <v>1201</v>
      </c>
      <c r="D16718" s="1" t="s">
        <v>4000</v>
      </c>
      <c r="E16718" s="2" t="s">
        <v>39</v>
      </c>
    </row>
    <row r="16719" spans="1:5" x14ac:dyDescent="0.2">
      <c r="A16719" s="46">
        <v>39148</v>
      </c>
      <c r="B16719" s="1" t="s">
        <v>3458</v>
      </c>
      <c r="C16719" s="1" t="s">
        <v>1201</v>
      </c>
      <c r="D16719" s="1" t="s">
        <v>4000</v>
      </c>
      <c r="E16719" s="2" t="s">
        <v>39</v>
      </c>
    </row>
    <row r="16720" spans="1:5" x14ac:dyDescent="0.2">
      <c r="A16720" s="46">
        <v>39149</v>
      </c>
      <c r="B16720" s="15" t="s">
        <v>3459</v>
      </c>
      <c r="C16720" s="1" t="s">
        <v>1201</v>
      </c>
      <c r="D16720" s="1" t="s">
        <v>4000</v>
      </c>
      <c r="E16720" s="2" t="s">
        <v>39</v>
      </c>
    </row>
    <row r="16721" spans="1:5" x14ac:dyDescent="0.2">
      <c r="A16721" s="46">
        <v>39150</v>
      </c>
      <c r="B16721" s="1" t="s">
        <v>3460</v>
      </c>
      <c r="C16721" s="1" t="s">
        <v>1201</v>
      </c>
      <c r="D16721" s="1" t="s">
        <v>4000</v>
      </c>
      <c r="E16721" s="2" t="s">
        <v>39</v>
      </c>
    </row>
    <row r="16722" spans="1:5" x14ac:dyDescent="0.2">
      <c r="A16722" s="46">
        <v>39151</v>
      </c>
      <c r="B16722" s="1" t="s">
        <v>3461</v>
      </c>
      <c r="C16722" s="1" t="s">
        <v>1201</v>
      </c>
      <c r="D16722" s="1" t="s">
        <v>4000</v>
      </c>
      <c r="E16722" s="2" t="s">
        <v>39</v>
      </c>
    </row>
    <row r="16723" spans="1:5" x14ac:dyDescent="0.2">
      <c r="A16723" s="46">
        <v>39152</v>
      </c>
      <c r="B16723" s="1" t="s">
        <v>3462</v>
      </c>
      <c r="C16723" s="1" t="s">
        <v>1201</v>
      </c>
      <c r="D16723" s="1" t="s">
        <v>4000</v>
      </c>
      <c r="E16723" s="2" t="s">
        <v>39</v>
      </c>
    </row>
    <row r="16724" spans="1:5" x14ac:dyDescent="0.2">
      <c r="A16724" s="46">
        <v>39153</v>
      </c>
      <c r="B16724" s="1" t="s">
        <v>3463</v>
      </c>
      <c r="C16724" s="1" t="s">
        <v>1201</v>
      </c>
      <c r="D16724" s="1" t="s">
        <v>4000</v>
      </c>
      <c r="E16724" s="2" t="s">
        <v>39</v>
      </c>
    </row>
    <row r="16725" spans="1:5" x14ac:dyDescent="0.2">
      <c r="A16725" s="46">
        <v>39154</v>
      </c>
      <c r="B16725" s="1" t="s">
        <v>3464</v>
      </c>
      <c r="C16725" s="1" t="s">
        <v>1201</v>
      </c>
      <c r="D16725" s="1" t="s">
        <v>4000</v>
      </c>
      <c r="E16725" s="2" t="s">
        <v>39</v>
      </c>
    </row>
    <row r="16726" spans="1:5" x14ac:dyDescent="0.2">
      <c r="A16726" s="46">
        <v>39155</v>
      </c>
      <c r="B16726" s="1" t="s">
        <v>3465</v>
      </c>
      <c r="C16726" s="1" t="s">
        <v>1201</v>
      </c>
      <c r="D16726" s="1" t="s">
        <v>4000</v>
      </c>
      <c r="E16726" s="2" t="s">
        <v>39</v>
      </c>
    </row>
    <row r="16727" spans="1:5" x14ac:dyDescent="0.2">
      <c r="A16727" s="46">
        <v>39156</v>
      </c>
      <c r="B16727" s="1" t="s">
        <v>3466</v>
      </c>
      <c r="C16727" s="1" t="s">
        <v>1201</v>
      </c>
      <c r="D16727" s="1" t="s">
        <v>4000</v>
      </c>
      <c r="E16727" s="2" t="s">
        <v>39</v>
      </c>
    </row>
    <row r="16728" spans="1:5" x14ac:dyDescent="0.2">
      <c r="A16728" s="46">
        <v>39157</v>
      </c>
      <c r="B16728" s="1" t="s">
        <v>3426</v>
      </c>
      <c r="C16728" s="1" t="s">
        <v>1201</v>
      </c>
      <c r="D16728" s="1" t="s">
        <v>4000</v>
      </c>
      <c r="E16728" s="2" t="s">
        <v>39</v>
      </c>
    </row>
    <row r="16729" spans="1:5" x14ac:dyDescent="0.2">
      <c r="A16729" s="46">
        <v>39158</v>
      </c>
      <c r="B16729" s="15" t="s">
        <v>1407</v>
      </c>
      <c r="C16729" s="1" t="s">
        <v>1201</v>
      </c>
      <c r="D16729" s="1" t="s">
        <v>4000</v>
      </c>
      <c r="E16729" s="2" t="s">
        <v>39</v>
      </c>
    </row>
    <row r="16730" spans="1:5" x14ac:dyDescent="0.2">
      <c r="A16730" s="46">
        <v>39159</v>
      </c>
      <c r="B16730" s="16" t="s">
        <v>3467</v>
      </c>
      <c r="C16730" s="1" t="s">
        <v>1201</v>
      </c>
      <c r="D16730" s="1" t="s">
        <v>4000</v>
      </c>
      <c r="E16730" s="2" t="s">
        <v>39</v>
      </c>
    </row>
    <row r="16731" spans="1:5" x14ac:dyDescent="0.2">
      <c r="A16731" s="46">
        <v>39160</v>
      </c>
      <c r="B16731" s="16" t="s">
        <v>3468</v>
      </c>
      <c r="C16731" s="1" t="s">
        <v>1201</v>
      </c>
      <c r="D16731" s="1" t="s">
        <v>4000</v>
      </c>
      <c r="E16731" s="2" t="s">
        <v>39</v>
      </c>
    </row>
    <row r="16732" spans="1:5" x14ac:dyDescent="0.2">
      <c r="A16732" s="46">
        <v>39161</v>
      </c>
      <c r="B16732" s="16" t="s">
        <v>1056</v>
      </c>
      <c r="C16732" s="1" t="s">
        <v>1201</v>
      </c>
      <c r="D16732" s="1" t="s">
        <v>4000</v>
      </c>
      <c r="E16732" s="2" t="s">
        <v>39</v>
      </c>
    </row>
    <row r="16733" spans="1:5" x14ac:dyDescent="0.2">
      <c r="A16733" s="46">
        <v>39162</v>
      </c>
      <c r="B16733" s="16" t="s">
        <v>3469</v>
      </c>
      <c r="C16733" s="1" t="s">
        <v>1201</v>
      </c>
      <c r="D16733" s="1" t="s">
        <v>4000</v>
      </c>
      <c r="E16733" s="2" t="s">
        <v>39</v>
      </c>
    </row>
    <row r="16734" spans="1:5" x14ac:dyDescent="0.2">
      <c r="A16734" s="46">
        <v>39163</v>
      </c>
      <c r="B16734" s="16" t="s">
        <v>3470</v>
      </c>
      <c r="C16734" s="1" t="s">
        <v>1201</v>
      </c>
      <c r="D16734" s="1" t="s">
        <v>4000</v>
      </c>
      <c r="E16734" s="2" t="s">
        <v>39</v>
      </c>
    </row>
    <row r="16735" spans="1:5" x14ac:dyDescent="0.2">
      <c r="A16735" s="46">
        <v>39164</v>
      </c>
      <c r="B16735" s="16" t="s">
        <v>3149</v>
      </c>
      <c r="C16735" s="1" t="s">
        <v>1201</v>
      </c>
      <c r="D16735" s="1" t="s">
        <v>4000</v>
      </c>
      <c r="E16735" s="2" t="s">
        <v>39</v>
      </c>
    </row>
    <row r="16736" spans="1:5" x14ac:dyDescent="0.2">
      <c r="A16736" s="46">
        <v>39165</v>
      </c>
      <c r="B16736" s="16" t="s">
        <v>3471</v>
      </c>
      <c r="C16736" s="1" t="s">
        <v>1201</v>
      </c>
      <c r="D16736" s="1" t="s">
        <v>4000</v>
      </c>
      <c r="E16736" s="2" t="s">
        <v>39</v>
      </c>
    </row>
    <row r="16737" spans="1:5" x14ac:dyDescent="0.2">
      <c r="A16737" s="46">
        <v>39166</v>
      </c>
      <c r="B16737" s="16" t="s">
        <v>3472</v>
      </c>
      <c r="C16737" s="1" t="s">
        <v>1201</v>
      </c>
      <c r="D16737" s="1" t="s">
        <v>4000</v>
      </c>
      <c r="E16737" s="2" t="s">
        <v>39</v>
      </c>
    </row>
    <row r="16738" spans="1:5" x14ac:dyDescent="0.2">
      <c r="A16738" s="46">
        <v>39167</v>
      </c>
      <c r="B16738" s="16" t="s">
        <v>3473</v>
      </c>
      <c r="C16738" s="1" t="s">
        <v>1201</v>
      </c>
      <c r="D16738" s="1" t="s">
        <v>4000</v>
      </c>
      <c r="E16738" s="2" t="s">
        <v>39</v>
      </c>
    </row>
    <row r="16739" spans="1:5" x14ac:dyDescent="0.2">
      <c r="A16739" s="46">
        <v>39168</v>
      </c>
      <c r="B16739" s="16" t="s">
        <v>3474</v>
      </c>
      <c r="C16739" s="1" t="s">
        <v>1201</v>
      </c>
      <c r="D16739" s="1" t="s">
        <v>4000</v>
      </c>
      <c r="E16739" s="2" t="s">
        <v>39</v>
      </c>
    </row>
    <row r="16740" spans="1:5" x14ac:dyDescent="0.2">
      <c r="A16740" s="46">
        <v>39169</v>
      </c>
      <c r="B16740" s="16" t="s">
        <v>3475</v>
      </c>
      <c r="C16740" s="1" t="s">
        <v>1201</v>
      </c>
      <c r="D16740" s="1" t="s">
        <v>4000</v>
      </c>
      <c r="E16740" s="2" t="s">
        <v>39</v>
      </c>
    </row>
    <row r="16741" spans="1:5" x14ac:dyDescent="0.2">
      <c r="A16741" s="46">
        <v>39170</v>
      </c>
      <c r="B16741" s="15" t="s">
        <v>3424</v>
      </c>
      <c r="C16741" s="1" t="s">
        <v>1201</v>
      </c>
      <c r="D16741" s="1" t="s">
        <v>4000</v>
      </c>
      <c r="E16741" s="2" t="s">
        <v>39</v>
      </c>
    </row>
    <row r="16742" spans="1:5" x14ac:dyDescent="0.2">
      <c r="A16742" s="46">
        <v>39171</v>
      </c>
      <c r="B16742" s="1" t="s">
        <v>3425</v>
      </c>
      <c r="C16742" s="1" t="s">
        <v>1201</v>
      </c>
      <c r="D16742" s="1" t="s">
        <v>4000</v>
      </c>
      <c r="E16742" s="2" t="s">
        <v>39</v>
      </c>
    </row>
    <row r="16743" spans="1:5" x14ac:dyDescent="0.2">
      <c r="A16743" s="46">
        <v>39172</v>
      </c>
      <c r="B16743" s="15" t="s">
        <v>1405</v>
      </c>
      <c r="C16743" s="1" t="s">
        <v>1201</v>
      </c>
      <c r="D16743" s="1" t="s">
        <v>4000</v>
      </c>
      <c r="E16743" s="2" t="s">
        <v>39</v>
      </c>
    </row>
    <row r="16744" spans="1:5" x14ac:dyDescent="0.2">
      <c r="A16744" s="46">
        <v>39173</v>
      </c>
      <c r="B16744" s="15" t="s">
        <v>3426</v>
      </c>
      <c r="C16744" s="1" t="s">
        <v>1201</v>
      </c>
      <c r="D16744" s="1" t="s">
        <v>4000</v>
      </c>
      <c r="E16744" s="2" t="s">
        <v>39</v>
      </c>
    </row>
    <row r="16745" spans="1:5" x14ac:dyDescent="0.2">
      <c r="A16745" s="46">
        <v>39174</v>
      </c>
      <c r="B16745" s="1" t="s">
        <v>3427</v>
      </c>
      <c r="C16745" s="1" t="s">
        <v>1201</v>
      </c>
      <c r="D16745" s="1" t="s">
        <v>4000</v>
      </c>
      <c r="E16745" s="2" t="s">
        <v>39</v>
      </c>
    </row>
    <row r="16746" spans="1:5" x14ac:dyDescent="0.2">
      <c r="A16746" s="46">
        <v>39175</v>
      </c>
      <c r="B16746" s="1" t="s">
        <v>3428</v>
      </c>
      <c r="C16746" s="1" t="s">
        <v>1201</v>
      </c>
      <c r="D16746" s="1" t="s">
        <v>4000</v>
      </c>
      <c r="E16746" s="2" t="s">
        <v>39</v>
      </c>
    </row>
    <row r="16747" spans="1:5" x14ac:dyDescent="0.2">
      <c r="A16747" s="46">
        <v>39176</v>
      </c>
      <c r="B16747" s="1" t="s">
        <v>3429</v>
      </c>
      <c r="C16747" s="1" t="s">
        <v>1201</v>
      </c>
      <c r="D16747" s="1" t="s">
        <v>4000</v>
      </c>
      <c r="E16747" s="2" t="s">
        <v>39</v>
      </c>
    </row>
    <row r="16748" spans="1:5" x14ac:dyDescent="0.2">
      <c r="A16748" s="46">
        <v>39177</v>
      </c>
      <c r="B16748" s="1" t="s">
        <v>3430</v>
      </c>
      <c r="C16748" s="1" t="s">
        <v>1201</v>
      </c>
      <c r="D16748" s="1" t="s">
        <v>4000</v>
      </c>
      <c r="E16748" s="2" t="s">
        <v>39</v>
      </c>
    </row>
    <row r="16749" spans="1:5" x14ac:dyDescent="0.2">
      <c r="A16749" s="46">
        <v>39178</v>
      </c>
      <c r="B16749" s="1" t="s">
        <v>3431</v>
      </c>
      <c r="C16749" s="1" t="s">
        <v>1201</v>
      </c>
      <c r="D16749" s="1" t="s">
        <v>4000</v>
      </c>
      <c r="E16749" s="2" t="s">
        <v>39</v>
      </c>
    </row>
    <row r="16750" spans="1:5" x14ac:dyDescent="0.2">
      <c r="A16750" s="46">
        <v>39179</v>
      </c>
      <c r="B16750" s="1" t="s">
        <v>3432</v>
      </c>
      <c r="C16750" s="1" t="s">
        <v>1201</v>
      </c>
      <c r="D16750" s="1" t="s">
        <v>4000</v>
      </c>
      <c r="E16750" s="2" t="s">
        <v>39</v>
      </c>
    </row>
    <row r="16751" spans="1:5" x14ac:dyDescent="0.2">
      <c r="A16751" s="46">
        <v>39180</v>
      </c>
      <c r="B16751" s="1" t="s">
        <v>3433</v>
      </c>
      <c r="C16751" s="1" t="s">
        <v>1201</v>
      </c>
      <c r="D16751" s="1" t="s">
        <v>4000</v>
      </c>
      <c r="E16751" s="2" t="s">
        <v>39</v>
      </c>
    </row>
    <row r="16752" spans="1:5" x14ac:dyDescent="0.2">
      <c r="A16752" s="46">
        <v>39181</v>
      </c>
      <c r="B16752" s="1" t="s">
        <v>3434</v>
      </c>
      <c r="C16752" s="1" t="s">
        <v>1201</v>
      </c>
      <c r="D16752" s="1" t="s">
        <v>4000</v>
      </c>
      <c r="E16752" s="2" t="s">
        <v>39</v>
      </c>
    </row>
    <row r="16753" spans="1:5" x14ac:dyDescent="0.2">
      <c r="A16753" s="46">
        <v>39182</v>
      </c>
      <c r="B16753" s="1" t="s">
        <v>3435</v>
      </c>
      <c r="C16753" s="1" t="s">
        <v>1201</v>
      </c>
      <c r="D16753" s="1" t="s">
        <v>4000</v>
      </c>
      <c r="E16753" s="2" t="s">
        <v>39</v>
      </c>
    </row>
    <row r="16754" spans="1:5" x14ac:dyDescent="0.2">
      <c r="A16754" s="46">
        <v>39183</v>
      </c>
      <c r="B16754" s="1" t="s">
        <v>3436</v>
      </c>
      <c r="C16754" s="1" t="s">
        <v>1201</v>
      </c>
      <c r="D16754" s="1" t="s">
        <v>4000</v>
      </c>
      <c r="E16754" s="2" t="s">
        <v>39</v>
      </c>
    </row>
    <row r="16755" spans="1:5" x14ac:dyDescent="0.2">
      <c r="A16755" s="46">
        <v>39184</v>
      </c>
      <c r="B16755" s="1" t="s">
        <v>3437</v>
      </c>
      <c r="C16755" s="1" t="s">
        <v>1201</v>
      </c>
      <c r="D16755" s="1" t="s">
        <v>4000</v>
      </c>
      <c r="E16755" s="2" t="s">
        <v>39</v>
      </c>
    </row>
    <row r="16756" spans="1:5" x14ac:dyDescent="0.2">
      <c r="A16756" s="46">
        <v>39185</v>
      </c>
      <c r="B16756" s="1" t="s">
        <v>3438</v>
      </c>
      <c r="C16756" s="1" t="s">
        <v>1201</v>
      </c>
      <c r="D16756" s="1" t="s">
        <v>4000</v>
      </c>
      <c r="E16756" s="2" t="s">
        <v>39</v>
      </c>
    </row>
    <row r="16757" spans="1:5" x14ac:dyDescent="0.2">
      <c r="A16757" s="46">
        <v>39186</v>
      </c>
      <c r="B16757" s="1" t="s">
        <v>3439</v>
      </c>
      <c r="C16757" s="1" t="s">
        <v>1201</v>
      </c>
      <c r="D16757" s="1" t="s">
        <v>4000</v>
      </c>
      <c r="E16757" s="2" t="s">
        <v>39</v>
      </c>
    </row>
    <row r="16758" spans="1:5" x14ac:dyDescent="0.2">
      <c r="A16758" s="46">
        <v>39187</v>
      </c>
      <c r="B16758" s="1" t="s">
        <v>3440</v>
      </c>
      <c r="C16758" s="1" t="s">
        <v>1201</v>
      </c>
      <c r="D16758" s="1" t="s">
        <v>4000</v>
      </c>
      <c r="E16758" s="2" t="s">
        <v>39</v>
      </c>
    </row>
    <row r="16759" spans="1:5" x14ac:dyDescent="0.2">
      <c r="A16759" s="46">
        <v>39188</v>
      </c>
      <c r="B16759" s="1" t="s">
        <v>3441</v>
      </c>
      <c r="C16759" s="1" t="s">
        <v>1201</v>
      </c>
      <c r="D16759" s="1" t="s">
        <v>4000</v>
      </c>
      <c r="E16759" s="2" t="s">
        <v>39</v>
      </c>
    </row>
    <row r="16760" spans="1:5" x14ac:dyDescent="0.2">
      <c r="A16760" s="46">
        <v>39189</v>
      </c>
      <c r="B16760" s="1" t="s">
        <v>3442</v>
      </c>
      <c r="C16760" s="1" t="s">
        <v>1201</v>
      </c>
      <c r="D16760" s="1" t="s">
        <v>4000</v>
      </c>
      <c r="E16760" s="2" t="s">
        <v>39</v>
      </c>
    </row>
    <row r="16761" spans="1:5" x14ac:dyDescent="0.2">
      <c r="A16761" s="46">
        <v>39190</v>
      </c>
      <c r="B16761" s="1" t="s">
        <v>1406</v>
      </c>
      <c r="C16761" s="1" t="s">
        <v>1201</v>
      </c>
      <c r="D16761" s="1" t="s">
        <v>4000</v>
      </c>
      <c r="E16761" s="2" t="s">
        <v>39</v>
      </c>
    </row>
    <row r="16762" spans="1:5" x14ac:dyDescent="0.2">
      <c r="A16762" s="46">
        <v>39191</v>
      </c>
      <c r="B16762" s="1" t="s">
        <v>3443</v>
      </c>
      <c r="C16762" s="1" t="s">
        <v>1201</v>
      </c>
      <c r="D16762" s="1" t="s">
        <v>4000</v>
      </c>
      <c r="E16762" s="2" t="s">
        <v>39</v>
      </c>
    </row>
    <row r="16763" spans="1:5" x14ac:dyDescent="0.2">
      <c r="A16763" s="46">
        <v>39192</v>
      </c>
      <c r="B16763" s="1" t="s">
        <v>3444</v>
      </c>
      <c r="C16763" s="1" t="s">
        <v>1201</v>
      </c>
      <c r="D16763" s="1" t="s">
        <v>4000</v>
      </c>
      <c r="E16763" s="2" t="s">
        <v>39</v>
      </c>
    </row>
    <row r="16764" spans="1:5" x14ac:dyDescent="0.2">
      <c r="A16764" s="46">
        <v>39193</v>
      </c>
      <c r="B16764" s="1" t="s">
        <v>284</v>
      </c>
      <c r="C16764" s="1" t="s">
        <v>1201</v>
      </c>
      <c r="D16764" s="1" t="s">
        <v>4000</v>
      </c>
      <c r="E16764" s="2" t="s">
        <v>39</v>
      </c>
    </row>
    <row r="16765" spans="1:5" x14ac:dyDescent="0.2">
      <c r="A16765" s="46">
        <v>39194</v>
      </c>
      <c r="B16765" s="1" t="s">
        <v>3445</v>
      </c>
      <c r="C16765" s="1" t="s">
        <v>1201</v>
      </c>
      <c r="D16765" s="1" t="s">
        <v>4000</v>
      </c>
      <c r="E16765" s="2" t="s">
        <v>39</v>
      </c>
    </row>
    <row r="16766" spans="1:5" x14ac:dyDescent="0.2">
      <c r="A16766" s="46">
        <v>39195</v>
      </c>
      <c r="B16766" s="1" t="s">
        <v>3446</v>
      </c>
      <c r="C16766" s="1" t="s">
        <v>1201</v>
      </c>
      <c r="D16766" s="1" t="s">
        <v>4000</v>
      </c>
      <c r="E16766" s="2" t="s">
        <v>39</v>
      </c>
    </row>
    <row r="16767" spans="1:5" x14ac:dyDescent="0.2">
      <c r="A16767" s="46">
        <v>39196</v>
      </c>
      <c r="B16767" s="1" t="s">
        <v>3447</v>
      </c>
      <c r="C16767" s="1" t="s">
        <v>1201</v>
      </c>
      <c r="D16767" s="1" t="s">
        <v>4000</v>
      </c>
      <c r="E16767" s="2" t="s">
        <v>39</v>
      </c>
    </row>
    <row r="16768" spans="1:5" x14ac:dyDescent="0.2">
      <c r="A16768" s="46">
        <v>39197</v>
      </c>
      <c r="B16768" s="1" t="s">
        <v>3448</v>
      </c>
      <c r="C16768" s="1" t="s">
        <v>1201</v>
      </c>
      <c r="D16768" s="1" t="s">
        <v>4000</v>
      </c>
      <c r="E16768" s="2" t="s">
        <v>39</v>
      </c>
    </row>
    <row r="16769" spans="1:5" x14ac:dyDescent="0.2">
      <c r="A16769" s="46">
        <v>39198</v>
      </c>
      <c r="B16769" s="1" t="s">
        <v>3449</v>
      </c>
      <c r="C16769" s="1" t="s">
        <v>1201</v>
      </c>
      <c r="D16769" s="1" t="s">
        <v>4000</v>
      </c>
      <c r="E16769" s="2" t="s">
        <v>39</v>
      </c>
    </row>
    <row r="16770" spans="1:5" x14ac:dyDescent="0.2">
      <c r="A16770" s="46">
        <v>39199</v>
      </c>
      <c r="B16770" s="1" t="s">
        <v>3450</v>
      </c>
      <c r="C16770" s="1" t="s">
        <v>1201</v>
      </c>
      <c r="D16770" s="1" t="s">
        <v>4000</v>
      </c>
      <c r="E16770" s="2" t="s">
        <v>39</v>
      </c>
    </row>
    <row r="16771" spans="1:5" x14ac:dyDescent="0.2">
      <c r="A16771" s="46">
        <v>39200</v>
      </c>
      <c r="B16771" s="1" t="s">
        <v>3451</v>
      </c>
      <c r="C16771" s="1" t="s">
        <v>1201</v>
      </c>
      <c r="D16771" s="1" t="s">
        <v>4000</v>
      </c>
      <c r="E16771" s="2" t="s">
        <v>39</v>
      </c>
    </row>
    <row r="16772" spans="1:5" x14ac:dyDescent="0.2">
      <c r="A16772" s="46">
        <v>39201</v>
      </c>
      <c r="B16772" s="1" t="s">
        <v>3452</v>
      </c>
      <c r="C16772" s="1" t="s">
        <v>1201</v>
      </c>
      <c r="D16772" s="1" t="s">
        <v>4000</v>
      </c>
      <c r="E16772" s="2" t="s">
        <v>39</v>
      </c>
    </row>
    <row r="16773" spans="1:5" x14ac:dyDescent="0.2">
      <c r="A16773" s="46">
        <v>39202</v>
      </c>
      <c r="B16773" s="1" t="s">
        <v>3453</v>
      </c>
      <c r="C16773" s="1" t="s">
        <v>1201</v>
      </c>
      <c r="D16773" s="1" t="s">
        <v>4000</v>
      </c>
      <c r="E16773" s="2" t="s">
        <v>39</v>
      </c>
    </row>
    <row r="16774" spans="1:5" x14ac:dyDescent="0.2">
      <c r="A16774" s="46">
        <v>39203</v>
      </c>
      <c r="B16774" s="1" t="s">
        <v>3454</v>
      </c>
      <c r="C16774" s="1" t="s">
        <v>1201</v>
      </c>
      <c r="D16774" s="1" t="s">
        <v>4000</v>
      </c>
      <c r="E16774" s="2" t="s">
        <v>39</v>
      </c>
    </row>
    <row r="16775" spans="1:5" x14ac:dyDescent="0.2">
      <c r="A16775" s="46">
        <v>39204</v>
      </c>
      <c r="B16775" s="1" t="s">
        <v>3455</v>
      </c>
      <c r="C16775" s="1" t="s">
        <v>1201</v>
      </c>
      <c r="D16775" s="1" t="s">
        <v>4000</v>
      </c>
      <c r="E16775" s="2" t="s">
        <v>39</v>
      </c>
    </row>
    <row r="16776" spans="1:5" x14ac:dyDescent="0.2">
      <c r="A16776" s="46">
        <v>39205</v>
      </c>
      <c r="B16776" s="1" t="s">
        <v>3456</v>
      </c>
      <c r="C16776" s="1" t="s">
        <v>1201</v>
      </c>
      <c r="D16776" s="1" t="s">
        <v>4000</v>
      </c>
      <c r="E16776" s="2" t="s">
        <v>39</v>
      </c>
    </row>
    <row r="16777" spans="1:5" x14ac:dyDescent="0.2">
      <c r="A16777" s="46">
        <v>39206</v>
      </c>
      <c r="B16777" s="1" t="s">
        <v>3457</v>
      </c>
      <c r="C16777" s="1" t="s">
        <v>1201</v>
      </c>
      <c r="D16777" s="1" t="s">
        <v>4000</v>
      </c>
      <c r="E16777" s="2" t="s">
        <v>39</v>
      </c>
    </row>
    <row r="16778" spans="1:5" x14ac:dyDescent="0.2">
      <c r="A16778" s="46">
        <v>39207</v>
      </c>
      <c r="B16778" s="1" t="s">
        <v>3458</v>
      </c>
      <c r="C16778" s="1" t="s">
        <v>1201</v>
      </c>
      <c r="D16778" s="1" t="s">
        <v>4000</v>
      </c>
      <c r="E16778" s="2" t="s">
        <v>39</v>
      </c>
    </row>
    <row r="16779" spans="1:5" x14ac:dyDescent="0.2">
      <c r="A16779" s="46">
        <v>39208</v>
      </c>
      <c r="B16779" s="15" t="s">
        <v>3459</v>
      </c>
      <c r="C16779" s="1" t="s">
        <v>1201</v>
      </c>
      <c r="D16779" s="1" t="s">
        <v>4000</v>
      </c>
      <c r="E16779" s="2" t="s">
        <v>39</v>
      </c>
    </row>
    <row r="16780" spans="1:5" x14ac:dyDescent="0.2">
      <c r="A16780" s="46">
        <v>39209</v>
      </c>
      <c r="B16780" s="1" t="s">
        <v>3460</v>
      </c>
      <c r="C16780" s="1" t="s">
        <v>1201</v>
      </c>
      <c r="D16780" s="1" t="s">
        <v>4000</v>
      </c>
      <c r="E16780" s="2" t="s">
        <v>39</v>
      </c>
    </row>
    <row r="16781" spans="1:5" x14ac:dyDescent="0.2">
      <c r="A16781" s="46">
        <v>39210</v>
      </c>
      <c r="B16781" s="1" t="s">
        <v>3461</v>
      </c>
      <c r="C16781" s="1" t="s">
        <v>1201</v>
      </c>
      <c r="D16781" s="1" t="s">
        <v>4000</v>
      </c>
      <c r="E16781" s="2" t="s">
        <v>39</v>
      </c>
    </row>
    <row r="16782" spans="1:5" x14ac:dyDescent="0.2">
      <c r="A16782" s="46">
        <v>39211</v>
      </c>
      <c r="B16782" s="1" t="s">
        <v>3462</v>
      </c>
      <c r="C16782" s="1" t="s">
        <v>1201</v>
      </c>
      <c r="D16782" s="1" t="s">
        <v>4000</v>
      </c>
      <c r="E16782" s="2" t="s">
        <v>39</v>
      </c>
    </row>
    <row r="16783" spans="1:5" x14ac:dyDescent="0.2">
      <c r="A16783" s="46">
        <v>39212</v>
      </c>
      <c r="B16783" s="1" t="s">
        <v>3463</v>
      </c>
      <c r="C16783" s="1" t="s">
        <v>1201</v>
      </c>
      <c r="D16783" s="1" t="s">
        <v>4000</v>
      </c>
      <c r="E16783" s="2" t="s">
        <v>39</v>
      </c>
    </row>
    <row r="16784" spans="1:5" x14ac:dyDescent="0.2">
      <c r="A16784" s="46">
        <v>39213</v>
      </c>
      <c r="B16784" s="1" t="s">
        <v>3464</v>
      </c>
      <c r="C16784" s="1" t="s">
        <v>1201</v>
      </c>
      <c r="D16784" s="1" t="s">
        <v>4000</v>
      </c>
      <c r="E16784" s="2" t="s">
        <v>39</v>
      </c>
    </row>
    <row r="16785" spans="1:5" x14ac:dyDescent="0.2">
      <c r="A16785" s="46">
        <v>39214</v>
      </c>
      <c r="B16785" s="1" t="s">
        <v>3465</v>
      </c>
      <c r="C16785" s="1" t="s">
        <v>1201</v>
      </c>
      <c r="D16785" s="1" t="s">
        <v>4000</v>
      </c>
      <c r="E16785" s="2" t="s">
        <v>39</v>
      </c>
    </row>
    <row r="16786" spans="1:5" x14ac:dyDescent="0.2">
      <c r="A16786" s="46">
        <v>39215</v>
      </c>
      <c r="B16786" s="1" t="s">
        <v>3466</v>
      </c>
      <c r="C16786" s="1" t="s">
        <v>1201</v>
      </c>
      <c r="D16786" s="1" t="s">
        <v>4000</v>
      </c>
      <c r="E16786" s="2" t="s">
        <v>39</v>
      </c>
    </row>
    <row r="16787" spans="1:5" x14ac:dyDescent="0.2">
      <c r="A16787" s="46">
        <v>39216</v>
      </c>
      <c r="B16787" s="1" t="s">
        <v>3426</v>
      </c>
      <c r="C16787" s="1" t="s">
        <v>1201</v>
      </c>
      <c r="D16787" s="1" t="s">
        <v>4000</v>
      </c>
      <c r="E16787" s="2" t="s">
        <v>39</v>
      </c>
    </row>
    <row r="16788" spans="1:5" x14ac:dyDescent="0.2">
      <c r="A16788" s="46">
        <v>39217</v>
      </c>
      <c r="B16788" s="15" t="s">
        <v>1407</v>
      </c>
      <c r="C16788" s="1" t="s">
        <v>1201</v>
      </c>
      <c r="D16788" s="1" t="s">
        <v>4000</v>
      </c>
      <c r="E16788" s="2" t="s">
        <v>39</v>
      </c>
    </row>
    <row r="16789" spans="1:5" x14ac:dyDescent="0.2">
      <c r="A16789" s="46">
        <v>39218</v>
      </c>
      <c r="B16789" s="16" t="s">
        <v>3467</v>
      </c>
      <c r="C16789" s="1" t="s">
        <v>1201</v>
      </c>
      <c r="D16789" s="1" t="s">
        <v>4000</v>
      </c>
      <c r="E16789" s="2" t="s">
        <v>39</v>
      </c>
    </row>
    <row r="16790" spans="1:5" x14ac:dyDescent="0.2">
      <c r="A16790" s="46">
        <v>39219</v>
      </c>
      <c r="B16790" s="16" t="s">
        <v>3468</v>
      </c>
      <c r="C16790" s="1" t="s">
        <v>1201</v>
      </c>
      <c r="D16790" s="1" t="s">
        <v>4000</v>
      </c>
      <c r="E16790" s="2" t="s">
        <v>39</v>
      </c>
    </row>
    <row r="16791" spans="1:5" x14ac:dyDescent="0.2">
      <c r="A16791" s="46">
        <v>39220</v>
      </c>
      <c r="B16791" s="16" t="s">
        <v>1056</v>
      </c>
      <c r="C16791" s="1" t="s">
        <v>1201</v>
      </c>
      <c r="D16791" s="1" t="s">
        <v>4000</v>
      </c>
      <c r="E16791" s="2" t="s">
        <v>39</v>
      </c>
    </row>
    <row r="16792" spans="1:5" x14ac:dyDescent="0.2">
      <c r="A16792" s="46">
        <v>39221</v>
      </c>
      <c r="B16792" s="16" t="s">
        <v>3469</v>
      </c>
      <c r="C16792" s="1" t="s">
        <v>1201</v>
      </c>
      <c r="D16792" s="1" t="s">
        <v>4000</v>
      </c>
      <c r="E16792" s="2" t="s">
        <v>39</v>
      </c>
    </row>
    <row r="16793" spans="1:5" x14ac:dyDescent="0.2">
      <c r="A16793" s="46">
        <v>39222</v>
      </c>
      <c r="B16793" s="16" t="s">
        <v>3470</v>
      </c>
      <c r="C16793" s="1" t="s">
        <v>1201</v>
      </c>
      <c r="D16793" s="1" t="s">
        <v>4000</v>
      </c>
      <c r="E16793" s="2" t="s">
        <v>39</v>
      </c>
    </row>
    <row r="16794" spans="1:5" x14ac:dyDescent="0.2">
      <c r="A16794" s="46">
        <v>39223</v>
      </c>
      <c r="B16794" s="16" t="s">
        <v>3149</v>
      </c>
      <c r="C16794" s="1" t="s">
        <v>1201</v>
      </c>
      <c r="D16794" s="1" t="s">
        <v>4000</v>
      </c>
      <c r="E16794" s="2" t="s">
        <v>39</v>
      </c>
    </row>
    <row r="16795" spans="1:5" x14ac:dyDescent="0.2">
      <c r="A16795" s="46">
        <v>39224</v>
      </c>
      <c r="B16795" s="16" t="s">
        <v>3471</v>
      </c>
      <c r="C16795" s="1" t="s">
        <v>1201</v>
      </c>
      <c r="D16795" s="1" t="s">
        <v>4000</v>
      </c>
      <c r="E16795" s="2" t="s">
        <v>39</v>
      </c>
    </row>
    <row r="16796" spans="1:5" x14ac:dyDescent="0.2">
      <c r="A16796" s="46">
        <v>39225</v>
      </c>
      <c r="B16796" s="16" t="s">
        <v>3472</v>
      </c>
      <c r="C16796" s="1" t="s">
        <v>1201</v>
      </c>
      <c r="D16796" s="1" t="s">
        <v>4000</v>
      </c>
      <c r="E16796" s="2" t="s">
        <v>39</v>
      </c>
    </row>
    <row r="16797" spans="1:5" x14ac:dyDescent="0.2">
      <c r="A16797" s="46">
        <v>39226</v>
      </c>
      <c r="B16797" s="16" t="s">
        <v>3473</v>
      </c>
      <c r="C16797" s="1" t="s">
        <v>1201</v>
      </c>
      <c r="D16797" s="1" t="s">
        <v>4000</v>
      </c>
      <c r="E16797" s="2" t="s">
        <v>39</v>
      </c>
    </row>
    <row r="16798" spans="1:5" x14ac:dyDescent="0.2">
      <c r="A16798" s="46">
        <v>39227</v>
      </c>
      <c r="B16798" s="16" t="s">
        <v>3474</v>
      </c>
      <c r="C16798" s="1" t="s">
        <v>1201</v>
      </c>
      <c r="D16798" s="1" t="s">
        <v>4000</v>
      </c>
      <c r="E16798" s="2" t="s">
        <v>39</v>
      </c>
    </row>
    <row r="16799" spans="1:5" x14ac:dyDescent="0.2">
      <c r="A16799" s="46">
        <v>39228</v>
      </c>
      <c r="B16799" s="16" t="s">
        <v>3475</v>
      </c>
      <c r="C16799" s="1" t="s">
        <v>1201</v>
      </c>
      <c r="D16799" s="1" t="s">
        <v>4000</v>
      </c>
      <c r="E16799" s="2" t="s">
        <v>39</v>
      </c>
    </row>
    <row r="16800" spans="1:5" x14ac:dyDescent="0.2">
      <c r="A16800" s="46">
        <v>39229</v>
      </c>
      <c r="B16800" s="1" t="s">
        <v>3476</v>
      </c>
      <c r="C16800" s="1" t="s">
        <v>1201</v>
      </c>
      <c r="D16800" s="1" t="s">
        <v>4000</v>
      </c>
      <c r="E16800" s="2" t="s">
        <v>39</v>
      </c>
    </row>
    <row r="16801" spans="1:5" x14ac:dyDescent="0.2">
      <c r="A16801" s="46">
        <v>39230</v>
      </c>
      <c r="B16801" s="17" t="s">
        <v>3477</v>
      </c>
      <c r="C16801" s="1" t="s">
        <v>1201</v>
      </c>
      <c r="D16801" s="1" t="s">
        <v>4000</v>
      </c>
      <c r="E16801" s="2" t="s">
        <v>39</v>
      </c>
    </row>
    <row r="16802" spans="1:5" x14ac:dyDescent="0.2">
      <c r="A16802" s="46">
        <v>39231</v>
      </c>
      <c r="B16802" s="15" t="s">
        <v>1408</v>
      </c>
      <c r="C16802" s="1" t="s">
        <v>1201</v>
      </c>
      <c r="D16802" s="1" t="s">
        <v>4000</v>
      </c>
      <c r="E16802" s="2" t="s">
        <v>39</v>
      </c>
    </row>
    <row r="16803" spans="1:5" x14ac:dyDescent="0.2">
      <c r="A16803" s="46">
        <v>39232</v>
      </c>
      <c r="B16803" s="15" t="s">
        <v>3478</v>
      </c>
      <c r="C16803" s="1" t="s">
        <v>1201</v>
      </c>
      <c r="D16803" s="1" t="s">
        <v>4000</v>
      </c>
      <c r="E16803" s="2" t="s">
        <v>39</v>
      </c>
    </row>
    <row r="16804" spans="1:5" x14ac:dyDescent="0.2">
      <c r="A16804" s="46">
        <v>39233</v>
      </c>
      <c r="B16804" s="18" t="s">
        <v>3479</v>
      </c>
      <c r="C16804" s="1" t="s">
        <v>1201</v>
      </c>
      <c r="D16804" s="1" t="s">
        <v>4000</v>
      </c>
      <c r="E16804" s="2" t="s">
        <v>39</v>
      </c>
    </row>
    <row r="16805" spans="1:5" x14ac:dyDescent="0.2">
      <c r="A16805" s="46">
        <v>39234</v>
      </c>
      <c r="B16805" s="1" t="s">
        <v>3480</v>
      </c>
      <c r="C16805" s="1" t="s">
        <v>1201</v>
      </c>
      <c r="D16805" s="1" t="s">
        <v>4000</v>
      </c>
      <c r="E16805" s="2" t="s">
        <v>39</v>
      </c>
    </row>
    <row r="16806" spans="1:5" x14ac:dyDescent="0.2">
      <c r="A16806" s="46">
        <v>39235</v>
      </c>
      <c r="B16806" s="19" t="s">
        <v>3481</v>
      </c>
      <c r="C16806" s="1" t="s">
        <v>1201</v>
      </c>
      <c r="D16806" s="1" t="s">
        <v>4000</v>
      </c>
      <c r="E16806" s="2" t="s">
        <v>39</v>
      </c>
    </row>
    <row r="16807" spans="1:5" x14ac:dyDescent="0.2">
      <c r="A16807" s="46">
        <v>39236</v>
      </c>
      <c r="B16807" s="17" t="s">
        <v>1409</v>
      </c>
      <c r="C16807" s="1" t="s">
        <v>1201</v>
      </c>
      <c r="D16807" s="1" t="s">
        <v>4000</v>
      </c>
      <c r="E16807" s="2" t="s">
        <v>39</v>
      </c>
    </row>
    <row r="16808" spans="1:5" x14ac:dyDescent="0.2">
      <c r="A16808" s="46">
        <v>39237</v>
      </c>
      <c r="B16808" s="1" t="s">
        <v>3482</v>
      </c>
      <c r="C16808" s="1" t="s">
        <v>1201</v>
      </c>
      <c r="D16808" s="1" t="s">
        <v>4000</v>
      </c>
      <c r="E16808" s="2" t="s">
        <v>39</v>
      </c>
    </row>
    <row r="16809" spans="1:5" x14ac:dyDescent="0.2">
      <c r="A16809" s="46">
        <v>39238</v>
      </c>
      <c r="B16809" s="1" t="s">
        <v>997</v>
      </c>
      <c r="C16809" s="1" t="s">
        <v>1201</v>
      </c>
      <c r="D16809" s="1" t="s">
        <v>4000</v>
      </c>
      <c r="E16809" s="2" t="s">
        <v>39</v>
      </c>
    </row>
    <row r="16810" spans="1:5" x14ac:dyDescent="0.2">
      <c r="A16810" s="46">
        <v>39239</v>
      </c>
      <c r="B16810" s="1" t="s">
        <v>3483</v>
      </c>
      <c r="C16810" s="1" t="s">
        <v>1201</v>
      </c>
      <c r="D16810" s="1" t="s">
        <v>4000</v>
      </c>
      <c r="E16810" s="2" t="s">
        <v>39</v>
      </c>
    </row>
    <row r="16811" spans="1:5" x14ac:dyDescent="0.2">
      <c r="A16811" s="46">
        <v>39240</v>
      </c>
      <c r="B16811" s="17" t="s">
        <v>1410</v>
      </c>
      <c r="C16811" s="1" t="s">
        <v>1201</v>
      </c>
      <c r="D16811" s="1" t="s">
        <v>4000</v>
      </c>
      <c r="E16811" s="2" t="s">
        <v>39</v>
      </c>
    </row>
    <row r="16812" spans="1:5" x14ac:dyDescent="0.2">
      <c r="A16812" s="46">
        <v>39241</v>
      </c>
      <c r="B16812" s="20" t="s">
        <v>1411</v>
      </c>
      <c r="C16812" s="1" t="s">
        <v>1201</v>
      </c>
      <c r="D16812" s="1" t="s">
        <v>4000</v>
      </c>
      <c r="E16812" s="2" t="s">
        <v>39</v>
      </c>
    </row>
    <row r="16813" spans="1:5" x14ac:dyDescent="0.2">
      <c r="A16813" s="46">
        <v>39242</v>
      </c>
      <c r="B16813" s="18" t="s">
        <v>3484</v>
      </c>
      <c r="C16813" s="1" t="s">
        <v>1201</v>
      </c>
      <c r="D16813" s="1" t="s">
        <v>4000</v>
      </c>
      <c r="E16813" s="2" t="s">
        <v>39</v>
      </c>
    </row>
    <row r="16814" spans="1:5" x14ac:dyDescent="0.2">
      <c r="A16814" s="46">
        <v>39243</v>
      </c>
      <c r="B16814" s="1" t="s">
        <v>3485</v>
      </c>
      <c r="C16814" s="1" t="s">
        <v>1201</v>
      </c>
      <c r="D16814" s="1" t="s">
        <v>4000</v>
      </c>
      <c r="E16814" s="2" t="s">
        <v>39</v>
      </c>
    </row>
    <row r="16815" spans="1:5" x14ac:dyDescent="0.2">
      <c r="A16815" s="46">
        <v>39244</v>
      </c>
      <c r="B16815" s="1" t="s">
        <v>3486</v>
      </c>
      <c r="C16815" s="1" t="s">
        <v>1201</v>
      </c>
      <c r="D16815" s="1" t="s">
        <v>4000</v>
      </c>
      <c r="E16815" s="2" t="s">
        <v>39</v>
      </c>
    </row>
    <row r="16816" spans="1:5" x14ac:dyDescent="0.2">
      <c r="A16816" s="46">
        <v>39245</v>
      </c>
      <c r="B16816" s="1" t="s">
        <v>3487</v>
      </c>
      <c r="C16816" s="1" t="s">
        <v>1201</v>
      </c>
      <c r="D16816" s="1" t="s">
        <v>4000</v>
      </c>
      <c r="E16816" s="2" t="s">
        <v>39</v>
      </c>
    </row>
    <row r="16817" spans="1:5" x14ac:dyDescent="0.2">
      <c r="A16817" s="46">
        <v>39246</v>
      </c>
      <c r="B16817" s="1" t="s">
        <v>3488</v>
      </c>
      <c r="C16817" s="1" t="s">
        <v>1201</v>
      </c>
      <c r="D16817" s="1" t="s">
        <v>4000</v>
      </c>
      <c r="E16817" s="2" t="s">
        <v>39</v>
      </c>
    </row>
    <row r="16818" spans="1:5" x14ac:dyDescent="0.2">
      <c r="A16818" s="46">
        <v>39247</v>
      </c>
      <c r="B16818" s="17" t="s">
        <v>1412</v>
      </c>
      <c r="C16818" s="1" t="s">
        <v>1201</v>
      </c>
      <c r="D16818" s="1" t="s">
        <v>4000</v>
      </c>
      <c r="E16818" s="2" t="s">
        <v>39</v>
      </c>
    </row>
    <row r="16819" spans="1:5" x14ac:dyDescent="0.2">
      <c r="A16819" s="46">
        <v>39248</v>
      </c>
      <c r="B16819" s="1" t="s">
        <v>3489</v>
      </c>
      <c r="C16819" s="1" t="s">
        <v>1201</v>
      </c>
      <c r="D16819" s="1" t="s">
        <v>4000</v>
      </c>
      <c r="E16819" s="2" t="s">
        <v>39</v>
      </c>
    </row>
    <row r="16820" spans="1:5" x14ac:dyDescent="0.2">
      <c r="A16820" s="46">
        <v>39249</v>
      </c>
      <c r="B16820" s="19" t="s">
        <v>3490</v>
      </c>
      <c r="C16820" s="1" t="s">
        <v>1201</v>
      </c>
      <c r="D16820" s="1" t="s">
        <v>4000</v>
      </c>
      <c r="E16820" s="2" t="s">
        <v>39</v>
      </c>
    </row>
    <row r="16821" spans="1:5" x14ac:dyDescent="0.2">
      <c r="A16821" s="46">
        <v>39250</v>
      </c>
      <c r="B16821" s="1" t="s">
        <v>1413</v>
      </c>
      <c r="C16821" s="1" t="s">
        <v>1201</v>
      </c>
      <c r="D16821" s="1" t="s">
        <v>4000</v>
      </c>
      <c r="E16821" s="2" t="s">
        <v>39</v>
      </c>
    </row>
    <row r="16822" spans="1:5" x14ac:dyDescent="0.2">
      <c r="A16822" s="46">
        <v>39251</v>
      </c>
      <c r="B16822" s="1" t="s">
        <v>3491</v>
      </c>
      <c r="C16822" s="1" t="s">
        <v>1201</v>
      </c>
      <c r="D16822" s="1" t="s">
        <v>4000</v>
      </c>
      <c r="E16822" s="2" t="s">
        <v>39</v>
      </c>
    </row>
    <row r="16823" spans="1:5" x14ac:dyDescent="0.2">
      <c r="A16823" s="46">
        <v>39252</v>
      </c>
      <c r="B16823" s="1" t="s">
        <v>1414</v>
      </c>
      <c r="C16823" s="1" t="s">
        <v>1201</v>
      </c>
      <c r="D16823" s="1" t="s">
        <v>4000</v>
      </c>
      <c r="E16823" s="2" t="s">
        <v>39</v>
      </c>
    </row>
    <row r="16824" spans="1:5" x14ac:dyDescent="0.2">
      <c r="A16824" s="46">
        <v>39253</v>
      </c>
      <c r="B16824" s="1" t="s">
        <v>3492</v>
      </c>
      <c r="C16824" s="1" t="s">
        <v>1201</v>
      </c>
      <c r="D16824" s="1" t="s">
        <v>4000</v>
      </c>
      <c r="E16824" s="2" t="s">
        <v>39</v>
      </c>
    </row>
    <row r="16825" spans="1:5" x14ac:dyDescent="0.2">
      <c r="A16825" s="46">
        <v>39254</v>
      </c>
      <c r="B16825" s="1" t="s">
        <v>3493</v>
      </c>
      <c r="C16825" s="1" t="s">
        <v>1201</v>
      </c>
      <c r="D16825" s="1" t="s">
        <v>4000</v>
      </c>
      <c r="E16825" s="2" t="s">
        <v>39</v>
      </c>
    </row>
    <row r="16826" spans="1:5" x14ac:dyDescent="0.2">
      <c r="A16826" s="46">
        <v>39255</v>
      </c>
      <c r="B16826" s="1" t="s">
        <v>3494</v>
      </c>
      <c r="C16826" s="1" t="s">
        <v>1201</v>
      </c>
      <c r="D16826" s="1" t="s">
        <v>4000</v>
      </c>
      <c r="E16826" s="2" t="s">
        <v>39</v>
      </c>
    </row>
    <row r="16827" spans="1:5" x14ac:dyDescent="0.2">
      <c r="A16827" s="46">
        <v>39256</v>
      </c>
      <c r="B16827" s="2" t="s">
        <v>3495</v>
      </c>
      <c r="C16827" s="1" t="s">
        <v>1201</v>
      </c>
      <c r="D16827" s="1" t="s">
        <v>4000</v>
      </c>
      <c r="E16827" s="2" t="s">
        <v>39</v>
      </c>
    </row>
    <row r="16828" spans="1:5" x14ac:dyDescent="0.2">
      <c r="A16828" s="46">
        <v>39257</v>
      </c>
      <c r="B16828" s="17" t="s">
        <v>1415</v>
      </c>
      <c r="C16828" s="1" t="s">
        <v>1201</v>
      </c>
      <c r="D16828" s="1" t="s">
        <v>4000</v>
      </c>
      <c r="E16828" s="2" t="s">
        <v>39</v>
      </c>
    </row>
    <row r="16829" spans="1:5" x14ac:dyDescent="0.2">
      <c r="A16829" s="46">
        <v>39258</v>
      </c>
      <c r="B16829" s="1" t="s">
        <v>1664</v>
      </c>
      <c r="C16829" s="1" t="s">
        <v>1201</v>
      </c>
      <c r="D16829" s="1" t="s">
        <v>4000</v>
      </c>
      <c r="E16829" s="2" t="s">
        <v>39</v>
      </c>
    </row>
    <row r="16830" spans="1:5" x14ac:dyDescent="0.2">
      <c r="A16830" s="46">
        <v>39259</v>
      </c>
      <c r="B16830" s="1" t="s">
        <v>3496</v>
      </c>
      <c r="C16830" s="1" t="s">
        <v>1201</v>
      </c>
      <c r="D16830" s="1" t="s">
        <v>4000</v>
      </c>
      <c r="E16830" s="2" t="s">
        <v>39</v>
      </c>
    </row>
    <row r="16831" spans="1:5" x14ac:dyDescent="0.2">
      <c r="A16831" s="46">
        <v>39260</v>
      </c>
      <c r="B16831" s="1" t="s">
        <v>3497</v>
      </c>
      <c r="C16831" s="1" t="s">
        <v>1201</v>
      </c>
      <c r="D16831" s="1" t="s">
        <v>4000</v>
      </c>
      <c r="E16831" s="2" t="s">
        <v>39</v>
      </c>
    </row>
    <row r="16832" spans="1:5" x14ac:dyDescent="0.2">
      <c r="A16832" s="46">
        <v>39261</v>
      </c>
      <c r="B16832" s="1" t="s">
        <v>1176</v>
      </c>
      <c r="C16832" s="1" t="s">
        <v>1201</v>
      </c>
      <c r="D16832" s="1" t="s">
        <v>4000</v>
      </c>
      <c r="E16832" s="2" t="s">
        <v>39</v>
      </c>
    </row>
    <row r="16833" spans="1:5" x14ac:dyDescent="0.2">
      <c r="A16833" s="46">
        <v>39262</v>
      </c>
      <c r="B16833" s="1" t="s">
        <v>3498</v>
      </c>
      <c r="C16833" s="1" t="s">
        <v>1201</v>
      </c>
      <c r="D16833" s="1" t="s">
        <v>4000</v>
      </c>
      <c r="E16833" s="2" t="s">
        <v>39</v>
      </c>
    </row>
    <row r="16834" spans="1:5" x14ac:dyDescent="0.2">
      <c r="A16834" s="46">
        <v>39263</v>
      </c>
      <c r="B16834" s="1" t="s">
        <v>1416</v>
      </c>
      <c r="C16834" s="1" t="s">
        <v>1201</v>
      </c>
      <c r="D16834" s="1" t="s">
        <v>4000</v>
      </c>
      <c r="E16834" s="2" t="s">
        <v>39</v>
      </c>
    </row>
    <row r="16835" spans="1:5" x14ac:dyDescent="0.2">
      <c r="A16835" s="46">
        <v>39264</v>
      </c>
      <c r="B16835" s="17" t="s">
        <v>1417</v>
      </c>
      <c r="C16835" s="1" t="s">
        <v>1201</v>
      </c>
      <c r="D16835" s="1" t="s">
        <v>4000</v>
      </c>
      <c r="E16835" s="2" t="s">
        <v>39</v>
      </c>
    </row>
    <row r="16836" spans="1:5" x14ac:dyDescent="0.2">
      <c r="A16836" s="46">
        <v>39265</v>
      </c>
      <c r="B16836" s="17" t="s">
        <v>1418</v>
      </c>
      <c r="C16836" s="1" t="s">
        <v>1201</v>
      </c>
      <c r="D16836" s="1" t="s">
        <v>4000</v>
      </c>
      <c r="E16836" s="2" t="s">
        <v>39</v>
      </c>
    </row>
    <row r="16837" spans="1:5" x14ac:dyDescent="0.2">
      <c r="A16837" s="46">
        <v>39266</v>
      </c>
      <c r="B16837" s="1" t="s">
        <v>3499</v>
      </c>
      <c r="C16837" s="1" t="s">
        <v>1201</v>
      </c>
      <c r="D16837" s="1" t="s">
        <v>4000</v>
      </c>
      <c r="E16837" s="2" t="s">
        <v>39</v>
      </c>
    </row>
    <row r="16838" spans="1:5" x14ac:dyDescent="0.2">
      <c r="A16838" s="46">
        <v>39267</v>
      </c>
      <c r="B16838" s="18" t="s">
        <v>3500</v>
      </c>
      <c r="C16838" s="1" t="s">
        <v>1201</v>
      </c>
      <c r="D16838" s="1" t="s">
        <v>4000</v>
      </c>
      <c r="E16838" s="2" t="s">
        <v>39</v>
      </c>
    </row>
    <row r="16839" spans="1:5" x14ac:dyDescent="0.2">
      <c r="A16839" s="46">
        <v>39268</v>
      </c>
      <c r="B16839" s="1" t="s">
        <v>1419</v>
      </c>
      <c r="C16839" s="1" t="s">
        <v>1201</v>
      </c>
      <c r="D16839" s="1" t="s">
        <v>4000</v>
      </c>
      <c r="E16839" s="2" t="s">
        <v>39</v>
      </c>
    </row>
    <row r="16840" spans="1:5" x14ac:dyDescent="0.2">
      <c r="A16840" s="46">
        <v>39269</v>
      </c>
      <c r="B16840" s="19" t="s">
        <v>3501</v>
      </c>
      <c r="C16840" s="1" t="s">
        <v>1201</v>
      </c>
      <c r="D16840" s="1" t="s">
        <v>4000</v>
      </c>
      <c r="E16840" s="2" t="s">
        <v>39</v>
      </c>
    </row>
    <row r="16841" spans="1:5" x14ac:dyDescent="0.2">
      <c r="A16841" s="46">
        <v>39270</v>
      </c>
      <c r="B16841" s="1" t="s">
        <v>3502</v>
      </c>
      <c r="C16841" s="1" t="s">
        <v>1201</v>
      </c>
      <c r="D16841" s="1" t="s">
        <v>4000</v>
      </c>
      <c r="E16841" s="2" t="s">
        <v>39</v>
      </c>
    </row>
    <row r="16842" spans="1:5" x14ac:dyDescent="0.2">
      <c r="A16842" s="46">
        <v>39271</v>
      </c>
      <c r="B16842" s="17" t="s">
        <v>3503</v>
      </c>
      <c r="C16842" s="1" t="s">
        <v>1201</v>
      </c>
      <c r="D16842" s="1" t="s">
        <v>4000</v>
      </c>
      <c r="E16842" s="2" t="s">
        <v>39</v>
      </c>
    </row>
    <row r="16843" spans="1:5" x14ac:dyDescent="0.2">
      <c r="A16843" s="46">
        <v>39272</v>
      </c>
      <c r="B16843" s="1" t="s">
        <v>3504</v>
      </c>
      <c r="C16843" s="1" t="s">
        <v>1201</v>
      </c>
      <c r="D16843" s="1" t="s">
        <v>4000</v>
      </c>
      <c r="E16843" s="2" t="s">
        <v>39</v>
      </c>
    </row>
    <row r="16844" spans="1:5" x14ac:dyDescent="0.2">
      <c r="A16844" s="46">
        <v>39273</v>
      </c>
      <c r="B16844" s="1" t="s">
        <v>3505</v>
      </c>
      <c r="C16844" s="1" t="s">
        <v>1201</v>
      </c>
      <c r="D16844" s="1" t="s">
        <v>4000</v>
      </c>
      <c r="E16844" s="2" t="s">
        <v>39</v>
      </c>
    </row>
    <row r="16845" spans="1:5" x14ac:dyDescent="0.2">
      <c r="A16845" s="46">
        <v>39274</v>
      </c>
      <c r="B16845" s="1" t="s">
        <v>3506</v>
      </c>
      <c r="C16845" s="1" t="s">
        <v>1201</v>
      </c>
      <c r="D16845" s="1" t="s">
        <v>4000</v>
      </c>
      <c r="E16845" s="2" t="s">
        <v>39</v>
      </c>
    </row>
    <row r="16846" spans="1:5" x14ac:dyDescent="0.2">
      <c r="A16846" s="46">
        <v>39275</v>
      </c>
      <c r="B16846" s="1" t="s">
        <v>3507</v>
      </c>
      <c r="C16846" s="1" t="s">
        <v>1201</v>
      </c>
      <c r="D16846" s="1" t="s">
        <v>4000</v>
      </c>
      <c r="E16846" s="2" t="s">
        <v>39</v>
      </c>
    </row>
    <row r="16847" spans="1:5" x14ac:dyDescent="0.2">
      <c r="A16847" s="46">
        <v>39276</v>
      </c>
      <c r="B16847" s="1" t="s">
        <v>3508</v>
      </c>
      <c r="C16847" s="1" t="s">
        <v>1201</v>
      </c>
      <c r="D16847" s="1" t="s">
        <v>4000</v>
      </c>
      <c r="E16847" s="2" t="s">
        <v>39</v>
      </c>
    </row>
    <row r="16848" spans="1:5" x14ac:dyDescent="0.2">
      <c r="A16848" s="46">
        <v>39277</v>
      </c>
      <c r="B16848" s="1" t="s">
        <v>3509</v>
      </c>
      <c r="C16848" s="1" t="s">
        <v>1201</v>
      </c>
      <c r="D16848" s="1" t="s">
        <v>4000</v>
      </c>
      <c r="E16848" s="2" t="s">
        <v>39</v>
      </c>
    </row>
    <row r="16849" spans="1:5" x14ac:dyDescent="0.2">
      <c r="A16849" s="46">
        <v>39278</v>
      </c>
      <c r="B16849" s="19" t="s">
        <v>3510</v>
      </c>
      <c r="C16849" s="1" t="s">
        <v>1201</v>
      </c>
      <c r="D16849" s="1" t="s">
        <v>4000</v>
      </c>
      <c r="E16849" s="2" t="s">
        <v>39</v>
      </c>
    </row>
    <row r="16850" spans="1:5" x14ac:dyDescent="0.2">
      <c r="A16850" s="46">
        <v>39279</v>
      </c>
      <c r="B16850" s="19" t="s">
        <v>3511</v>
      </c>
      <c r="C16850" s="1" t="s">
        <v>1201</v>
      </c>
      <c r="D16850" s="1" t="s">
        <v>4000</v>
      </c>
      <c r="E16850" s="2" t="s">
        <v>39</v>
      </c>
    </row>
    <row r="16851" spans="1:5" x14ac:dyDescent="0.2">
      <c r="A16851" s="46">
        <v>39280</v>
      </c>
      <c r="B16851" s="19" t="s">
        <v>3512</v>
      </c>
      <c r="C16851" s="1" t="s">
        <v>1201</v>
      </c>
      <c r="D16851" s="1" t="s">
        <v>4000</v>
      </c>
      <c r="E16851" s="2" t="s">
        <v>39</v>
      </c>
    </row>
    <row r="16852" spans="1:5" x14ac:dyDescent="0.2">
      <c r="A16852" s="46">
        <v>39281</v>
      </c>
      <c r="B16852" s="16" t="s">
        <v>3513</v>
      </c>
      <c r="C16852" s="1" t="s">
        <v>1201</v>
      </c>
      <c r="D16852" s="1" t="s">
        <v>4000</v>
      </c>
      <c r="E16852" s="2" t="s">
        <v>39</v>
      </c>
    </row>
    <row r="16853" spans="1:5" x14ac:dyDescent="0.2">
      <c r="A16853" s="46">
        <v>39282</v>
      </c>
      <c r="B16853" s="16" t="s">
        <v>3514</v>
      </c>
      <c r="C16853" s="1" t="s">
        <v>1201</v>
      </c>
      <c r="D16853" s="1" t="s">
        <v>4000</v>
      </c>
      <c r="E16853" s="2" t="s">
        <v>39</v>
      </c>
    </row>
    <row r="16854" spans="1:5" x14ac:dyDescent="0.2">
      <c r="A16854" s="46">
        <v>39283</v>
      </c>
      <c r="B16854" s="19" t="s">
        <v>3515</v>
      </c>
      <c r="C16854" s="1" t="s">
        <v>1201</v>
      </c>
      <c r="D16854" s="1" t="s">
        <v>4000</v>
      </c>
      <c r="E16854" s="2" t="s">
        <v>39</v>
      </c>
    </row>
    <row r="16855" spans="1:5" x14ac:dyDescent="0.2">
      <c r="A16855" s="46">
        <v>39284</v>
      </c>
      <c r="B16855" s="19" t="s">
        <v>3516</v>
      </c>
      <c r="C16855" s="1" t="s">
        <v>1201</v>
      </c>
      <c r="D16855" s="1" t="s">
        <v>4000</v>
      </c>
      <c r="E16855" s="2" t="s">
        <v>39</v>
      </c>
    </row>
    <row r="16856" spans="1:5" x14ac:dyDescent="0.2">
      <c r="A16856" s="46">
        <v>39285</v>
      </c>
      <c r="B16856" s="19" t="s">
        <v>3517</v>
      </c>
      <c r="C16856" s="1" t="s">
        <v>1201</v>
      </c>
      <c r="D16856" s="1" t="s">
        <v>4000</v>
      </c>
      <c r="E16856" s="2" t="s">
        <v>39</v>
      </c>
    </row>
    <row r="16857" spans="1:5" x14ac:dyDescent="0.2">
      <c r="A16857" s="46">
        <v>39286</v>
      </c>
      <c r="B16857" s="19" t="s">
        <v>3518</v>
      </c>
      <c r="C16857" s="1" t="s">
        <v>1201</v>
      </c>
      <c r="D16857" s="1" t="s">
        <v>4000</v>
      </c>
      <c r="E16857" s="2" t="s">
        <v>39</v>
      </c>
    </row>
    <row r="16858" spans="1:5" x14ac:dyDescent="0.2">
      <c r="A16858" s="46">
        <v>39287</v>
      </c>
      <c r="B16858" s="19" t="s">
        <v>3519</v>
      </c>
      <c r="C16858" s="1" t="s">
        <v>1201</v>
      </c>
      <c r="D16858" s="1" t="s">
        <v>4000</v>
      </c>
      <c r="E16858" s="2" t="s">
        <v>39</v>
      </c>
    </row>
    <row r="16859" spans="1:5" x14ac:dyDescent="0.2">
      <c r="A16859" s="46">
        <v>39288</v>
      </c>
      <c r="B16859" s="19" t="s">
        <v>3520</v>
      </c>
      <c r="C16859" s="1" t="s">
        <v>1201</v>
      </c>
      <c r="D16859" s="1" t="s">
        <v>4000</v>
      </c>
      <c r="E16859" s="2" t="s">
        <v>39</v>
      </c>
    </row>
    <row r="16860" spans="1:5" x14ac:dyDescent="0.2">
      <c r="A16860" s="46">
        <v>39289</v>
      </c>
      <c r="B16860" s="19" t="s">
        <v>3521</v>
      </c>
      <c r="C16860" s="1" t="s">
        <v>1201</v>
      </c>
      <c r="D16860" s="1" t="s">
        <v>4000</v>
      </c>
      <c r="E16860" s="2" t="s">
        <v>39</v>
      </c>
    </row>
    <row r="16861" spans="1:5" x14ac:dyDescent="0.2">
      <c r="A16861" s="46">
        <v>39290</v>
      </c>
      <c r="B16861" s="19" t="s">
        <v>3061</v>
      </c>
      <c r="C16861" s="1" t="s">
        <v>1201</v>
      </c>
      <c r="D16861" s="1" t="s">
        <v>4000</v>
      </c>
      <c r="E16861" s="2" t="s">
        <v>39</v>
      </c>
    </row>
    <row r="16862" spans="1:5" x14ac:dyDescent="0.2">
      <c r="A16862" s="46">
        <v>39291</v>
      </c>
      <c r="B16862" s="1" t="s">
        <v>3476</v>
      </c>
      <c r="C16862" s="1" t="s">
        <v>1201</v>
      </c>
      <c r="D16862" s="1" t="s">
        <v>4000</v>
      </c>
      <c r="E16862" s="2" t="s">
        <v>39</v>
      </c>
    </row>
    <row r="16863" spans="1:5" x14ac:dyDescent="0.2">
      <c r="A16863" s="46">
        <v>39292</v>
      </c>
      <c r="B16863" s="17" t="s">
        <v>3477</v>
      </c>
      <c r="C16863" s="1" t="s">
        <v>1201</v>
      </c>
      <c r="D16863" s="1" t="s">
        <v>4000</v>
      </c>
      <c r="E16863" s="2" t="s">
        <v>39</v>
      </c>
    </row>
    <row r="16864" spans="1:5" x14ac:dyDescent="0.2">
      <c r="A16864" s="46">
        <v>39293</v>
      </c>
      <c r="B16864" s="15" t="s">
        <v>1408</v>
      </c>
      <c r="C16864" s="1" t="s">
        <v>1201</v>
      </c>
      <c r="D16864" s="1" t="s">
        <v>4000</v>
      </c>
      <c r="E16864" s="2" t="s">
        <v>39</v>
      </c>
    </row>
    <row r="16865" spans="1:5" x14ac:dyDescent="0.2">
      <c r="A16865" s="46">
        <v>39294</v>
      </c>
      <c r="B16865" s="15" t="s">
        <v>3478</v>
      </c>
      <c r="C16865" s="1" t="s">
        <v>1201</v>
      </c>
      <c r="D16865" s="1" t="s">
        <v>4000</v>
      </c>
      <c r="E16865" s="2" t="s">
        <v>39</v>
      </c>
    </row>
    <row r="16866" spans="1:5" x14ac:dyDescent="0.2">
      <c r="A16866" s="46">
        <v>39295</v>
      </c>
      <c r="B16866" s="18" t="s">
        <v>3479</v>
      </c>
      <c r="C16866" s="1" t="s">
        <v>1201</v>
      </c>
      <c r="D16866" s="1" t="s">
        <v>4000</v>
      </c>
      <c r="E16866" s="2" t="s">
        <v>39</v>
      </c>
    </row>
    <row r="16867" spans="1:5" x14ac:dyDescent="0.2">
      <c r="A16867" s="46">
        <v>39296</v>
      </c>
      <c r="B16867" s="1" t="s">
        <v>3480</v>
      </c>
      <c r="C16867" s="1" t="s">
        <v>1201</v>
      </c>
      <c r="D16867" s="1" t="s">
        <v>4000</v>
      </c>
      <c r="E16867" s="2" t="s">
        <v>39</v>
      </c>
    </row>
    <row r="16868" spans="1:5" x14ac:dyDescent="0.2">
      <c r="A16868" s="46">
        <v>39297</v>
      </c>
      <c r="B16868" s="19" t="s">
        <v>3481</v>
      </c>
      <c r="C16868" s="1" t="s">
        <v>1201</v>
      </c>
      <c r="D16868" s="1" t="s">
        <v>4000</v>
      </c>
      <c r="E16868" s="2" t="s">
        <v>39</v>
      </c>
    </row>
    <row r="16869" spans="1:5" x14ac:dyDescent="0.2">
      <c r="A16869" s="46">
        <v>39298</v>
      </c>
      <c r="B16869" s="17" t="s">
        <v>1409</v>
      </c>
      <c r="C16869" s="1" t="s">
        <v>1201</v>
      </c>
      <c r="D16869" s="1" t="s">
        <v>4000</v>
      </c>
      <c r="E16869" s="2" t="s">
        <v>39</v>
      </c>
    </row>
    <row r="16870" spans="1:5" x14ac:dyDescent="0.2">
      <c r="A16870" s="46">
        <v>39299</v>
      </c>
      <c r="B16870" s="1" t="s">
        <v>3482</v>
      </c>
      <c r="C16870" s="1" t="s">
        <v>1201</v>
      </c>
      <c r="D16870" s="1" t="s">
        <v>4000</v>
      </c>
      <c r="E16870" s="2" t="s">
        <v>39</v>
      </c>
    </row>
    <row r="16871" spans="1:5" x14ac:dyDescent="0.2">
      <c r="A16871" s="46">
        <v>39300</v>
      </c>
      <c r="B16871" s="1" t="s">
        <v>997</v>
      </c>
      <c r="C16871" s="1" t="s">
        <v>1201</v>
      </c>
      <c r="D16871" s="1" t="s">
        <v>4000</v>
      </c>
      <c r="E16871" s="2" t="s">
        <v>39</v>
      </c>
    </row>
    <row r="16872" spans="1:5" x14ac:dyDescent="0.2">
      <c r="A16872" s="46">
        <v>39301</v>
      </c>
      <c r="B16872" s="1" t="s">
        <v>3483</v>
      </c>
      <c r="C16872" s="1" t="s">
        <v>1201</v>
      </c>
      <c r="D16872" s="1" t="s">
        <v>4000</v>
      </c>
      <c r="E16872" s="2" t="s">
        <v>39</v>
      </c>
    </row>
    <row r="16873" spans="1:5" x14ac:dyDescent="0.2">
      <c r="A16873" s="46">
        <v>39302</v>
      </c>
      <c r="B16873" s="17" t="s">
        <v>1410</v>
      </c>
      <c r="C16873" s="1" t="s">
        <v>1201</v>
      </c>
      <c r="D16873" s="1" t="s">
        <v>4000</v>
      </c>
      <c r="E16873" s="2" t="s">
        <v>39</v>
      </c>
    </row>
    <row r="16874" spans="1:5" x14ac:dyDescent="0.2">
      <c r="A16874" s="46">
        <v>39303</v>
      </c>
      <c r="B16874" s="20" t="s">
        <v>1411</v>
      </c>
      <c r="C16874" s="1" t="s">
        <v>1201</v>
      </c>
      <c r="D16874" s="1" t="s">
        <v>4000</v>
      </c>
      <c r="E16874" s="2" t="s">
        <v>39</v>
      </c>
    </row>
    <row r="16875" spans="1:5" x14ac:dyDescent="0.2">
      <c r="A16875" s="46">
        <v>39304</v>
      </c>
      <c r="B16875" s="18" t="s">
        <v>3484</v>
      </c>
      <c r="C16875" s="1" t="s">
        <v>1201</v>
      </c>
      <c r="D16875" s="1" t="s">
        <v>4000</v>
      </c>
      <c r="E16875" s="2" t="s">
        <v>39</v>
      </c>
    </row>
    <row r="16876" spans="1:5" x14ac:dyDescent="0.2">
      <c r="A16876" s="46">
        <v>39305</v>
      </c>
      <c r="B16876" s="1" t="s">
        <v>3485</v>
      </c>
      <c r="C16876" s="1" t="s">
        <v>1201</v>
      </c>
      <c r="D16876" s="1" t="s">
        <v>4000</v>
      </c>
      <c r="E16876" s="2" t="s">
        <v>39</v>
      </c>
    </row>
    <row r="16877" spans="1:5" x14ac:dyDescent="0.2">
      <c r="A16877" s="46">
        <v>39306</v>
      </c>
      <c r="B16877" s="1" t="s">
        <v>3486</v>
      </c>
      <c r="C16877" s="1" t="s">
        <v>1201</v>
      </c>
      <c r="D16877" s="1" t="s">
        <v>4000</v>
      </c>
      <c r="E16877" s="2" t="s">
        <v>39</v>
      </c>
    </row>
    <row r="16878" spans="1:5" x14ac:dyDescent="0.2">
      <c r="A16878" s="46">
        <v>39307</v>
      </c>
      <c r="B16878" s="1" t="s">
        <v>3487</v>
      </c>
      <c r="C16878" s="1" t="s">
        <v>1201</v>
      </c>
      <c r="D16878" s="1" t="s">
        <v>4000</v>
      </c>
      <c r="E16878" s="2" t="s">
        <v>39</v>
      </c>
    </row>
    <row r="16879" spans="1:5" x14ac:dyDescent="0.2">
      <c r="A16879" s="46">
        <v>39308</v>
      </c>
      <c r="B16879" s="1" t="s">
        <v>3488</v>
      </c>
      <c r="C16879" s="1" t="s">
        <v>1201</v>
      </c>
      <c r="D16879" s="1" t="s">
        <v>4000</v>
      </c>
      <c r="E16879" s="2" t="s">
        <v>39</v>
      </c>
    </row>
    <row r="16880" spans="1:5" x14ac:dyDescent="0.2">
      <c r="A16880" s="46">
        <v>39309</v>
      </c>
      <c r="B16880" s="17" t="s">
        <v>1412</v>
      </c>
      <c r="C16880" s="1" t="s">
        <v>1201</v>
      </c>
      <c r="D16880" s="1" t="s">
        <v>4000</v>
      </c>
      <c r="E16880" s="2" t="s">
        <v>39</v>
      </c>
    </row>
    <row r="16881" spans="1:5" x14ac:dyDescent="0.2">
      <c r="A16881" s="46">
        <v>39310</v>
      </c>
      <c r="B16881" s="1" t="s">
        <v>3489</v>
      </c>
      <c r="C16881" s="1" t="s">
        <v>1201</v>
      </c>
      <c r="D16881" s="1" t="s">
        <v>4000</v>
      </c>
      <c r="E16881" s="2" t="s">
        <v>39</v>
      </c>
    </row>
    <row r="16882" spans="1:5" x14ac:dyDescent="0.2">
      <c r="A16882" s="46">
        <v>39311</v>
      </c>
      <c r="B16882" s="19" t="s">
        <v>3490</v>
      </c>
      <c r="C16882" s="1" t="s">
        <v>1201</v>
      </c>
      <c r="D16882" s="1" t="s">
        <v>4000</v>
      </c>
      <c r="E16882" s="2" t="s">
        <v>39</v>
      </c>
    </row>
    <row r="16883" spans="1:5" x14ac:dyDescent="0.2">
      <c r="A16883" s="46">
        <v>39312</v>
      </c>
      <c r="B16883" s="1" t="s">
        <v>1413</v>
      </c>
      <c r="C16883" s="1" t="s">
        <v>1201</v>
      </c>
      <c r="D16883" s="1" t="s">
        <v>4000</v>
      </c>
      <c r="E16883" s="2" t="s">
        <v>39</v>
      </c>
    </row>
    <row r="16884" spans="1:5" x14ac:dyDescent="0.2">
      <c r="A16884" s="46">
        <v>39313</v>
      </c>
      <c r="B16884" s="1" t="s">
        <v>3491</v>
      </c>
      <c r="C16884" s="1" t="s">
        <v>1201</v>
      </c>
      <c r="D16884" s="1" t="s">
        <v>4000</v>
      </c>
      <c r="E16884" s="2" t="s">
        <v>39</v>
      </c>
    </row>
    <row r="16885" spans="1:5" x14ac:dyDescent="0.2">
      <c r="A16885" s="46">
        <v>39314</v>
      </c>
      <c r="B16885" s="1" t="s">
        <v>1414</v>
      </c>
      <c r="C16885" s="1" t="s">
        <v>1201</v>
      </c>
      <c r="D16885" s="1" t="s">
        <v>4000</v>
      </c>
      <c r="E16885" s="2" t="s">
        <v>39</v>
      </c>
    </row>
    <row r="16886" spans="1:5" x14ac:dyDescent="0.2">
      <c r="A16886" s="46">
        <v>39315</v>
      </c>
      <c r="B16886" s="1" t="s">
        <v>3492</v>
      </c>
      <c r="C16886" s="1" t="s">
        <v>1201</v>
      </c>
      <c r="D16886" s="1" t="s">
        <v>4000</v>
      </c>
      <c r="E16886" s="2" t="s">
        <v>39</v>
      </c>
    </row>
    <row r="16887" spans="1:5" x14ac:dyDescent="0.2">
      <c r="A16887" s="46">
        <v>39316</v>
      </c>
      <c r="B16887" s="1" t="s">
        <v>3493</v>
      </c>
      <c r="C16887" s="1" t="s">
        <v>1201</v>
      </c>
      <c r="D16887" s="1" t="s">
        <v>4000</v>
      </c>
      <c r="E16887" s="2" t="s">
        <v>39</v>
      </c>
    </row>
    <row r="16888" spans="1:5" x14ac:dyDescent="0.2">
      <c r="A16888" s="46">
        <v>39317</v>
      </c>
      <c r="B16888" s="1" t="s">
        <v>3494</v>
      </c>
      <c r="C16888" s="1" t="s">
        <v>1201</v>
      </c>
      <c r="D16888" s="1" t="s">
        <v>4000</v>
      </c>
      <c r="E16888" s="2" t="s">
        <v>39</v>
      </c>
    </row>
    <row r="16889" spans="1:5" x14ac:dyDescent="0.2">
      <c r="A16889" s="46">
        <v>39318</v>
      </c>
      <c r="B16889" s="2" t="s">
        <v>3495</v>
      </c>
      <c r="C16889" s="1" t="s">
        <v>1201</v>
      </c>
      <c r="D16889" s="1" t="s">
        <v>4000</v>
      </c>
      <c r="E16889" s="2" t="s">
        <v>39</v>
      </c>
    </row>
    <row r="16890" spans="1:5" x14ac:dyDescent="0.2">
      <c r="A16890" s="46">
        <v>39319</v>
      </c>
      <c r="B16890" s="17" t="s">
        <v>1415</v>
      </c>
      <c r="C16890" s="1" t="s">
        <v>1201</v>
      </c>
      <c r="D16890" s="1" t="s">
        <v>4000</v>
      </c>
      <c r="E16890" s="2" t="s">
        <v>39</v>
      </c>
    </row>
    <row r="16891" spans="1:5" x14ac:dyDescent="0.2">
      <c r="A16891" s="46">
        <v>39320</v>
      </c>
      <c r="B16891" s="1" t="s">
        <v>1664</v>
      </c>
      <c r="C16891" s="1" t="s">
        <v>1201</v>
      </c>
      <c r="D16891" s="1" t="s">
        <v>4000</v>
      </c>
      <c r="E16891" s="2" t="s">
        <v>39</v>
      </c>
    </row>
    <row r="16892" spans="1:5" x14ac:dyDescent="0.2">
      <c r="A16892" s="46">
        <v>39321</v>
      </c>
      <c r="B16892" s="1" t="s">
        <v>3496</v>
      </c>
      <c r="C16892" s="1" t="s">
        <v>1201</v>
      </c>
      <c r="D16892" s="1" t="s">
        <v>4000</v>
      </c>
      <c r="E16892" s="2" t="s">
        <v>39</v>
      </c>
    </row>
    <row r="16893" spans="1:5" x14ac:dyDescent="0.2">
      <c r="A16893" s="46">
        <v>39322</v>
      </c>
      <c r="B16893" s="1" t="s">
        <v>3497</v>
      </c>
      <c r="C16893" s="1" t="s">
        <v>1201</v>
      </c>
      <c r="D16893" s="1" t="s">
        <v>4000</v>
      </c>
      <c r="E16893" s="2" t="s">
        <v>39</v>
      </c>
    </row>
    <row r="16894" spans="1:5" x14ac:dyDescent="0.2">
      <c r="A16894" s="46">
        <v>39323</v>
      </c>
      <c r="B16894" s="1" t="s">
        <v>1176</v>
      </c>
      <c r="C16894" s="1" t="s">
        <v>1201</v>
      </c>
      <c r="D16894" s="1" t="s">
        <v>4000</v>
      </c>
      <c r="E16894" s="2" t="s">
        <v>39</v>
      </c>
    </row>
    <row r="16895" spans="1:5" x14ac:dyDescent="0.2">
      <c r="A16895" s="46">
        <v>39324</v>
      </c>
      <c r="B16895" s="1" t="s">
        <v>3498</v>
      </c>
      <c r="C16895" s="1" t="s">
        <v>1201</v>
      </c>
      <c r="D16895" s="1" t="s">
        <v>4000</v>
      </c>
      <c r="E16895" s="2" t="s">
        <v>39</v>
      </c>
    </row>
    <row r="16896" spans="1:5" x14ac:dyDescent="0.2">
      <c r="A16896" s="46">
        <v>39325</v>
      </c>
      <c r="B16896" s="1" t="s">
        <v>1416</v>
      </c>
      <c r="C16896" s="1" t="s">
        <v>1201</v>
      </c>
      <c r="D16896" s="1" t="s">
        <v>4000</v>
      </c>
      <c r="E16896" s="2" t="s">
        <v>39</v>
      </c>
    </row>
    <row r="16897" spans="1:5" x14ac:dyDescent="0.2">
      <c r="A16897" s="46">
        <v>39326</v>
      </c>
      <c r="B16897" s="17" t="s">
        <v>1417</v>
      </c>
      <c r="C16897" s="1" t="s">
        <v>1201</v>
      </c>
      <c r="D16897" s="1" t="s">
        <v>4000</v>
      </c>
      <c r="E16897" s="2" t="s">
        <v>39</v>
      </c>
    </row>
    <row r="16898" spans="1:5" x14ac:dyDescent="0.2">
      <c r="A16898" s="46">
        <v>39327</v>
      </c>
      <c r="B16898" s="17" t="s">
        <v>1418</v>
      </c>
      <c r="C16898" s="1" t="s">
        <v>1201</v>
      </c>
      <c r="D16898" s="1" t="s">
        <v>4000</v>
      </c>
      <c r="E16898" s="2" t="s">
        <v>39</v>
      </c>
    </row>
    <row r="16899" spans="1:5" x14ac:dyDescent="0.2">
      <c r="A16899" s="46">
        <v>39328</v>
      </c>
      <c r="B16899" s="1" t="s">
        <v>3499</v>
      </c>
      <c r="C16899" s="1" t="s">
        <v>1201</v>
      </c>
      <c r="D16899" s="1" t="s">
        <v>4000</v>
      </c>
      <c r="E16899" s="2" t="s">
        <v>39</v>
      </c>
    </row>
    <row r="16900" spans="1:5" x14ac:dyDescent="0.2">
      <c r="A16900" s="46">
        <v>39329</v>
      </c>
      <c r="B16900" s="18" t="s">
        <v>3500</v>
      </c>
      <c r="C16900" s="1" t="s">
        <v>1201</v>
      </c>
      <c r="D16900" s="1" t="s">
        <v>4000</v>
      </c>
      <c r="E16900" s="2" t="s">
        <v>39</v>
      </c>
    </row>
    <row r="16901" spans="1:5" x14ac:dyDescent="0.2">
      <c r="A16901" s="46">
        <v>39330</v>
      </c>
      <c r="B16901" s="1" t="s">
        <v>1419</v>
      </c>
      <c r="C16901" s="1" t="s">
        <v>1201</v>
      </c>
      <c r="D16901" s="1" t="s">
        <v>4000</v>
      </c>
      <c r="E16901" s="2" t="s">
        <v>39</v>
      </c>
    </row>
    <row r="16902" spans="1:5" x14ac:dyDescent="0.2">
      <c r="A16902" s="46">
        <v>39331</v>
      </c>
      <c r="B16902" s="19" t="s">
        <v>3501</v>
      </c>
      <c r="C16902" s="1" t="s">
        <v>1201</v>
      </c>
      <c r="D16902" s="1" t="s">
        <v>4000</v>
      </c>
      <c r="E16902" s="2" t="s">
        <v>39</v>
      </c>
    </row>
    <row r="16903" spans="1:5" x14ac:dyDescent="0.2">
      <c r="A16903" s="46">
        <v>39332</v>
      </c>
      <c r="B16903" s="1" t="s">
        <v>3502</v>
      </c>
      <c r="C16903" s="1" t="s">
        <v>1201</v>
      </c>
      <c r="D16903" s="1" t="s">
        <v>4000</v>
      </c>
      <c r="E16903" s="2" t="s">
        <v>39</v>
      </c>
    </row>
    <row r="16904" spans="1:5" x14ac:dyDescent="0.2">
      <c r="A16904" s="46">
        <v>39333</v>
      </c>
      <c r="B16904" s="17" t="s">
        <v>3503</v>
      </c>
      <c r="C16904" s="1" t="s">
        <v>1201</v>
      </c>
      <c r="D16904" s="1" t="s">
        <v>4000</v>
      </c>
      <c r="E16904" s="2" t="s">
        <v>39</v>
      </c>
    </row>
    <row r="16905" spans="1:5" x14ac:dyDescent="0.2">
      <c r="A16905" s="46">
        <v>39334</v>
      </c>
      <c r="B16905" s="1" t="s">
        <v>3504</v>
      </c>
      <c r="C16905" s="1" t="s">
        <v>1201</v>
      </c>
      <c r="D16905" s="1" t="s">
        <v>4000</v>
      </c>
      <c r="E16905" s="2" t="s">
        <v>39</v>
      </c>
    </row>
    <row r="16906" spans="1:5" x14ac:dyDescent="0.2">
      <c r="A16906" s="46">
        <v>39335</v>
      </c>
      <c r="B16906" s="1" t="s">
        <v>3505</v>
      </c>
      <c r="C16906" s="1" t="s">
        <v>1201</v>
      </c>
      <c r="D16906" s="1" t="s">
        <v>4000</v>
      </c>
      <c r="E16906" s="2" t="s">
        <v>39</v>
      </c>
    </row>
    <row r="16907" spans="1:5" x14ac:dyDescent="0.2">
      <c r="A16907" s="46">
        <v>39336</v>
      </c>
      <c r="B16907" s="1" t="s">
        <v>3506</v>
      </c>
      <c r="C16907" s="1" t="s">
        <v>1201</v>
      </c>
      <c r="D16907" s="1" t="s">
        <v>4000</v>
      </c>
      <c r="E16907" s="2" t="s">
        <v>39</v>
      </c>
    </row>
    <row r="16908" spans="1:5" x14ac:dyDescent="0.2">
      <c r="A16908" s="46">
        <v>39337</v>
      </c>
      <c r="B16908" s="1" t="s">
        <v>3507</v>
      </c>
      <c r="C16908" s="1" t="s">
        <v>1201</v>
      </c>
      <c r="D16908" s="1" t="s">
        <v>4000</v>
      </c>
      <c r="E16908" s="2" t="s">
        <v>39</v>
      </c>
    </row>
    <row r="16909" spans="1:5" x14ac:dyDescent="0.2">
      <c r="A16909" s="46">
        <v>39338</v>
      </c>
      <c r="B16909" s="1" t="s">
        <v>3508</v>
      </c>
      <c r="C16909" s="1" t="s">
        <v>1201</v>
      </c>
      <c r="D16909" s="1" t="s">
        <v>4000</v>
      </c>
      <c r="E16909" s="2" t="s">
        <v>39</v>
      </c>
    </row>
    <row r="16910" spans="1:5" x14ac:dyDescent="0.2">
      <c r="A16910" s="46">
        <v>39339</v>
      </c>
      <c r="B16910" s="1" t="s">
        <v>3509</v>
      </c>
      <c r="C16910" s="1" t="s">
        <v>1201</v>
      </c>
      <c r="D16910" s="1" t="s">
        <v>4000</v>
      </c>
      <c r="E16910" s="2" t="s">
        <v>39</v>
      </c>
    </row>
    <row r="16911" spans="1:5" x14ac:dyDescent="0.2">
      <c r="A16911" s="46">
        <v>39340</v>
      </c>
      <c r="B16911" s="19" t="s">
        <v>3510</v>
      </c>
      <c r="C16911" s="1" t="s">
        <v>1201</v>
      </c>
      <c r="D16911" s="1" t="s">
        <v>4000</v>
      </c>
      <c r="E16911" s="2" t="s">
        <v>39</v>
      </c>
    </row>
    <row r="16912" spans="1:5" x14ac:dyDescent="0.2">
      <c r="A16912" s="46">
        <v>39341</v>
      </c>
      <c r="B16912" s="19" t="s">
        <v>3511</v>
      </c>
      <c r="C16912" s="1" t="s">
        <v>1201</v>
      </c>
      <c r="D16912" s="1" t="s">
        <v>4000</v>
      </c>
      <c r="E16912" s="2" t="s">
        <v>39</v>
      </c>
    </row>
    <row r="16913" spans="1:5" x14ac:dyDescent="0.2">
      <c r="A16913" s="46">
        <v>39342</v>
      </c>
      <c r="B16913" s="19" t="s">
        <v>3512</v>
      </c>
      <c r="C16913" s="1" t="s">
        <v>1201</v>
      </c>
      <c r="D16913" s="1" t="s">
        <v>4000</v>
      </c>
      <c r="E16913" s="2" t="s">
        <v>39</v>
      </c>
    </row>
    <row r="16914" spans="1:5" x14ac:dyDescent="0.2">
      <c r="A16914" s="46">
        <v>39343</v>
      </c>
      <c r="B16914" s="16" t="s">
        <v>3513</v>
      </c>
      <c r="C16914" s="1" t="s">
        <v>1201</v>
      </c>
      <c r="D16914" s="1" t="s">
        <v>4000</v>
      </c>
      <c r="E16914" s="2" t="s">
        <v>39</v>
      </c>
    </row>
    <row r="16915" spans="1:5" x14ac:dyDescent="0.2">
      <c r="A16915" s="46">
        <v>39344</v>
      </c>
      <c r="B16915" s="16" t="s">
        <v>3514</v>
      </c>
      <c r="C16915" s="1" t="s">
        <v>1201</v>
      </c>
      <c r="D16915" s="1" t="s">
        <v>4000</v>
      </c>
      <c r="E16915" s="2" t="s">
        <v>39</v>
      </c>
    </row>
    <row r="16916" spans="1:5" x14ac:dyDescent="0.2">
      <c r="A16916" s="46">
        <v>39345</v>
      </c>
      <c r="B16916" s="19" t="s">
        <v>3515</v>
      </c>
      <c r="C16916" s="1" t="s">
        <v>1201</v>
      </c>
      <c r="D16916" s="1" t="s">
        <v>4000</v>
      </c>
      <c r="E16916" s="2" t="s">
        <v>39</v>
      </c>
    </row>
    <row r="16917" spans="1:5" x14ac:dyDescent="0.2">
      <c r="A16917" s="46">
        <v>39346</v>
      </c>
      <c r="B16917" s="19" t="s">
        <v>3516</v>
      </c>
      <c r="C16917" s="1" t="s">
        <v>1201</v>
      </c>
      <c r="D16917" s="1" t="s">
        <v>4000</v>
      </c>
      <c r="E16917" s="2" t="s">
        <v>39</v>
      </c>
    </row>
    <row r="16918" spans="1:5" x14ac:dyDescent="0.2">
      <c r="A16918" s="46">
        <v>39347</v>
      </c>
      <c r="B16918" s="19" t="s">
        <v>3517</v>
      </c>
      <c r="C16918" s="1" t="s">
        <v>1201</v>
      </c>
      <c r="D16918" s="1" t="s">
        <v>4000</v>
      </c>
      <c r="E16918" s="2" t="s">
        <v>39</v>
      </c>
    </row>
    <row r="16919" spans="1:5" x14ac:dyDescent="0.2">
      <c r="A16919" s="46">
        <v>39348</v>
      </c>
      <c r="B16919" s="19" t="s">
        <v>3518</v>
      </c>
      <c r="C16919" s="1" t="s">
        <v>1201</v>
      </c>
      <c r="D16919" s="1" t="s">
        <v>4000</v>
      </c>
      <c r="E16919" s="2" t="s">
        <v>39</v>
      </c>
    </row>
    <row r="16920" spans="1:5" x14ac:dyDescent="0.2">
      <c r="A16920" s="46">
        <v>39349</v>
      </c>
      <c r="B16920" s="19" t="s">
        <v>3519</v>
      </c>
      <c r="C16920" s="1" t="s">
        <v>1201</v>
      </c>
      <c r="D16920" s="1" t="s">
        <v>4000</v>
      </c>
      <c r="E16920" s="2" t="s">
        <v>39</v>
      </c>
    </row>
    <row r="16921" spans="1:5" x14ac:dyDescent="0.2">
      <c r="A16921" s="46">
        <v>39350</v>
      </c>
      <c r="B16921" s="19" t="s">
        <v>3520</v>
      </c>
      <c r="C16921" s="1" t="s">
        <v>1201</v>
      </c>
      <c r="D16921" s="1" t="s">
        <v>4000</v>
      </c>
      <c r="E16921" s="2" t="s">
        <v>39</v>
      </c>
    </row>
    <row r="16922" spans="1:5" x14ac:dyDescent="0.2">
      <c r="A16922" s="46">
        <v>39351</v>
      </c>
      <c r="B16922" s="19" t="s">
        <v>3521</v>
      </c>
      <c r="C16922" s="1" t="s">
        <v>1201</v>
      </c>
      <c r="D16922" s="1" t="s">
        <v>4000</v>
      </c>
      <c r="E16922" s="2" t="s">
        <v>39</v>
      </c>
    </row>
    <row r="16923" spans="1:5" x14ac:dyDescent="0.2">
      <c r="A16923" s="46">
        <v>39352</v>
      </c>
      <c r="B16923" s="19" t="s">
        <v>3061</v>
      </c>
      <c r="C16923" s="1" t="s">
        <v>1201</v>
      </c>
      <c r="D16923" s="1" t="s">
        <v>4000</v>
      </c>
      <c r="E16923" s="2" t="s">
        <v>39</v>
      </c>
    </row>
    <row r="16924" spans="1:5" x14ac:dyDescent="0.2">
      <c r="A16924" s="46">
        <v>39353</v>
      </c>
      <c r="B16924" s="1" t="s">
        <v>3522</v>
      </c>
      <c r="C16924" s="1" t="s">
        <v>1201</v>
      </c>
      <c r="D16924" s="1" t="s">
        <v>4000</v>
      </c>
      <c r="E16924" s="2" t="s">
        <v>39</v>
      </c>
    </row>
    <row r="16925" spans="1:5" x14ac:dyDescent="0.2">
      <c r="A16925" s="46">
        <v>39354</v>
      </c>
      <c r="B16925" s="1" t="s">
        <v>3523</v>
      </c>
      <c r="C16925" s="1" t="s">
        <v>1201</v>
      </c>
      <c r="D16925" s="1" t="s">
        <v>4000</v>
      </c>
      <c r="E16925" s="2" t="s">
        <v>39</v>
      </c>
    </row>
    <row r="16926" spans="1:5" x14ac:dyDescent="0.2">
      <c r="A16926" s="46">
        <v>39355</v>
      </c>
      <c r="B16926" s="1" t="s">
        <v>3524</v>
      </c>
      <c r="C16926" s="1" t="s">
        <v>1201</v>
      </c>
      <c r="D16926" s="1" t="s">
        <v>4000</v>
      </c>
      <c r="E16926" s="2" t="s">
        <v>39</v>
      </c>
    </row>
    <row r="16927" spans="1:5" x14ac:dyDescent="0.2">
      <c r="A16927" s="46">
        <v>39356</v>
      </c>
      <c r="B16927" s="1" t="s">
        <v>3522</v>
      </c>
      <c r="C16927" s="1" t="s">
        <v>1201</v>
      </c>
      <c r="D16927" s="1" t="s">
        <v>4000</v>
      </c>
      <c r="E16927" s="2" t="s">
        <v>39</v>
      </c>
    </row>
    <row r="16928" spans="1:5" x14ac:dyDescent="0.2">
      <c r="A16928" s="46">
        <v>39357</v>
      </c>
      <c r="B16928" s="1" t="s">
        <v>3523</v>
      </c>
      <c r="C16928" s="1" t="s">
        <v>1201</v>
      </c>
      <c r="D16928" s="1" t="s">
        <v>4000</v>
      </c>
      <c r="E16928" s="2" t="s">
        <v>39</v>
      </c>
    </row>
    <row r="16929" spans="1:5" x14ac:dyDescent="0.2">
      <c r="A16929" s="46">
        <v>39358</v>
      </c>
      <c r="B16929" s="1" t="s">
        <v>3524</v>
      </c>
      <c r="C16929" s="1" t="s">
        <v>1201</v>
      </c>
      <c r="D16929" s="1" t="s">
        <v>4000</v>
      </c>
      <c r="E16929" s="2" t="s">
        <v>39</v>
      </c>
    </row>
    <row r="16930" spans="1:5" x14ac:dyDescent="0.2">
      <c r="A16930" s="46">
        <v>39359</v>
      </c>
      <c r="B16930" s="1" t="s">
        <v>3410</v>
      </c>
      <c r="C16930" s="1" t="s">
        <v>214</v>
      </c>
      <c r="D16930" s="1" t="s">
        <v>4000</v>
      </c>
      <c r="E16930" s="2" t="s">
        <v>39</v>
      </c>
    </row>
    <row r="16931" spans="1:5" x14ac:dyDescent="0.2">
      <c r="A16931" s="46">
        <v>39360</v>
      </c>
      <c r="B16931" s="1" t="s">
        <v>3410</v>
      </c>
      <c r="C16931" s="1" t="s">
        <v>214</v>
      </c>
      <c r="D16931" s="1" t="s">
        <v>4000</v>
      </c>
      <c r="E16931" s="2" t="s">
        <v>39</v>
      </c>
    </row>
    <row r="16932" spans="1:5" x14ac:dyDescent="0.2">
      <c r="A16932" s="46">
        <v>39361</v>
      </c>
      <c r="B16932" s="1" t="s">
        <v>3410</v>
      </c>
      <c r="C16932" s="1" t="s">
        <v>214</v>
      </c>
      <c r="D16932" s="1" t="s">
        <v>4000</v>
      </c>
      <c r="E16932" s="2" t="s">
        <v>39</v>
      </c>
    </row>
    <row r="16933" spans="1:5" x14ac:dyDescent="0.2">
      <c r="A16933" s="46">
        <v>39362</v>
      </c>
      <c r="B16933" s="1" t="s">
        <v>3410</v>
      </c>
      <c r="C16933" s="1" t="s">
        <v>214</v>
      </c>
      <c r="D16933" s="1" t="s">
        <v>4000</v>
      </c>
      <c r="E16933" s="2" t="s">
        <v>39</v>
      </c>
    </row>
    <row r="16934" spans="1:5" x14ac:dyDescent="0.2">
      <c r="A16934" s="46">
        <v>39363</v>
      </c>
      <c r="B16934" s="1" t="s">
        <v>3410</v>
      </c>
      <c r="C16934" s="1" t="s">
        <v>214</v>
      </c>
      <c r="D16934" s="1" t="s">
        <v>4000</v>
      </c>
      <c r="E16934" s="2" t="s">
        <v>39</v>
      </c>
    </row>
    <row r="16935" spans="1:5" x14ac:dyDescent="0.2">
      <c r="A16935" s="46">
        <v>39364</v>
      </c>
      <c r="B16935" s="1" t="s">
        <v>3494</v>
      </c>
      <c r="C16935" s="1" t="s">
        <v>1201</v>
      </c>
      <c r="D16935" s="1" t="s">
        <v>4000</v>
      </c>
      <c r="E16935" s="2" t="s">
        <v>39</v>
      </c>
    </row>
    <row r="16936" spans="1:5" x14ac:dyDescent="0.2">
      <c r="A16936" s="46">
        <v>39365</v>
      </c>
      <c r="B16936" s="1" t="s">
        <v>3494</v>
      </c>
      <c r="C16936" s="1" t="s">
        <v>1201</v>
      </c>
      <c r="D16936" s="1" t="s">
        <v>4000</v>
      </c>
      <c r="E16936" s="2" t="s">
        <v>39</v>
      </c>
    </row>
    <row r="16937" spans="1:5" x14ac:dyDescent="0.2">
      <c r="A16937" s="46">
        <v>39366</v>
      </c>
      <c r="B16937" s="1" t="s">
        <v>3437</v>
      </c>
      <c r="C16937" s="1" t="s">
        <v>1201</v>
      </c>
      <c r="D16937" s="1" t="s">
        <v>4000</v>
      </c>
      <c r="E16937" s="2" t="s">
        <v>39</v>
      </c>
    </row>
    <row r="16938" spans="1:5" x14ac:dyDescent="0.2">
      <c r="A16938" s="46">
        <v>39367</v>
      </c>
      <c r="B16938" s="1" t="s">
        <v>3437</v>
      </c>
      <c r="C16938" s="1" t="s">
        <v>1201</v>
      </c>
      <c r="D16938" s="1" t="s">
        <v>4000</v>
      </c>
      <c r="E16938" s="2" t="s">
        <v>39</v>
      </c>
    </row>
    <row r="16939" spans="1:5" x14ac:dyDescent="0.2">
      <c r="A16939" s="46">
        <v>39368</v>
      </c>
      <c r="B16939" s="1" t="s">
        <v>3401</v>
      </c>
      <c r="C16939" s="1" t="s">
        <v>72</v>
      </c>
      <c r="D16939" s="1" t="s">
        <v>4000</v>
      </c>
      <c r="E16939" s="2" t="s">
        <v>39</v>
      </c>
    </row>
    <row r="16940" spans="1:5" x14ac:dyDescent="0.2">
      <c r="A16940" s="46">
        <v>39369</v>
      </c>
      <c r="B16940" s="1" t="s">
        <v>3401</v>
      </c>
      <c r="C16940" s="1" t="s">
        <v>72</v>
      </c>
      <c r="D16940" s="1" t="s">
        <v>4000</v>
      </c>
      <c r="E16940" s="2" t="s">
        <v>39</v>
      </c>
    </row>
    <row r="16941" spans="1:5" x14ac:dyDescent="0.2">
      <c r="A16941" s="46">
        <v>39370</v>
      </c>
      <c r="B16941" s="1" t="s">
        <v>3401</v>
      </c>
      <c r="C16941" s="1" t="s">
        <v>72</v>
      </c>
      <c r="D16941" s="1" t="s">
        <v>4000</v>
      </c>
      <c r="E16941" s="2" t="s">
        <v>39</v>
      </c>
    </row>
    <row r="16942" spans="1:5" x14ac:dyDescent="0.2">
      <c r="A16942" s="46">
        <v>39371</v>
      </c>
      <c r="B16942" s="1" t="s">
        <v>3401</v>
      </c>
      <c r="C16942" s="1" t="s">
        <v>72</v>
      </c>
      <c r="D16942" s="1" t="s">
        <v>4000</v>
      </c>
      <c r="E16942" s="2" t="s">
        <v>39</v>
      </c>
    </row>
    <row r="16943" spans="1:5" x14ac:dyDescent="0.2">
      <c r="A16943" s="46">
        <v>39372</v>
      </c>
      <c r="B16943" s="1" t="s">
        <v>3401</v>
      </c>
      <c r="C16943" s="1" t="s">
        <v>72</v>
      </c>
      <c r="D16943" s="1" t="s">
        <v>4000</v>
      </c>
      <c r="E16943" s="2" t="s">
        <v>39</v>
      </c>
    </row>
    <row r="16944" spans="1:5" x14ac:dyDescent="0.2">
      <c r="A16944" s="46">
        <v>39373</v>
      </c>
      <c r="B16944" s="1" t="s">
        <v>3525</v>
      </c>
      <c r="C16944" s="1" t="s">
        <v>969</v>
      </c>
      <c r="D16944" s="1" t="s">
        <v>4000</v>
      </c>
      <c r="E16944" s="2" t="s">
        <v>39</v>
      </c>
    </row>
    <row r="16945" spans="1:5" x14ac:dyDescent="0.2">
      <c r="A16945" s="46">
        <v>39374</v>
      </c>
      <c r="B16945" s="1" t="s">
        <v>3525</v>
      </c>
      <c r="C16945" s="1" t="s">
        <v>969</v>
      </c>
      <c r="D16945" s="1" t="s">
        <v>4000</v>
      </c>
      <c r="E16945" s="2" t="s">
        <v>39</v>
      </c>
    </row>
    <row r="16946" spans="1:5" x14ac:dyDescent="0.2">
      <c r="A16946" s="46">
        <v>39375</v>
      </c>
      <c r="B16946" s="1" t="s">
        <v>3526</v>
      </c>
      <c r="C16946" s="1" t="s">
        <v>1201</v>
      </c>
      <c r="D16946" s="1" t="s">
        <v>4000</v>
      </c>
      <c r="E16946" s="2" t="s">
        <v>39</v>
      </c>
    </row>
    <row r="16947" spans="1:5" x14ac:dyDescent="0.2">
      <c r="A16947" s="46">
        <v>39376</v>
      </c>
      <c r="B16947" s="1" t="s">
        <v>3526</v>
      </c>
      <c r="C16947" s="1" t="s">
        <v>1201</v>
      </c>
      <c r="D16947" s="1" t="s">
        <v>4000</v>
      </c>
      <c r="E16947" s="2" t="s">
        <v>39</v>
      </c>
    </row>
    <row r="16948" spans="1:5" x14ac:dyDescent="0.2">
      <c r="A16948" s="46">
        <v>39377</v>
      </c>
      <c r="B16948" s="1" t="s">
        <v>3526</v>
      </c>
      <c r="C16948" s="1" t="s">
        <v>1201</v>
      </c>
      <c r="D16948" s="1" t="s">
        <v>4000</v>
      </c>
      <c r="E16948" s="2" t="s">
        <v>39</v>
      </c>
    </row>
    <row r="16949" spans="1:5" x14ac:dyDescent="0.2">
      <c r="A16949" s="46">
        <v>39378</v>
      </c>
      <c r="B16949" s="1" t="s">
        <v>3526</v>
      </c>
      <c r="C16949" s="1" t="s">
        <v>1201</v>
      </c>
      <c r="D16949" s="1" t="s">
        <v>4000</v>
      </c>
      <c r="E16949" s="2" t="s">
        <v>39</v>
      </c>
    </row>
    <row r="16950" spans="1:5" x14ac:dyDescent="0.2">
      <c r="A16950" s="46">
        <v>39379</v>
      </c>
      <c r="B16950" s="1" t="s">
        <v>3526</v>
      </c>
      <c r="C16950" s="1" t="s">
        <v>1201</v>
      </c>
      <c r="D16950" s="1" t="s">
        <v>4000</v>
      </c>
      <c r="E16950" s="2" t="s">
        <v>39</v>
      </c>
    </row>
    <row r="16951" spans="1:5" x14ac:dyDescent="0.2">
      <c r="A16951" s="46">
        <v>39380</v>
      </c>
      <c r="B16951" s="1" t="s">
        <v>3526</v>
      </c>
      <c r="C16951" s="1" t="s">
        <v>1201</v>
      </c>
      <c r="D16951" s="1" t="s">
        <v>4000</v>
      </c>
      <c r="E16951" s="2" t="s">
        <v>39</v>
      </c>
    </row>
    <row r="16952" spans="1:5" x14ac:dyDescent="0.2">
      <c r="A16952" s="46">
        <v>39381</v>
      </c>
      <c r="B16952" s="1" t="s">
        <v>3526</v>
      </c>
      <c r="C16952" s="1" t="s">
        <v>1201</v>
      </c>
      <c r="D16952" s="1" t="s">
        <v>4000</v>
      </c>
      <c r="E16952" s="2" t="s">
        <v>39</v>
      </c>
    </row>
    <row r="16953" spans="1:5" x14ac:dyDescent="0.2">
      <c r="A16953" s="46">
        <v>39382</v>
      </c>
      <c r="B16953" s="1" t="s">
        <v>3526</v>
      </c>
      <c r="C16953" s="1" t="s">
        <v>1201</v>
      </c>
      <c r="D16953" s="1" t="s">
        <v>4000</v>
      </c>
      <c r="E16953" s="2" t="s">
        <v>39</v>
      </c>
    </row>
    <row r="16954" spans="1:5" x14ac:dyDescent="0.2">
      <c r="A16954" s="46">
        <v>39383</v>
      </c>
      <c r="B16954" s="1" t="s">
        <v>3526</v>
      </c>
      <c r="C16954" s="1" t="s">
        <v>1201</v>
      </c>
      <c r="D16954" s="1" t="s">
        <v>4000</v>
      </c>
      <c r="E16954" s="2" t="s">
        <v>39</v>
      </c>
    </row>
    <row r="16955" spans="1:5" x14ac:dyDescent="0.2">
      <c r="A16955" s="46">
        <v>39384</v>
      </c>
      <c r="B16955" s="1" t="s">
        <v>3526</v>
      </c>
      <c r="C16955" s="1" t="s">
        <v>1201</v>
      </c>
      <c r="D16955" s="1" t="s">
        <v>4000</v>
      </c>
      <c r="E16955" s="2" t="s">
        <v>39</v>
      </c>
    </row>
    <row r="16956" spans="1:5" x14ac:dyDescent="0.2">
      <c r="A16956" s="46">
        <v>39385</v>
      </c>
      <c r="B16956" s="1" t="s">
        <v>3526</v>
      </c>
      <c r="C16956" s="1" t="s">
        <v>1201</v>
      </c>
      <c r="D16956" s="1" t="s">
        <v>4000</v>
      </c>
      <c r="E16956" s="2" t="s">
        <v>39</v>
      </c>
    </row>
    <row r="16957" spans="1:5" x14ac:dyDescent="0.2">
      <c r="A16957" s="46">
        <v>39386</v>
      </c>
      <c r="B16957" s="1" t="s">
        <v>3526</v>
      </c>
      <c r="C16957" s="1" t="s">
        <v>1201</v>
      </c>
      <c r="D16957" s="1" t="s">
        <v>4000</v>
      </c>
      <c r="E16957" s="2" t="s">
        <v>39</v>
      </c>
    </row>
    <row r="16958" spans="1:5" x14ac:dyDescent="0.2">
      <c r="A16958" s="46">
        <v>39387</v>
      </c>
      <c r="B16958" s="1" t="s">
        <v>3526</v>
      </c>
      <c r="C16958" s="1" t="s">
        <v>1201</v>
      </c>
      <c r="D16958" s="1" t="s">
        <v>4000</v>
      </c>
      <c r="E16958" s="2" t="s">
        <v>39</v>
      </c>
    </row>
    <row r="16959" spans="1:5" x14ac:dyDescent="0.2">
      <c r="A16959" s="46">
        <v>39388</v>
      </c>
      <c r="B16959" s="1" t="s">
        <v>3527</v>
      </c>
      <c r="C16959" s="1" t="s">
        <v>1201</v>
      </c>
      <c r="D16959" s="1" t="s">
        <v>4000</v>
      </c>
      <c r="E16959" s="2" t="s">
        <v>39</v>
      </c>
    </row>
    <row r="16960" spans="1:5" x14ac:dyDescent="0.2">
      <c r="A16960" s="46">
        <v>39389</v>
      </c>
      <c r="B16960" s="1" t="s">
        <v>3527</v>
      </c>
      <c r="C16960" s="1" t="s">
        <v>1201</v>
      </c>
      <c r="D16960" s="1" t="s">
        <v>4000</v>
      </c>
      <c r="E16960" s="2" t="s">
        <v>39</v>
      </c>
    </row>
    <row r="16961" spans="1:5" x14ac:dyDescent="0.2">
      <c r="A16961" s="46">
        <v>39390</v>
      </c>
      <c r="B16961" s="1" t="s">
        <v>3527</v>
      </c>
      <c r="C16961" s="1" t="s">
        <v>1201</v>
      </c>
      <c r="D16961" s="1" t="s">
        <v>4000</v>
      </c>
      <c r="E16961" s="2" t="s">
        <v>39</v>
      </c>
    </row>
    <row r="16962" spans="1:5" x14ac:dyDescent="0.2">
      <c r="A16962" s="46">
        <v>39391</v>
      </c>
      <c r="B16962" s="1" t="s">
        <v>3527</v>
      </c>
      <c r="C16962" s="1" t="s">
        <v>1201</v>
      </c>
      <c r="D16962" s="1" t="s">
        <v>4000</v>
      </c>
      <c r="E16962" s="2" t="s">
        <v>39</v>
      </c>
    </row>
    <row r="16963" spans="1:5" x14ac:dyDescent="0.2">
      <c r="A16963" s="46">
        <v>39392</v>
      </c>
      <c r="B16963" s="1" t="s">
        <v>3527</v>
      </c>
      <c r="C16963" s="1" t="s">
        <v>1201</v>
      </c>
      <c r="D16963" s="1" t="s">
        <v>4000</v>
      </c>
      <c r="E16963" s="2" t="s">
        <v>39</v>
      </c>
    </row>
    <row r="16964" spans="1:5" x14ac:dyDescent="0.2">
      <c r="A16964" s="46">
        <v>39393</v>
      </c>
      <c r="B16964" s="1" t="s">
        <v>3527</v>
      </c>
      <c r="C16964" s="1" t="s">
        <v>1201</v>
      </c>
      <c r="D16964" s="1" t="s">
        <v>4000</v>
      </c>
      <c r="E16964" s="2" t="s">
        <v>39</v>
      </c>
    </row>
    <row r="16965" spans="1:5" x14ac:dyDescent="0.2">
      <c r="A16965" s="46">
        <v>39394</v>
      </c>
      <c r="B16965" s="1" t="s">
        <v>3527</v>
      </c>
      <c r="C16965" s="1" t="s">
        <v>1201</v>
      </c>
      <c r="D16965" s="1" t="s">
        <v>4000</v>
      </c>
      <c r="E16965" s="2" t="s">
        <v>39</v>
      </c>
    </row>
    <row r="16966" spans="1:5" x14ac:dyDescent="0.2">
      <c r="A16966" s="46">
        <v>39395</v>
      </c>
      <c r="B16966" s="1" t="s">
        <v>3527</v>
      </c>
      <c r="C16966" s="1" t="s">
        <v>1201</v>
      </c>
      <c r="D16966" s="1" t="s">
        <v>4000</v>
      </c>
      <c r="E16966" s="2" t="s">
        <v>39</v>
      </c>
    </row>
    <row r="16967" spans="1:5" x14ac:dyDescent="0.2">
      <c r="A16967" s="46">
        <v>39396</v>
      </c>
      <c r="B16967" s="1" t="s">
        <v>3527</v>
      </c>
      <c r="C16967" s="1" t="s">
        <v>1201</v>
      </c>
      <c r="D16967" s="1" t="s">
        <v>4000</v>
      </c>
      <c r="E16967" s="2" t="s">
        <v>39</v>
      </c>
    </row>
    <row r="16968" spans="1:5" x14ac:dyDescent="0.2">
      <c r="A16968" s="46">
        <v>39397</v>
      </c>
      <c r="B16968" s="1" t="s">
        <v>3527</v>
      </c>
      <c r="C16968" s="1" t="s">
        <v>1201</v>
      </c>
      <c r="D16968" s="1" t="s">
        <v>4000</v>
      </c>
      <c r="E16968" s="2" t="s">
        <v>39</v>
      </c>
    </row>
    <row r="16969" spans="1:5" x14ac:dyDescent="0.2">
      <c r="A16969" s="46">
        <v>39398</v>
      </c>
      <c r="B16969" s="1" t="s">
        <v>3527</v>
      </c>
      <c r="C16969" s="1" t="s">
        <v>1201</v>
      </c>
      <c r="D16969" s="1" t="s">
        <v>4000</v>
      </c>
      <c r="E16969" s="2" t="s">
        <v>39</v>
      </c>
    </row>
    <row r="16970" spans="1:5" x14ac:dyDescent="0.2">
      <c r="A16970" s="46">
        <v>39399</v>
      </c>
      <c r="B16970" s="1" t="s">
        <v>3527</v>
      </c>
      <c r="C16970" s="1" t="s">
        <v>1201</v>
      </c>
      <c r="D16970" s="1" t="s">
        <v>4000</v>
      </c>
      <c r="E16970" s="2" t="s">
        <v>39</v>
      </c>
    </row>
    <row r="16971" spans="1:5" x14ac:dyDescent="0.2">
      <c r="A16971" s="46">
        <v>39400</v>
      </c>
      <c r="B16971" s="1" t="s">
        <v>3527</v>
      </c>
      <c r="C16971" s="1" t="s">
        <v>1201</v>
      </c>
      <c r="D16971" s="1" t="s">
        <v>4000</v>
      </c>
      <c r="E16971" s="2" t="s">
        <v>39</v>
      </c>
    </row>
    <row r="16972" spans="1:5" x14ac:dyDescent="0.2">
      <c r="A16972" s="1">
        <v>39401</v>
      </c>
      <c r="B16972" s="1" t="s">
        <v>3045</v>
      </c>
      <c r="C16972" s="1" t="s">
        <v>1195</v>
      </c>
      <c r="D16972" s="1" t="s">
        <v>3975</v>
      </c>
      <c r="E16972" s="2" t="s">
        <v>39</v>
      </c>
    </row>
    <row r="16973" spans="1:5" x14ac:dyDescent="0.2">
      <c r="A16973" s="1">
        <v>39402</v>
      </c>
      <c r="B16973" s="1" t="s">
        <v>3046</v>
      </c>
      <c r="C16973" s="1" t="s">
        <v>1195</v>
      </c>
      <c r="D16973" s="1" t="s">
        <v>3975</v>
      </c>
      <c r="E16973" s="2" t="s">
        <v>39</v>
      </c>
    </row>
    <row r="16974" spans="1:5" x14ac:dyDescent="0.2">
      <c r="A16974" s="1">
        <v>39403</v>
      </c>
      <c r="B16974" s="1" t="s">
        <v>3047</v>
      </c>
      <c r="C16974" s="1" t="s">
        <v>1195</v>
      </c>
      <c r="D16974" s="1" t="s">
        <v>3975</v>
      </c>
      <c r="E16974" s="2" t="s">
        <v>39</v>
      </c>
    </row>
    <row r="16975" spans="1:5" x14ac:dyDescent="0.2">
      <c r="A16975" s="1">
        <v>39404</v>
      </c>
      <c r="B16975" s="1" t="s">
        <v>3047</v>
      </c>
      <c r="C16975" s="1" t="s">
        <v>1195</v>
      </c>
      <c r="D16975" s="1" t="s">
        <v>3975</v>
      </c>
      <c r="E16975" s="2" t="s">
        <v>39</v>
      </c>
    </row>
    <row r="16976" spans="1:5" x14ac:dyDescent="0.2">
      <c r="A16976" s="1">
        <v>39405</v>
      </c>
      <c r="B16976" s="1" t="s">
        <v>3047</v>
      </c>
      <c r="C16976" s="1" t="s">
        <v>1195</v>
      </c>
      <c r="D16976" s="1" t="s">
        <v>3975</v>
      </c>
      <c r="E16976" s="2" t="s">
        <v>39</v>
      </c>
    </row>
    <row r="16977" spans="1:5" x14ac:dyDescent="0.2">
      <c r="A16977" s="1">
        <v>39406</v>
      </c>
      <c r="B16977" s="1" t="s">
        <v>3047</v>
      </c>
      <c r="C16977" s="1" t="s">
        <v>1195</v>
      </c>
      <c r="D16977" s="1" t="s">
        <v>3975</v>
      </c>
      <c r="E16977" s="2" t="s">
        <v>39</v>
      </c>
    </row>
    <row r="16978" spans="1:5" x14ac:dyDescent="0.2">
      <c r="A16978" s="1">
        <v>39407</v>
      </c>
      <c r="B16978" s="1" t="s">
        <v>3048</v>
      </c>
      <c r="C16978" s="1" t="s">
        <v>1195</v>
      </c>
      <c r="D16978" s="1" t="s">
        <v>3975</v>
      </c>
      <c r="E16978" s="2" t="s">
        <v>39</v>
      </c>
    </row>
    <row r="16979" spans="1:5" x14ac:dyDescent="0.2">
      <c r="A16979" s="1">
        <v>39408</v>
      </c>
      <c r="B16979" s="1" t="s">
        <v>3045</v>
      </c>
      <c r="C16979" s="1" t="s">
        <v>1195</v>
      </c>
      <c r="D16979" s="1" t="s">
        <v>3975</v>
      </c>
      <c r="E16979" s="2" t="s">
        <v>39</v>
      </c>
    </row>
    <row r="16980" spans="1:5" x14ac:dyDescent="0.2">
      <c r="A16980" s="1">
        <v>39409</v>
      </c>
      <c r="B16980" s="1" t="s">
        <v>3048</v>
      </c>
      <c r="C16980" s="1" t="s">
        <v>1195</v>
      </c>
      <c r="D16980" s="1" t="s">
        <v>3975</v>
      </c>
      <c r="E16980" s="2" t="s">
        <v>39</v>
      </c>
    </row>
    <row r="16981" spans="1:5" x14ac:dyDescent="0.2">
      <c r="A16981" s="1">
        <v>39410</v>
      </c>
      <c r="B16981" s="1" t="s">
        <v>3048</v>
      </c>
      <c r="C16981" s="1" t="s">
        <v>1195</v>
      </c>
      <c r="D16981" s="1" t="s">
        <v>3975</v>
      </c>
      <c r="E16981" s="2" t="s">
        <v>39</v>
      </c>
    </row>
    <row r="16982" spans="1:5" x14ac:dyDescent="0.2">
      <c r="A16982" s="1">
        <v>39411</v>
      </c>
      <c r="B16982" s="1" t="s">
        <v>3048</v>
      </c>
      <c r="C16982" s="1" t="s">
        <v>1195</v>
      </c>
      <c r="D16982" s="1" t="s">
        <v>3975</v>
      </c>
      <c r="E16982" s="2" t="s">
        <v>39</v>
      </c>
    </row>
    <row r="16983" spans="1:5" x14ac:dyDescent="0.2">
      <c r="A16983" s="1">
        <v>39412</v>
      </c>
      <c r="B16983" s="1" t="s">
        <v>3049</v>
      </c>
      <c r="C16983" s="1" t="s">
        <v>1195</v>
      </c>
      <c r="D16983" s="1" t="s">
        <v>3975</v>
      </c>
      <c r="E16983" s="2" t="s">
        <v>39</v>
      </c>
    </row>
    <row r="16984" spans="1:5" x14ac:dyDescent="0.2">
      <c r="A16984" s="1">
        <v>39413</v>
      </c>
      <c r="B16984" s="1" t="s">
        <v>3050</v>
      </c>
      <c r="C16984" s="1" t="s">
        <v>1195</v>
      </c>
      <c r="D16984" s="1" t="s">
        <v>3975</v>
      </c>
      <c r="E16984" s="2" t="s">
        <v>39</v>
      </c>
    </row>
    <row r="16985" spans="1:5" x14ac:dyDescent="0.2">
      <c r="A16985" s="1">
        <v>39414</v>
      </c>
      <c r="B16985" s="1" t="s">
        <v>3050</v>
      </c>
      <c r="C16985" s="1" t="s">
        <v>1195</v>
      </c>
      <c r="D16985" s="1" t="s">
        <v>3975</v>
      </c>
      <c r="E16985" s="2" t="s">
        <v>39</v>
      </c>
    </row>
    <row r="16986" spans="1:5" x14ac:dyDescent="0.2">
      <c r="A16986" s="1">
        <v>39415</v>
      </c>
      <c r="B16986" s="1" t="s">
        <v>3050</v>
      </c>
      <c r="C16986" s="1" t="s">
        <v>1195</v>
      </c>
      <c r="D16986" s="1" t="s">
        <v>3975</v>
      </c>
      <c r="E16986" s="2" t="s">
        <v>39</v>
      </c>
    </row>
    <row r="16987" spans="1:5" x14ac:dyDescent="0.2">
      <c r="A16987" s="1">
        <v>39416</v>
      </c>
      <c r="B16987" s="1" t="s">
        <v>3050</v>
      </c>
      <c r="C16987" s="1" t="s">
        <v>1195</v>
      </c>
      <c r="D16987" s="1" t="s">
        <v>3975</v>
      </c>
      <c r="E16987" s="2" t="s">
        <v>39</v>
      </c>
    </row>
    <row r="16988" spans="1:5" x14ac:dyDescent="0.2">
      <c r="A16988" s="1">
        <v>39417</v>
      </c>
      <c r="B16988" s="1" t="s">
        <v>3046</v>
      </c>
      <c r="C16988" s="1" t="s">
        <v>1195</v>
      </c>
      <c r="D16988" s="1" t="s">
        <v>3975</v>
      </c>
      <c r="E16988" s="2" t="s">
        <v>39</v>
      </c>
    </row>
    <row r="16989" spans="1:5" x14ac:dyDescent="0.2">
      <c r="A16989" s="1">
        <v>39418</v>
      </c>
      <c r="B16989" s="1" t="s">
        <v>3050</v>
      </c>
      <c r="C16989" s="1" t="s">
        <v>1195</v>
      </c>
      <c r="D16989" s="1" t="s">
        <v>3975</v>
      </c>
      <c r="E16989" s="2" t="s">
        <v>39</v>
      </c>
    </row>
    <row r="16990" spans="1:5" x14ac:dyDescent="0.2">
      <c r="A16990" s="1">
        <v>39419</v>
      </c>
      <c r="B16990" s="1" t="s">
        <v>3050</v>
      </c>
      <c r="C16990" s="1" t="s">
        <v>1195</v>
      </c>
      <c r="D16990" s="1" t="s">
        <v>3975</v>
      </c>
      <c r="E16990" s="2" t="s">
        <v>39</v>
      </c>
    </row>
    <row r="16991" spans="1:5" x14ac:dyDescent="0.2">
      <c r="A16991" s="1">
        <v>39420</v>
      </c>
      <c r="B16991" s="1" t="s">
        <v>3050</v>
      </c>
      <c r="C16991" s="1" t="s">
        <v>1195</v>
      </c>
      <c r="D16991" s="1" t="s">
        <v>3975</v>
      </c>
      <c r="E16991" s="2" t="s">
        <v>39</v>
      </c>
    </row>
    <row r="16992" spans="1:5" x14ac:dyDescent="0.2">
      <c r="A16992" s="1">
        <v>39421</v>
      </c>
      <c r="B16992" s="1" t="s">
        <v>3050</v>
      </c>
      <c r="C16992" s="1" t="s">
        <v>1195</v>
      </c>
      <c r="D16992" s="1" t="s">
        <v>3975</v>
      </c>
      <c r="E16992" s="2" t="s">
        <v>39</v>
      </c>
    </row>
    <row r="16993" spans="1:5" x14ac:dyDescent="0.2">
      <c r="A16993" s="1">
        <v>39422</v>
      </c>
      <c r="B16993" s="1" t="s">
        <v>3051</v>
      </c>
      <c r="C16993" s="1" t="s">
        <v>3914</v>
      </c>
      <c r="D16993" s="1" t="s">
        <v>3975</v>
      </c>
      <c r="E16993" s="2" t="s">
        <v>39</v>
      </c>
    </row>
    <row r="16994" spans="1:5" x14ac:dyDescent="0.2">
      <c r="A16994" s="1">
        <v>39423</v>
      </c>
      <c r="B16994" s="1" t="s">
        <v>3052</v>
      </c>
      <c r="C16994" s="1" t="s">
        <v>1213</v>
      </c>
      <c r="D16994" s="1" t="s">
        <v>3975</v>
      </c>
      <c r="E16994" s="2" t="s">
        <v>39</v>
      </c>
    </row>
    <row r="16995" spans="1:5" x14ac:dyDescent="0.2">
      <c r="A16995" s="1">
        <v>39424</v>
      </c>
      <c r="B16995" s="1" t="s">
        <v>3052</v>
      </c>
      <c r="C16995" s="1" t="s">
        <v>1213</v>
      </c>
      <c r="D16995" s="1" t="s">
        <v>3975</v>
      </c>
      <c r="E16995" s="2" t="s">
        <v>39</v>
      </c>
    </row>
    <row r="16996" spans="1:5" x14ac:dyDescent="0.2">
      <c r="A16996" s="1">
        <v>39425</v>
      </c>
      <c r="B16996" s="1" t="s">
        <v>3051</v>
      </c>
      <c r="C16996" s="1" t="s">
        <v>3914</v>
      </c>
      <c r="D16996" s="1" t="s">
        <v>3975</v>
      </c>
      <c r="E16996" s="2" t="s">
        <v>39</v>
      </c>
    </row>
    <row r="16997" spans="1:5" x14ac:dyDescent="0.2">
      <c r="A16997" s="1">
        <v>39426</v>
      </c>
      <c r="B16997" s="1" t="s">
        <v>3051</v>
      </c>
      <c r="C16997" s="1" t="s">
        <v>3914</v>
      </c>
      <c r="D16997" s="1" t="s">
        <v>3975</v>
      </c>
      <c r="E16997" s="2" t="s">
        <v>39</v>
      </c>
    </row>
    <row r="16998" spans="1:5" x14ac:dyDescent="0.2">
      <c r="A16998" s="1">
        <v>39427</v>
      </c>
      <c r="B16998" s="1" t="s">
        <v>3052</v>
      </c>
      <c r="C16998" s="1" t="s">
        <v>1213</v>
      </c>
      <c r="D16998" s="1" t="s">
        <v>3975</v>
      </c>
      <c r="E16998" s="2" t="s">
        <v>39</v>
      </c>
    </row>
    <row r="16999" spans="1:5" x14ac:dyDescent="0.2">
      <c r="A16999" s="1">
        <v>39428</v>
      </c>
      <c r="B16999" s="1" t="s">
        <v>3051</v>
      </c>
      <c r="C16999" s="1" t="s">
        <v>3914</v>
      </c>
      <c r="D16999" s="1" t="s">
        <v>3975</v>
      </c>
      <c r="E16999" s="2" t="s">
        <v>39</v>
      </c>
    </row>
    <row r="17000" spans="1:5" x14ac:dyDescent="0.2">
      <c r="A17000" s="1">
        <v>39429</v>
      </c>
      <c r="B17000" s="1" t="s">
        <v>3052</v>
      </c>
      <c r="C17000" s="1" t="s">
        <v>1213</v>
      </c>
      <c r="D17000" s="1" t="s">
        <v>3975</v>
      </c>
      <c r="E17000" s="2" t="s">
        <v>39</v>
      </c>
    </row>
    <row r="17001" spans="1:5" x14ac:dyDescent="0.2">
      <c r="A17001" s="1">
        <v>39430</v>
      </c>
      <c r="B17001" s="1" t="s">
        <v>3053</v>
      </c>
      <c r="C17001" s="1" t="s">
        <v>3914</v>
      </c>
      <c r="D17001" s="1" t="s">
        <v>3975</v>
      </c>
      <c r="E17001" s="2" t="s">
        <v>39</v>
      </c>
    </row>
    <row r="17002" spans="1:5" x14ac:dyDescent="0.2">
      <c r="A17002" s="1">
        <v>39431</v>
      </c>
      <c r="B17002" s="1" t="s">
        <v>3052</v>
      </c>
      <c r="C17002" s="1" t="s">
        <v>1213</v>
      </c>
      <c r="D17002" s="1" t="s">
        <v>3975</v>
      </c>
      <c r="E17002" s="2" t="s">
        <v>39</v>
      </c>
    </row>
    <row r="17003" spans="1:5" x14ac:dyDescent="0.2">
      <c r="A17003" s="1">
        <v>39432</v>
      </c>
      <c r="B17003" s="1" t="s">
        <v>3052</v>
      </c>
      <c r="C17003" s="1" t="s">
        <v>1213</v>
      </c>
      <c r="D17003" s="1" t="s">
        <v>3975</v>
      </c>
      <c r="E17003" s="2" t="s">
        <v>39</v>
      </c>
    </row>
    <row r="17004" spans="1:5" x14ac:dyDescent="0.2">
      <c r="A17004" s="1">
        <v>39433</v>
      </c>
      <c r="B17004" s="1" t="s">
        <v>3051</v>
      </c>
      <c r="C17004" s="1" t="s">
        <v>3914</v>
      </c>
      <c r="D17004" s="1" t="s">
        <v>3975</v>
      </c>
      <c r="E17004" s="2" t="s">
        <v>39</v>
      </c>
    </row>
    <row r="17005" spans="1:5" x14ac:dyDescent="0.2">
      <c r="A17005" s="1">
        <v>39434</v>
      </c>
      <c r="B17005" s="1" t="s">
        <v>3054</v>
      </c>
      <c r="C17005" s="1" t="s">
        <v>2010</v>
      </c>
      <c r="D17005" s="1" t="s">
        <v>3975</v>
      </c>
      <c r="E17005" s="2" t="s">
        <v>39</v>
      </c>
    </row>
    <row r="17006" spans="1:5" x14ac:dyDescent="0.2">
      <c r="A17006" s="1">
        <v>39435</v>
      </c>
      <c r="B17006" s="1" t="s">
        <v>3054</v>
      </c>
      <c r="C17006" s="1" t="s">
        <v>2010</v>
      </c>
      <c r="D17006" s="1" t="s">
        <v>3975</v>
      </c>
      <c r="E17006" s="2" t="s">
        <v>39</v>
      </c>
    </row>
    <row r="17007" spans="1:5" x14ac:dyDescent="0.2">
      <c r="A17007" s="1">
        <v>39436</v>
      </c>
      <c r="B17007" s="1" t="s">
        <v>3054</v>
      </c>
      <c r="C17007" s="1" t="s">
        <v>2010</v>
      </c>
      <c r="D17007" s="1" t="s">
        <v>3975</v>
      </c>
      <c r="E17007" s="2" t="s">
        <v>39</v>
      </c>
    </row>
    <row r="17008" spans="1:5" x14ac:dyDescent="0.2">
      <c r="A17008" s="1">
        <v>39437</v>
      </c>
      <c r="B17008" s="1" t="s">
        <v>3055</v>
      </c>
      <c r="C17008" s="1" t="s">
        <v>3914</v>
      </c>
      <c r="D17008" s="1" t="s">
        <v>3975</v>
      </c>
      <c r="E17008" s="2" t="s">
        <v>39</v>
      </c>
    </row>
    <row r="17009" spans="1:5" x14ac:dyDescent="0.2">
      <c r="A17009" s="1">
        <v>39438</v>
      </c>
      <c r="B17009" s="1" t="s">
        <v>3053</v>
      </c>
      <c r="C17009" s="1" t="s">
        <v>3914</v>
      </c>
      <c r="D17009" s="1" t="s">
        <v>3975</v>
      </c>
      <c r="E17009" s="2" t="s">
        <v>39</v>
      </c>
    </row>
    <row r="17010" spans="1:5" x14ac:dyDescent="0.2">
      <c r="A17010" s="1">
        <v>39439</v>
      </c>
      <c r="B17010" s="1" t="s">
        <v>3053</v>
      </c>
      <c r="C17010" s="1" t="s">
        <v>3914</v>
      </c>
      <c r="D17010" s="1" t="s">
        <v>3975</v>
      </c>
      <c r="E17010" s="2" t="s">
        <v>39</v>
      </c>
    </row>
    <row r="17011" spans="1:5" x14ac:dyDescent="0.2">
      <c r="A17011" s="1">
        <v>39440</v>
      </c>
      <c r="B17011" s="1" t="s">
        <v>3054</v>
      </c>
      <c r="C17011" s="1" t="s">
        <v>2010</v>
      </c>
      <c r="D17011" s="1" t="s">
        <v>3975</v>
      </c>
      <c r="E17011" s="2" t="s">
        <v>39</v>
      </c>
    </row>
    <row r="17012" spans="1:5" x14ac:dyDescent="0.2">
      <c r="A17012" s="1">
        <v>39441</v>
      </c>
      <c r="B17012" s="1" t="s">
        <v>3056</v>
      </c>
      <c r="C17012" s="1" t="s">
        <v>1201</v>
      </c>
      <c r="D17012" s="1" t="s">
        <v>3975</v>
      </c>
      <c r="E17012" s="2" t="s">
        <v>39</v>
      </c>
    </row>
    <row r="17013" spans="1:5" x14ac:dyDescent="0.2">
      <c r="A17013" s="1">
        <v>39442</v>
      </c>
      <c r="B17013" s="1" t="s">
        <v>3057</v>
      </c>
      <c r="C17013" s="1" t="s">
        <v>1201</v>
      </c>
      <c r="D17013" s="1" t="s">
        <v>3975</v>
      </c>
      <c r="E17013" s="2" t="s">
        <v>39</v>
      </c>
    </row>
    <row r="17014" spans="1:5" x14ac:dyDescent="0.2">
      <c r="A17014" s="1">
        <v>39443</v>
      </c>
      <c r="B17014" s="1" t="s">
        <v>3057</v>
      </c>
      <c r="C17014" s="1" t="s">
        <v>1201</v>
      </c>
      <c r="D17014" s="1" t="s">
        <v>3975</v>
      </c>
      <c r="E17014" s="2" t="s">
        <v>39</v>
      </c>
    </row>
    <row r="17015" spans="1:5" x14ac:dyDescent="0.2">
      <c r="A17015" s="1">
        <v>39444</v>
      </c>
      <c r="B17015" s="1" t="s">
        <v>3057</v>
      </c>
      <c r="C17015" s="1" t="s">
        <v>1201</v>
      </c>
      <c r="D17015" s="1" t="s">
        <v>3975</v>
      </c>
      <c r="E17015" s="2" t="s">
        <v>39</v>
      </c>
    </row>
    <row r="17016" spans="1:5" x14ac:dyDescent="0.2">
      <c r="A17016" s="1">
        <v>39445</v>
      </c>
      <c r="B17016" s="1" t="s">
        <v>3054</v>
      </c>
      <c r="C17016" s="1" t="s">
        <v>2010</v>
      </c>
      <c r="D17016" s="1" t="s">
        <v>3975</v>
      </c>
      <c r="E17016" s="2" t="s">
        <v>39</v>
      </c>
    </row>
    <row r="17017" spans="1:5" x14ac:dyDescent="0.2">
      <c r="A17017" s="1">
        <v>39446</v>
      </c>
      <c r="B17017" s="1" t="s">
        <v>3054</v>
      </c>
      <c r="C17017" s="1" t="s">
        <v>2010</v>
      </c>
      <c r="D17017" s="1" t="s">
        <v>3975</v>
      </c>
      <c r="E17017" s="2" t="s">
        <v>39</v>
      </c>
    </row>
    <row r="17018" spans="1:5" x14ac:dyDescent="0.2">
      <c r="A17018" s="1">
        <v>39447</v>
      </c>
      <c r="B17018" s="1" t="s">
        <v>3057</v>
      </c>
      <c r="C17018" s="1" t="s">
        <v>1201</v>
      </c>
      <c r="D17018" s="1" t="s">
        <v>3975</v>
      </c>
      <c r="E17018" s="2" t="s">
        <v>39</v>
      </c>
    </row>
    <row r="17019" spans="1:5" x14ac:dyDescent="0.2">
      <c r="A17019" s="1">
        <v>39448</v>
      </c>
      <c r="B17019" s="1" t="s">
        <v>3057</v>
      </c>
      <c r="C17019" s="1" t="s">
        <v>1201</v>
      </c>
      <c r="D17019" s="1" t="s">
        <v>3975</v>
      </c>
      <c r="E17019" s="2" t="s">
        <v>39</v>
      </c>
    </row>
    <row r="17020" spans="1:5" x14ac:dyDescent="0.2">
      <c r="A17020" s="1">
        <v>39449</v>
      </c>
      <c r="B17020" s="1" t="s">
        <v>3055</v>
      </c>
      <c r="C17020" s="1" t="s">
        <v>3914</v>
      </c>
      <c r="D17020" s="1" t="s">
        <v>3975</v>
      </c>
      <c r="E17020" s="2" t="s">
        <v>39</v>
      </c>
    </row>
    <row r="17021" spans="1:5" x14ac:dyDescent="0.2">
      <c r="A17021" s="1">
        <v>39450</v>
      </c>
      <c r="B17021" s="1" t="s">
        <v>3056</v>
      </c>
      <c r="C17021" s="1" t="s">
        <v>1201</v>
      </c>
      <c r="D17021" s="1" t="s">
        <v>3975</v>
      </c>
      <c r="E17021" s="2" t="s">
        <v>39</v>
      </c>
    </row>
    <row r="17022" spans="1:5" x14ac:dyDescent="0.2">
      <c r="A17022" s="1">
        <v>39451</v>
      </c>
      <c r="B17022" s="1" t="s">
        <v>3058</v>
      </c>
      <c r="C17022" s="1" t="s">
        <v>2010</v>
      </c>
      <c r="D17022" s="1" t="s">
        <v>3975</v>
      </c>
      <c r="E17022" s="2" t="s">
        <v>39</v>
      </c>
    </row>
    <row r="17023" spans="1:5" x14ac:dyDescent="0.2">
      <c r="A17023" s="1">
        <v>39452</v>
      </c>
      <c r="B17023" s="1" t="s">
        <v>3059</v>
      </c>
      <c r="C17023" s="1" t="s">
        <v>1213</v>
      </c>
      <c r="D17023" s="1" t="s">
        <v>3975</v>
      </c>
      <c r="E17023" s="2" t="s">
        <v>39</v>
      </c>
    </row>
    <row r="17024" spans="1:5" x14ac:dyDescent="0.2">
      <c r="A17024" s="1">
        <v>39453</v>
      </c>
      <c r="B17024" s="1" t="s">
        <v>3060</v>
      </c>
      <c r="C17024" s="1" t="s">
        <v>2010</v>
      </c>
      <c r="D17024" s="1" t="s">
        <v>3975</v>
      </c>
      <c r="E17024" s="2" t="s">
        <v>39</v>
      </c>
    </row>
    <row r="17025" spans="1:5" x14ac:dyDescent="0.2">
      <c r="A17025" s="1">
        <v>39454</v>
      </c>
      <c r="B17025" s="1" t="s">
        <v>1159</v>
      </c>
      <c r="C17025" s="1" t="s">
        <v>2010</v>
      </c>
      <c r="D17025" s="1" t="s">
        <v>3975</v>
      </c>
      <c r="E17025" s="2" t="s">
        <v>39</v>
      </c>
    </row>
    <row r="17026" spans="1:5" x14ac:dyDescent="0.2">
      <c r="A17026" s="1">
        <v>39455</v>
      </c>
      <c r="B17026" s="1" t="s">
        <v>3061</v>
      </c>
      <c r="C17026" s="1" t="s">
        <v>1213</v>
      </c>
      <c r="D17026" s="1" t="s">
        <v>3975</v>
      </c>
      <c r="E17026" s="2" t="s">
        <v>39</v>
      </c>
    </row>
    <row r="17027" spans="1:5" x14ac:dyDescent="0.2">
      <c r="A17027" s="1">
        <v>39456</v>
      </c>
      <c r="B17027" s="1" t="s">
        <v>3061</v>
      </c>
      <c r="C17027" s="1" t="s">
        <v>1213</v>
      </c>
      <c r="D17027" s="1" t="s">
        <v>3975</v>
      </c>
      <c r="E17027" s="2" t="s">
        <v>39</v>
      </c>
    </row>
    <row r="17028" spans="1:5" x14ac:dyDescent="0.2">
      <c r="A17028" s="1">
        <v>39457</v>
      </c>
      <c r="B17028" s="1" t="s">
        <v>3038</v>
      </c>
      <c r="C17028" s="1" t="s">
        <v>3914</v>
      </c>
      <c r="D17028" s="1" t="s">
        <v>3975</v>
      </c>
      <c r="E17028" s="2" t="s">
        <v>39</v>
      </c>
    </row>
    <row r="17029" spans="1:5" x14ac:dyDescent="0.2">
      <c r="A17029" s="1">
        <v>39458</v>
      </c>
      <c r="B17029" s="1" t="s">
        <v>3062</v>
      </c>
      <c r="C17029" s="1" t="s">
        <v>1213</v>
      </c>
      <c r="D17029" s="1" t="s">
        <v>3975</v>
      </c>
      <c r="E17029" s="2" t="s">
        <v>39</v>
      </c>
    </row>
    <row r="17030" spans="1:5" x14ac:dyDescent="0.2">
      <c r="A17030" s="1">
        <v>39459</v>
      </c>
      <c r="B17030" s="1" t="s">
        <v>3058</v>
      </c>
      <c r="C17030" s="1" t="s">
        <v>2010</v>
      </c>
      <c r="D17030" s="1" t="s">
        <v>3975</v>
      </c>
      <c r="E17030" s="2" t="s">
        <v>39</v>
      </c>
    </row>
    <row r="17031" spans="1:5" x14ac:dyDescent="0.2">
      <c r="A17031" s="1">
        <v>39460</v>
      </c>
      <c r="B17031" s="1" t="s">
        <v>3063</v>
      </c>
      <c r="C17031" s="1" t="s">
        <v>1213</v>
      </c>
      <c r="D17031" s="1" t="s">
        <v>3975</v>
      </c>
      <c r="E17031" s="2" t="s">
        <v>39</v>
      </c>
    </row>
    <row r="17032" spans="1:5" x14ac:dyDescent="0.2">
      <c r="A17032" s="1">
        <v>39461</v>
      </c>
      <c r="B17032" s="1" t="s">
        <v>3063</v>
      </c>
      <c r="C17032" s="1" t="s">
        <v>1213</v>
      </c>
      <c r="D17032" s="1" t="s">
        <v>3975</v>
      </c>
      <c r="E17032" s="2" t="s">
        <v>39</v>
      </c>
    </row>
    <row r="17033" spans="1:5" x14ac:dyDescent="0.2">
      <c r="A17033" s="1">
        <v>39462</v>
      </c>
      <c r="B17033" s="1" t="s">
        <v>3038</v>
      </c>
      <c r="C17033" s="1" t="s">
        <v>3914</v>
      </c>
      <c r="D17033" s="1" t="s">
        <v>3975</v>
      </c>
      <c r="E17033" s="2" t="s">
        <v>39</v>
      </c>
    </row>
    <row r="17034" spans="1:5" x14ac:dyDescent="0.2">
      <c r="A17034" s="1">
        <v>39463</v>
      </c>
      <c r="B17034" s="1" t="s">
        <v>3062</v>
      </c>
      <c r="C17034" s="1" t="s">
        <v>1213</v>
      </c>
      <c r="D17034" s="1" t="s">
        <v>3975</v>
      </c>
      <c r="E17034" s="2" t="s">
        <v>39</v>
      </c>
    </row>
    <row r="17035" spans="1:5" x14ac:dyDescent="0.2">
      <c r="A17035" s="1">
        <v>39464</v>
      </c>
      <c r="B17035" s="1" t="s">
        <v>3064</v>
      </c>
      <c r="C17035" s="1" t="s">
        <v>2010</v>
      </c>
      <c r="D17035" s="1" t="s">
        <v>3975</v>
      </c>
      <c r="E17035" s="2" t="s">
        <v>39</v>
      </c>
    </row>
    <row r="17036" spans="1:5" x14ac:dyDescent="0.2">
      <c r="A17036" s="1">
        <v>39465</v>
      </c>
      <c r="B17036" s="1" t="s">
        <v>3064</v>
      </c>
      <c r="C17036" s="1" t="s">
        <v>2010</v>
      </c>
      <c r="D17036" s="1" t="s">
        <v>3975</v>
      </c>
      <c r="E17036" s="2" t="s">
        <v>39</v>
      </c>
    </row>
    <row r="17037" spans="1:5" x14ac:dyDescent="0.2">
      <c r="A17037" s="1">
        <v>39466</v>
      </c>
      <c r="B17037" s="1" t="s">
        <v>3064</v>
      </c>
      <c r="C17037" s="1" t="s">
        <v>2010</v>
      </c>
      <c r="D17037" s="1" t="s">
        <v>3975</v>
      </c>
      <c r="E17037" s="2" t="s">
        <v>39</v>
      </c>
    </row>
    <row r="17038" spans="1:5" x14ac:dyDescent="0.2">
      <c r="A17038" s="1">
        <v>39467</v>
      </c>
      <c r="B17038" s="1" t="s">
        <v>3058</v>
      </c>
      <c r="C17038" s="1" t="s">
        <v>2010</v>
      </c>
      <c r="D17038" s="1" t="s">
        <v>3975</v>
      </c>
      <c r="E17038" s="2" t="s">
        <v>39</v>
      </c>
    </row>
    <row r="17039" spans="1:5" x14ac:dyDescent="0.2">
      <c r="A17039" s="1">
        <v>39468</v>
      </c>
      <c r="B17039" s="1" t="s">
        <v>3064</v>
      </c>
      <c r="C17039" s="1" t="s">
        <v>2010</v>
      </c>
      <c r="D17039" s="1" t="s">
        <v>3975</v>
      </c>
      <c r="E17039" s="2" t="s">
        <v>39</v>
      </c>
    </row>
    <row r="17040" spans="1:5" x14ac:dyDescent="0.2">
      <c r="A17040" s="1">
        <v>39469</v>
      </c>
      <c r="B17040" s="1" t="s">
        <v>3064</v>
      </c>
      <c r="C17040" s="1" t="s">
        <v>2010</v>
      </c>
      <c r="D17040" s="1" t="s">
        <v>3975</v>
      </c>
      <c r="E17040" s="2" t="s">
        <v>39</v>
      </c>
    </row>
    <row r="17041" spans="1:5" x14ac:dyDescent="0.2">
      <c r="A17041" s="1">
        <v>39470</v>
      </c>
      <c r="B17041" s="1" t="s">
        <v>3065</v>
      </c>
      <c r="C17041" s="1" t="s">
        <v>1213</v>
      </c>
      <c r="D17041" s="1" t="s">
        <v>3975</v>
      </c>
      <c r="E17041" s="2" t="s">
        <v>39</v>
      </c>
    </row>
    <row r="17042" spans="1:5" x14ac:dyDescent="0.2">
      <c r="A17042" s="1">
        <v>39471</v>
      </c>
      <c r="B17042" s="1" t="s">
        <v>3065</v>
      </c>
      <c r="C17042" s="1" t="s">
        <v>1213</v>
      </c>
      <c r="D17042" s="1" t="s">
        <v>3975</v>
      </c>
      <c r="E17042" s="2" t="s">
        <v>39</v>
      </c>
    </row>
    <row r="17043" spans="1:5" x14ac:dyDescent="0.2">
      <c r="A17043" s="1">
        <v>39472</v>
      </c>
      <c r="B17043" s="1" t="s">
        <v>3038</v>
      </c>
      <c r="C17043" s="1" t="s">
        <v>3914</v>
      </c>
      <c r="D17043" s="1" t="s">
        <v>3975</v>
      </c>
      <c r="E17043" s="2" t="s">
        <v>39</v>
      </c>
    </row>
    <row r="17044" spans="1:5" x14ac:dyDescent="0.2">
      <c r="A17044" s="1">
        <v>39473</v>
      </c>
      <c r="B17044" s="1" t="s">
        <v>3066</v>
      </c>
      <c r="C17044" s="1" t="s">
        <v>1201</v>
      </c>
      <c r="D17044" s="1" t="s">
        <v>3975</v>
      </c>
      <c r="E17044" s="2" t="s">
        <v>39</v>
      </c>
    </row>
    <row r="17045" spans="1:5" x14ac:dyDescent="0.2">
      <c r="A17045" s="1">
        <v>39474</v>
      </c>
      <c r="B17045" s="1" t="s">
        <v>3066</v>
      </c>
      <c r="C17045" s="1" t="s">
        <v>1201</v>
      </c>
      <c r="D17045" s="1" t="s">
        <v>3975</v>
      </c>
      <c r="E17045" s="2" t="s">
        <v>39</v>
      </c>
    </row>
    <row r="17046" spans="1:5" x14ac:dyDescent="0.2">
      <c r="A17046" s="1">
        <v>39475</v>
      </c>
      <c r="B17046" s="1" t="s">
        <v>3058</v>
      </c>
      <c r="C17046" s="1" t="s">
        <v>2010</v>
      </c>
      <c r="D17046" s="1" t="s">
        <v>3975</v>
      </c>
      <c r="E17046" s="2" t="s">
        <v>39</v>
      </c>
    </row>
    <row r="17047" spans="1:5" x14ac:dyDescent="0.2">
      <c r="A17047" s="1">
        <v>39476</v>
      </c>
      <c r="B17047" s="1" t="s">
        <v>3067</v>
      </c>
      <c r="C17047" s="1" t="s">
        <v>2010</v>
      </c>
      <c r="D17047" s="1" t="s">
        <v>3975</v>
      </c>
      <c r="E17047" s="2" t="s">
        <v>39</v>
      </c>
    </row>
    <row r="17048" spans="1:5" x14ac:dyDescent="0.2">
      <c r="A17048" s="1">
        <v>39477</v>
      </c>
      <c r="B17048" s="1" t="s">
        <v>3067</v>
      </c>
      <c r="C17048" s="1" t="s">
        <v>2010</v>
      </c>
      <c r="D17048" s="1" t="s">
        <v>3975</v>
      </c>
      <c r="E17048" s="2" t="s">
        <v>39</v>
      </c>
    </row>
    <row r="17049" spans="1:5" x14ac:dyDescent="0.2">
      <c r="A17049" s="1">
        <v>39478</v>
      </c>
      <c r="B17049" s="1" t="s">
        <v>3068</v>
      </c>
      <c r="C17049" s="1" t="s">
        <v>2010</v>
      </c>
      <c r="D17049" s="1" t="s">
        <v>3975</v>
      </c>
      <c r="E17049" s="2" t="s">
        <v>39</v>
      </c>
    </row>
    <row r="17050" spans="1:5" x14ac:dyDescent="0.2">
      <c r="A17050" s="1">
        <v>39479</v>
      </c>
      <c r="B17050" s="1" t="s">
        <v>3038</v>
      </c>
      <c r="C17050" s="1" t="s">
        <v>3914</v>
      </c>
      <c r="D17050" s="1" t="s">
        <v>3975</v>
      </c>
      <c r="E17050" s="2" t="s">
        <v>39</v>
      </c>
    </row>
    <row r="17051" spans="1:5" x14ac:dyDescent="0.2">
      <c r="A17051" s="1">
        <v>39480</v>
      </c>
      <c r="B17051" s="1" t="s">
        <v>3068</v>
      </c>
      <c r="C17051" s="1" t="s">
        <v>2010</v>
      </c>
      <c r="D17051" s="1" t="s">
        <v>3975</v>
      </c>
      <c r="E17051" s="2" t="s">
        <v>39</v>
      </c>
    </row>
    <row r="17052" spans="1:5" x14ac:dyDescent="0.2">
      <c r="A17052" s="1">
        <v>39481</v>
      </c>
      <c r="B17052" s="1" t="s">
        <v>3069</v>
      </c>
      <c r="C17052" s="1" t="s">
        <v>2010</v>
      </c>
      <c r="D17052" s="1" t="s">
        <v>3975</v>
      </c>
      <c r="E17052" s="2" t="s">
        <v>39</v>
      </c>
    </row>
    <row r="17053" spans="1:5" x14ac:dyDescent="0.2">
      <c r="A17053" s="1">
        <v>39482</v>
      </c>
      <c r="B17053" s="1" t="s">
        <v>3069</v>
      </c>
      <c r="C17053" s="1" t="s">
        <v>2010</v>
      </c>
      <c r="D17053" s="1" t="s">
        <v>3975</v>
      </c>
      <c r="E17053" s="2" t="s">
        <v>39</v>
      </c>
    </row>
    <row r="17054" spans="1:5" x14ac:dyDescent="0.2">
      <c r="A17054" s="1">
        <v>39483</v>
      </c>
      <c r="B17054" s="1" t="s">
        <v>3058</v>
      </c>
      <c r="C17054" s="1" t="s">
        <v>2010</v>
      </c>
      <c r="D17054" s="1" t="s">
        <v>3975</v>
      </c>
      <c r="E17054" s="2" t="s">
        <v>39</v>
      </c>
    </row>
    <row r="17055" spans="1:5" x14ac:dyDescent="0.2">
      <c r="A17055" s="1">
        <v>39484</v>
      </c>
      <c r="B17055" s="1" t="s">
        <v>3059</v>
      </c>
      <c r="C17055" s="1" t="s">
        <v>1213</v>
      </c>
      <c r="D17055" s="1" t="s">
        <v>3975</v>
      </c>
      <c r="E17055" s="2" t="s">
        <v>39</v>
      </c>
    </row>
    <row r="17056" spans="1:5" x14ac:dyDescent="0.2">
      <c r="A17056" s="1">
        <v>39485</v>
      </c>
      <c r="B17056" s="1" t="s">
        <v>3069</v>
      </c>
      <c r="C17056" s="1" t="s">
        <v>2010</v>
      </c>
      <c r="D17056" s="1" t="s">
        <v>3975</v>
      </c>
      <c r="E17056" s="2" t="s">
        <v>39</v>
      </c>
    </row>
    <row r="17057" spans="1:5" x14ac:dyDescent="0.2">
      <c r="A17057" s="1">
        <v>39486</v>
      </c>
      <c r="B17057" s="1" t="s">
        <v>3069</v>
      </c>
      <c r="C17057" s="1" t="s">
        <v>2010</v>
      </c>
      <c r="D17057" s="1" t="s">
        <v>3975</v>
      </c>
      <c r="E17057" s="2" t="s">
        <v>39</v>
      </c>
    </row>
    <row r="17058" spans="1:5" x14ac:dyDescent="0.2">
      <c r="A17058" s="1">
        <v>39487</v>
      </c>
      <c r="B17058" s="1" t="s">
        <v>3038</v>
      </c>
      <c r="C17058" s="1" t="s">
        <v>3914</v>
      </c>
      <c r="D17058" s="1" t="s">
        <v>3975</v>
      </c>
      <c r="E17058" s="2" t="s">
        <v>39</v>
      </c>
    </row>
    <row r="17059" spans="1:5" x14ac:dyDescent="0.2">
      <c r="A17059" s="1">
        <v>39488</v>
      </c>
      <c r="B17059" s="1" t="s">
        <v>3069</v>
      </c>
      <c r="C17059" s="1" t="s">
        <v>2010</v>
      </c>
      <c r="D17059" s="1" t="s">
        <v>3975</v>
      </c>
      <c r="E17059" s="2" t="s">
        <v>39</v>
      </c>
    </row>
    <row r="17060" spans="1:5" x14ac:dyDescent="0.2">
      <c r="A17060" s="1">
        <v>39489</v>
      </c>
      <c r="B17060" s="1" t="s">
        <v>3070</v>
      </c>
      <c r="C17060" s="1" t="s">
        <v>1201</v>
      </c>
      <c r="D17060" s="1" t="s">
        <v>3975</v>
      </c>
      <c r="E17060" s="2" t="s">
        <v>39</v>
      </c>
    </row>
    <row r="17061" spans="1:5" x14ac:dyDescent="0.2">
      <c r="A17061" s="1">
        <v>39490</v>
      </c>
      <c r="B17061" s="1" t="s">
        <v>3071</v>
      </c>
      <c r="C17061" s="1" t="s">
        <v>2010</v>
      </c>
      <c r="D17061" s="1" t="s">
        <v>3975</v>
      </c>
      <c r="E17061" s="2" t="s">
        <v>39</v>
      </c>
    </row>
    <row r="17062" spans="1:5" x14ac:dyDescent="0.2">
      <c r="A17062" s="1">
        <v>39491</v>
      </c>
      <c r="B17062" s="1" t="s">
        <v>3071</v>
      </c>
      <c r="C17062" s="1" t="s">
        <v>2010</v>
      </c>
      <c r="D17062" s="1" t="s">
        <v>3975</v>
      </c>
      <c r="E17062" s="2" t="s">
        <v>39</v>
      </c>
    </row>
    <row r="17063" spans="1:5" x14ac:dyDescent="0.2">
      <c r="A17063" s="1">
        <v>39492</v>
      </c>
      <c r="B17063" s="1" t="s">
        <v>3070</v>
      </c>
      <c r="C17063" s="1" t="s">
        <v>1201</v>
      </c>
      <c r="D17063" s="1" t="s">
        <v>3975</v>
      </c>
      <c r="E17063" s="2" t="s">
        <v>39</v>
      </c>
    </row>
    <row r="17064" spans="1:5" x14ac:dyDescent="0.2">
      <c r="A17064" s="1">
        <v>39493</v>
      </c>
      <c r="B17064" s="1" t="s">
        <v>3058</v>
      </c>
      <c r="C17064" s="1" t="s">
        <v>2010</v>
      </c>
      <c r="D17064" s="1" t="s">
        <v>3975</v>
      </c>
      <c r="E17064" s="2" t="s">
        <v>39</v>
      </c>
    </row>
    <row r="17065" spans="1:5" x14ac:dyDescent="0.2">
      <c r="A17065" s="1">
        <v>39494</v>
      </c>
      <c r="B17065" s="1" t="s">
        <v>3072</v>
      </c>
      <c r="C17065" s="1" t="s">
        <v>1213</v>
      </c>
      <c r="D17065" s="1" t="s">
        <v>3975</v>
      </c>
      <c r="E17065" s="2" t="s">
        <v>39</v>
      </c>
    </row>
    <row r="17066" spans="1:5" x14ac:dyDescent="0.2">
      <c r="A17066" s="1">
        <v>39495</v>
      </c>
      <c r="B17066" s="1" t="s">
        <v>3072</v>
      </c>
      <c r="C17066" s="1" t="s">
        <v>1213</v>
      </c>
      <c r="D17066" s="1" t="s">
        <v>3975</v>
      </c>
      <c r="E17066" s="2" t="s">
        <v>39</v>
      </c>
    </row>
    <row r="17067" spans="1:5" x14ac:dyDescent="0.2">
      <c r="A17067" s="1">
        <v>39496</v>
      </c>
      <c r="B17067" s="1" t="s">
        <v>3070</v>
      </c>
      <c r="C17067" s="1" t="s">
        <v>1201</v>
      </c>
      <c r="D17067" s="1" t="s">
        <v>3975</v>
      </c>
      <c r="E17067" s="2" t="s">
        <v>39</v>
      </c>
    </row>
    <row r="17068" spans="1:5" x14ac:dyDescent="0.2">
      <c r="A17068" s="1">
        <v>39497</v>
      </c>
      <c r="B17068" s="1" t="s">
        <v>3060</v>
      </c>
      <c r="C17068" s="1" t="s">
        <v>2010</v>
      </c>
      <c r="D17068" s="1" t="s">
        <v>3975</v>
      </c>
      <c r="E17068" s="2" t="s">
        <v>39</v>
      </c>
    </row>
    <row r="17069" spans="1:5" x14ac:dyDescent="0.2">
      <c r="A17069" s="1">
        <v>39498</v>
      </c>
      <c r="B17069" s="1" t="s">
        <v>1159</v>
      </c>
      <c r="C17069" s="1" t="s">
        <v>2010</v>
      </c>
      <c r="D17069" s="1" t="s">
        <v>3975</v>
      </c>
      <c r="E17069" s="2" t="s">
        <v>39</v>
      </c>
    </row>
    <row r="17070" spans="1:5" x14ac:dyDescent="0.2">
      <c r="A17070" s="1">
        <v>39499</v>
      </c>
      <c r="B17070" s="1" t="s">
        <v>3072</v>
      </c>
      <c r="C17070" s="1" t="s">
        <v>1213</v>
      </c>
      <c r="D17070" s="1" t="s">
        <v>3975</v>
      </c>
      <c r="E17070" s="2" t="s">
        <v>39</v>
      </c>
    </row>
    <row r="17071" spans="1:5" x14ac:dyDescent="0.2">
      <c r="A17071" s="1">
        <v>39500</v>
      </c>
      <c r="B17071" s="1" t="s">
        <v>3070</v>
      </c>
      <c r="C17071" s="1" t="s">
        <v>1201</v>
      </c>
      <c r="D17071" s="1" t="s">
        <v>3975</v>
      </c>
      <c r="E17071" s="2" t="s">
        <v>39</v>
      </c>
    </row>
    <row r="17072" spans="1:5" x14ac:dyDescent="0.2">
      <c r="A17072" s="1">
        <v>39501</v>
      </c>
      <c r="B17072" s="1" t="s">
        <v>3073</v>
      </c>
      <c r="C17072" s="1" t="s">
        <v>2010</v>
      </c>
      <c r="D17072" s="1" t="s">
        <v>3975</v>
      </c>
      <c r="E17072" s="2" t="s">
        <v>39</v>
      </c>
    </row>
    <row r="17073" spans="1:5" x14ac:dyDescent="0.2">
      <c r="A17073" s="1">
        <v>39502</v>
      </c>
      <c r="B17073" s="1" t="s">
        <v>3073</v>
      </c>
      <c r="C17073" s="1" t="s">
        <v>2010</v>
      </c>
      <c r="D17073" s="1" t="s">
        <v>3975</v>
      </c>
      <c r="E17073" s="2" t="s">
        <v>39</v>
      </c>
    </row>
    <row r="17074" spans="1:5" x14ac:dyDescent="0.2">
      <c r="A17074" s="1">
        <v>39503</v>
      </c>
      <c r="B17074" s="1" t="s">
        <v>3073</v>
      </c>
      <c r="C17074" s="1" t="s">
        <v>2010</v>
      </c>
      <c r="D17074" s="1" t="s">
        <v>3975</v>
      </c>
      <c r="E17074" s="2" t="s">
        <v>39</v>
      </c>
    </row>
    <row r="17075" spans="1:5" x14ac:dyDescent="0.2">
      <c r="A17075" s="1">
        <v>39504</v>
      </c>
      <c r="B17075" s="1" t="s">
        <v>3073</v>
      </c>
      <c r="C17075" s="1" t="s">
        <v>2010</v>
      </c>
      <c r="D17075" s="1" t="s">
        <v>3975</v>
      </c>
      <c r="E17075" s="2" t="s">
        <v>39</v>
      </c>
    </row>
    <row r="17076" spans="1:5" x14ac:dyDescent="0.2">
      <c r="A17076" s="1">
        <v>39505</v>
      </c>
      <c r="B17076" s="1" t="s">
        <v>3073</v>
      </c>
      <c r="C17076" s="1" t="s">
        <v>2010</v>
      </c>
      <c r="D17076" s="1" t="s">
        <v>3975</v>
      </c>
      <c r="E17076" s="2" t="s">
        <v>39</v>
      </c>
    </row>
    <row r="17077" spans="1:5" x14ac:dyDescent="0.2">
      <c r="A17077" s="1">
        <v>39506</v>
      </c>
      <c r="B17077" s="1" t="s">
        <v>3073</v>
      </c>
      <c r="C17077" s="1" t="s">
        <v>2010</v>
      </c>
      <c r="D17077" s="1" t="s">
        <v>3975</v>
      </c>
      <c r="E17077" s="2" t="s">
        <v>39</v>
      </c>
    </row>
    <row r="17078" spans="1:5" x14ac:dyDescent="0.2">
      <c r="A17078" s="1">
        <v>39507</v>
      </c>
      <c r="B17078" s="1" t="s">
        <v>3073</v>
      </c>
      <c r="C17078" s="1" t="s">
        <v>2010</v>
      </c>
      <c r="D17078" s="1" t="s">
        <v>3975</v>
      </c>
      <c r="E17078" s="2" t="s">
        <v>39</v>
      </c>
    </row>
    <row r="17079" spans="1:5" x14ac:dyDescent="0.2">
      <c r="A17079" s="1">
        <v>39508</v>
      </c>
      <c r="B17079" s="1" t="s">
        <v>3074</v>
      </c>
      <c r="C17079" s="1" t="s">
        <v>2010</v>
      </c>
      <c r="D17079" s="1" t="s">
        <v>3975</v>
      </c>
      <c r="E17079" s="2" t="s">
        <v>39</v>
      </c>
    </row>
    <row r="17080" spans="1:5" x14ac:dyDescent="0.2">
      <c r="A17080" s="1">
        <v>39509</v>
      </c>
      <c r="B17080" s="1" t="s">
        <v>3074</v>
      </c>
      <c r="C17080" s="1" t="s">
        <v>2010</v>
      </c>
      <c r="D17080" s="1" t="s">
        <v>3975</v>
      </c>
      <c r="E17080" s="2" t="s">
        <v>39</v>
      </c>
    </row>
    <row r="17081" spans="1:5" x14ac:dyDescent="0.2">
      <c r="A17081" s="1">
        <v>39510</v>
      </c>
      <c r="B17081" s="1" t="s">
        <v>3075</v>
      </c>
      <c r="C17081" s="1" t="s">
        <v>2010</v>
      </c>
      <c r="D17081" s="1" t="s">
        <v>3975</v>
      </c>
      <c r="E17081" s="2" t="s">
        <v>39</v>
      </c>
    </row>
    <row r="17082" spans="1:5" x14ac:dyDescent="0.2">
      <c r="A17082" s="1">
        <v>39511</v>
      </c>
      <c r="B17082" s="1" t="s">
        <v>3075</v>
      </c>
      <c r="C17082" s="1" t="s">
        <v>2010</v>
      </c>
      <c r="D17082" s="1" t="s">
        <v>3975</v>
      </c>
      <c r="E17082" s="2" t="s">
        <v>39</v>
      </c>
    </row>
    <row r="17083" spans="1:5" x14ac:dyDescent="0.2">
      <c r="A17083" s="1">
        <v>39512</v>
      </c>
      <c r="B17083" s="1" t="s">
        <v>3076</v>
      </c>
      <c r="C17083" s="1" t="s">
        <v>1213</v>
      </c>
      <c r="D17083" s="1" t="s">
        <v>3975</v>
      </c>
      <c r="E17083" s="2" t="s">
        <v>39</v>
      </c>
    </row>
    <row r="17084" spans="1:5" x14ac:dyDescent="0.2">
      <c r="A17084" s="1">
        <v>39513</v>
      </c>
      <c r="B17084" s="1" t="s">
        <v>3076</v>
      </c>
      <c r="C17084" s="1" t="s">
        <v>1213</v>
      </c>
      <c r="D17084" s="1" t="s">
        <v>3975</v>
      </c>
      <c r="E17084" s="2" t="s">
        <v>39</v>
      </c>
    </row>
    <row r="17085" spans="1:5" x14ac:dyDescent="0.2">
      <c r="A17085" s="1">
        <v>39514</v>
      </c>
      <c r="B17085" s="1" t="s">
        <v>3076</v>
      </c>
      <c r="C17085" s="1" t="s">
        <v>1213</v>
      </c>
      <c r="D17085" s="1" t="s">
        <v>3975</v>
      </c>
      <c r="E17085" s="2" t="s">
        <v>39</v>
      </c>
    </row>
    <row r="17086" spans="1:5" x14ac:dyDescent="0.2">
      <c r="A17086" s="1">
        <v>39515</v>
      </c>
      <c r="B17086" s="1" t="s">
        <v>3076</v>
      </c>
      <c r="C17086" s="1" t="s">
        <v>1213</v>
      </c>
      <c r="D17086" s="1" t="s">
        <v>3975</v>
      </c>
      <c r="E17086" s="2" t="s">
        <v>39</v>
      </c>
    </row>
    <row r="17087" spans="1:5" x14ac:dyDescent="0.2">
      <c r="A17087" s="1">
        <v>39516</v>
      </c>
      <c r="B17087" s="1" t="s">
        <v>3077</v>
      </c>
      <c r="C17087" s="1" t="s">
        <v>1195</v>
      </c>
      <c r="D17087" s="1" t="s">
        <v>3975</v>
      </c>
      <c r="E17087" s="2" t="s">
        <v>39</v>
      </c>
    </row>
    <row r="17088" spans="1:5" x14ac:dyDescent="0.2">
      <c r="A17088" s="1">
        <v>39517</v>
      </c>
      <c r="B17088" s="1" t="s">
        <v>3077</v>
      </c>
      <c r="C17088" s="1" t="s">
        <v>1195</v>
      </c>
      <c r="D17088" s="1" t="s">
        <v>3975</v>
      </c>
      <c r="E17088" s="2" t="s">
        <v>39</v>
      </c>
    </row>
    <row r="17089" spans="1:5" x14ac:dyDescent="0.2">
      <c r="A17089" s="1">
        <v>39518</v>
      </c>
      <c r="B17089" s="1" t="s">
        <v>3078</v>
      </c>
      <c r="C17089" s="1" t="s">
        <v>1195</v>
      </c>
      <c r="D17089" s="1" t="s">
        <v>3975</v>
      </c>
      <c r="E17089" s="2" t="s">
        <v>39</v>
      </c>
    </row>
    <row r="17090" spans="1:5" x14ac:dyDescent="0.2">
      <c r="A17090" s="1">
        <v>39519</v>
      </c>
      <c r="B17090" s="1" t="s">
        <v>3078</v>
      </c>
      <c r="C17090" s="1" t="s">
        <v>1195</v>
      </c>
      <c r="D17090" s="1" t="s">
        <v>3975</v>
      </c>
      <c r="E17090" s="2" t="s">
        <v>39</v>
      </c>
    </row>
    <row r="17091" spans="1:5" x14ac:dyDescent="0.2">
      <c r="A17091" s="1">
        <v>39520</v>
      </c>
      <c r="B17091" s="1" t="s">
        <v>3079</v>
      </c>
      <c r="C17091" s="1" t="s">
        <v>1195</v>
      </c>
      <c r="D17091" s="1" t="s">
        <v>3975</v>
      </c>
      <c r="E17091" s="2" t="s">
        <v>39</v>
      </c>
    </row>
    <row r="17092" spans="1:5" x14ac:dyDescent="0.2">
      <c r="A17092" s="1">
        <v>39521</v>
      </c>
      <c r="B17092" s="1" t="s">
        <v>3079</v>
      </c>
      <c r="C17092" s="1" t="s">
        <v>1195</v>
      </c>
      <c r="D17092" s="1" t="s">
        <v>3975</v>
      </c>
      <c r="E17092" s="2" t="s">
        <v>39</v>
      </c>
    </row>
    <row r="17093" spans="1:5" x14ac:dyDescent="0.2">
      <c r="A17093" s="1">
        <v>39522</v>
      </c>
      <c r="B17093" s="1" t="s">
        <v>3080</v>
      </c>
      <c r="C17093" s="1" t="s">
        <v>1201</v>
      </c>
      <c r="D17093" s="1" t="s">
        <v>3975</v>
      </c>
      <c r="E17093" s="2" t="s">
        <v>39</v>
      </c>
    </row>
    <row r="17094" spans="1:5" x14ac:dyDescent="0.2">
      <c r="A17094" s="1">
        <v>39523</v>
      </c>
      <c r="B17094" s="1" t="s">
        <v>3080</v>
      </c>
      <c r="C17094" s="1" t="s">
        <v>1201</v>
      </c>
      <c r="D17094" s="1" t="s">
        <v>3975</v>
      </c>
      <c r="E17094" s="2" t="s">
        <v>39</v>
      </c>
    </row>
    <row r="17095" spans="1:5" x14ac:dyDescent="0.2">
      <c r="A17095" s="1">
        <v>39524</v>
      </c>
      <c r="B17095" s="1" t="s">
        <v>3081</v>
      </c>
      <c r="C17095" s="1" t="s">
        <v>1195</v>
      </c>
      <c r="D17095" s="1" t="s">
        <v>3975</v>
      </c>
      <c r="E17095" s="2" t="s">
        <v>39</v>
      </c>
    </row>
    <row r="17096" spans="1:5" x14ac:dyDescent="0.2">
      <c r="A17096" s="1">
        <v>39525</v>
      </c>
      <c r="B17096" s="1" t="s">
        <v>3082</v>
      </c>
      <c r="C17096" s="1" t="s">
        <v>1201</v>
      </c>
      <c r="D17096" s="1" t="s">
        <v>3975</v>
      </c>
      <c r="E17096" s="2" t="s">
        <v>39</v>
      </c>
    </row>
    <row r="17097" spans="1:5" x14ac:dyDescent="0.2">
      <c r="A17097" s="1">
        <v>39526</v>
      </c>
      <c r="B17097" s="1" t="s">
        <v>3083</v>
      </c>
      <c r="C17097" s="1" t="s">
        <v>2010</v>
      </c>
      <c r="D17097" s="1" t="s">
        <v>3975</v>
      </c>
      <c r="E17097" s="2" t="s">
        <v>39</v>
      </c>
    </row>
    <row r="17098" spans="1:5" x14ac:dyDescent="0.2">
      <c r="A17098" s="1">
        <v>39527</v>
      </c>
      <c r="B17098" s="1" t="s">
        <v>3083</v>
      </c>
      <c r="C17098" s="1" t="s">
        <v>2010</v>
      </c>
      <c r="D17098" s="1" t="s">
        <v>3975</v>
      </c>
      <c r="E17098" s="2" t="s">
        <v>39</v>
      </c>
    </row>
    <row r="17099" spans="1:5" x14ac:dyDescent="0.2">
      <c r="A17099" s="1">
        <v>39528</v>
      </c>
      <c r="B17099" s="1" t="s">
        <v>3083</v>
      </c>
      <c r="C17099" s="1" t="s">
        <v>2010</v>
      </c>
      <c r="D17099" s="1" t="s">
        <v>3975</v>
      </c>
      <c r="E17099" s="2" t="s">
        <v>39</v>
      </c>
    </row>
    <row r="17100" spans="1:5" x14ac:dyDescent="0.2">
      <c r="A17100" s="1">
        <v>39529</v>
      </c>
      <c r="B17100" s="1" t="s">
        <v>3083</v>
      </c>
      <c r="C17100" s="1" t="s">
        <v>2010</v>
      </c>
      <c r="D17100" s="1" t="s">
        <v>3975</v>
      </c>
      <c r="E17100" s="2" t="s">
        <v>39</v>
      </c>
    </row>
    <row r="17101" spans="1:5" x14ac:dyDescent="0.2">
      <c r="A17101" s="1">
        <v>39530</v>
      </c>
      <c r="B17101" s="1" t="s">
        <v>3084</v>
      </c>
      <c r="C17101" s="1" t="s">
        <v>2010</v>
      </c>
      <c r="D17101" s="1" t="s">
        <v>3975</v>
      </c>
      <c r="E17101" s="2" t="s">
        <v>39</v>
      </c>
    </row>
    <row r="17102" spans="1:5" x14ac:dyDescent="0.2">
      <c r="A17102" s="1">
        <v>39531</v>
      </c>
      <c r="B17102" s="1" t="s">
        <v>3085</v>
      </c>
      <c r="C17102" s="1" t="s">
        <v>2010</v>
      </c>
      <c r="D17102" s="1" t="s">
        <v>3975</v>
      </c>
      <c r="E17102" s="2" t="s">
        <v>39</v>
      </c>
    </row>
    <row r="17103" spans="1:5" x14ac:dyDescent="0.2">
      <c r="A17103" s="1">
        <v>39532</v>
      </c>
      <c r="B17103" s="1" t="s">
        <v>3085</v>
      </c>
      <c r="C17103" s="1" t="s">
        <v>2010</v>
      </c>
      <c r="D17103" s="1" t="s">
        <v>3975</v>
      </c>
      <c r="E17103" s="2" t="s">
        <v>39</v>
      </c>
    </row>
    <row r="17104" spans="1:5" x14ac:dyDescent="0.2">
      <c r="A17104" s="1">
        <v>39533</v>
      </c>
      <c r="B17104" s="1" t="s">
        <v>3055</v>
      </c>
      <c r="C17104" s="1" t="s">
        <v>2010</v>
      </c>
      <c r="D17104" s="1" t="s">
        <v>3975</v>
      </c>
      <c r="E17104" s="2" t="s">
        <v>39</v>
      </c>
    </row>
    <row r="17105" spans="1:5" x14ac:dyDescent="0.2">
      <c r="A17105" s="1">
        <v>39534</v>
      </c>
      <c r="B17105" s="1" t="s">
        <v>3084</v>
      </c>
      <c r="C17105" s="1" t="s">
        <v>2010</v>
      </c>
      <c r="D17105" s="1" t="s">
        <v>3975</v>
      </c>
      <c r="E17105" s="2" t="s">
        <v>39</v>
      </c>
    </row>
    <row r="17106" spans="1:5" x14ac:dyDescent="0.2">
      <c r="A17106" s="1">
        <v>39535</v>
      </c>
      <c r="B17106" s="1" t="s">
        <v>3086</v>
      </c>
      <c r="C17106" s="1" t="s">
        <v>2010</v>
      </c>
      <c r="D17106" s="1" t="s">
        <v>3975</v>
      </c>
      <c r="E17106" s="2" t="s">
        <v>39</v>
      </c>
    </row>
    <row r="17107" spans="1:5" x14ac:dyDescent="0.2">
      <c r="A17107" s="1">
        <v>39536</v>
      </c>
      <c r="B17107" s="1" t="s">
        <v>3086</v>
      </c>
      <c r="C17107" s="1" t="s">
        <v>2010</v>
      </c>
      <c r="D17107" s="1" t="s">
        <v>3975</v>
      </c>
      <c r="E17107" s="2" t="s">
        <v>39</v>
      </c>
    </row>
    <row r="17108" spans="1:5" x14ac:dyDescent="0.2">
      <c r="A17108" s="1">
        <v>39537</v>
      </c>
      <c r="B17108" s="1" t="s">
        <v>3087</v>
      </c>
      <c r="C17108" s="1" t="s">
        <v>2010</v>
      </c>
      <c r="D17108" s="1" t="s">
        <v>3975</v>
      </c>
      <c r="E17108" s="2" t="s">
        <v>39</v>
      </c>
    </row>
    <row r="17109" spans="1:5" x14ac:dyDescent="0.2">
      <c r="A17109" s="1">
        <v>39538</v>
      </c>
      <c r="B17109" s="1" t="s">
        <v>3087</v>
      </c>
      <c r="C17109" s="1" t="s">
        <v>2010</v>
      </c>
      <c r="D17109" s="1" t="s">
        <v>3975</v>
      </c>
      <c r="E17109" s="2" t="s">
        <v>39</v>
      </c>
    </row>
    <row r="17110" spans="1:5" x14ac:dyDescent="0.2">
      <c r="A17110" s="1">
        <v>39539</v>
      </c>
      <c r="B17110" s="1" t="s">
        <v>3088</v>
      </c>
      <c r="C17110" s="1" t="s">
        <v>2010</v>
      </c>
      <c r="D17110" s="1" t="s">
        <v>3975</v>
      </c>
      <c r="E17110" s="2" t="s">
        <v>39</v>
      </c>
    </row>
    <row r="17111" spans="1:5" x14ac:dyDescent="0.2">
      <c r="A17111" s="1">
        <v>39540</v>
      </c>
      <c r="B17111" s="1" t="s">
        <v>3088</v>
      </c>
      <c r="C17111" s="1" t="s">
        <v>2010</v>
      </c>
      <c r="D17111" s="1" t="s">
        <v>3975</v>
      </c>
      <c r="E17111" s="2" t="s">
        <v>39</v>
      </c>
    </row>
    <row r="17112" spans="1:5" x14ac:dyDescent="0.2">
      <c r="A17112" s="1">
        <v>39541</v>
      </c>
      <c r="B17112" s="1" t="s">
        <v>3088</v>
      </c>
      <c r="C17112" s="1" t="s">
        <v>2010</v>
      </c>
      <c r="D17112" s="1" t="s">
        <v>3975</v>
      </c>
      <c r="E17112" s="2" t="s">
        <v>39</v>
      </c>
    </row>
    <row r="17113" spans="1:5" x14ac:dyDescent="0.2">
      <c r="A17113" s="1">
        <v>39542</v>
      </c>
      <c r="B17113" s="1" t="s">
        <v>3088</v>
      </c>
      <c r="C17113" s="1" t="s">
        <v>2010</v>
      </c>
      <c r="D17113" s="1" t="s">
        <v>3975</v>
      </c>
      <c r="E17113" s="2" t="s">
        <v>39</v>
      </c>
    </row>
    <row r="17114" spans="1:5" x14ac:dyDescent="0.2">
      <c r="A17114" s="1">
        <v>39543</v>
      </c>
      <c r="B17114" s="1" t="s">
        <v>3086</v>
      </c>
      <c r="C17114" s="1" t="s">
        <v>2010</v>
      </c>
      <c r="D17114" s="1" t="s">
        <v>3975</v>
      </c>
      <c r="E17114" s="2" t="s">
        <v>39</v>
      </c>
    </row>
    <row r="17115" spans="1:5" x14ac:dyDescent="0.2">
      <c r="A17115" s="33">
        <v>39544</v>
      </c>
      <c r="B17115" s="1" t="s">
        <v>3089</v>
      </c>
      <c r="C17115" s="1" t="s">
        <v>1201</v>
      </c>
      <c r="D17115" s="1" t="s">
        <v>3975</v>
      </c>
      <c r="E17115" s="2" t="s">
        <v>39</v>
      </c>
    </row>
    <row r="17116" spans="1:5" x14ac:dyDescent="0.2">
      <c r="A17116" s="1">
        <v>39545</v>
      </c>
      <c r="B17116" s="1" t="s">
        <v>3090</v>
      </c>
      <c r="C17116" s="1" t="s">
        <v>1201</v>
      </c>
      <c r="D17116" s="1" t="s">
        <v>3975</v>
      </c>
      <c r="E17116" s="2" t="s">
        <v>39</v>
      </c>
    </row>
    <row r="17117" spans="1:5" x14ac:dyDescent="0.2">
      <c r="A17117" s="1">
        <v>39546</v>
      </c>
      <c r="B17117" s="1" t="s">
        <v>3090</v>
      </c>
      <c r="C17117" s="1" t="s">
        <v>1201</v>
      </c>
      <c r="D17117" s="1" t="s">
        <v>3975</v>
      </c>
      <c r="E17117" s="2" t="s">
        <v>39</v>
      </c>
    </row>
    <row r="17118" spans="1:5" x14ac:dyDescent="0.2">
      <c r="A17118" s="1">
        <v>39547</v>
      </c>
      <c r="B17118" s="1" t="s">
        <v>3090</v>
      </c>
      <c r="C17118" s="1" t="s">
        <v>1201</v>
      </c>
      <c r="D17118" s="1" t="s">
        <v>3975</v>
      </c>
      <c r="E17118" s="2" t="s">
        <v>39</v>
      </c>
    </row>
    <row r="17119" spans="1:5" x14ac:dyDescent="0.2">
      <c r="A17119" s="1">
        <v>39548</v>
      </c>
      <c r="B17119" s="1" t="s">
        <v>3086</v>
      </c>
      <c r="C17119" s="1" t="s">
        <v>2010</v>
      </c>
      <c r="D17119" s="1" t="s">
        <v>3975</v>
      </c>
      <c r="E17119" s="2" t="s">
        <v>39</v>
      </c>
    </row>
    <row r="17120" spans="1:5" x14ac:dyDescent="0.2">
      <c r="A17120" s="1">
        <v>39549</v>
      </c>
      <c r="B17120" s="1" t="s">
        <v>3089</v>
      </c>
      <c r="C17120" s="1" t="s">
        <v>1201</v>
      </c>
      <c r="D17120" s="1" t="s">
        <v>3975</v>
      </c>
      <c r="E17120" s="2" t="s">
        <v>39</v>
      </c>
    </row>
    <row r="17121" spans="1:5" x14ac:dyDescent="0.2">
      <c r="A17121" s="1">
        <v>39550</v>
      </c>
      <c r="B17121" s="1" t="s">
        <v>3090</v>
      </c>
      <c r="C17121" s="1" t="s">
        <v>1201</v>
      </c>
      <c r="D17121" s="1" t="s">
        <v>3975</v>
      </c>
      <c r="E17121" s="2" t="s">
        <v>39</v>
      </c>
    </row>
    <row r="17122" spans="1:5" x14ac:dyDescent="0.2">
      <c r="A17122" s="1">
        <v>39551</v>
      </c>
      <c r="B17122" s="1" t="s">
        <v>3091</v>
      </c>
      <c r="C17122" s="1" t="s">
        <v>1201</v>
      </c>
      <c r="D17122" s="1" t="s">
        <v>3975</v>
      </c>
      <c r="E17122" s="2" t="s">
        <v>39</v>
      </c>
    </row>
    <row r="17123" spans="1:5" x14ac:dyDescent="0.2">
      <c r="A17123" s="1">
        <v>39552</v>
      </c>
      <c r="B17123" s="1" t="s">
        <v>3091</v>
      </c>
      <c r="C17123" s="1" t="s">
        <v>1201</v>
      </c>
      <c r="D17123" s="1" t="s">
        <v>3975</v>
      </c>
      <c r="E17123" s="2" t="s">
        <v>39</v>
      </c>
    </row>
    <row r="17124" spans="1:5" x14ac:dyDescent="0.2">
      <c r="A17124" s="1">
        <v>39553</v>
      </c>
      <c r="B17124" s="1" t="s">
        <v>3092</v>
      </c>
      <c r="C17124" s="1" t="s">
        <v>1201</v>
      </c>
      <c r="D17124" s="1" t="s">
        <v>3975</v>
      </c>
      <c r="E17124" s="2" t="s">
        <v>39</v>
      </c>
    </row>
    <row r="17125" spans="1:5" x14ac:dyDescent="0.2">
      <c r="A17125" s="1">
        <v>39554</v>
      </c>
      <c r="B17125" s="1" t="s">
        <v>3092</v>
      </c>
      <c r="C17125" s="1" t="s">
        <v>1201</v>
      </c>
      <c r="D17125" s="1" t="s">
        <v>3975</v>
      </c>
      <c r="E17125" s="2" t="s">
        <v>39</v>
      </c>
    </row>
    <row r="17126" spans="1:5" x14ac:dyDescent="0.2">
      <c r="A17126" s="1">
        <v>39555</v>
      </c>
      <c r="B17126" s="1" t="s">
        <v>3093</v>
      </c>
      <c r="C17126" s="1" t="s">
        <v>1201</v>
      </c>
      <c r="D17126" s="1" t="s">
        <v>3975</v>
      </c>
      <c r="E17126" s="2" t="s">
        <v>39</v>
      </c>
    </row>
    <row r="17127" spans="1:5" x14ac:dyDescent="0.2">
      <c r="A17127" s="1">
        <v>39556</v>
      </c>
      <c r="B17127" s="1" t="s">
        <v>3093</v>
      </c>
      <c r="C17127" s="1" t="s">
        <v>1201</v>
      </c>
      <c r="D17127" s="1" t="s">
        <v>3975</v>
      </c>
      <c r="E17127" s="2" t="s">
        <v>39</v>
      </c>
    </row>
    <row r="17128" spans="1:5" x14ac:dyDescent="0.2">
      <c r="A17128" s="1">
        <v>39557</v>
      </c>
      <c r="B17128" s="1" t="s">
        <v>3094</v>
      </c>
      <c r="C17128" s="1" t="s">
        <v>3914</v>
      </c>
      <c r="D17128" s="1" t="s">
        <v>3975</v>
      </c>
      <c r="E17128" s="2" t="s">
        <v>39</v>
      </c>
    </row>
    <row r="17129" spans="1:5" x14ac:dyDescent="0.2">
      <c r="A17129" s="1">
        <v>39558</v>
      </c>
      <c r="B17129" s="1" t="s">
        <v>3095</v>
      </c>
      <c r="C17129" s="1" t="s">
        <v>1153</v>
      </c>
      <c r="D17129" s="1" t="s">
        <v>3975</v>
      </c>
      <c r="E17129" s="2" t="s">
        <v>39</v>
      </c>
    </row>
    <row r="17130" spans="1:5" x14ac:dyDescent="0.2">
      <c r="A17130" s="1">
        <v>39559</v>
      </c>
      <c r="B17130" s="1" t="s">
        <v>3095</v>
      </c>
      <c r="C17130" s="1" t="s">
        <v>1153</v>
      </c>
      <c r="D17130" s="1" t="s">
        <v>3975</v>
      </c>
      <c r="E17130" s="2" t="s">
        <v>39</v>
      </c>
    </row>
    <row r="17131" spans="1:5" x14ac:dyDescent="0.2">
      <c r="A17131" s="1">
        <v>39560</v>
      </c>
      <c r="B17131" s="1" t="s">
        <v>3095</v>
      </c>
      <c r="C17131" s="1" t="s">
        <v>1153</v>
      </c>
      <c r="D17131" s="1" t="s">
        <v>3975</v>
      </c>
      <c r="E17131" s="2" t="s">
        <v>39</v>
      </c>
    </row>
    <row r="17132" spans="1:5" x14ac:dyDescent="0.2">
      <c r="A17132" s="1">
        <v>39561</v>
      </c>
      <c r="B17132" s="1" t="s">
        <v>3095</v>
      </c>
      <c r="C17132" s="1" t="s">
        <v>1153</v>
      </c>
      <c r="D17132" s="1" t="s">
        <v>3975</v>
      </c>
      <c r="E17132" s="2" t="s">
        <v>39</v>
      </c>
    </row>
    <row r="17133" spans="1:5" x14ac:dyDescent="0.2">
      <c r="A17133" s="1">
        <v>39562</v>
      </c>
      <c r="B17133" s="1" t="s">
        <v>3095</v>
      </c>
      <c r="C17133" s="1" t="s">
        <v>1153</v>
      </c>
      <c r="D17133" s="1" t="s">
        <v>3975</v>
      </c>
      <c r="E17133" s="2" t="s">
        <v>39</v>
      </c>
    </row>
    <row r="17134" spans="1:5" x14ac:dyDescent="0.2">
      <c r="A17134" s="1">
        <v>39563</v>
      </c>
      <c r="B17134" s="1" t="s">
        <v>3096</v>
      </c>
      <c r="C17134" s="1" t="s">
        <v>2010</v>
      </c>
      <c r="D17134" s="1" t="s">
        <v>3975</v>
      </c>
      <c r="E17134" s="2" t="s">
        <v>39</v>
      </c>
    </row>
    <row r="17135" spans="1:5" x14ac:dyDescent="0.2">
      <c r="A17135" s="1">
        <v>39564</v>
      </c>
      <c r="B17135" s="1" t="s">
        <v>3096</v>
      </c>
      <c r="C17135" s="1" t="s">
        <v>2010</v>
      </c>
      <c r="D17135" s="1" t="s">
        <v>3975</v>
      </c>
      <c r="E17135" s="2" t="s">
        <v>39</v>
      </c>
    </row>
    <row r="17136" spans="1:5" x14ac:dyDescent="0.2">
      <c r="A17136" s="1">
        <v>39565</v>
      </c>
      <c r="B17136" s="1" t="s">
        <v>3096</v>
      </c>
      <c r="C17136" s="1" t="s">
        <v>2010</v>
      </c>
      <c r="D17136" s="1" t="s">
        <v>3975</v>
      </c>
      <c r="E17136" s="2" t="s">
        <v>39</v>
      </c>
    </row>
    <row r="17137" spans="1:5" x14ac:dyDescent="0.2">
      <c r="A17137" s="1">
        <v>39566</v>
      </c>
      <c r="B17137" s="1" t="s">
        <v>3096</v>
      </c>
      <c r="C17137" s="1" t="s">
        <v>2010</v>
      </c>
      <c r="D17137" s="1" t="s">
        <v>3975</v>
      </c>
      <c r="E17137" s="2" t="s">
        <v>39</v>
      </c>
    </row>
    <row r="17138" spans="1:5" x14ac:dyDescent="0.2">
      <c r="A17138" s="1">
        <v>39567</v>
      </c>
      <c r="B17138" s="1" t="s">
        <v>3096</v>
      </c>
      <c r="C17138" s="1" t="s">
        <v>2010</v>
      </c>
      <c r="D17138" s="1" t="s">
        <v>3975</v>
      </c>
      <c r="E17138" s="2" t="s">
        <v>39</v>
      </c>
    </row>
    <row r="17139" spans="1:5" x14ac:dyDescent="0.2">
      <c r="A17139" s="1">
        <v>39568</v>
      </c>
      <c r="B17139" s="1" t="s">
        <v>3097</v>
      </c>
      <c r="C17139" s="1" t="s">
        <v>2010</v>
      </c>
      <c r="D17139" s="1" t="s">
        <v>3975</v>
      </c>
      <c r="E17139" s="2" t="s">
        <v>39</v>
      </c>
    </row>
    <row r="17140" spans="1:5" x14ac:dyDescent="0.2">
      <c r="A17140" s="1">
        <v>39569</v>
      </c>
      <c r="B17140" s="1" t="s">
        <v>3097</v>
      </c>
      <c r="C17140" s="1" t="s">
        <v>2010</v>
      </c>
      <c r="D17140" s="1" t="s">
        <v>3975</v>
      </c>
      <c r="E17140" s="2" t="s">
        <v>39</v>
      </c>
    </row>
    <row r="17141" spans="1:5" x14ac:dyDescent="0.2">
      <c r="A17141" s="1">
        <v>39570</v>
      </c>
      <c r="B17141" s="1" t="s">
        <v>3098</v>
      </c>
      <c r="C17141" s="1" t="s">
        <v>3914</v>
      </c>
      <c r="D17141" s="1" t="s">
        <v>3975</v>
      </c>
      <c r="E17141" s="2" t="s">
        <v>39</v>
      </c>
    </row>
    <row r="17142" spans="1:5" x14ac:dyDescent="0.2">
      <c r="A17142" s="1">
        <v>39571</v>
      </c>
      <c r="B17142" s="1" t="s">
        <v>3099</v>
      </c>
      <c r="C17142" s="1" t="s">
        <v>3914</v>
      </c>
      <c r="D17142" s="1" t="s">
        <v>3975</v>
      </c>
      <c r="E17142" s="2" t="s">
        <v>39</v>
      </c>
    </row>
    <row r="17143" spans="1:5" x14ac:dyDescent="0.2">
      <c r="A17143" s="1">
        <v>39572</v>
      </c>
      <c r="B17143" s="1" t="s">
        <v>3100</v>
      </c>
      <c r="C17143" s="1" t="s">
        <v>3914</v>
      </c>
      <c r="D17143" s="1" t="s">
        <v>3975</v>
      </c>
      <c r="E17143" s="2" t="s">
        <v>39</v>
      </c>
    </row>
    <row r="17144" spans="1:5" x14ac:dyDescent="0.2">
      <c r="A17144" s="1">
        <v>39573</v>
      </c>
      <c r="B17144" s="1" t="s">
        <v>3100</v>
      </c>
      <c r="C17144" s="1" t="s">
        <v>3914</v>
      </c>
      <c r="D17144" s="1" t="s">
        <v>3975</v>
      </c>
      <c r="E17144" s="2" t="s">
        <v>39</v>
      </c>
    </row>
    <row r="17145" spans="1:5" x14ac:dyDescent="0.2">
      <c r="A17145" s="1">
        <v>39574</v>
      </c>
      <c r="B17145" s="1" t="s">
        <v>3100</v>
      </c>
      <c r="C17145" s="1" t="s">
        <v>3914</v>
      </c>
      <c r="D17145" s="1" t="s">
        <v>3975</v>
      </c>
      <c r="E17145" s="2" t="s">
        <v>39</v>
      </c>
    </row>
    <row r="17146" spans="1:5" x14ac:dyDescent="0.2">
      <c r="A17146" s="1">
        <v>39575</v>
      </c>
      <c r="B17146" s="1" t="s">
        <v>3101</v>
      </c>
      <c r="C17146" s="1" t="s">
        <v>1201</v>
      </c>
      <c r="D17146" s="1" t="s">
        <v>3975</v>
      </c>
      <c r="E17146" s="2" t="s">
        <v>39</v>
      </c>
    </row>
    <row r="17147" spans="1:5" x14ac:dyDescent="0.2">
      <c r="A17147" s="1">
        <v>39576</v>
      </c>
      <c r="B17147" s="1" t="s">
        <v>3101</v>
      </c>
      <c r="C17147" s="1" t="s">
        <v>1201</v>
      </c>
      <c r="D17147" s="1" t="s">
        <v>3975</v>
      </c>
      <c r="E17147" s="2" t="s">
        <v>39</v>
      </c>
    </row>
    <row r="17148" spans="1:5" x14ac:dyDescent="0.2">
      <c r="A17148" s="1">
        <v>39577</v>
      </c>
      <c r="B17148" s="1" t="s">
        <v>3101</v>
      </c>
      <c r="C17148" s="1" t="s">
        <v>1201</v>
      </c>
      <c r="D17148" s="1" t="s">
        <v>3975</v>
      </c>
      <c r="E17148" s="2" t="s">
        <v>39</v>
      </c>
    </row>
    <row r="17149" spans="1:5" x14ac:dyDescent="0.2">
      <c r="A17149" s="1">
        <v>39578</v>
      </c>
      <c r="B17149" s="1" t="s">
        <v>3101</v>
      </c>
      <c r="C17149" s="1" t="s">
        <v>1201</v>
      </c>
      <c r="D17149" s="1" t="s">
        <v>3975</v>
      </c>
      <c r="E17149" s="2" t="s">
        <v>39</v>
      </c>
    </row>
    <row r="17150" spans="1:5" x14ac:dyDescent="0.2">
      <c r="A17150" s="1">
        <v>39579</v>
      </c>
      <c r="B17150" s="1" t="s">
        <v>3101</v>
      </c>
      <c r="C17150" s="1" t="s">
        <v>1201</v>
      </c>
      <c r="D17150" s="1" t="s">
        <v>3975</v>
      </c>
      <c r="E17150" s="2" t="s">
        <v>39</v>
      </c>
    </row>
    <row r="17151" spans="1:5" x14ac:dyDescent="0.2">
      <c r="A17151" s="1">
        <v>39580</v>
      </c>
      <c r="B17151" s="1" t="s">
        <v>3102</v>
      </c>
      <c r="C17151" s="1" t="s">
        <v>2010</v>
      </c>
      <c r="D17151" s="1" t="s">
        <v>3975</v>
      </c>
      <c r="E17151" s="2" t="s">
        <v>39</v>
      </c>
    </row>
    <row r="17152" spans="1:5" x14ac:dyDescent="0.2">
      <c r="A17152" s="1">
        <v>39581</v>
      </c>
      <c r="B17152" s="1" t="s">
        <v>3089</v>
      </c>
      <c r="C17152" s="1" t="s">
        <v>1201</v>
      </c>
      <c r="D17152" s="1" t="s">
        <v>3975</v>
      </c>
      <c r="E17152" s="2" t="s">
        <v>39</v>
      </c>
    </row>
    <row r="17153" spans="1:5" x14ac:dyDescent="0.2">
      <c r="A17153" s="1">
        <v>39582</v>
      </c>
      <c r="B17153" s="1" t="s">
        <v>3089</v>
      </c>
      <c r="C17153" s="1" t="s">
        <v>1201</v>
      </c>
      <c r="D17153" s="1" t="s">
        <v>3975</v>
      </c>
      <c r="E17153" s="2" t="s">
        <v>39</v>
      </c>
    </row>
    <row r="17154" spans="1:5" x14ac:dyDescent="0.2">
      <c r="A17154" s="1">
        <v>39583</v>
      </c>
      <c r="B17154" s="1" t="s">
        <v>3103</v>
      </c>
      <c r="C17154" s="1" t="s">
        <v>72</v>
      </c>
      <c r="D17154" s="1" t="s">
        <v>3975</v>
      </c>
      <c r="E17154" s="2" t="s">
        <v>39</v>
      </c>
    </row>
    <row r="17155" spans="1:5" x14ac:dyDescent="0.2">
      <c r="A17155" s="1">
        <v>39584</v>
      </c>
      <c r="B17155" s="1" t="s">
        <v>3103</v>
      </c>
      <c r="C17155" s="1" t="s">
        <v>72</v>
      </c>
      <c r="D17155" s="1" t="s">
        <v>3975</v>
      </c>
      <c r="E17155" s="2" t="s">
        <v>39</v>
      </c>
    </row>
    <row r="17156" spans="1:5" x14ac:dyDescent="0.2">
      <c r="A17156" s="1">
        <v>39585</v>
      </c>
      <c r="B17156" s="1" t="s">
        <v>3103</v>
      </c>
      <c r="C17156" s="1" t="s">
        <v>72</v>
      </c>
      <c r="D17156" s="1" t="s">
        <v>3975</v>
      </c>
      <c r="E17156" s="2" t="s">
        <v>39</v>
      </c>
    </row>
    <row r="17157" spans="1:5" x14ac:dyDescent="0.2">
      <c r="A17157" s="1">
        <v>39586</v>
      </c>
      <c r="B17157" s="1" t="s">
        <v>3103</v>
      </c>
      <c r="C17157" s="1" t="s">
        <v>72</v>
      </c>
      <c r="D17157" s="1" t="s">
        <v>3975</v>
      </c>
      <c r="E17157" s="2" t="s">
        <v>39</v>
      </c>
    </row>
    <row r="17158" spans="1:5" x14ac:dyDescent="0.2">
      <c r="A17158" s="1">
        <v>39587</v>
      </c>
      <c r="B17158" s="1" t="s">
        <v>3103</v>
      </c>
      <c r="C17158" s="1" t="s">
        <v>72</v>
      </c>
      <c r="D17158" s="1" t="s">
        <v>3975</v>
      </c>
      <c r="E17158" s="2" t="s">
        <v>39</v>
      </c>
    </row>
    <row r="17159" spans="1:5" x14ac:dyDescent="0.2">
      <c r="A17159" s="1">
        <v>39588</v>
      </c>
      <c r="B17159" s="1" t="s">
        <v>3104</v>
      </c>
      <c r="C17159" s="1" t="s">
        <v>1201</v>
      </c>
      <c r="D17159" s="1" t="s">
        <v>3975</v>
      </c>
      <c r="E17159" s="2" t="s">
        <v>39</v>
      </c>
    </row>
    <row r="17160" spans="1:5" x14ac:dyDescent="0.2">
      <c r="A17160" s="1">
        <v>39589</v>
      </c>
      <c r="B17160" s="1" t="s">
        <v>3104</v>
      </c>
      <c r="C17160" s="1" t="s">
        <v>1201</v>
      </c>
      <c r="D17160" s="1" t="s">
        <v>3975</v>
      </c>
      <c r="E17160" s="2" t="s">
        <v>39</v>
      </c>
    </row>
    <row r="17161" spans="1:5" x14ac:dyDescent="0.2">
      <c r="A17161" s="1">
        <v>39590</v>
      </c>
      <c r="B17161" s="1" t="s">
        <v>3105</v>
      </c>
      <c r="C17161" s="1" t="s">
        <v>1201</v>
      </c>
      <c r="D17161" s="1" t="s">
        <v>3975</v>
      </c>
      <c r="E17161" s="2" t="s">
        <v>39</v>
      </c>
    </row>
    <row r="17162" spans="1:5" x14ac:dyDescent="0.2">
      <c r="A17162" s="1">
        <v>39591</v>
      </c>
      <c r="B17162" s="1" t="s">
        <v>3105</v>
      </c>
      <c r="C17162" s="1" t="s">
        <v>1201</v>
      </c>
      <c r="D17162" s="1" t="s">
        <v>3975</v>
      </c>
      <c r="E17162" s="2" t="s">
        <v>39</v>
      </c>
    </row>
    <row r="17163" spans="1:5" x14ac:dyDescent="0.2">
      <c r="A17163" s="1">
        <v>39592</v>
      </c>
      <c r="B17163" s="1" t="s">
        <v>3106</v>
      </c>
      <c r="C17163" s="1" t="s">
        <v>1201</v>
      </c>
      <c r="D17163" s="1" t="s">
        <v>3975</v>
      </c>
      <c r="E17163" s="2" t="s">
        <v>39</v>
      </c>
    </row>
    <row r="17164" spans="1:5" x14ac:dyDescent="0.2">
      <c r="A17164" s="1">
        <v>39593</v>
      </c>
      <c r="B17164" s="1" t="s">
        <v>3106</v>
      </c>
      <c r="C17164" s="1" t="s">
        <v>1201</v>
      </c>
      <c r="D17164" s="1" t="s">
        <v>3975</v>
      </c>
      <c r="E17164" s="2" t="s">
        <v>39</v>
      </c>
    </row>
    <row r="17165" spans="1:5" x14ac:dyDescent="0.2">
      <c r="A17165" s="1">
        <v>39594</v>
      </c>
      <c r="B17165" s="1" t="s">
        <v>3107</v>
      </c>
      <c r="C17165" s="1" t="s">
        <v>1201</v>
      </c>
      <c r="D17165" s="1" t="s">
        <v>3975</v>
      </c>
      <c r="E17165" s="2" t="s">
        <v>39</v>
      </c>
    </row>
    <row r="17166" spans="1:5" x14ac:dyDescent="0.2">
      <c r="A17166" s="1">
        <v>39595</v>
      </c>
      <c r="B17166" s="1" t="s">
        <v>3107</v>
      </c>
      <c r="C17166" s="1" t="s">
        <v>1201</v>
      </c>
      <c r="D17166" s="1" t="s">
        <v>3975</v>
      </c>
      <c r="E17166" s="2" t="s">
        <v>39</v>
      </c>
    </row>
    <row r="17167" spans="1:5" x14ac:dyDescent="0.2">
      <c r="A17167" s="1">
        <v>39596</v>
      </c>
      <c r="B17167" s="1" t="s">
        <v>3057</v>
      </c>
      <c r="C17167" s="1" t="s">
        <v>1201</v>
      </c>
      <c r="D17167" s="1" t="s">
        <v>3975</v>
      </c>
      <c r="E17167" s="2" t="s">
        <v>39</v>
      </c>
    </row>
    <row r="17168" spans="1:5" x14ac:dyDescent="0.2">
      <c r="A17168" s="1">
        <v>39597</v>
      </c>
      <c r="B17168" s="1" t="s">
        <v>3108</v>
      </c>
      <c r="C17168" s="1" t="s">
        <v>2010</v>
      </c>
      <c r="D17168" s="1" t="s">
        <v>3975</v>
      </c>
      <c r="E17168" s="2" t="s">
        <v>39</v>
      </c>
    </row>
    <row r="17169" spans="1:5" x14ac:dyDescent="0.2">
      <c r="A17169" s="1">
        <v>39598</v>
      </c>
      <c r="B17169" s="1" t="s">
        <v>3108</v>
      </c>
      <c r="C17169" s="1" t="s">
        <v>2010</v>
      </c>
      <c r="D17169" s="1" t="s">
        <v>3975</v>
      </c>
      <c r="E17169" s="2" t="s">
        <v>39</v>
      </c>
    </row>
    <row r="17170" spans="1:5" x14ac:dyDescent="0.2">
      <c r="A17170" s="1">
        <v>39599</v>
      </c>
      <c r="B17170" s="1" t="s">
        <v>3108</v>
      </c>
      <c r="C17170" s="1" t="s">
        <v>2010</v>
      </c>
      <c r="D17170" s="1" t="s">
        <v>3975</v>
      </c>
      <c r="E17170" s="2" t="s">
        <v>39</v>
      </c>
    </row>
    <row r="17171" spans="1:5" x14ac:dyDescent="0.2">
      <c r="A17171" s="1">
        <v>39600</v>
      </c>
      <c r="B17171" s="1" t="s">
        <v>3108</v>
      </c>
      <c r="C17171" s="1" t="s">
        <v>2010</v>
      </c>
      <c r="D17171" s="1" t="s">
        <v>3975</v>
      </c>
      <c r="E17171" s="2" t="s">
        <v>39</v>
      </c>
    </row>
    <row r="17172" spans="1:5" x14ac:dyDescent="0.2">
      <c r="A17172" s="1">
        <v>39601</v>
      </c>
      <c r="B17172" s="1" t="s">
        <v>3109</v>
      </c>
      <c r="C17172" s="1" t="s">
        <v>2010</v>
      </c>
      <c r="D17172" s="1" t="s">
        <v>3975</v>
      </c>
      <c r="E17172" s="2" t="s">
        <v>39</v>
      </c>
    </row>
    <row r="17173" spans="1:5" x14ac:dyDescent="0.2">
      <c r="A17173" s="1">
        <v>39602</v>
      </c>
      <c r="B17173" s="1" t="s">
        <v>3109</v>
      </c>
      <c r="C17173" s="1" t="s">
        <v>2010</v>
      </c>
      <c r="D17173" s="1" t="s">
        <v>3975</v>
      </c>
      <c r="E17173" s="2" t="s">
        <v>39</v>
      </c>
    </row>
    <row r="17174" spans="1:5" x14ac:dyDescent="0.2">
      <c r="A17174" s="1">
        <v>39603</v>
      </c>
      <c r="B17174" s="1" t="s">
        <v>3109</v>
      </c>
      <c r="C17174" s="1" t="s">
        <v>2010</v>
      </c>
      <c r="D17174" s="1" t="s">
        <v>3975</v>
      </c>
      <c r="E17174" s="2" t="s">
        <v>39</v>
      </c>
    </row>
    <row r="17175" spans="1:5" x14ac:dyDescent="0.2">
      <c r="A17175" s="1">
        <v>39604</v>
      </c>
      <c r="B17175" s="1" t="s">
        <v>3109</v>
      </c>
      <c r="C17175" s="1" t="s">
        <v>2010</v>
      </c>
      <c r="D17175" s="1" t="s">
        <v>3975</v>
      </c>
      <c r="E17175" s="2" t="s">
        <v>39</v>
      </c>
    </row>
    <row r="17176" spans="1:5" x14ac:dyDescent="0.2">
      <c r="A17176" s="1">
        <v>39605</v>
      </c>
      <c r="B17176" s="1" t="s">
        <v>3110</v>
      </c>
      <c r="C17176" s="1" t="s">
        <v>1201</v>
      </c>
      <c r="D17176" s="1" t="s">
        <v>3975</v>
      </c>
      <c r="E17176" s="2" t="s">
        <v>39</v>
      </c>
    </row>
    <row r="17177" spans="1:5" x14ac:dyDescent="0.2">
      <c r="A17177" s="1">
        <v>39606</v>
      </c>
      <c r="B17177" s="1" t="s">
        <v>3110</v>
      </c>
      <c r="C17177" s="1" t="s">
        <v>1201</v>
      </c>
      <c r="D17177" s="1" t="s">
        <v>3975</v>
      </c>
      <c r="E17177" s="2" t="s">
        <v>39</v>
      </c>
    </row>
    <row r="17178" spans="1:5" x14ac:dyDescent="0.2">
      <c r="A17178" s="1">
        <v>39607</v>
      </c>
      <c r="B17178" s="1" t="s">
        <v>3111</v>
      </c>
      <c r="C17178" s="1" t="s">
        <v>2010</v>
      </c>
      <c r="D17178" s="1" t="s">
        <v>3975</v>
      </c>
      <c r="E17178" s="2" t="s">
        <v>39</v>
      </c>
    </row>
    <row r="17179" spans="1:5" x14ac:dyDescent="0.2">
      <c r="A17179" s="1">
        <v>39608</v>
      </c>
      <c r="B17179" s="1" t="s">
        <v>3111</v>
      </c>
      <c r="C17179" s="1" t="s">
        <v>2010</v>
      </c>
      <c r="D17179" s="1" t="s">
        <v>3975</v>
      </c>
      <c r="E17179" s="2" t="s">
        <v>39</v>
      </c>
    </row>
    <row r="17180" spans="1:5" x14ac:dyDescent="0.2">
      <c r="A17180" s="1">
        <v>39609</v>
      </c>
      <c r="B17180" s="1" t="s">
        <v>3112</v>
      </c>
      <c r="C17180" s="1" t="s">
        <v>2010</v>
      </c>
      <c r="D17180" s="1" t="s">
        <v>3975</v>
      </c>
      <c r="E17180" s="2" t="s">
        <v>39</v>
      </c>
    </row>
    <row r="17181" spans="1:5" x14ac:dyDescent="0.2">
      <c r="A17181" s="1">
        <v>39610</v>
      </c>
      <c r="B17181" s="1" t="s">
        <v>3112</v>
      </c>
      <c r="C17181" s="1" t="s">
        <v>2010</v>
      </c>
      <c r="D17181" s="1" t="s">
        <v>3975</v>
      </c>
      <c r="E17181" s="2" t="s">
        <v>39</v>
      </c>
    </row>
    <row r="17182" spans="1:5" x14ac:dyDescent="0.2">
      <c r="A17182" s="1">
        <v>39611</v>
      </c>
      <c r="B17182" s="1" t="s">
        <v>3113</v>
      </c>
      <c r="C17182" s="1" t="s">
        <v>1201</v>
      </c>
      <c r="D17182" s="1" t="s">
        <v>3975</v>
      </c>
      <c r="E17182" s="2" t="s">
        <v>39</v>
      </c>
    </row>
    <row r="17183" spans="1:5" x14ac:dyDescent="0.2">
      <c r="A17183" s="1">
        <v>39612</v>
      </c>
      <c r="B17183" s="1" t="s">
        <v>3113</v>
      </c>
      <c r="C17183" s="1" t="s">
        <v>1201</v>
      </c>
      <c r="D17183" s="1" t="s">
        <v>3975</v>
      </c>
      <c r="E17183" s="2" t="s">
        <v>39</v>
      </c>
    </row>
    <row r="17184" spans="1:5" x14ac:dyDescent="0.2">
      <c r="A17184" s="1">
        <v>39613</v>
      </c>
      <c r="B17184" s="1" t="s">
        <v>3114</v>
      </c>
      <c r="C17184" s="1" t="s">
        <v>1201</v>
      </c>
      <c r="D17184" s="1" t="s">
        <v>3975</v>
      </c>
      <c r="E17184" s="2" t="s">
        <v>39</v>
      </c>
    </row>
    <row r="17185" spans="1:5" x14ac:dyDescent="0.2">
      <c r="A17185" s="1">
        <v>39614</v>
      </c>
      <c r="B17185" s="1" t="s">
        <v>3115</v>
      </c>
      <c r="C17185" s="1" t="s">
        <v>1201</v>
      </c>
      <c r="D17185" s="1" t="s">
        <v>3975</v>
      </c>
      <c r="E17185" s="2" t="s">
        <v>39</v>
      </c>
    </row>
    <row r="17186" spans="1:5" x14ac:dyDescent="0.2">
      <c r="A17186" s="1">
        <v>39615</v>
      </c>
      <c r="B17186" s="1" t="s">
        <v>3116</v>
      </c>
      <c r="C17186" s="1" t="s">
        <v>1201</v>
      </c>
      <c r="D17186" s="1" t="s">
        <v>3975</v>
      </c>
      <c r="E17186" s="2" t="s">
        <v>39</v>
      </c>
    </row>
    <row r="17187" spans="1:5" x14ac:dyDescent="0.2">
      <c r="A17187" s="1">
        <v>39616</v>
      </c>
      <c r="B17187" s="1" t="s">
        <v>3117</v>
      </c>
      <c r="C17187" s="1" t="s">
        <v>1201</v>
      </c>
      <c r="D17187" s="1" t="s">
        <v>3975</v>
      </c>
      <c r="E17187" s="2" t="s">
        <v>39</v>
      </c>
    </row>
    <row r="17188" spans="1:5" x14ac:dyDescent="0.2">
      <c r="A17188" s="1">
        <v>39617</v>
      </c>
      <c r="B17188" s="1" t="s">
        <v>3118</v>
      </c>
      <c r="C17188" s="1" t="s">
        <v>1201</v>
      </c>
      <c r="D17188" s="1" t="s">
        <v>3975</v>
      </c>
      <c r="E17188" s="2" t="s">
        <v>39</v>
      </c>
    </row>
    <row r="17189" spans="1:5" x14ac:dyDescent="0.2">
      <c r="A17189" s="1">
        <v>39618</v>
      </c>
      <c r="B17189" s="1" t="s">
        <v>3119</v>
      </c>
      <c r="C17189" s="1" t="s">
        <v>1201</v>
      </c>
      <c r="D17189" s="1" t="s">
        <v>3975</v>
      </c>
      <c r="E17189" s="2" t="s">
        <v>39</v>
      </c>
    </row>
    <row r="17190" spans="1:5" x14ac:dyDescent="0.2">
      <c r="A17190" s="1">
        <v>39619</v>
      </c>
      <c r="B17190" s="1" t="s">
        <v>3119</v>
      </c>
      <c r="C17190" s="1" t="s">
        <v>1201</v>
      </c>
      <c r="D17190" s="1" t="s">
        <v>3975</v>
      </c>
      <c r="E17190" s="2" t="s">
        <v>39</v>
      </c>
    </row>
    <row r="17191" spans="1:5" x14ac:dyDescent="0.2">
      <c r="A17191" s="1">
        <v>39620</v>
      </c>
      <c r="B17191" s="1" t="s">
        <v>3120</v>
      </c>
      <c r="C17191" s="1" t="s">
        <v>1213</v>
      </c>
      <c r="D17191" s="1" t="s">
        <v>3975</v>
      </c>
      <c r="E17191" s="2" t="s">
        <v>39</v>
      </c>
    </row>
    <row r="17192" spans="1:5" x14ac:dyDescent="0.2">
      <c r="A17192" s="1">
        <v>39621</v>
      </c>
      <c r="B17192" s="1" t="s">
        <v>3120</v>
      </c>
      <c r="C17192" s="1" t="s">
        <v>1213</v>
      </c>
      <c r="D17192" s="1" t="s">
        <v>3975</v>
      </c>
      <c r="E17192" s="2" t="s">
        <v>39</v>
      </c>
    </row>
    <row r="17193" spans="1:5" x14ac:dyDescent="0.2">
      <c r="A17193" s="1">
        <v>39622</v>
      </c>
      <c r="B17193" s="1" t="s">
        <v>3120</v>
      </c>
      <c r="C17193" s="1" t="s">
        <v>1213</v>
      </c>
      <c r="D17193" s="1" t="s">
        <v>3975</v>
      </c>
      <c r="E17193" s="2" t="s">
        <v>39</v>
      </c>
    </row>
    <row r="17194" spans="1:5" x14ac:dyDescent="0.2">
      <c r="A17194" s="1">
        <v>39623</v>
      </c>
      <c r="B17194" s="1" t="s">
        <v>3120</v>
      </c>
      <c r="C17194" s="1" t="s">
        <v>1213</v>
      </c>
      <c r="D17194" s="1" t="s">
        <v>3975</v>
      </c>
      <c r="E17194" s="2" t="s">
        <v>39</v>
      </c>
    </row>
    <row r="17195" spans="1:5" x14ac:dyDescent="0.2">
      <c r="A17195" s="1">
        <v>39624</v>
      </c>
      <c r="B17195" s="1" t="s">
        <v>997</v>
      </c>
      <c r="C17195" s="1" t="s">
        <v>1201</v>
      </c>
      <c r="D17195" s="1" t="s">
        <v>3975</v>
      </c>
      <c r="E17195" s="2" t="s">
        <v>39</v>
      </c>
    </row>
    <row r="17196" spans="1:5" x14ac:dyDescent="0.2">
      <c r="A17196" s="1">
        <v>39625</v>
      </c>
      <c r="B17196" s="1" t="s">
        <v>997</v>
      </c>
      <c r="C17196" s="1" t="s">
        <v>1201</v>
      </c>
      <c r="D17196" s="1" t="s">
        <v>3975</v>
      </c>
      <c r="E17196" s="2" t="s">
        <v>39</v>
      </c>
    </row>
    <row r="17197" spans="1:5" x14ac:dyDescent="0.2">
      <c r="A17197" s="1">
        <v>39626</v>
      </c>
      <c r="B17197" s="1" t="s">
        <v>3121</v>
      </c>
      <c r="C17197" s="1" t="s">
        <v>1201</v>
      </c>
      <c r="D17197" s="1" t="s">
        <v>3975</v>
      </c>
      <c r="E17197" s="2" t="s">
        <v>39</v>
      </c>
    </row>
    <row r="17198" spans="1:5" x14ac:dyDescent="0.2">
      <c r="A17198" s="1">
        <v>39627</v>
      </c>
      <c r="B17198" s="1" t="s">
        <v>3121</v>
      </c>
      <c r="C17198" s="1" t="s">
        <v>1201</v>
      </c>
      <c r="D17198" s="1" t="s">
        <v>3975</v>
      </c>
      <c r="E17198" s="2" t="s">
        <v>39</v>
      </c>
    </row>
    <row r="17199" spans="1:5" x14ac:dyDescent="0.2">
      <c r="A17199" s="1">
        <v>39628</v>
      </c>
      <c r="B17199" s="1" t="s">
        <v>3122</v>
      </c>
      <c r="C17199" s="1" t="s">
        <v>1201</v>
      </c>
      <c r="D17199" s="1" t="s">
        <v>3975</v>
      </c>
      <c r="E17199" s="2" t="s">
        <v>39</v>
      </c>
    </row>
    <row r="17200" spans="1:5" x14ac:dyDescent="0.2">
      <c r="A17200" s="1">
        <v>39629</v>
      </c>
      <c r="B17200" s="1" t="s">
        <v>3123</v>
      </c>
      <c r="C17200" s="1" t="s">
        <v>1201</v>
      </c>
      <c r="D17200" s="1" t="s">
        <v>3975</v>
      </c>
      <c r="E17200" s="2" t="s">
        <v>39</v>
      </c>
    </row>
    <row r="17201" spans="1:5" x14ac:dyDescent="0.2">
      <c r="A17201" s="1">
        <v>39630</v>
      </c>
      <c r="B17201" s="1" t="s">
        <v>3123</v>
      </c>
      <c r="C17201" s="1" t="s">
        <v>1201</v>
      </c>
      <c r="D17201" s="1" t="s">
        <v>3975</v>
      </c>
      <c r="E17201" s="2" t="s">
        <v>39</v>
      </c>
    </row>
    <row r="17202" spans="1:5" x14ac:dyDescent="0.2">
      <c r="A17202" s="1">
        <v>39631</v>
      </c>
      <c r="B17202" s="1" t="s">
        <v>3124</v>
      </c>
      <c r="C17202" s="1" t="s">
        <v>1201</v>
      </c>
      <c r="D17202" s="1" t="s">
        <v>3975</v>
      </c>
      <c r="E17202" s="2" t="s">
        <v>39</v>
      </c>
    </row>
    <row r="17203" spans="1:5" x14ac:dyDescent="0.2">
      <c r="A17203" s="1">
        <v>39632</v>
      </c>
      <c r="B17203" s="1" t="s">
        <v>3124</v>
      </c>
      <c r="C17203" s="1" t="s">
        <v>1201</v>
      </c>
      <c r="D17203" s="1" t="s">
        <v>3975</v>
      </c>
      <c r="E17203" s="2" t="s">
        <v>39</v>
      </c>
    </row>
    <row r="17204" spans="1:5" x14ac:dyDescent="0.2">
      <c r="A17204" s="1">
        <v>39633</v>
      </c>
      <c r="B17204" s="1" t="s">
        <v>3125</v>
      </c>
      <c r="C17204" s="1" t="s">
        <v>1201</v>
      </c>
      <c r="D17204" s="1" t="s">
        <v>3975</v>
      </c>
      <c r="E17204" s="2" t="s">
        <v>39</v>
      </c>
    </row>
    <row r="17205" spans="1:5" x14ac:dyDescent="0.2">
      <c r="A17205" s="1">
        <v>39634</v>
      </c>
      <c r="B17205" s="1" t="s">
        <v>3126</v>
      </c>
      <c r="C17205" s="1" t="s">
        <v>1201</v>
      </c>
      <c r="D17205" s="1" t="s">
        <v>3975</v>
      </c>
      <c r="E17205" s="2" t="s">
        <v>39</v>
      </c>
    </row>
    <row r="17206" spans="1:5" x14ac:dyDescent="0.2">
      <c r="A17206" s="1">
        <v>39635</v>
      </c>
      <c r="B17206" s="1" t="s">
        <v>3126</v>
      </c>
      <c r="C17206" s="1" t="s">
        <v>1201</v>
      </c>
      <c r="D17206" s="1" t="s">
        <v>3975</v>
      </c>
      <c r="E17206" s="2" t="s">
        <v>39</v>
      </c>
    </row>
    <row r="17207" spans="1:5" x14ac:dyDescent="0.2">
      <c r="A17207" s="1">
        <v>39636</v>
      </c>
      <c r="B17207" s="1" t="s">
        <v>3126</v>
      </c>
      <c r="C17207" s="1" t="s">
        <v>1201</v>
      </c>
      <c r="D17207" s="1" t="s">
        <v>3975</v>
      </c>
      <c r="E17207" s="2" t="s">
        <v>39</v>
      </c>
    </row>
    <row r="17208" spans="1:5" x14ac:dyDescent="0.2">
      <c r="A17208" s="1">
        <v>39637</v>
      </c>
      <c r="B17208" s="1" t="s">
        <v>1645</v>
      </c>
      <c r="C17208" s="1" t="s">
        <v>1201</v>
      </c>
      <c r="D17208" s="1" t="s">
        <v>3975</v>
      </c>
      <c r="E17208" s="2" t="s">
        <v>39</v>
      </c>
    </row>
    <row r="17209" spans="1:5" x14ac:dyDescent="0.2">
      <c r="A17209" s="1">
        <v>39638</v>
      </c>
      <c r="B17209" s="1" t="s">
        <v>1645</v>
      </c>
      <c r="C17209" s="1" t="s">
        <v>1201</v>
      </c>
      <c r="D17209" s="1" t="s">
        <v>3975</v>
      </c>
      <c r="E17209" s="2" t="s">
        <v>39</v>
      </c>
    </row>
    <row r="17210" spans="1:5" x14ac:dyDescent="0.2">
      <c r="A17210" s="1">
        <v>39639</v>
      </c>
      <c r="B17210" s="1" t="s">
        <v>3127</v>
      </c>
      <c r="C17210" s="1" t="s">
        <v>3914</v>
      </c>
      <c r="D17210" s="1" t="s">
        <v>3975</v>
      </c>
      <c r="E17210" s="2" t="s">
        <v>39</v>
      </c>
    </row>
    <row r="17211" spans="1:5" x14ac:dyDescent="0.2">
      <c r="A17211" s="1">
        <v>39640</v>
      </c>
      <c r="B17211" s="1" t="s">
        <v>3127</v>
      </c>
      <c r="C17211" s="1" t="s">
        <v>3914</v>
      </c>
      <c r="D17211" s="1" t="s">
        <v>3975</v>
      </c>
      <c r="E17211" s="2" t="s">
        <v>39</v>
      </c>
    </row>
    <row r="17212" spans="1:5" x14ac:dyDescent="0.2">
      <c r="A17212" s="1">
        <v>39641</v>
      </c>
      <c r="B17212" s="1" t="s">
        <v>3127</v>
      </c>
      <c r="C17212" s="1" t="s">
        <v>3914</v>
      </c>
      <c r="D17212" s="1" t="s">
        <v>3975</v>
      </c>
      <c r="E17212" s="2" t="s">
        <v>39</v>
      </c>
    </row>
    <row r="17213" spans="1:5" x14ac:dyDescent="0.2">
      <c r="A17213" s="1">
        <v>39642</v>
      </c>
      <c r="B17213" s="1" t="s">
        <v>3127</v>
      </c>
      <c r="C17213" s="1" t="s">
        <v>3914</v>
      </c>
      <c r="D17213" s="1" t="s">
        <v>3975</v>
      </c>
      <c r="E17213" s="2" t="s">
        <v>39</v>
      </c>
    </row>
    <row r="17214" spans="1:5" x14ac:dyDescent="0.2">
      <c r="A17214" s="1">
        <v>39643</v>
      </c>
      <c r="B17214" s="1" t="s">
        <v>3127</v>
      </c>
      <c r="C17214" s="1" t="s">
        <v>3914</v>
      </c>
      <c r="D17214" s="1" t="s">
        <v>3975</v>
      </c>
      <c r="E17214" s="2" t="s">
        <v>39</v>
      </c>
    </row>
    <row r="17215" spans="1:5" x14ac:dyDescent="0.2">
      <c r="A17215" s="1">
        <v>39644</v>
      </c>
      <c r="B17215" s="1" t="s">
        <v>3127</v>
      </c>
      <c r="C17215" s="1" t="s">
        <v>3914</v>
      </c>
      <c r="D17215" s="1" t="s">
        <v>3975</v>
      </c>
      <c r="E17215" s="2" t="s">
        <v>39</v>
      </c>
    </row>
    <row r="17216" spans="1:5" x14ac:dyDescent="0.2">
      <c r="A17216" s="1">
        <v>39645</v>
      </c>
      <c r="B17216" s="1" t="s">
        <v>3127</v>
      </c>
      <c r="C17216" s="1" t="s">
        <v>3914</v>
      </c>
      <c r="D17216" s="1" t="s">
        <v>3975</v>
      </c>
      <c r="E17216" s="2" t="s">
        <v>39</v>
      </c>
    </row>
    <row r="17217" spans="1:5" x14ac:dyDescent="0.2">
      <c r="A17217" s="1">
        <v>39646</v>
      </c>
      <c r="B17217" s="1" t="s">
        <v>3127</v>
      </c>
      <c r="C17217" s="1" t="s">
        <v>3914</v>
      </c>
      <c r="D17217" s="1" t="s">
        <v>3975</v>
      </c>
      <c r="E17217" s="2" t="s">
        <v>39</v>
      </c>
    </row>
    <row r="17218" spans="1:5" x14ac:dyDescent="0.2">
      <c r="A17218" s="1">
        <v>39647</v>
      </c>
      <c r="B17218" s="1" t="s">
        <v>3127</v>
      </c>
      <c r="C17218" s="1" t="s">
        <v>3914</v>
      </c>
      <c r="D17218" s="1" t="s">
        <v>3975</v>
      </c>
      <c r="E17218" s="2" t="s">
        <v>39</v>
      </c>
    </row>
    <row r="17219" spans="1:5" x14ac:dyDescent="0.2">
      <c r="A17219" s="1">
        <v>39648</v>
      </c>
      <c r="B17219" s="1" t="s">
        <v>3127</v>
      </c>
      <c r="C17219" s="1" t="s">
        <v>3914</v>
      </c>
      <c r="D17219" s="1" t="s">
        <v>3975</v>
      </c>
      <c r="E17219" s="2" t="s">
        <v>39</v>
      </c>
    </row>
    <row r="17220" spans="1:5" x14ac:dyDescent="0.2">
      <c r="A17220" s="1">
        <v>39649</v>
      </c>
      <c r="B17220" s="1" t="s">
        <v>3128</v>
      </c>
      <c r="C17220" s="1" t="s">
        <v>1213</v>
      </c>
      <c r="D17220" s="1" t="s">
        <v>3975</v>
      </c>
      <c r="E17220" s="2" t="s">
        <v>39</v>
      </c>
    </row>
    <row r="17221" spans="1:5" x14ac:dyDescent="0.2">
      <c r="A17221" s="1">
        <v>39650</v>
      </c>
      <c r="B17221" s="1" t="s">
        <v>3128</v>
      </c>
      <c r="C17221" s="1" t="s">
        <v>1213</v>
      </c>
      <c r="D17221" s="1" t="s">
        <v>3975</v>
      </c>
      <c r="E17221" s="2" t="s">
        <v>39</v>
      </c>
    </row>
    <row r="17222" spans="1:5" x14ac:dyDescent="0.2">
      <c r="A17222" s="1">
        <v>39651</v>
      </c>
      <c r="B17222" s="1" t="s">
        <v>3129</v>
      </c>
      <c r="C17222" s="1" t="s">
        <v>1154</v>
      </c>
      <c r="D17222" s="1" t="s">
        <v>3975</v>
      </c>
      <c r="E17222" s="2" t="s">
        <v>39</v>
      </c>
    </row>
    <row r="17223" spans="1:5" x14ac:dyDescent="0.2">
      <c r="A17223" s="1">
        <v>39652</v>
      </c>
      <c r="B17223" s="1" t="s">
        <v>3129</v>
      </c>
      <c r="C17223" s="1" t="s">
        <v>1154</v>
      </c>
      <c r="D17223" s="1" t="s">
        <v>3975</v>
      </c>
      <c r="E17223" s="2" t="s">
        <v>39</v>
      </c>
    </row>
    <row r="17224" spans="1:5" x14ac:dyDescent="0.2">
      <c r="A17224" s="1">
        <v>39653</v>
      </c>
      <c r="B17224" s="1" t="s">
        <v>3130</v>
      </c>
      <c r="C17224" s="1" t="s">
        <v>2010</v>
      </c>
      <c r="D17224" s="1" t="s">
        <v>3975</v>
      </c>
      <c r="E17224" s="2" t="s">
        <v>39</v>
      </c>
    </row>
    <row r="17225" spans="1:5" x14ac:dyDescent="0.2">
      <c r="A17225" s="1">
        <v>39654</v>
      </c>
      <c r="B17225" s="1" t="s">
        <v>3131</v>
      </c>
      <c r="C17225" s="1" t="s">
        <v>1154</v>
      </c>
      <c r="D17225" s="1" t="s">
        <v>3975</v>
      </c>
      <c r="E17225" s="2" t="s">
        <v>39</v>
      </c>
    </row>
    <row r="17226" spans="1:5" x14ac:dyDescent="0.2">
      <c r="A17226" s="1">
        <v>39655</v>
      </c>
      <c r="B17226" s="1" t="s">
        <v>3132</v>
      </c>
      <c r="C17226" s="1" t="s">
        <v>1154</v>
      </c>
      <c r="D17226" s="1" t="s">
        <v>3975</v>
      </c>
      <c r="E17226" s="2" t="s">
        <v>39</v>
      </c>
    </row>
    <row r="17227" spans="1:5" x14ac:dyDescent="0.2">
      <c r="A17227" s="1">
        <v>39656</v>
      </c>
      <c r="B17227" s="1" t="s">
        <v>3132</v>
      </c>
      <c r="C17227" s="1" t="s">
        <v>1154</v>
      </c>
      <c r="D17227" s="1" t="s">
        <v>3975</v>
      </c>
      <c r="E17227" s="2" t="s">
        <v>39</v>
      </c>
    </row>
    <row r="17228" spans="1:5" x14ac:dyDescent="0.2">
      <c r="A17228" s="1">
        <v>39657</v>
      </c>
      <c r="B17228" s="1" t="s">
        <v>3133</v>
      </c>
      <c r="C17228" s="1" t="s">
        <v>2010</v>
      </c>
      <c r="D17228" s="1" t="s">
        <v>3975</v>
      </c>
      <c r="E17228" s="2" t="s">
        <v>39</v>
      </c>
    </row>
    <row r="17229" spans="1:5" x14ac:dyDescent="0.2">
      <c r="A17229" s="1">
        <v>39658</v>
      </c>
      <c r="B17229" s="1" t="s">
        <v>3131</v>
      </c>
      <c r="C17229" s="1" t="s">
        <v>1154</v>
      </c>
      <c r="D17229" s="1" t="s">
        <v>3975</v>
      </c>
      <c r="E17229" s="2" t="s">
        <v>39</v>
      </c>
    </row>
    <row r="17230" spans="1:5" x14ac:dyDescent="0.2">
      <c r="A17230" s="1">
        <v>39659</v>
      </c>
      <c r="B17230" s="1" t="s">
        <v>3133</v>
      </c>
      <c r="C17230" s="1" t="s">
        <v>2010</v>
      </c>
      <c r="D17230" s="1" t="s">
        <v>3975</v>
      </c>
      <c r="E17230" s="2" t="s">
        <v>39</v>
      </c>
    </row>
    <row r="17231" spans="1:5" x14ac:dyDescent="0.2">
      <c r="A17231" s="1">
        <v>39660</v>
      </c>
      <c r="B17231" s="1" t="s">
        <v>3133</v>
      </c>
      <c r="C17231" s="1" t="s">
        <v>2010</v>
      </c>
      <c r="D17231" s="1" t="s">
        <v>3975</v>
      </c>
      <c r="E17231" s="2" t="s">
        <v>39</v>
      </c>
    </row>
    <row r="17232" spans="1:5" x14ac:dyDescent="0.2">
      <c r="A17232" s="1">
        <v>39661</v>
      </c>
      <c r="B17232" s="1" t="s">
        <v>3133</v>
      </c>
      <c r="C17232" s="1" t="s">
        <v>2010</v>
      </c>
      <c r="D17232" s="1" t="s">
        <v>3975</v>
      </c>
      <c r="E17232" s="2" t="s">
        <v>39</v>
      </c>
    </row>
    <row r="17233" spans="1:5" x14ac:dyDescent="0.2">
      <c r="A17233" s="1">
        <v>39662</v>
      </c>
      <c r="B17233" s="1" t="s">
        <v>3131</v>
      </c>
      <c r="C17233" s="1" t="s">
        <v>1154</v>
      </c>
      <c r="D17233" s="1" t="s">
        <v>3975</v>
      </c>
      <c r="E17233" s="2" t="s">
        <v>39</v>
      </c>
    </row>
    <row r="17234" spans="1:5" x14ac:dyDescent="0.2">
      <c r="A17234" s="1">
        <v>39663</v>
      </c>
      <c r="B17234" s="1" t="s">
        <v>3133</v>
      </c>
      <c r="C17234" s="1" t="s">
        <v>2010</v>
      </c>
      <c r="D17234" s="1" t="s">
        <v>3975</v>
      </c>
      <c r="E17234" s="2" t="s">
        <v>39</v>
      </c>
    </row>
    <row r="17235" spans="1:5" x14ac:dyDescent="0.2">
      <c r="A17235" s="1">
        <v>39664</v>
      </c>
      <c r="B17235" s="1" t="s">
        <v>3134</v>
      </c>
      <c r="C17235" s="1" t="s">
        <v>2010</v>
      </c>
      <c r="D17235" s="1" t="s">
        <v>3975</v>
      </c>
      <c r="E17235" s="2" t="s">
        <v>39</v>
      </c>
    </row>
    <row r="17236" spans="1:5" x14ac:dyDescent="0.2">
      <c r="A17236" s="1">
        <v>39665</v>
      </c>
      <c r="B17236" s="1" t="s">
        <v>3131</v>
      </c>
      <c r="C17236" s="1" t="s">
        <v>1154</v>
      </c>
      <c r="D17236" s="1" t="s">
        <v>3975</v>
      </c>
      <c r="E17236" s="2" t="s">
        <v>39</v>
      </c>
    </row>
    <row r="17237" spans="1:5" x14ac:dyDescent="0.2">
      <c r="A17237" s="1">
        <v>39666</v>
      </c>
      <c r="B17237" s="1" t="s">
        <v>3135</v>
      </c>
      <c r="C17237" s="1" t="s">
        <v>1201</v>
      </c>
      <c r="D17237" s="1" t="s">
        <v>3975</v>
      </c>
      <c r="E17237" s="2" t="s">
        <v>39</v>
      </c>
    </row>
    <row r="17238" spans="1:5" x14ac:dyDescent="0.2">
      <c r="A17238" s="1">
        <v>39667</v>
      </c>
      <c r="B17238" s="1" t="s">
        <v>3135</v>
      </c>
      <c r="C17238" s="1" t="s">
        <v>1201</v>
      </c>
      <c r="D17238" s="1" t="s">
        <v>3975</v>
      </c>
      <c r="E17238" s="2" t="s">
        <v>39</v>
      </c>
    </row>
    <row r="17239" spans="1:5" x14ac:dyDescent="0.2">
      <c r="A17239" s="1">
        <v>39668</v>
      </c>
      <c r="B17239" s="1" t="s">
        <v>3135</v>
      </c>
      <c r="C17239" s="1" t="s">
        <v>1201</v>
      </c>
      <c r="D17239" s="1" t="s">
        <v>3975</v>
      </c>
      <c r="E17239" s="2" t="s">
        <v>39</v>
      </c>
    </row>
    <row r="17240" spans="1:5" x14ac:dyDescent="0.2">
      <c r="A17240" s="1">
        <v>39669</v>
      </c>
      <c r="B17240" s="1" t="s">
        <v>3135</v>
      </c>
      <c r="C17240" s="1" t="s">
        <v>1201</v>
      </c>
      <c r="D17240" s="1" t="s">
        <v>3975</v>
      </c>
      <c r="E17240" s="2" t="s">
        <v>39</v>
      </c>
    </row>
    <row r="17241" spans="1:5" x14ac:dyDescent="0.2">
      <c r="A17241" s="1">
        <v>39670</v>
      </c>
      <c r="B17241" s="1" t="s">
        <v>3135</v>
      </c>
      <c r="C17241" s="1" t="s">
        <v>1201</v>
      </c>
      <c r="D17241" s="1" t="s">
        <v>3975</v>
      </c>
      <c r="E17241" s="2" t="s">
        <v>39</v>
      </c>
    </row>
    <row r="17242" spans="1:5" x14ac:dyDescent="0.2">
      <c r="A17242" s="1">
        <v>39671</v>
      </c>
      <c r="B17242" s="1" t="s">
        <v>3044</v>
      </c>
      <c r="C17242" s="1" t="s">
        <v>3914</v>
      </c>
      <c r="D17242" s="1" t="s">
        <v>3975</v>
      </c>
      <c r="E17242" s="2" t="s">
        <v>39</v>
      </c>
    </row>
    <row r="17243" spans="1:5" x14ac:dyDescent="0.2">
      <c r="A17243" s="1">
        <v>39672</v>
      </c>
      <c r="B17243" s="1" t="s">
        <v>3136</v>
      </c>
      <c r="C17243" s="1" t="s">
        <v>1201</v>
      </c>
      <c r="D17243" s="1" t="s">
        <v>3975</v>
      </c>
      <c r="E17243" s="2" t="s">
        <v>39</v>
      </c>
    </row>
    <row r="17244" spans="1:5" x14ac:dyDescent="0.2">
      <c r="A17244" s="1">
        <v>39673</v>
      </c>
      <c r="B17244" s="1" t="s">
        <v>3136</v>
      </c>
      <c r="C17244" s="1" t="s">
        <v>1201</v>
      </c>
      <c r="D17244" s="1" t="s">
        <v>3975</v>
      </c>
      <c r="E17244" s="2" t="s">
        <v>39</v>
      </c>
    </row>
    <row r="17245" spans="1:5" x14ac:dyDescent="0.2">
      <c r="A17245" s="1">
        <v>39674</v>
      </c>
      <c r="B17245" s="1" t="s">
        <v>3067</v>
      </c>
      <c r="C17245" s="1" t="s">
        <v>1201</v>
      </c>
      <c r="D17245" s="1" t="s">
        <v>3975</v>
      </c>
      <c r="E17245" s="2" t="s">
        <v>39</v>
      </c>
    </row>
    <row r="17246" spans="1:5" x14ac:dyDescent="0.2">
      <c r="A17246" s="1">
        <v>39675</v>
      </c>
      <c r="B17246" s="1" t="s">
        <v>3067</v>
      </c>
      <c r="C17246" s="1" t="s">
        <v>1201</v>
      </c>
      <c r="D17246" s="1" t="s">
        <v>3975</v>
      </c>
      <c r="E17246" s="2" t="s">
        <v>39</v>
      </c>
    </row>
    <row r="17247" spans="1:5" x14ac:dyDescent="0.2">
      <c r="A17247" s="1">
        <v>39676</v>
      </c>
      <c r="B17247" s="1" t="s">
        <v>3137</v>
      </c>
      <c r="C17247" s="1" t="s">
        <v>1201</v>
      </c>
      <c r="D17247" s="1" t="s">
        <v>3975</v>
      </c>
      <c r="E17247" s="2" t="s">
        <v>39</v>
      </c>
    </row>
    <row r="17248" spans="1:5" x14ac:dyDescent="0.2">
      <c r="A17248" s="1">
        <v>39677</v>
      </c>
      <c r="B17248" s="1" t="s">
        <v>3137</v>
      </c>
      <c r="C17248" s="1" t="s">
        <v>1201</v>
      </c>
      <c r="D17248" s="1" t="s">
        <v>3975</v>
      </c>
      <c r="E17248" s="2" t="s">
        <v>39</v>
      </c>
    </row>
    <row r="17249" spans="1:5" x14ac:dyDescent="0.2">
      <c r="A17249" s="1">
        <v>39678</v>
      </c>
      <c r="B17249" s="1" t="s">
        <v>3137</v>
      </c>
      <c r="C17249" s="1" t="s">
        <v>1201</v>
      </c>
      <c r="D17249" s="1" t="s">
        <v>3975</v>
      </c>
      <c r="E17249" s="2" t="s">
        <v>39</v>
      </c>
    </row>
    <row r="17250" spans="1:5" x14ac:dyDescent="0.2">
      <c r="A17250" s="1">
        <v>39679</v>
      </c>
      <c r="B17250" s="1" t="s">
        <v>3044</v>
      </c>
      <c r="C17250" s="1" t="s">
        <v>3914</v>
      </c>
      <c r="D17250" s="1" t="s">
        <v>3975</v>
      </c>
      <c r="E17250" s="2" t="s">
        <v>39</v>
      </c>
    </row>
    <row r="17251" spans="1:5" x14ac:dyDescent="0.2">
      <c r="A17251" s="1">
        <v>39680</v>
      </c>
      <c r="B17251" s="1" t="s">
        <v>3138</v>
      </c>
      <c r="C17251" s="1" t="s">
        <v>1201</v>
      </c>
      <c r="D17251" s="1" t="s">
        <v>3975</v>
      </c>
      <c r="E17251" s="2" t="s">
        <v>39</v>
      </c>
    </row>
    <row r="17252" spans="1:5" x14ac:dyDescent="0.2">
      <c r="A17252" s="1">
        <v>39681</v>
      </c>
      <c r="B17252" s="1" t="s">
        <v>3138</v>
      </c>
      <c r="C17252" s="1" t="s">
        <v>1201</v>
      </c>
      <c r="D17252" s="1" t="s">
        <v>3975</v>
      </c>
      <c r="E17252" s="2" t="s">
        <v>39</v>
      </c>
    </row>
    <row r="17253" spans="1:5" x14ac:dyDescent="0.2">
      <c r="A17253" s="1">
        <v>39682</v>
      </c>
      <c r="B17253" s="1" t="s">
        <v>3138</v>
      </c>
      <c r="C17253" s="1" t="s">
        <v>1201</v>
      </c>
      <c r="D17253" s="1" t="s">
        <v>3975</v>
      </c>
      <c r="E17253" s="2" t="s">
        <v>39</v>
      </c>
    </row>
    <row r="17254" spans="1:5" x14ac:dyDescent="0.2">
      <c r="A17254" s="1">
        <v>39683</v>
      </c>
      <c r="B17254" s="1" t="s">
        <v>3138</v>
      </c>
      <c r="C17254" s="1" t="s">
        <v>1201</v>
      </c>
      <c r="D17254" s="1" t="s">
        <v>3975</v>
      </c>
      <c r="E17254" s="2" t="s">
        <v>39</v>
      </c>
    </row>
    <row r="17255" spans="1:5" x14ac:dyDescent="0.2">
      <c r="A17255" s="1">
        <v>39684</v>
      </c>
      <c r="B17255" s="1" t="s">
        <v>3139</v>
      </c>
      <c r="C17255" s="1" t="s">
        <v>3909</v>
      </c>
      <c r="D17255" s="1" t="s">
        <v>3975</v>
      </c>
      <c r="E17255" s="2" t="s">
        <v>39</v>
      </c>
    </row>
    <row r="17256" spans="1:5" x14ac:dyDescent="0.2">
      <c r="A17256" s="1">
        <v>39685</v>
      </c>
      <c r="B17256" s="1" t="s">
        <v>3139</v>
      </c>
      <c r="C17256" s="1" t="s">
        <v>3909</v>
      </c>
      <c r="D17256" s="1" t="s">
        <v>3975</v>
      </c>
      <c r="E17256" s="2" t="s">
        <v>39</v>
      </c>
    </row>
    <row r="17257" spans="1:5" x14ac:dyDescent="0.2">
      <c r="A17257" s="1">
        <v>39686</v>
      </c>
      <c r="B17257" s="1" t="s">
        <v>3139</v>
      </c>
      <c r="C17257" s="1" t="s">
        <v>3909</v>
      </c>
      <c r="D17257" s="1" t="s">
        <v>3975</v>
      </c>
      <c r="E17257" s="2" t="s">
        <v>39</v>
      </c>
    </row>
    <row r="17258" spans="1:5" x14ac:dyDescent="0.2">
      <c r="A17258" s="1">
        <v>39687</v>
      </c>
      <c r="B17258" s="1" t="s">
        <v>3140</v>
      </c>
      <c r="C17258" s="1" t="s">
        <v>1201</v>
      </c>
      <c r="D17258" s="1" t="s">
        <v>3975</v>
      </c>
      <c r="E17258" s="2" t="s">
        <v>39</v>
      </c>
    </row>
    <row r="17259" spans="1:5" x14ac:dyDescent="0.2">
      <c r="A17259" s="1">
        <v>39688</v>
      </c>
      <c r="B17259" s="1" t="s">
        <v>3140</v>
      </c>
      <c r="C17259" s="1" t="s">
        <v>1201</v>
      </c>
      <c r="D17259" s="1" t="s">
        <v>3975</v>
      </c>
      <c r="E17259" s="2" t="s">
        <v>39</v>
      </c>
    </row>
    <row r="17260" spans="1:5" x14ac:dyDescent="0.2">
      <c r="A17260" s="1">
        <v>39689</v>
      </c>
      <c r="B17260" s="1" t="s">
        <v>3141</v>
      </c>
      <c r="C17260" s="1" t="s">
        <v>1201</v>
      </c>
      <c r="D17260" s="1" t="s">
        <v>3975</v>
      </c>
      <c r="E17260" s="2" t="s">
        <v>39</v>
      </c>
    </row>
    <row r="17261" spans="1:5" x14ac:dyDescent="0.2">
      <c r="A17261" s="1">
        <v>39690</v>
      </c>
      <c r="B17261" s="1" t="s">
        <v>3141</v>
      </c>
      <c r="C17261" s="1" t="s">
        <v>1201</v>
      </c>
      <c r="D17261" s="1" t="s">
        <v>3975</v>
      </c>
      <c r="E17261" s="2" t="s">
        <v>39</v>
      </c>
    </row>
    <row r="17262" spans="1:5" x14ac:dyDescent="0.2">
      <c r="A17262" s="1">
        <v>39691</v>
      </c>
      <c r="B17262" s="1" t="s">
        <v>3142</v>
      </c>
      <c r="C17262" s="1" t="s">
        <v>2010</v>
      </c>
      <c r="D17262" s="1" t="s">
        <v>3975</v>
      </c>
      <c r="E17262" s="2" t="s">
        <v>39</v>
      </c>
    </row>
    <row r="17263" spans="1:5" x14ac:dyDescent="0.2">
      <c r="A17263" s="1">
        <v>39692</v>
      </c>
      <c r="B17263" s="1" t="s">
        <v>3130</v>
      </c>
      <c r="C17263" s="1" t="s">
        <v>2010</v>
      </c>
      <c r="D17263" s="1" t="s">
        <v>3975</v>
      </c>
      <c r="E17263" s="2" t="s">
        <v>39</v>
      </c>
    </row>
    <row r="17264" spans="1:5" x14ac:dyDescent="0.2">
      <c r="A17264" s="1">
        <v>39693</v>
      </c>
      <c r="B17264" s="1" t="s">
        <v>3143</v>
      </c>
      <c r="C17264" s="1" t="s">
        <v>2010</v>
      </c>
      <c r="D17264" s="1" t="s">
        <v>3975</v>
      </c>
      <c r="E17264" s="2" t="s">
        <v>39</v>
      </c>
    </row>
    <row r="17265" spans="1:5" x14ac:dyDescent="0.2">
      <c r="A17265" s="1">
        <v>39694</v>
      </c>
      <c r="B17265" s="1" t="s">
        <v>3144</v>
      </c>
      <c r="C17265" s="1" t="s">
        <v>2010</v>
      </c>
      <c r="D17265" s="1" t="s">
        <v>3975</v>
      </c>
      <c r="E17265" s="2" t="s">
        <v>39</v>
      </c>
    </row>
    <row r="17266" spans="1:5" x14ac:dyDescent="0.2">
      <c r="A17266" s="1">
        <v>39695</v>
      </c>
      <c r="B17266" s="1" t="s">
        <v>3142</v>
      </c>
      <c r="C17266" s="1" t="s">
        <v>2010</v>
      </c>
      <c r="D17266" s="1" t="s">
        <v>3975</v>
      </c>
      <c r="E17266" s="2" t="s">
        <v>39</v>
      </c>
    </row>
    <row r="17267" spans="1:5" x14ac:dyDescent="0.2">
      <c r="A17267" s="1">
        <v>39696</v>
      </c>
      <c r="B17267" s="1" t="s">
        <v>3145</v>
      </c>
      <c r="C17267" s="1" t="s">
        <v>2010</v>
      </c>
      <c r="D17267" s="1" t="s">
        <v>3975</v>
      </c>
      <c r="E17267" s="2" t="s">
        <v>39</v>
      </c>
    </row>
    <row r="17268" spans="1:5" x14ac:dyDescent="0.2">
      <c r="A17268" s="1">
        <v>39697</v>
      </c>
      <c r="B17268" s="1" t="s">
        <v>3145</v>
      </c>
      <c r="C17268" s="1" t="s">
        <v>2010</v>
      </c>
      <c r="D17268" s="1" t="s">
        <v>3975</v>
      </c>
      <c r="E17268" s="2" t="s">
        <v>39</v>
      </c>
    </row>
    <row r="17269" spans="1:5" x14ac:dyDescent="0.2">
      <c r="A17269" s="1">
        <v>39698</v>
      </c>
      <c r="B17269" s="1" t="s">
        <v>3142</v>
      </c>
      <c r="C17269" s="1" t="s">
        <v>2010</v>
      </c>
      <c r="D17269" s="1" t="s">
        <v>3975</v>
      </c>
      <c r="E17269" s="2" t="s">
        <v>39</v>
      </c>
    </row>
    <row r="17270" spans="1:5" x14ac:dyDescent="0.2">
      <c r="A17270" s="1">
        <v>39699</v>
      </c>
      <c r="B17270" s="1" t="s">
        <v>3130</v>
      </c>
      <c r="C17270" s="1" t="s">
        <v>2010</v>
      </c>
      <c r="D17270" s="1" t="s">
        <v>3975</v>
      </c>
      <c r="E17270" s="2" t="s">
        <v>39</v>
      </c>
    </row>
    <row r="17271" spans="1:5" x14ac:dyDescent="0.2">
      <c r="A17271" s="1">
        <v>39700</v>
      </c>
      <c r="B17271" s="1" t="s">
        <v>3142</v>
      </c>
      <c r="C17271" s="1" t="s">
        <v>2010</v>
      </c>
      <c r="D17271" s="1" t="s">
        <v>3975</v>
      </c>
      <c r="E17271" s="2" t="s">
        <v>39</v>
      </c>
    </row>
    <row r="17272" spans="1:5" x14ac:dyDescent="0.2">
      <c r="A17272" s="1">
        <v>39701</v>
      </c>
      <c r="B17272" s="1" t="s">
        <v>3386</v>
      </c>
      <c r="C17272" s="1" t="s">
        <v>79</v>
      </c>
      <c r="D17272" s="1" t="s">
        <v>3970</v>
      </c>
      <c r="E17272" s="2" t="s">
        <v>39</v>
      </c>
    </row>
    <row r="17273" spans="1:5" x14ac:dyDescent="0.2">
      <c r="A17273" s="1">
        <v>39702</v>
      </c>
      <c r="B17273" s="1" t="s">
        <v>3386</v>
      </c>
      <c r="C17273" s="1" t="s">
        <v>79</v>
      </c>
      <c r="D17273" s="1" t="s">
        <v>3970</v>
      </c>
      <c r="E17273" s="2" t="s">
        <v>39</v>
      </c>
    </row>
    <row r="17274" spans="1:5" x14ac:dyDescent="0.2">
      <c r="A17274" s="1">
        <v>39703</v>
      </c>
      <c r="B17274" s="1" t="s">
        <v>3386</v>
      </c>
      <c r="C17274" s="1" t="s">
        <v>79</v>
      </c>
      <c r="D17274" s="1" t="s">
        <v>3970</v>
      </c>
      <c r="E17274" s="2" t="s">
        <v>39</v>
      </c>
    </row>
    <row r="17275" spans="1:5" x14ac:dyDescent="0.2">
      <c r="A17275" s="1">
        <v>39704</v>
      </c>
      <c r="B17275" s="1" t="s">
        <v>3386</v>
      </c>
      <c r="C17275" s="1" t="s">
        <v>79</v>
      </c>
      <c r="D17275" s="1" t="s">
        <v>3970</v>
      </c>
      <c r="E17275" s="2" t="s">
        <v>39</v>
      </c>
    </row>
    <row r="17276" spans="1:5" x14ac:dyDescent="0.2">
      <c r="A17276" s="1">
        <v>39705</v>
      </c>
      <c r="B17276" s="1" t="s">
        <v>3386</v>
      </c>
      <c r="C17276" s="1" t="s">
        <v>79</v>
      </c>
      <c r="D17276" s="1" t="s">
        <v>3970</v>
      </c>
      <c r="E17276" s="2" t="s">
        <v>39</v>
      </c>
    </row>
    <row r="17277" spans="1:5" x14ac:dyDescent="0.2">
      <c r="A17277" s="1">
        <v>39706</v>
      </c>
      <c r="B17277" s="1" t="s">
        <v>3386</v>
      </c>
      <c r="C17277" s="1" t="s">
        <v>79</v>
      </c>
      <c r="D17277" s="1" t="s">
        <v>3970</v>
      </c>
      <c r="E17277" s="2" t="s">
        <v>39</v>
      </c>
    </row>
    <row r="17278" spans="1:5" x14ac:dyDescent="0.2">
      <c r="A17278" s="1">
        <v>39707</v>
      </c>
      <c r="B17278" s="1" t="s">
        <v>3386</v>
      </c>
      <c r="C17278" s="1" t="s">
        <v>79</v>
      </c>
      <c r="D17278" s="1" t="s">
        <v>3970</v>
      </c>
      <c r="E17278" s="2" t="s">
        <v>39</v>
      </c>
    </row>
    <row r="17279" spans="1:5" x14ac:dyDescent="0.2">
      <c r="A17279" s="1">
        <v>39708</v>
      </c>
      <c r="B17279" s="1" t="s">
        <v>3386</v>
      </c>
      <c r="C17279" s="1" t="s">
        <v>79</v>
      </c>
      <c r="D17279" s="1" t="s">
        <v>3970</v>
      </c>
      <c r="E17279" s="2" t="s">
        <v>39</v>
      </c>
    </row>
    <row r="17280" spans="1:5" x14ac:dyDescent="0.2">
      <c r="A17280" s="1">
        <v>39709</v>
      </c>
      <c r="B17280" s="1" t="s">
        <v>3386</v>
      </c>
      <c r="C17280" s="1" t="s">
        <v>79</v>
      </c>
      <c r="D17280" s="1" t="s">
        <v>3970</v>
      </c>
      <c r="E17280" s="2" t="s">
        <v>39</v>
      </c>
    </row>
    <row r="17281" spans="1:5" x14ac:dyDescent="0.2">
      <c r="A17281" s="1">
        <v>39710</v>
      </c>
      <c r="B17281" s="1" t="s">
        <v>3386</v>
      </c>
      <c r="C17281" s="1" t="s">
        <v>79</v>
      </c>
      <c r="D17281" s="1" t="s">
        <v>3970</v>
      </c>
      <c r="E17281" s="2" t="s">
        <v>39</v>
      </c>
    </row>
    <row r="17282" spans="1:5" x14ac:dyDescent="0.2">
      <c r="A17282" s="1">
        <v>39711</v>
      </c>
      <c r="B17282" s="1" t="s">
        <v>3386</v>
      </c>
      <c r="C17282" s="1" t="s">
        <v>79</v>
      </c>
      <c r="D17282" s="1" t="s">
        <v>3970</v>
      </c>
      <c r="E17282" s="2" t="s">
        <v>39</v>
      </c>
    </row>
    <row r="17283" spans="1:5" x14ac:dyDescent="0.2">
      <c r="A17283" s="1">
        <v>39712</v>
      </c>
      <c r="B17283" s="1" t="s">
        <v>3386</v>
      </c>
      <c r="C17283" s="1" t="s">
        <v>79</v>
      </c>
      <c r="D17283" s="1" t="s">
        <v>3970</v>
      </c>
      <c r="E17283" s="2" t="s">
        <v>39</v>
      </c>
    </row>
    <row r="17284" spans="1:5" x14ac:dyDescent="0.2">
      <c r="A17284" s="1">
        <v>39713</v>
      </c>
      <c r="B17284" s="1" t="s">
        <v>3386</v>
      </c>
      <c r="C17284" s="1" t="s">
        <v>79</v>
      </c>
      <c r="D17284" s="1" t="s">
        <v>3970</v>
      </c>
      <c r="E17284" s="2" t="s">
        <v>39</v>
      </c>
    </row>
    <row r="17285" spans="1:5" x14ac:dyDescent="0.2">
      <c r="A17285" s="1">
        <v>39714</v>
      </c>
      <c r="B17285" s="1" t="s">
        <v>3386</v>
      </c>
      <c r="C17285" s="1" t="s">
        <v>79</v>
      </c>
      <c r="D17285" s="1" t="s">
        <v>3970</v>
      </c>
      <c r="E17285" s="2" t="s">
        <v>39</v>
      </c>
    </row>
    <row r="17286" spans="1:5" x14ac:dyDescent="0.2">
      <c r="A17286" s="1">
        <v>39715</v>
      </c>
      <c r="B17286" s="1" t="s">
        <v>3386</v>
      </c>
      <c r="C17286" s="1" t="s">
        <v>79</v>
      </c>
      <c r="D17286" s="1" t="s">
        <v>3970</v>
      </c>
      <c r="E17286" s="2" t="s">
        <v>39</v>
      </c>
    </row>
    <row r="17287" spans="1:5" x14ac:dyDescent="0.2">
      <c r="A17287" s="1">
        <v>39716</v>
      </c>
      <c r="B17287" s="1" t="s">
        <v>3386</v>
      </c>
      <c r="C17287" s="1" t="s">
        <v>79</v>
      </c>
      <c r="D17287" s="1" t="s">
        <v>3970</v>
      </c>
      <c r="E17287" s="2" t="s">
        <v>39</v>
      </c>
    </row>
    <row r="17288" spans="1:5" x14ac:dyDescent="0.2">
      <c r="A17288" s="1">
        <v>39717</v>
      </c>
      <c r="B17288" s="1" t="s">
        <v>3386</v>
      </c>
      <c r="C17288" s="1" t="s">
        <v>79</v>
      </c>
      <c r="D17288" s="1" t="s">
        <v>3970</v>
      </c>
      <c r="E17288" s="2" t="s">
        <v>39</v>
      </c>
    </row>
    <row r="17289" spans="1:5" x14ac:dyDescent="0.2">
      <c r="A17289" s="1">
        <v>39718</v>
      </c>
      <c r="B17289" s="1" t="s">
        <v>3386</v>
      </c>
      <c r="C17289" s="1" t="s">
        <v>79</v>
      </c>
      <c r="D17289" s="1" t="s">
        <v>3970</v>
      </c>
      <c r="E17289" s="2" t="s">
        <v>39</v>
      </c>
    </row>
    <row r="17290" spans="1:5" x14ac:dyDescent="0.2">
      <c r="A17290" s="1">
        <v>39719</v>
      </c>
      <c r="B17290" s="1" t="s">
        <v>3386</v>
      </c>
      <c r="C17290" s="1" t="s">
        <v>79</v>
      </c>
      <c r="D17290" s="1" t="s">
        <v>3970</v>
      </c>
      <c r="E17290" s="2" t="s">
        <v>39</v>
      </c>
    </row>
    <row r="17291" spans="1:5" x14ac:dyDescent="0.2">
      <c r="A17291" s="1">
        <v>39720</v>
      </c>
      <c r="B17291" s="1" t="s">
        <v>3386</v>
      </c>
      <c r="C17291" s="1" t="s">
        <v>79</v>
      </c>
      <c r="D17291" s="1" t="s">
        <v>3970</v>
      </c>
      <c r="E17291" s="2" t="s">
        <v>39</v>
      </c>
    </row>
    <row r="17292" spans="1:5" x14ac:dyDescent="0.2">
      <c r="A17292" s="1">
        <v>39721</v>
      </c>
      <c r="B17292" s="1" t="s">
        <v>3387</v>
      </c>
      <c r="C17292" s="1" t="s">
        <v>45</v>
      </c>
      <c r="D17292" s="1" t="s">
        <v>6</v>
      </c>
      <c r="E17292" s="2" t="s">
        <v>39</v>
      </c>
    </row>
    <row r="17293" spans="1:5" x14ac:dyDescent="0.2">
      <c r="A17293" s="1">
        <v>39722</v>
      </c>
      <c r="B17293" s="1" t="s">
        <v>3387</v>
      </c>
      <c r="C17293" s="1" t="s">
        <v>45</v>
      </c>
      <c r="D17293" s="1" t="s">
        <v>6</v>
      </c>
      <c r="E17293" s="2" t="s">
        <v>39</v>
      </c>
    </row>
    <row r="17294" spans="1:5" x14ac:dyDescent="0.2">
      <c r="A17294" s="1">
        <v>39723</v>
      </c>
      <c r="B17294" s="1" t="s">
        <v>3387</v>
      </c>
      <c r="C17294" s="1" t="s">
        <v>45</v>
      </c>
      <c r="D17294" s="1" t="s">
        <v>6</v>
      </c>
      <c r="E17294" s="2" t="s">
        <v>39</v>
      </c>
    </row>
    <row r="17295" spans="1:5" x14ac:dyDescent="0.2">
      <c r="A17295" s="1">
        <v>39724</v>
      </c>
      <c r="B17295" s="1" t="s">
        <v>3387</v>
      </c>
      <c r="C17295" s="1" t="s">
        <v>45</v>
      </c>
      <c r="D17295" s="1" t="s">
        <v>6</v>
      </c>
      <c r="E17295" s="2" t="s">
        <v>39</v>
      </c>
    </row>
    <row r="17296" spans="1:5" x14ac:dyDescent="0.2">
      <c r="A17296" s="1">
        <v>39725</v>
      </c>
      <c r="B17296" s="1" t="s">
        <v>3387</v>
      </c>
      <c r="C17296" s="1" t="s">
        <v>45</v>
      </c>
      <c r="D17296" s="1" t="s">
        <v>6</v>
      </c>
      <c r="E17296" s="2" t="s">
        <v>39</v>
      </c>
    </row>
    <row r="17297" spans="1:5" x14ac:dyDescent="0.2">
      <c r="A17297" s="1">
        <v>39726</v>
      </c>
      <c r="B17297" s="1" t="s">
        <v>3387</v>
      </c>
      <c r="C17297" s="1" t="s">
        <v>45</v>
      </c>
      <c r="D17297" s="1" t="s">
        <v>6</v>
      </c>
      <c r="E17297" s="2" t="s">
        <v>39</v>
      </c>
    </row>
    <row r="17298" spans="1:5" x14ac:dyDescent="0.2">
      <c r="A17298" s="1">
        <v>39727</v>
      </c>
      <c r="B17298" s="1" t="s">
        <v>3387</v>
      </c>
      <c r="C17298" s="1" t="s">
        <v>45</v>
      </c>
      <c r="D17298" s="1" t="s">
        <v>6</v>
      </c>
      <c r="E17298" s="2" t="s">
        <v>39</v>
      </c>
    </row>
    <row r="17299" spans="1:5" x14ac:dyDescent="0.2">
      <c r="A17299" s="1">
        <v>39728</v>
      </c>
      <c r="B17299" s="1" t="s">
        <v>3387</v>
      </c>
      <c r="C17299" s="1" t="s">
        <v>45</v>
      </c>
      <c r="D17299" s="1" t="s">
        <v>6</v>
      </c>
      <c r="E17299" s="2" t="s">
        <v>39</v>
      </c>
    </row>
    <row r="17300" spans="1:5" x14ac:dyDescent="0.2">
      <c r="A17300" s="1">
        <v>39729</v>
      </c>
      <c r="B17300" s="1" t="s">
        <v>3387</v>
      </c>
      <c r="C17300" s="1" t="s">
        <v>45</v>
      </c>
      <c r="D17300" s="1" t="s">
        <v>6</v>
      </c>
      <c r="E17300" s="2" t="s">
        <v>39</v>
      </c>
    </row>
    <row r="17301" spans="1:5" x14ac:dyDescent="0.2">
      <c r="A17301" s="1">
        <v>39730</v>
      </c>
      <c r="B17301" s="1" t="s">
        <v>3387</v>
      </c>
      <c r="C17301" s="1" t="s">
        <v>45</v>
      </c>
      <c r="D17301" s="1" t="s">
        <v>6</v>
      </c>
      <c r="E17301" s="2" t="s">
        <v>39</v>
      </c>
    </row>
    <row r="17302" spans="1:5" x14ac:dyDescent="0.2">
      <c r="A17302" s="1">
        <v>39731</v>
      </c>
      <c r="B17302" s="1" t="s">
        <v>3387</v>
      </c>
      <c r="C17302" s="1" t="s">
        <v>45</v>
      </c>
      <c r="D17302" s="1" t="s">
        <v>6</v>
      </c>
      <c r="E17302" s="2" t="s">
        <v>39</v>
      </c>
    </row>
    <row r="17303" spans="1:5" x14ac:dyDescent="0.2">
      <c r="A17303" s="1">
        <v>39732</v>
      </c>
      <c r="B17303" s="1" t="s">
        <v>3387</v>
      </c>
      <c r="C17303" s="1" t="s">
        <v>45</v>
      </c>
      <c r="D17303" s="1" t="s">
        <v>6</v>
      </c>
      <c r="E17303" s="2" t="s">
        <v>39</v>
      </c>
    </row>
    <row r="17304" spans="1:5" x14ac:dyDescent="0.2">
      <c r="A17304" s="1">
        <v>39733</v>
      </c>
      <c r="B17304" s="1" t="s">
        <v>3387</v>
      </c>
      <c r="C17304" s="1" t="s">
        <v>45</v>
      </c>
      <c r="D17304" s="1" t="s">
        <v>6</v>
      </c>
      <c r="E17304" s="2" t="s">
        <v>39</v>
      </c>
    </row>
    <row r="17305" spans="1:5" x14ac:dyDescent="0.2">
      <c r="A17305" s="1">
        <v>39734</v>
      </c>
      <c r="B17305" s="1" t="s">
        <v>3387</v>
      </c>
      <c r="C17305" s="1" t="s">
        <v>45</v>
      </c>
      <c r="D17305" s="1" t="s">
        <v>6</v>
      </c>
      <c r="E17305" s="2" t="s">
        <v>39</v>
      </c>
    </row>
    <row r="17306" spans="1:5" x14ac:dyDescent="0.2">
      <c r="A17306" s="1">
        <v>39735</v>
      </c>
      <c r="B17306" s="1" t="s">
        <v>2868</v>
      </c>
      <c r="C17306" s="1" t="s">
        <v>427</v>
      </c>
      <c r="D17306" s="1" t="s">
        <v>6</v>
      </c>
      <c r="E17306" s="2" t="s">
        <v>39</v>
      </c>
    </row>
    <row r="17307" spans="1:5" x14ac:dyDescent="0.2">
      <c r="A17307" s="1">
        <v>39736</v>
      </c>
      <c r="B17307" s="1" t="s">
        <v>2868</v>
      </c>
      <c r="C17307" s="1" t="s">
        <v>427</v>
      </c>
      <c r="D17307" s="1" t="s">
        <v>6</v>
      </c>
      <c r="E17307" s="2" t="s">
        <v>39</v>
      </c>
    </row>
    <row r="17308" spans="1:5" x14ac:dyDescent="0.2">
      <c r="A17308" s="1">
        <v>39737</v>
      </c>
      <c r="B17308" s="1" t="s">
        <v>2868</v>
      </c>
      <c r="C17308" s="1" t="s">
        <v>427</v>
      </c>
      <c r="D17308" s="1" t="s">
        <v>6</v>
      </c>
      <c r="E17308" s="2" t="s">
        <v>39</v>
      </c>
    </row>
    <row r="17309" spans="1:5" x14ac:dyDescent="0.2">
      <c r="A17309" s="1">
        <v>39738</v>
      </c>
      <c r="B17309" s="1" t="s">
        <v>2868</v>
      </c>
      <c r="C17309" s="1" t="s">
        <v>427</v>
      </c>
      <c r="D17309" s="1" t="s">
        <v>6</v>
      </c>
      <c r="E17309" s="2" t="s">
        <v>39</v>
      </c>
    </row>
    <row r="17310" spans="1:5" x14ac:dyDescent="0.2">
      <c r="A17310" s="1">
        <v>39739</v>
      </c>
      <c r="B17310" s="1" t="s">
        <v>2868</v>
      </c>
      <c r="C17310" s="1" t="s">
        <v>427</v>
      </c>
      <c r="D17310" s="1" t="s">
        <v>6</v>
      </c>
      <c r="E17310" s="2" t="s">
        <v>39</v>
      </c>
    </row>
    <row r="17311" spans="1:5" x14ac:dyDescent="0.2">
      <c r="A17311" s="1">
        <v>39740</v>
      </c>
      <c r="B17311" s="1" t="s">
        <v>2868</v>
      </c>
      <c r="C17311" s="1" t="s">
        <v>427</v>
      </c>
      <c r="D17311" s="1" t="s">
        <v>6</v>
      </c>
      <c r="E17311" s="2" t="s">
        <v>39</v>
      </c>
    </row>
    <row r="17312" spans="1:5" x14ac:dyDescent="0.2">
      <c r="A17312" s="1">
        <v>39741</v>
      </c>
      <c r="B17312" s="1" t="s">
        <v>2868</v>
      </c>
      <c r="C17312" s="1" t="s">
        <v>427</v>
      </c>
      <c r="D17312" s="1" t="s">
        <v>6</v>
      </c>
      <c r="E17312" s="2" t="s">
        <v>39</v>
      </c>
    </row>
    <row r="17313" spans="1:5" x14ac:dyDescent="0.2">
      <c r="A17313" s="1">
        <v>39742</v>
      </c>
      <c r="B17313" s="1" t="s">
        <v>2868</v>
      </c>
      <c r="C17313" s="1" t="s">
        <v>427</v>
      </c>
      <c r="D17313" s="1" t="s">
        <v>6</v>
      </c>
      <c r="E17313" s="2" t="s">
        <v>39</v>
      </c>
    </row>
    <row r="17314" spans="1:5" x14ac:dyDescent="0.2">
      <c r="A17314" s="1">
        <v>39743</v>
      </c>
      <c r="B17314" s="1" t="s">
        <v>2868</v>
      </c>
      <c r="C17314" s="1" t="s">
        <v>427</v>
      </c>
      <c r="D17314" s="1" t="s">
        <v>6</v>
      </c>
      <c r="E17314" s="2" t="s">
        <v>39</v>
      </c>
    </row>
    <row r="17315" spans="1:5" x14ac:dyDescent="0.2">
      <c r="A17315" s="1">
        <v>39744</v>
      </c>
      <c r="B17315" s="1" t="s">
        <v>2868</v>
      </c>
      <c r="C17315" s="1" t="s">
        <v>427</v>
      </c>
      <c r="D17315" s="1" t="s">
        <v>6</v>
      </c>
      <c r="E17315" s="2" t="s">
        <v>39</v>
      </c>
    </row>
    <row r="17316" spans="1:5" x14ac:dyDescent="0.2">
      <c r="A17316" s="1">
        <v>39745</v>
      </c>
      <c r="B17316" s="1" t="s">
        <v>2868</v>
      </c>
      <c r="C17316" s="1" t="s">
        <v>427</v>
      </c>
      <c r="D17316" s="1" t="s">
        <v>6</v>
      </c>
      <c r="E17316" s="2" t="s">
        <v>39</v>
      </c>
    </row>
    <row r="17317" spans="1:5" x14ac:dyDescent="0.2">
      <c r="A17317" s="1">
        <v>39746</v>
      </c>
      <c r="B17317" s="1" t="s">
        <v>2868</v>
      </c>
      <c r="C17317" s="1" t="s">
        <v>427</v>
      </c>
      <c r="D17317" s="1" t="s">
        <v>6</v>
      </c>
      <c r="E17317" s="2" t="s">
        <v>39</v>
      </c>
    </row>
    <row r="17318" spans="1:5" x14ac:dyDescent="0.2">
      <c r="A17318" s="1">
        <v>39747</v>
      </c>
      <c r="B17318" s="1" t="s">
        <v>2868</v>
      </c>
      <c r="C17318" s="1" t="s">
        <v>427</v>
      </c>
      <c r="D17318" s="1" t="s">
        <v>6</v>
      </c>
      <c r="E17318" s="2" t="s">
        <v>39</v>
      </c>
    </row>
    <row r="17319" spans="1:5" x14ac:dyDescent="0.2">
      <c r="A17319" s="1">
        <v>39748</v>
      </c>
      <c r="B17319" s="1" t="s">
        <v>2868</v>
      </c>
      <c r="C17319" s="1" t="s">
        <v>427</v>
      </c>
      <c r="D17319" s="1" t="s">
        <v>6</v>
      </c>
      <c r="E17319" s="2" t="s">
        <v>39</v>
      </c>
    </row>
    <row r="17320" spans="1:5" x14ac:dyDescent="0.2">
      <c r="A17320" s="1">
        <v>39749</v>
      </c>
      <c r="B17320" s="1" t="s">
        <v>2868</v>
      </c>
      <c r="C17320" s="1" t="s">
        <v>427</v>
      </c>
      <c r="D17320" s="1" t="s">
        <v>6</v>
      </c>
      <c r="E17320" s="2" t="s">
        <v>39</v>
      </c>
    </row>
    <row r="17321" spans="1:5" x14ac:dyDescent="0.2">
      <c r="A17321" s="1">
        <v>39750</v>
      </c>
      <c r="B17321" s="1" t="s">
        <v>2868</v>
      </c>
      <c r="C17321" s="1" t="s">
        <v>427</v>
      </c>
      <c r="D17321" s="1" t="s">
        <v>6</v>
      </c>
      <c r="E17321" s="2" t="s">
        <v>39</v>
      </c>
    </row>
    <row r="17322" spans="1:5" x14ac:dyDescent="0.2">
      <c r="A17322" s="1">
        <v>39751</v>
      </c>
      <c r="B17322" s="1" t="s">
        <v>2868</v>
      </c>
      <c r="C17322" s="1" t="s">
        <v>427</v>
      </c>
      <c r="D17322" s="1" t="s">
        <v>6</v>
      </c>
      <c r="E17322" s="2" t="s">
        <v>39</v>
      </c>
    </row>
    <row r="17323" spans="1:5" x14ac:dyDescent="0.2">
      <c r="A17323" s="1">
        <v>39752</v>
      </c>
      <c r="B17323" s="1" t="s">
        <v>2868</v>
      </c>
      <c r="C17323" s="1" t="s">
        <v>427</v>
      </c>
      <c r="D17323" s="1" t="s">
        <v>6</v>
      </c>
      <c r="E17323" s="2" t="s">
        <v>39</v>
      </c>
    </row>
    <row r="17324" spans="1:5" x14ac:dyDescent="0.2">
      <c r="A17324" s="1">
        <v>39753</v>
      </c>
      <c r="B17324" s="1" t="s">
        <v>2868</v>
      </c>
      <c r="C17324" s="1" t="s">
        <v>427</v>
      </c>
      <c r="D17324" s="1" t="s">
        <v>6</v>
      </c>
      <c r="E17324" s="2" t="s">
        <v>39</v>
      </c>
    </row>
    <row r="17325" spans="1:5" x14ac:dyDescent="0.2">
      <c r="A17325" s="1">
        <v>39754</v>
      </c>
      <c r="B17325" s="1" t="s">
        <v>2868</v>
      </c>
      <c r="C17325" s="1" t="s">
        <v>427</v>
      </c>
      <c r="D17325" s="1" t="s">
        <v>6</v>
      </c>
      <c r="E17325" s="2" t="s">
        <v>39</v>
      </c>
    </row>
    <row r="17326" spans="1:5" x14ac:dyDescent="0.2">
      <c r="A17326" s="1">
        <v>39755</v>
      </c>
      <c r="B17326" s="1" t="s">
        <v>3146</v>
      </c>
      <c r="C17326" s="1" t="s">
        <v>219</v>
      </c>
      <c r="D17326" s="1" t="s">
        <v>3975</v>
      </c>
      <c r="E17326" s="2" t="s">
        <v>39</v>
      </c>
    </row>
    <row r="17327" spans="1:5" x14ac:dyDescent="0.2">
      <c r="A17327" s="1">
        <v>39756</v>
      </c>
      <c r="B17327" s="1" t="s">
        <v>3146</v>
      </c>
      <c r="C17327" s="1" t="s">
        <v>219</v>
      </c>
      <c r="D17327" s="1" t="s">
        <v>3975</v>
      </c>
      <c r="E17327" s="2" t="s">
        <v>39</v>
      </c>
    </row>
    <row r="17328" spans="1:5" x14ac:dyDescent="0.2">
      <c r="A17328" s="1">
        <v>39757</v>
      </c>
      <c r="B17328" s="1" t="s">
        <v>3146</v>
      </c>
      <c r="C17328" s="1" t="s">
        <v>219</v>
      </c>
      <c r="D17328" s="1" t="s">
        <v>3975</v>
      </c>
      <c r="E17328" s="2" t="s">
        <v>39</v>
      </c>
    </row>
    <row r="17329" spans="1:5" x14ac:dyDescent="0.2">
      <c r="A17329" s="1">
        <v>39758</v>
      </c>
      <c r="B17329" s="1" t="s">
        <v>3146</v>
      </c>
      <c r="C17329" s="1" t="s">
        <v>219</v>
      </c>
      <c r="D17329" s="1" t="s">
        <v>3975</v>
      </c>
      <c r="E17329" s="2" t="s">
        <v>39</v>
      </c>
    </row>
    <row r="17330" spans="1:5" x14ac:dyDescent="0.2">
      <c r="A17330" s="1">
        <v>39759</v>
      </c>
      <c r="B17330" s="1" t="s">
        <v>3146</v>
      </c>
      <c r="C17330" s="1" t="s">
        <v>219</v>
      </c>
      <c r="D17330" s="1" t="s">
        <v>3975</v>
      </c>
      <c r="E17330" s="2" t="s">
        <v>39</v>
      </c>
    </row>
    <row r="17331" spans="1:5" x14ac:dyDescent="0.2">
      <c r="A17331" s="1">
        <v>39760</v>
      </c>
      <c r="B17331" s="1" t="s">
        <v>3146</v>
      </c>
      <c r="C17331" s="1" t="s">
        <v>219</v>
      </c>
      <c r="D17331" s="1" t="s">
        <v>3975</v>
      </c>
      <c r="E17331" s="2" t="s">
        <v>39</v>
      </c>
    </row>
    <row r="17332" spans="1:5" x14ac:dyDescent="0.2">
      <c r="A17332" s="1">
        <v>39761</v>
      </c>
      <c r="B17332" s="1" t="s">
        <v>3146</v>
      </c>
      <c r="C17332" s="1" t="s">
        <v>219</v>
      </c>
      <c r="D17332" s="1" t="s">
        <v>3975</v>
      </c>
      <c r="E17332" s="2" t="s">
        <v>39</v>
      </c>
    </row>
    <row r="17333" spans="1:5" x14ac:dyDescent="0.2">
      <c r="A17333" s="1">
        <v>39762</v>
      </c>
      <c r="B17333" s="1" t="s">
        <v>3146</v>
      </c>
      <c r="C17333" s="1" t="s">
        <v>219</v>
      </c>
      <c r="D17333" s="1" t="s">
        <v>3975</v>
      </c>
      <c r="E17333" s="2" t="s">
        <v>39</v>
      </c>
    </row>
    <row r="17334" spans="1:5" x14ac:dyDescent="0.2">
      <c r="A17334" s="1">
        <v>39763</v>
      </c>
      <c r="B17334" s="1" t="s">
        <v>3146</v>
      </c>
      <c r="C17334" s="1" t="s">
        <v>219</v>
      </c>
      <c r="D17334" s="1" t="s">
        <v>3975</v>
      </c>
      <c r="E17334" s="2" t="s">
        <v>39</v>
      </c>
    </row>
    <row r="17335" spans="1:5" x14ac:dyDescent="0.2">
      <c r="A17335" s="1">
        <v>39764</v>
      </c>
      <c r="B17335" s="1" t="s">
        <v>3146</v>
      </c>
      <c r="C17335" s="1" t="s">
        <v>219</v>
      </c>
      <c r="D17335" s="1" t="s">
        <v>3975</v>
      </c>
      <c r="E17335" s="2" t="s">
        <v>39</v>
      </c>
    </row>
    <row r="17336" spans="1:5" x14ac:dyDescent="0.2">
      <c r="A17336" s="1">
        <v>39765</v>
      </c>
      <c r="B17336" s="1" t="s">
        <v>3146</v>
      </c>
      <c r="C17336" s="1" t="s">
        <v>219</v>
      </c>
      <c r="D17336" s="1" t="s">
        <v>3975</v>
      </c>
      <c r="E17336" s="2" t="s">
        <v>39</v>
      </c>
    </row>
    <row r="17337" spans="1:5" x14ac:dyDescent="0.2">
      <c r="A17337" s="1">
        <v>39766</v>
      </c>
      <c r="B17337" s="1" t="s">
        <v>3146</v>
      </c>
      <c r="C17337" s="1" t="s">
        <v>219</v>
      </c>
      <c r="D17337" s="1" t="s">
        <v>3975</v>
      </c>
      <c r="E17337" s="2" t="s">
        <v>39</v>
      </c>
    </row>
    <row r="17338" spans="1:5" x14ac:dyDescent="0.2">
      <c r="A17338" s="1">
        <v>39767</v>
      </c>
      <c r="B17338" s="1" t="s">
        <v>3146</v>
      </c>
      <c r="C17338" s="1" t="s">
        <v>219</v>
      </c>
      <c r="D17338" s="1" t="s">
        <v>3975</v>
      </c>
      <c r="E17338" s="2" t="s">
        <v>39</v>
      </c>
    </row>
    <row r="17339" spans="1:5" x14ac:dyDescent="0.2">
      <c r="A17339" s="1">
        <v>39768</v>
      </c>
      <c r="B17339" s="1" t="s">
        <v>3146</v>
      </c>
      <c r="C17339" s="1" t="s">
        <v>219</v>
      </c>
      <c r="D17339" s="1" t="s">
        <v>3975</v>
      </c>
      <c r="E17339" s="2" t="s">
        <v>39</v>
      </c>
    </row>
    <row r="17340" spans="1:5" x14ac:dyDescent="0.2">
      <c r="A17340" s="1">
        <v>39769</v>
      </c>
      <c r="B17340" s="1" t="s">
        <v>3146</v>
      </c>
      <c r="C17340" s="1" t="s">
        <v>219</v>
      </c>
      <c r="D17340" s="1" t="s">
        <v>3975</v>
      </c>
      <c r="E17340" s="2" t="s">
        <v>39</v>
      </c>
    </row>
    <row r="17341" spans="1:5" x14ac:dyDescent="0.2">
      <c r="A17341" s="1">
        <v>39770</v>
      </c>
      <c r="B17341" s="1" t="s">
        <v>3146</v>
      </c>
      <c r="C17341" s="1" t="s">
        <v>219</v>
      </c>
      <c r="D17341" s="1" t="s">
        <v>3975</v>
      </c>
      <c r="E17341" s="2" t="s">
        <v>39</v>
      </c>
    </row>
    <row r="17342" spans="1:5" x14ac:dyDescent="0.2">
      <c r="A17342" s="1">
        <v>39771</v>
      </c>
      <c r="B17342" s="1" t="s">
        <v>3146</v>
      </c>
      <c r="C17342" s="1" t="s">
        <v>219</v>
      </c>
      <c r="D17342" s="1" t="s">
        <v>3975</v>
      </c>
      <c r="E17342" s="2" t="s">
        <v>39</v>
      </c>
    </row>
    <row r="17343" spans="1:5" x14ac:dyDescent="0.2">
      <c r="A17343" s="1">
        <v>39772</v>
      </c>
      <c r="B17343" s="1" t="s">
        <v>3146</v>
      </c>
      <c r="C17343" s="1" t="s">
        <v>219</v>
      </c>
      <c r="D17343" s="1" t="s">
        <v>3975</v>
      </c>
      <c r="E17343" s="2" t="s">
        <v>39</v>
      </c>
    </row>
    <row r="17344" spans="1:5" x14ac:dyDescent="0.2">
      <c r="A17344" s="1">
        <v>39773</v>
      </c>
      <c r="B17344" s="1" t="s">
        <v>3146</v>
      </c>
      <c r="C17344" s="1" t="s">
        <v>219</v>
      </c>
      <c r="D17344" s="1" t="s">
        <v>3975</v>
      </c>
      <c r="E17344" s="2" t="s">
        <v>39</v>
      </c>
    </row>
    <row r="17345" spans="1:5" x14ac:dyDescent="0.2">
      <c r="A17345" s="1">
        <v>39774</v>
      </c>
      <c r="B17345" s="1" t="s">
        <v>3146</v>
      </c>
      <c r="C17345" s="1" t="s">
        <v>219</v>
      </c>
      <c r="D17345" s="1" t="s">
        <v>3975</v>
      </c>
      <c r="E17345" s="2" t="s">
        <v>39</v>
      </c>
    </row>
    <row r="17346" spans="1:5" x14ac:dyDescent="0.2">
      <c r="A17346" s="1">
        <v>39775</v>
      </c>
      <c r="B17346" s="1" t="s">
        <v>3146</v>
      </c>
      <c r="C17346" s="1" t="s">
        <v>219</v>
      </c>
      <c r="D17346" s="1" t="s">
        <v>3975</v>
      </c>
      <c r="E17346" s="2" t="s">
        <v>39</v>
      </c>
    </row>
    <row r="17347" spans="1:5" x14ac:dyDescent="0.2">
      <c r="A17347" s="1">
        <v>39776</v>
      </c>
      <c r="B17347" s="1" t="s">
        <v>3146</v>
      </c>
      <c r="C17347" s="1" t="s">
        <v>219</v>
      </c>
      <c r="D17347" s="1" t="s">
        <v>3975</v>
      </c>
      <c r="E17347" s="2" t="s">
        <v>39</v>
      </c>
    </row>
    <row r="17348" spans="1:5" x14ac:dyDescent="0.2">
      <c r="A17348" s="1">
        <v>39777</v>
      </c>
      <c r="B17348" s="1" t="s">
        <v>3146</v>
      </c>
      <c r="C17348" s="1" t="s">
        <v>219</v>
      </c>
      <c r="D17348" s="1" t="s">
        <v>3975</v>
      </c>
      <c r="E17348" s="2" t="s">
        <v>39</v>
      </c>
    </row>
    <row r="17349" spans="1:5" x14ac:dyDescent="0.2">
      <c r="A17349" s="1">
        <v>39778</v>
      </c>
      <c r="B17349" s="1" t="s">
        <v>3146</v>
      </c>
      <c r="C17349" s="1" t="s">
        <v>219</v>
      </c>
      <c r="D17349" s="1" t="s">
        <v>3975</v>
      </c>
      <c r="E17349" s="2" t="s">
        <v>39</v>
      </c>
    </row>
    <row r="17350" spans="1:5" x14ac:dyDescent="0.2">
      <c r="A17350" s="1">
        <v>39779</v>
      </c>
      <c r="B17350" s="1" t="s">
        <v>3146</v>
      </c>
      <c r="C17350" s="1" t="s">
        <v>219</v>
      </c>
      <c r="D17350" s="1" t="s">
        <v>3975</v>
      </c>
      <c r="E17350" s="2" t="s">
        <v>39</v>
      </c>
    </row>
    <row r="17351" spans="1:5" x14ac:dyDescent="0.2">
      <c r="A17351" s="1">
        <v>39780</v>
      </c>
      <c r="B17351" s="1" t="s">
        <v>3147</v>
      </c>
      <c r="C17351" s="1" t="s">
        <v>1195</v>
      </c>
      <c r="D17351" s="1" t="s">
        <v>3975</v>
      </c>
      <c r="E17351" s="2" t="s">
        <v>39</v>
      </c>
    </row>
    <row r="17352" spans="1:5" x14ac:dyDescent="0.2">
      <c r="A17352" s="1">
        <v>39781</v>
      </c>
      <c r="B17352" s="1" t="s">
        <v>3142</v>
      </c>
      <c r="C17352" s="1" t="s">
        <v>2010</v>
      </c>
      <c r="D17352" s="1" t="s">
        <v>3975</v>
      </c>
      <c r="E17352" s="2" t="s">
        <v>39</v>
      </c>
    </row>
    <row r="17353" spans="1:5" x14ac:dyDescent="0.2">
      <c r="A17353" s="1">
        <v>39782</v>
      </c>
      <c r="B17353" s="1" t="s">
        <v>3144</v>
      </c>
      <c r="C17353" s="1" t="s">
        <v>2010</v>
      </c>
      <c r="D17353" s="1" t="s">
        <v>3975</v>
      </c>
      <c r="E17353" s="2" t="s">
        <v>39</v>
      </c>
    </row>
    <row r="17354" spans="1:5" x14ac:dyDescent="0.2">
      <c r="A17354" s="1">
        <v>39783</v>
      </c>
      <c r="B17354" s="1" t="s">
        <v>3148</v>
      </c>
      <c r="C17354" s="1" t="s">
        <v>1201</v>
      </c>
      <c r="D17354" s="1" t="s">
        <v>3975</v>
      </c>
      <c r="E17354" s="2" t="s">
        <v>39</v>
      </c>
    </row>
    <row r="17355" spans="1:5" x14ac:dyDescent="0.2">
      <c r="A17355" s="1">
        <v>39784</v>
      </c>
      <c r="B17355" s="1" t="s">
        <v>3148</v>
      </c>
      <c r="C17355" s="1" t="s">
        <v>1201</v>
      </c>
      <c r="D17355" s="1" t="s">
        <v>3975</v>
      </c>
      <c r="E17355" s="2" t="s">
        <v>39</v>
      </c>
    </row>
    <row r="17356" spans="1:5" x14ac:dyDescent="0.2">
      <c r="A17356" s="1">
        <v>39785</v>
      </c>
      <c r="B17356" s="1" t="s">
        <v>3149</v>
      </c>
      <c r="C17356" s="1" t="s">
        <v>1213</v>
      </c>
      <c r="D17356" s="1" t="s">
        <v>3975</v>
      </c>
      <c r="E17356" s="2" t="s">
        <v>39</v>
      </c>
    </row>
    <row r="17357" spans="1:5" x14ac:dyDescent="0.2">
      <c r="A17357" s="1">
        <v>39786</v>
      </c>
      <c r="B17357" s="1" t="s">
        <v>3142</v>
      </c>
      <c r="C17357" s="1" t="s">
        <v>2010</v>
      </c>
      <c r="D17357" s="1" t="s">
        <v>3975</v>
      </c>
      <c r="E17357" s="2" t="s">
        <v>39</v>
      </c>
    </row>
    <row r="17358" spans="1:5" x14ac:dyDescent="0.2">
      <c r="A17358" s="1">
        <v>39787</v>
      </c>
      <c r="B17358" s="1" t="s">
        <v>3150</v>
      </c>
      <c r="C17358" s="1" t="s">
        <v>1195</v>
      </c>
      <c r="D17358" s="1" t="s">
        <v>3975</v>
      </c>
      <c r="E17358" s="2" t="s">
        <v>39</v>
      </c>
    </row>
    <row r="17359" spans="1:5" x14ac:dyDescent="0.2">
      <c r="A17359" s="1">
        <v>39788</v>
      </c>
      <c r="B17359" s="1" t="s">
        <v>3150</v>
      </c>
      <c r="C17359" s="1" t="s">
        <v>1195</v>
      </c>
      <c r="D17359" s="1" t="s">
        <v>3975</v>
      </c>
      <c r="E17359" s="2" t="s">
        <v>39</v>
      </c>
    </row>
    <row r="17360" spans="1:5" x14ac:dyDescent="0.2">
      <c r="A17360" s="1">
        <v>39789</v>
      </c>
      <c r="B17360" s="1" t="s">
        <v>3143</v>
      </c>
      <c r="C17360" s="1" t="s">
        <v>2010</v>
      </c>
      <c r="D17360" s="1" t="s">
        <v>3975</v>
      </c>
      <c r="E17360" s="2" t="s">
        <v>39</v>
      </c>
    </row>
    <row r="17361" spans="1:5" x14ac:dyDescent="0.2">
      <c r="A17361" s="1">
        <v>39790</v>
      </c>
      <c r="B17361" s="1" t="s">
        <v>3149</v>
      </c>
      <c r="C17361" s="1" t="s">
        <v>1213</v>
      </c>
      <c r="D17361" s="1" t="s">
        <v>3975</v>
      </c>
      <c r="E17361" s="2" t="s">
        <v>39</v>
      </c>
    </row>
    <row r="17362" spans="1:5" x14ac:dyDescent="0.2">
      <c r="A17362" s="1">
        <v>39791</v>
      </c>
      <c r="B17362" s="1" t="s">
        <v>3149</v>
      </c>
      <c r="C17362" s="1" t="s">
        <v>1213</v>
      </c>
      <c r="D17362" s="1" t="s">
        <v>3975</v>
      </c>
      <c r="E17362" s="2" t="s">
        <v>39</v>
      </c>
    </row>
    <row r="17363" spans="1:5" x14ac:dyDescent="0.2">
      <c r="A17363" s="1">
        <v>39792</v>
      </c>
      <c r="B17363" s="1" t="s">
        <v>3149</v>
      </c>
      <c r="C17363" s="1" t="s">
        <v>1213</v>
      </c>
      <c r="D17363" s="1" t="s">
        <v>3975</v>
      </c>
      <c r="E17363" s="2" t="s">
        <v>39</v>
      </c>
    </row>
    <row r="17364" spans="1:5" x14ac:dyDescent="0.2">
      <c r="A17364" s="1">
        <v>39793</v>
      </c>
      <c r="B17364" s="1" t="s">
        <v>3142</v>
      </c>
      <c r="C17364" s="1" t="s">
        <v>2010</v>
      </c>
      <c r="D17364" s="1" t="s">
        <v>3975</v>
      </c>
      <c r="E17364" s="2" t="s">
        <v>39</v>
      </c>
    </row>
    <row r="17365" spans="1:5" x14ac:dyDescent="0.2">
      <c r="A17365" s="1">
        <v>39794</v>
      </c>
      <c r="B17365" s="1" t="s">
        <v>3149</v>
      </c>
      <c r="C17365" s="1" t="s">
        <v>1213</v>
      </c>
      <c r="D17365" s="1" t="s">
        <v>3975</v>
      </c>
      <c r="E17365" s="2" t="s">
        <v>39</v>
      </c>
    </row>
    <row r="17366" spans="1:5" x14ac:dyDescent="0.2">
      <c r="A17366" s="1">
        <v>39795</v>
      </c>
      <c r="B17366" s="1" t="s">
        <v>3143</v>
      </c>
      <c r="C17366" s="1" t="s">
        <v>2010</v>
      </c>
      <c r="D17366" s="1" t="s">
        <v>3975</v>
      </c>
      <c r="E17366" s="2" t="s">
        <v>39</v>
      </c>
    </row>
    <row r="17367" spans="1:5" x14ac:dyDescent="0.2">
      <c r="A17367" s="1">
        <v>39796</v>
      </c>
      <c r="B17367" s="1" t="s">
        <v>3151</v>
      </c>
      <c r="C17367" s="1" t="s">
        <v>3914</v>
      </c>
      <c r="D17367" s="1" t="s">
        <v>3975</v>
      </c>
      <c r="E17367" s="2" t="s">
        <v>39</v>
      </c>
    </row>
    <row r="17368" spans="1:5" x14ac:dyDescent="0.2">
      <c r="A17368" s="1">
        <v>39797</v>
      </c>
      <c r="B17368" s="1" t="s">
        <v>3152</v>
      </c>
      <c r="C17368" s="1" t="s">
        <v>1201</v>
      </c>
      <c r="D17368" s="1" t="s">
        <v>3975</v>
      </c>
      <c r="E17368" s="2" t="s">
        <v>39</v>
      </c>
    </row>
    <row r="17369" spans="1:5" x14ac:dyDescent="0.2">
      <c r="A17369" s="1">
        <v>39798</v>
      </c>
      <c r="B17369" s="1" t="s">
        <v>3142</v>
      </c>
      <c r="C17369" s="1" t="s">
        <v>2010</v>
      </c>
      <c r="D17369" s="1" t="s">
        <v>3975</v>
      </c>
      <c r="E17369" s="2" t="s">
        <v>39</v>
      </c>
    </row>
    <row r="17370" spans="1:5" x14ac:dyDescent="0.2">
      <c r="A17370" s="1">
        <v>39799</v>
      </c>
      <c r="B17370" s="1" t="s">
        <v>3094</v>
      </c>
      <c r="C17370" s="1" t="s">
        <v>3914</v>
      </c>
      <c r="D17370" s="1" t="s">
        <v>3975</v>
      </c>
      <c r="E17370" s="2" t="s">
        <v>39</v>
      </c>
    </row>
    <row r="17371" spans="1:5" x14ac:dyDescent="0.2">
      <c r="A17371" s="1">
        <v>39800</v>
      </c>
      <c r="B17371" s="1" t="s">
        <v>3151</v>
      </c>
      <c r="C17371" s="1" t="s">
        <v>3914</v>
      </c>
      <c r="D17371" s="1" t="s">
        <v>3975</v>
      </c>
      <c r="E17371" s="2" t="s">
        <v>39</v>
      </c>
    </row>
    <row r="17372" spans="1:5" x14ac:dyDescent="0.2">
      <c r="A17372" s="1">
        <v>39801</v>
      </c>
      <c r="B17372" s="1" t="s">
        <v>3142</v>
      </c>
      <c r="C17372" s="1" t="s">
        <v>2010</v>
      </c>
      <c r="D17372" s="1" t="s">
        <v>3975</v>
      </c>
      <c r="E17372" s="2" t="s">
        <v>39</v>
      </c>
    </row>
    <row r="17373" spans="1:5" x14ac:dyDescent="0.2">
      <c r="A17373" s="1">
        <v>39802</v>
      </c>
      <c r="B17373" s="1" t="s">
        <v>3153</v>
      </c>
      <c r="C17373" s="1" t="s">
        <v>1201</v>
      </c>
      <c r="D17373" s="1" t="s">
        <v>3975</v>
      </c>
      <c r="E17373" s="2" t="s">
        <v>39</v>
      </c>
    </row>
    <row r="17374" spans="1:5" x14ac:dyDescent="0.2">
      <c r="A17374" s="1">
        <v>39803</v>
      </c>
      <c r="B17374" s="1" t="s">
        <v>3153</v>
      </c>
      <c r="C17374" s="1" t="s">
        <v>1201</v>
      </c>
      <c r="D17374" s="1" t="s">
        <v>3975</v>
      </c>
      <c r="E17374" s="2" t="s">
        <v>39</v>
      </c>
    </row>
    <row r="17375" spans="1:5" x14ac:dyDescent="0.2">
      <c r="A17375" s="1">
        <v>39804</v>
      </c>
      <c r="B17375" s="1" t="s">
        <v>3142</v>
      </c>
      <c r="C17375" s="1" t="s">
        <v>2010</v>
      </c>
      <c r="D17375" s="1" t="s">
        <v>3975</v>
      </c>
      <c r="E17375" s="2" t="s">
        <v>39</v>
      </c>
    </row>
    <row r="17376" spans="1:5" x14ac:dyDescent="0.2">
      <c r="A17376" s="1">
        <v>39805</v>
      </c>
      <c r="B17376" s="1" t="s">
        <v>2877</v>
      </c>
      <c r="C17376" s="1" t="s">
        <v>427</v>
      </c>
      <c r="D17376" s="1" t="s">
        <v>6</v>
      </c>
      <c r="E17376" s="2" t="s">
        <v>39</v>
      </c>
    </row>
    <row r="17377" spans="1:5" x14ac:dyDescent="0.2">
      <c r="A17377" s="1">
        <v>39806</v>
      </c>
      <c r="B17377" s="1" t="s">
        <v>2877</v>
      </c>
      <c r="C17377" s="1" t="s">
        <v>427</v>
      </c>
      <c r="D17377" s="1" t="s">
        <v>6</v>
      </c>
      <c r="E17377" s="2" t="s">
        <v>39</v>
      </c>
    </row>
    <row r="17378" spans="1:5" x14ac:dyDescent="0.2">
      <c r="A17378" s="1">
        <v>39807</v>
      </c>
      <c r="B17378" s="1" t="s">
        <v>2877</v>
      </c>
      <c r="C17378" s="1" t="s">
        <v>427</v>
      </c>
      <c r="D17378" s="1" t="s">
        <v>6</v>
      </c>
      <c r="E17378" s="2" t="s">
        <v>39</v>
      </c>
    </row>
    <row r="17379" spans="1:5" x14ac:dyDescent="0.2">
      <c r="A17379" s="1">
        <v>39808</v>
      </c>
      <c r="B17379" s="1" t="s">
        <v>2877</v>
      </c>
      <c r="C17379" s="1" t="s">
        <v>427</v>
      </c>
      <c r="D17379" s="1" t="s">
        <v>6</v>
      </c>
      <c r="E17379" s="2" t="s">
        <v>39</v>
      </c>
    </row>
    <row r="17380" spans="1:5" x14ac:dyDescent="0.2">
      <c r="A17380" s="1">
        <v>39809</v>
      </c>
      <c r="B17380" s="1" t="s">
        <v>2877</v>
      </c>
      <c r="C17380" s="1" t="s">
        <v>427</v>
      </c>
      <c r="D17380" s="1" t="s">
        <v>6</v>
      </c>
      <c r="E17380" s="2" t="s">
        <v>39</v>
      </c>
    </row>
    <row r="17381" spans="1:5" x14ac:dyDescent="0.2">
      <c r="A17381" s="1">
        <v>39810</v>
      </c>
      <c r="B17381" s="1" t="s">
        <v>2877</v>
      </c>
      <c r="C17381" s="1" t="s">
        <v>427</v>
      </c>
      <c r="D17381" s="1" t="s">
        <v>6</v>
      </c>
      <c r="E17381" s="2" t="s">
        <v>39</v>
      </c>
    </row>
    <row r="17382" spans="1:5" x14ac:dyDescent="0.2">
      <c r="A17382" s="1">
        <v>39811</v>
      </c>
      <c r="B17382" s="1" t="s">
        <v>2877</v>
      </c>
      <c r="C17382" s="1" t="s">
        <v>427</v>
      </c>
      <c r="D17382" s="1" t="s">
        <v>6</v>
      </c>
      <c r="E17382" s="2" t="s">
        <v>39</v>
      </c>
    </row>
    <row r="17383" spans="1:5" x14ac:dyDescent="0.2">
      <c r="A17383" s="1">
        <v>39812</v>
      </c>
      <c r="B17383" s="1" t="s">
        <v>2877</v>
      </c>
      <c r="C17383" s="1" t="s">
        <v>427</v>
      </c>
      <c r="D17383" s="1" t="s">
        <v>6</v>
      </c>
      <c r="E17383" s="2" t="s">
        <v>39</v>
      </c>
    </row>
    <row r="17384" spans="1:5" x14ac:dyDescent="0.2">
      <c r="A17384" s="1">
        <v>39813</v>
      </c>
      <c r="B17384" s="1" t="s">
        <v>2877</v>
      </c>
      <c r="C17384" s="1" t="s">
        <v>427</v>
      </c>
      <c r="D17384" s="1" t="s">
        <v>6</v>
      </c>
      <c r="E17384" s="2" t="s">
        <v>39</v>
      </c>
    </row>
    <row r="17385" spans="1:5" x14ac:dyDescent="0.2">
      <c r="A17385" s="1">
        <v>39814</v>
      </c>
      <c r="B17385" s="1" t="s">
        <v>2877</v>
      </c>
      <c r="C17385" s="1" t="s">
        <v>427</v>
      </c>
      <c r="D17385" s="1" t="s">
        <v>6</v>
      </c>
      <c r="E17385" s="2" t="s">
        <v>39</v>
      </c>
    </row>
    <row r="17386" spans="1:5" x14ac:dyDescent="0.2">
      <c r="A17386" s="1">
        <v>39815</v>
      </c>
      <c r="B17386" s="1" t="s">
        <v>3154</v>
      </c>
      <c r="C17386" s="1" t="s">
        <v>1201</v>
      </c>
      <c r="D17386" s="1" t="s">
        <v>3975</v>
      </c>
      <c r="E17386" s="2" t="s">
        <v>39</v>
      </c>
    </row>
    <row r="17387" spans="1:5" x14ac:dyDescent="0.2">
      <c r="A17387" s="1">
        <v>39816</v>
      </c>
      <c r="B17387" s="1" t="s">
        <v>3154</v>
      </c>
      <c r="C17387" s="1" t="s">
        <v>1201</v>
      </c>
      <c r="D17387" s="1" t="s">
        <v>3975</v>
      </c>
      <c r="E17387" s="2" t="s">
        <v>39</v>
      </c>
    </row>
    <row r="17388" spans="1:5" x14ac:dyDescent="0.2">
      <c r="A17388" s="1">
        <v>39817</v>
      </c>
      <c r="B17388" s="1" t="s">
        <v>3155</v>
      </c>
      <c r="C17388" s="1" t="s">
        <v>1201</v>
      </c>
      <c r="D17388" s="1" t="s">
        <v>3975</v>
      </c>
      <c r="E17388" s="2" t="s">
        <v>39</v>
      </c>
    </row>
    <row r="17389" spans="1:5" x14ac:dyDescent="0.2">
      <c r="A17389" s="1">
        <v>39818</v>
      </c>
      <c r="B17389" s="1" t="s">
        <v>3155</v>
      </c>
      <c r="C17389" s="1" t="s">
        <v>1201</v>
      </c>
      <c r="D17389" s="1" t="s">
        <v>3975</v>
      </c>
      <c r="E17389" s="2" t="s">
        <v>39</v>
      </c>
    </row>
    <row r="17390" spans="1:5" x14ac:dyDescent="0.2">
      <c r="A17390" s="1">
        <v>39819</v>
      </c>
      <c r="B17390" s="1" t="s">
        <v>3156</v>
      </c>
      <c r="C17390" s="1" t="s">
        <v>1201</v>
      </c>
      <c r="D17390" s="1" t="s">
        <v>3975</v>
      </c>
      <c r="E17390" s="2" t="s">
        <v>39</v>
      </c>
    </row>
    <row r="17391" spans="1:5" x14ac:dyDescent="0.2">
      <c r="A17391" s="1">
        <v>39820</v>
      </c>
      <c r="B17391" s="1" t="s">
        <v>3156</v>
      </c>
      <c r="C17391" s="1" t="s">
        <v>1201</v>
      </c>
      <c r="D17391" s="1" t="s">
        <v>3975</v>
      </c>
      <c r="E17391" s="2" t="s">
        <v>39</v>
      </c>
    </row>
    <row r="17392" spans="1:5" x14ac:dyDescent="0.2">
      <c r="A17392" s="1">
        <v>39821</v>
      </c>
      <c r="B17392" s="1" t="s">
        <v>3157</v>
      </c>
      <c r="C17392" s="1" t="s">
        <v>1201</v>
      </c>
      <c r="D17392" s="1" t="s">
        <v>3975</v>
      </c>
      <c r="E17392" s="2" t="s">
        <v>39</v>
      </c>
    </row>
    <row r="17393" spans="1:5" x14ac:dyDescent="0.2">
      <c r="A17393" s="1">
        <v>39822</v>
      </c>
      <c r="B17393" s="1" t="s">
        <v>3157</v>
      </c>
      <c r="C17393" s="1" t="s">
        <v>1201</v>
      </c>
      <c r="D17393" s="1" t="s">
        <v>3975</v>
      </c>
      <c r="E17393" s="2" t="s">
        <v>39</v>
      </c>
    </row>
    <row r="17394" spans="1:5" x14ac:dyDescent="0.2">
      <c r="A17394" s="1">
        <v>39823</v>
      </c>
      <c r="B17394" s="1" t="s">
        <v>3158</v>
      </c>
      <c r="C17394" s="1" t="s">
        <v>1201</v>
      </c>
      <c r="D17394" s="1" t="s">
        <v>3975</v>
      </c>
      <c r="E17394" s="2" t="s">
        <v>39</v>
      </c>
    </row>
    <row r="17395" spans="1:5" x14ac:dyDescent="0.2">
      <c r="A17395" s="1">
        <v>39824</v>
      </c>
      <c r="B17395" s="1" t="s">
        <v>3158</v>
      </c>
      <c r="C17395" s="1" t="s">
        <v>1201</v>
      </c>
      <c r="D17395" s="1" t="s">
        <v>3975</v>
      </c>
      <c r="E17395" s="2" t="s">
        <v>39</v>
      </c>
    </row>
    <row r="17396" spans="1:5" x14ac:dyDescent="0.2">
      <c r="A17396" s="1">
        <v>39825</v>
      </c>
      <c r="B17396" s="1" t="s">
        <v>3159</v>
      </c>
      <c r="C17396" s="1" t="s">
        <v>1201</v>
      </c>
      <c r="D17396" s="1" t="s">
        <v>3975</v>
      </c>
      <c r="E17396" s="2" t="s">
        <v>39</v>
      </c>
    </row>
    <row r="17397" spans="1:5" x14ac:dyDescent="0.2">
      <c r="A17397" s="1">
        <v>39826</v>
      </c>
      <c r="B17397" s="1" t="s">
        <v>3159</v>
      </c>
      <c r="C17397" s="1" t="s">
        <v>1201</v>
      </c>
      <c r="D17397" s="1" t="s">
        <v>3975</v>
      </c>
      <c r="E17397" s="2" t="s">
        <v>39</v>
      </c>
    </row>
    <row r="17398" spans="1:5" x14ac:dyDescent="0.2">
      <c r="A17398" s="1">
        <v>39827</v>
      </c>
      <c r="B17398" s="1" t="s">
        <v>3160</v>
      </c>
      <c r="C17398" s="1" t="s">
        <v>2010</v>
      </c>
      <c r="D17398" s="1" t="s">
        <v>3975</v>
      </c>
      <c r="E17398" s="2" t="s">
        <v>39</v>
      </c>
    </row>
    <row r="17399" spans="1:5" x14ac:dyDescent="0.2">
      <c r="A17399" s="1">
        <v>39828</v>
      </c>
      <c r="B17399" s="1" t="s">
        <v>3160</v>
      </c>
      <c r="C17399" s="1" t="s">
        <v>2010</v>
      </c>
      <c r="D17399" s="1" t="s">
        <v>3975</v>
      </c>
      <c r="E17399" s="2" t="s">
        <v>39</v>
      </c>
    </row>
    <row r="17400" spans="1:5" x14ac:dyDescent="0.2">
      <c r="A17400" s="1">
        <v>39829</v>
      </c>
      <c r="B17400" s="1" t="s">
        <v>3160</v>
      </c>
      <c r="C17400" s="1" t="s">
        <v>2010</v>
      </c>
      <c r="D17400" s="1" t="s">
        <v>3975</v>
      </c>
      <c r="E17400" s="2" t="s">
        <v>39</v>
      </c>
    </row>
    <row r="17401" spans="1:5" x14ac:dyDescent="0.2">
      <c r="A17401" s="1">
        <v>39830</v>
      </c>
      <c r="B17401" s="1" t="s">
        <v>3160</v>
      </c>
      <c r="C17401" s="1" t="s">
        <v>2010</v>
      </c>
      <c r="D17401" s="1" t="s">
        <v>3975</v>
      </c>
      <c r="E17401" s="2" t="s">
        <v>39</v>
      </c>
    </row>
    <row r="17402" spans="1:5" x14ac:dyDescent="0.2">
      <c r="A17402" s="1">
        <v>39831</v>
      </c>
      <c r="B17402" s="1" t="s">
        <v>3160</v>
      </c>
      <c r="C17402" s="1" t="s">
        <v>2010</v>
      </c>
      <c r="D17402" s="1" t="s">
        <v>3975</v>
      </c>
      <c r="E17402" s="2" t="s">
        <v>39</v>
      </c>
    </row>
    <row r="17403" spans="1:5" x14ac:dyDescent="0.2">
      <c r="A17403" s="1">
        <v>39832</v>
      </c>
      <c r="B17403" s="1" t="s">
        <v>3161</v>
      </c>
      <c r="C17403" s="1" t="s">
        <v>2010</v>
      </c>
      <c r="D17403" s="1" t="s">
        <v>3975</v>
      </c>
      <c r="E17403" s="2" t="s">
        <v>39</v>
      </c>
    </row>
    <row r="17404" spans="1:5" x14ac:dyDescent="0.2">
      <c r="A17404" s="1">
        <v>39833</v>
      </c>
      <c r="B17404" s="1" t="s">
        <v>3161</v>
      </c>
      <c r="C17404" s="1" t="s">
        <v>2010</v>
      </c>
      <c r="D17404" s="1" t="s">
        <v>3975</v>
      </c>
      <c r="E17404" s="2" t="s">
        <v>39</v>
      </c>
    </row>
    <row r="17405" spans="1:5" x14ac:dyDescent="0.2">
      <c r="A17405" s="1">
        <v>39834</v>
      </c>
      <c r="B17405" s="1" t="s">
        <v>3161</v>
      </c>
      <c r="C17405" s="1" t="s">
        <v>2010</v>
      </c>
      <c r="D17405" s="1" t="s">
        <v>3975</v>
      </c>
      <c r="E17405" s="2" t="s">
        <v>39</v>
      </c>
    </row>
    <row r="17406" spans="1:5" x14ac:dyDescent="0.2">
      <c r="A17406" s="1">
        <v>39835</v>
      </c>
      <c r="B17406" s="1" t="s">
        <v>3103</v>
      </c>
      <c r="C17406" s="1" t="s">
        <v>72</v>
      </c>
      <c r="D17406" s="1" t="s">
        <v>3975</v>
      </c>
      <c r="E17406" s="2" t="s">
        <v>39</v>
      </c>
    </row>
    <row r="17407" spans="1:5" x14ac:dyDescent="0.2">
      <c r="A17407" s="1">
        <v>39836</v>
      </c>
      <c r="B17407" s="1" t="s">
        <v>3162</v>
      </c>
      <c r="C17407" s="1" t="s">
        <v>2010</v>
      </c>
      <c r="D17407" s="1" t="s">
        <v>3975</v>
      </c>
      <c r="E17407" s="2" t="s">
        <v>39</v>
      </c>
    </row>
    <row r="17408" spans="1:5" x14ac:dyDescent="0.2">
      <c r="A17408" s="1">
        <v>39837</v>
      </c>
      <c r="B17408" s="1" t="s">
        <v>3162</v>
      </c>
      <c r="C17408" s="1" t="s">
        <v>2010</v>
      </c>
      <c r="D17408" s="1" t="s">
        <v>3975</v>
      </c>
      <c r="E17408" s="2" t="s">
        <v>39</v>
      </c>
    </row>
    <row r="17409" spans="1:5" x14ac:dyDescent="0.2">
      <c r="A17409" s="1">
        <v>39838</v>
      </c>
      <c r="B17409" s="1" t="s">
        <v>3162</v>
      </c>
      <c r="C17409" s="1" t="s">
        <v>2010</v>
      </c>
      <c r="D17409" s="1" t="s">
        <v>3975</v>
      </c>
      <c r="E17409" s="2" t="s">
        <v>39</v>
      </c>
    </row>
    <row r="17410" spans="1:5" x14ac:dyDescent="0.2">
      <c r="A17410" s="1">
        <v>39839</v>
      </c>
      <c r="B17410" s="1" t="s">
        <v>3103</v>
      </c>
      <c r="C17410" s="1" t="s">
        <v>72</v>
      </c>
      <c r="D17410" s="1" t="s">
        <v>3975</v>
      </c>
      <c r="E17410" s="2" t="s">
        <v>39</v>
      </c>
    </row>
    <row r="17411" spans="1:5" x14ac:dyDescent="0.2">
      <c r="A17411" s="1">
        <v>39840</v>
      </c>
      <c r="B17411" s="1" t="s">
        <v>3388</v>
      </c>
      <c r="C17411" s="1" t="s">
        <v>219</v>
      </c>
      <c r="D17411" s="1" t="s">
        <v>6</v>
      </c>
      <c r="E17411" s="2" t="s">
        <v>39</v>
      </c>
    </row>
    <row r="17412" spans="1:5" x14ac:dyDescent="0.2">
      <c r="A17412" s="1">
        <v>39841</v>
      </c>
      <c r="B17412" s="1" t="s">
        <v>3388</v>
      </c>
      <c r="C17412" s="1" t="s">
        <v>219</v>
      </c>
      <c r="D17412" s="1" t="s">
        <v>6</v>
      </c>
      <c r="E17412" s="2" t="s">
        <v>39</v>
      </c>
    </row>
    <row r="17413" spans="1:5" x14ac:dyDescent="0.2">
      <c r="A17413" s="1">
        <v>39842</v>
      </c>
      <c r="B17413" s="1" t="s">
        <v>3388</v>
      </c>
      <c r="C17413" s="1" t="s">
        <v>219</v>
      </c>
      <c r="D17413" s="1" t="s">
        <v>6</v>
      </c>
      <c r="E17413" s="2" t="s">
        <v>39</v>
      </c>
    </row>
    <row r="17414" spans="1:5" x14ac:dyDescent="0.2">
      <c r="A17414" s="1">
        <v>39843</v>
      </c>
      <c r="B17414" s="1" t="s">
        <v>3388</v>
      </c>
      <c r="C17414" s="1" t="s">
        <v>219</v>
      </c>
      <c r="D17414" s="1" t="s">
        <v>6</v>
      </c>
      <c r="E17414" s="2" t="s">
        <v>39</v>
      </c>
    </row>
    <row r="17415" spans="1:5" x14ac:dyDescent="0.2">
      <c r="A17415" s="1">
        <v>39844</v>
      </c>
      <c r="B17415" s="1" t="s">
        <v>3388</v>
      </c>
      <c r="C17415" s="1" t="s">
        <v>219</v>
      </c>
      <c r="D17415" s="1" t="s">
        <v>6</v>
      </c>
      <c r="E17415" s="2" t="s">
        <v>39</v>
      </c>
    </row>
    <row r="17416" spans="1:5" x14ac:dyDescent="0.2">
      <c r="A17416" s="1">
        <v>39845</v>
      </c>
      <c r="B17416" s="1" t="s">
        <v>3388</v>
      </c>
      <c r="C17416" s="1" t="s">
        <v>219</v>
      </c>
      <c r="D17416" s="1" t="s">
        <v>6</v>
      </c>
      <c r="E17416" s="2" t="s">
        <v>39</v>
      </c>
    </row>
    <row r="17417" spans="1:5" x14ac:dyDescent="0.2">
      <c r="A17417" s="1">
        <v>39846</v>
      </c>
      <c r="B17417" s="1" t="s">
        <v>3388</v>
      </c>
      <c r="C17417" s="1" t="s">
        <v>219</v>
      </c>
      <c r="D17417" s="1" t="s">
        <v>6</v>
      </c>
      <c r="E17417" s="2" t="s">
        <v>39</v>
      </c>
    </row>
    <row r="17418" spans="1:5" x14ac:dyDescent="0.2">
      <c r="A17418" s="1">
        <v>39847</v>
      </c>
      <c r="B17418" s="1" t="s">
        <v>3388</v>
      </c>
      <c r="C17418" s="1" t="s">
        <v>219</v>
      </c>
      <c r="D17418" s="1" t="s">
        <v>6</v>
      </c>
      <c r="E17418" s="2" t="s">
        <v>39</v>
      </c>
    </row>
    <row r="17419" spans="1:5" x14ac:dyDescent="0.2">
      <c r="A17419" s="1">
        <v>39848</v>
      </c>
      <c r="B17419" s="1" t="s">
        <v>3388</v>
      </c>
      <c r="C17419" s="1" t="s">
        <v>219</v>
      </c>
      <c r="D17419" s="1" t="s">
        <v>6</v>
      </c>
      <c r="E17419" s="2" t="s">
        <v>39</v>
      </c>
    </row>
    <row r="17420" spans="1:5" x14ac:dyDescent="0.2">
      <c r="A17420" s="1">
        <v>39849</v>
      </c>
      <c r="B17420" s="1" t="s">
        <v>3388</v>
      </c>
      <c r="C17420" s="1" t="s">
        <v>219</v>
      </c>
      <c r="D17420" s="1" t="s">
        <v>6</v>
      </c>
      <c r="E17420" s="2" t="s">
        <v>39</v>
      </c>
    </row>
    <row r="17421" spans="1:5" x14ac:dyDescent="0.2">
      <c r="A17421" s="1">
        <v>39850</v>
      </c>
      <c r="B17421" s="1" t="s">
        <v>3388</v>
      </c>
      <c r="C17421" s="1" t="s">
        <v>219</v>
      </c>
      <c r="D17421" s="1" t="s">
        <v>6</v>
      </c>
      <c r="E17421" s="2" t="s">
        <v>39</v>
      </c>
    </row>
    <row r="17422" spans="1:5" x14ac:dyDescent="0.2">
      <c r="A17422" s="1">
        <v>39851</v>
      </c>
      <c r="B17422" s="1" t="s">
        <v>3388</v>
      </c>
      <c r="C17422" s="1" t="s">
        <v>219</v>
      </c>
      <c r="D17422" s="1" t="s">
        <v>6</v>
      </c>
      <c r="E17422" s="2" t="s">
        <v>39</v>
      </c>
    </row>
    <row r="17423" spans="1:5" x14ac:dyDescent="0.2">
      <c r="A17423" s="1">
        <v>39852</v>
      </c>
      <c r="B17423" s="1" t="s">
        <v>3388</v>
      </c>
      <c r="C17423" s="1" t="s">
        <v>219</v>
      </c>
      <c r="D17423" s="1" t="s">
        <v>6</v>
      </c>
      <c r="E17423" s="2" t="s">
        <v>39</v>
      </c>
    </row>
    <row r="17424" spans="1:5" x14ac:dyDescent="0.2">
      <c r="A17424" s="1">
        <v>39853</v>
      </c>
      <c r="B17424" s="1" t="s">
        <v>3388</v>
      </c>
      <c r="C17424" s="1" t="s">
        <v>219</v>
      </c>
      <c r="D17424" s="1" t="s">
        <v>6</v>
      </c>
      <c r="E17424" s="2" t="s">
        <v>39</v>
      </c>
    </row>
    <row r="17425" spans="1:5" x14ac:dyDescent="0.2">
      <c r="A17425" s="1">
        <v>39854</v>
      </c>
      <c r="B17425" s="1" t="s">
        <v>3388</v>
      </c>
      <c r="C17425" s="1" t="s">
        <v>219</v>
      </c>
      <c r="D17425" s="1" t="s">
        <v>6</v>
      </c>
      <c r="E17425" s="2" t="s">
        <v>39</v>
      </c>
    </row>
    <row r="17426" spans="1:5" x14ac:dyDescent="0.2">
      <c r="A17426" s="1">
        <v>39855</v>
      </c>
      <c r="B17426" s="1" t="s">
        <v>3388</v>
      </c>
      <c r="C17426" s="1" t="s">
        <v>219</v>
      </c>
      <c r="D17426" s="1" t="s">
        <v>6</v>
      </c>
      <c r="E17426" s="2" t="s">
        <v>39</v>
      </c>
    </row>
    <row r="17427" spans="1:5" x14ac:dyDescent="0.2">
      <c r="A17427" s="1">
        <v>39856</v>
      </c>
      <c r="B17427" s="1" t="s">
        <v>3388</v>
      </c>
      <c r="C17427" s="1" t="s">
        <v>219</v>
      </c>
      <c r="D17427" s="1" t="s">
        <v>6</v>
      </c>
      <c r="E17427" s="2" t="s">
        <v>39</v>
      </c>
    </row>
    <row r="17428" spans="1:5" x14ac:dyDescent="0.2">
      <c r="A17428" s="1">
        <v>39857</v>
      </c>
      <c r="B17428" s="1" t="s">
        <v>3388</v>
      </c>
      <c r="C17428" s="1" t="s">
        <v>219</v>
      </c>
      <c r="D17428" s="1" t="s">
        <v>6</v>
      </c>
      <c r="E17428" s="2" t="s">
        <v>39</v>
      </c>
    </row>
    <row r="17429" spans="1:5" x14ac:dyDescent="0.2">
      <c r="A17429" s="1">
        <v>39858</v>
      </c>
      <c r="B17429" s="1" t="s">
        <v>3388</v>
      </c>
      <c r="C17429" s="1" t="s">
        <v>219</v>
      </c>
      <c r="D17429" s="1" t="s">
        <v>6</v>
      </c>
      <c r="E17429" s="2" t="s">
        <v>39</v>
      </c>
    </row>
    <row r="17430" spans="1:5" x14ac:dyDescent="0.2">
      <c r="A17430" s="1">
        <v>39859</v>
      </c>
      <c r="B17430" s="1" t="s">
        <v>3388</v>
      </c>
      <c r="C17430" s="1" t="s">
        <v>219</v>
      </c>
      <c r="D17430" s="1" t="s">
        <v>6</v>
      </c>
      <c r="E17430" s="2" t="s">
        <v>39</v>
      </c>
    </row>
    <row r="17431" spans="1:5" x14ac:dyDescent="0.2">
      <c r="A17431" s="1">
        <v>39860</v>
      </c>
      <c r="B17431" s="1" t="s">
        <v>3389</v>
      </c>
      <c r="C17431" s="1" t="s">
        <v>219</v>
      </c>
      <c r="D17431" s="1" t="s">
        <v>6</v>
      </c>
      <c r="E17431" s="2" t="s">
        <v>39</v>
      </c>
    </row>
    <row r="17432" spans="1:5" x14ac:dyDescent="0.2">
      <c r="A17432" s="1">
        <v>39861</v>
      </c>
      <c r="B17432" s="1" t="s">
        <v>3389</v>
      </c>
      <c r="C17432" s="1" t="s">
        <v>219</v>
      </c>
      <c r="D17432" s="1" t="s">
        <v>6</v>
      </c>
      <c r="E17432" s="2" t="s">
        <v>39</v>
      </c>
    </row>
    <row r="17433" spans="1:5" x14ac:dyDescent="0.2">
      <c r="A17433" s="1">
        <v>39862</v>
      </c>
      <c r="B17433" s="1" t="s">
        <v>3389</v>
      </c>
      <c r="C17433" s="1" t="s">
        <v>219</v>
      </c>
      <c r="D17433" s="1" t="s">
        <v>6</v>
      </c>
      <c r="E17433" s="2" t="s">
        <v>39</v>
      </c>
    </row>
    <row r="17434" spans="1:5" x14ac:dyDescent="0.2">
      <c r="A17434" s="1">
        <v>39863</v>
      </c>
      <c r="B17434" s="1" t="s">
        <v>3389</v>
      </c>
      <c r="C17434" s="1" t="s">
        <v>219</v>
      </c>
      <c r="D17434" s="1" t="s">
        <v>6</v>
      </c>
      <c r="E17434" s="2" t="s">
        <v>39</v>
      </c>
    </row>
    <row r="17435" spans="1:5" x14ac:dyDescent="0.2">
      <c r="A17435" s="46">
        <v>39864</v>
      </c>
      <c r="B17435" s="16" t="s">
        <v>3358</v>
      </c>
      <c r="C17435" s="1" t="s">
        <v>1256</v>
      </c>
      <c r="D17435" s="1" t="s">
        <v>3997</v>
      </c>
      <c r="E17435" s="2" t="s">
        <v>39</v>
      </c>
    </row>
    <row r="17436" spans="1:5" x14ac:dyDescent="0.2">
      <c r="A17436" s="46">
        <v>39865</v>
      </c>
      <c r="B17436" s="16" t="s">
        <v>3358</v>
      </c>
      <c r="C17436" s="1" t="s">
        <v>1256</v>
      </c>
      <c r="D17436" s="1" t="s">
        <v>3997</v>
      </c>
      <c r="E17436" s="2" t="s">
        <v>39</v>
      </c>
    </row>
    <row r="17437" spans="1:5" x14ac:dyDescent="0.2">
      <c r="A17437" s="46">
        <v>39866</v>
      </c>
      <c r="B17437" s="16" t="s">
        <v>3358</v>
      </c>
      <c r="C17437" s="1" t="s">
        <v>1256</v>
      </c>
      <c r="D17437" s="1" t="s">
        <v>3997</v>
      </c>
      <c r="E17437" s="2" t="s">
        <v>39</v>
      </c>
    </row>
    <row r="17438" spans="1:5" x14ac:dyDescent="0.2">
      <c r="A17438" s="46">
        <v>39867</v>
      </c>
      <c r="B17438" s="16" t="s">
        <v>3358</v>
      </c>
      <c r="C17438" s="1" t="s">
        <v>1256</v>
      </c>
      <c r="D17438" s="1" t="s">
        <v>3997</v>
      </c>
      <c r="E17438" s="2" t="s">
        <v>39</v>
      </c>
    </row>
    <row r="17439" spans="1:5" x14ac:dyDescent="0.2">
      <c r="A17439" s="46">
        <v>39868</v>
      </c>
      <c r="B17439" s="16" t="s">
        <v>3358</v>
      </c>
      <c r="C17439" s="1" t="s">
        <v>1256</v>
      </c>
      <c r="D17439" s="1" t="s">
        <v>3997</v>
      </c>
      <c r="E17439" s="2" t="s">
        <v>39</v>
      </c>
    </row>
    <row r="17440" spans="1:5" x14ac:dyDescent="0.2">
      <c r="A17440" s="46">
        <v>39869</v>
      </c>
      <c r="B17440" s="16" t="s">
        <v>3358</v>
      </c>
      <c r="C17440" s="1" t="s">
        <v>1256</v>
      </c>
      <c r="D17440" s="1" t="s">
        <v>3997</v>
      </c>
      <c r="E17440" s="2" t="s">
        <v>39</v>
      </c>
    </row>
    <row r="17441" spans="1:5" x14ac:dyDescent="0.2">
      <c r="A17441" s="46">
        <v>39870</v>
      </c>
      <c r="B17441" s="16" t="s">
        <v>3358</v>
      </c>
      <c r="C17441" s="1" t="s">
        <v>1256</v>
      </c>
      <c r="D17441" s="1" t="s">
        <v>3997</v>
      </c>
      <c r="E17441" s="2" t="s">
        <v>39</v>
      </c>
    </row>
    <row r="17442" spans="1:5" x14ac:dyDescent="0.2">
      <c r="A17442" s="46">
        <v>39871</v>
      </c>
      <c r="B17442" s="16" t="s">
        <v>3358</v>
      </c>
      <c r="C17442" s="1" t="s">
        <v>1256</v>
      </c>
      <c r="D17442" s="1" t="s">
        <v>3997</v>
      </c>
      <c r="E17442" s="2" t="s">
        <v>39</v>
      </c>
    </row>
    <row r="17443" spans="1:5" x14ac:dyDescent="0.2">
      <c r="A17443" s="46">
        <v>39872</v>
      </c>
      <c r="B17443" s="16" t="s">
        <v>3358</v>
      </c>
      <c r="C17443" s="1" t="s">
        <v>1256</v>
      </c>
      <c r="D17443" s="1" t="s">
        <v>3997</v>
      </c>
      <c r="E17443" s="2" t="s">
        <v>39</v>
      </c>
    </row>
    <row r="17444" spans="1:5" x14ac:dyDescent="0.2">
      <c r="A17444" s="46">
        <v>39873</v>
      </c>
      <c r="B17444" s="16" t="s">
        <v>3358</v>
      </c>
      <c r="C17444" s="1" t="s">
        <v>1256</v>
      </c>
      <c r="D17444" s="1" t="s">
        <v>3997</v>
      </c>
      <c r="E17444" s="2" t="s">
        <v>39</v>
      </c>
    </row>
    <row r="17445" spans="1:5" x14ac:dyDescent="0.2">
      <c r="A17445" s="46">
        <v>39874</v>
      </c>
      <c r="B17445" s="1" t="s">
        <v>3378</v>
      </c>
      <c r="C17445" s="1" t="s">
        <v>3910</v>
      </c>
      <c r="D17445" s="1" t="s">
        <v>3997</v>
      </c>
      <c r="E17445" s="2" t="s">
        <v>39</v>
      </c>
    </row>
    <row r="17446" spans="1:5" x14ac:dyDescent="0.2">
      <c r="A17446" s="46">
        <v>39875</v>
      </c>
      <c r="B17446" s="1" t="s">
        <v>3378</v>
      </c>
      <c r="C17446" s="1" t="s">
        <v>3910</v>
      </c>
      <c r="D17446" s="1" t="s">
        <v>3997</v>
      </c>
      <c r="E17446" s="2" t="s">
        <v>39</v>
      </c>
    </row>
    <row r="17447" spans="1:5" x14ac:dyDescent="0.2">
      <c r="A17447" s="46">
        <v>39876</v>
      </c>
      <c r="B17447" s="1" t="s">
        <v>3378</v>
      </c>
      <c r="C17447" s="1" t="s">
        <v>3910</v>
      </c>
      <c r="D17447" s="1" t="s">
        <v>3997</v>
      </c>
      <c r="E17447" s="2" t="s">
        <v>39</v>
      </c>
    </row>
    <row r="17448" spans="1:5" x14ac:dyDescent="0.2">
      <c r="A17448" s="46">
        <v>39877</v>
      </c>
      <c r="B17448" s="1" t="s">
        <v>3378</v>
      </c>
      <c r="C17448" s="1" t="s">
        <v>3910</v>
      </c>
      <c r="D17448" s="1" t="s">
        <v>3997</v>
      </c>
      <c r="E17448" s="2" t="s">
        <v>39</v>
      </c>
    </row>
    <row r="17449" spans="1:5" x14ac:dyDescent="0.2">
      <c r="A17449" s="46">
        <v>39878</v>
      </c>
      <c r="B17449" s="1" t="s">
        <v>3378</v>
      </c>
      <c r="C17449" s="1" t="s">
        <v>3910</v>
      </c>
      <c r="D17449" s="1" t="s">
        <v>3997</v>
      </c>
      <c r="E17449" s="2" t="s">
        <v>39</v>
      </c>
    </row>
    <row r="17450" spans="1:5" x14ac:dyDescent="0.2">
      <c r="A17450" s="46">
        <v>39879</v>
      </c>
      <c r="B17450" s="1" t="s">
        <v>3378</v>
      </c>
      <c r="C17450" s="1" t="s">
        <v>3910</v>
      </c>
      <c r="D17450" s="1" t="s">
        <v>3997</v>
      </c>
      <c r="E17450" s="2" t="s">
        <v>39</v>
      </c>
    </row>
    <row r="17451" spans="1:5" x14ac:dyDescent="0.2">
      <c r="A17451" s="46">
        <v>39880</v>
      </c>
      <c r="B17451" s="1" t="s">
        <v>3378</v>
      </c>
      <c r="C17451" s="1" t="s">
        <v>3910</v>
      </c>
      <c r="D17451" s="1" t="s">
        <v>3997</v>
      </c>
      <c r="E17451" s="2" t="s">
        <v>39</v>
      </c>
    </row>
    <row r="17452" spans="1:5" x14ac:dyDescent="0.2">
      <c r="A17452" s="46">
        <v>39881</v>
      </c>
      <c r="B17452" s="1" t="s">
        <v>3378</v>
      </c>
      <c r="C17452" s="1" t="s">
        <v>3910</v>
      </c>
      <c r="D17452" s="1" t="s">
        <v>3997</v>
      </c>
      <c r="E17452" s="2" t="s">
        <v>39</v>
      </c>
    </row>
    <row r="17453" spans="1:5" x14ac:dyDescent="0.2">
      <c r="A17453" s="46">
        <v>39882</v>
      </c>
      <c r="B17453" s="1" t="s">
        <v>3378</v>
      </c>
      <c r="C17453" s="1" t="s">
        <v>3910</v>
      </c>
      <c r="D17453" s="1" t="s">
        <v>3997</v>
      </c>
      <c r="E17453" s="2" t="s">
        <v>39</v>
      </c>
    </row>
    <row r="17454" spans="1:5" x14ac:dyDescent="0.2">
      <c r="A17454" s="46">
        <v>39883</v>
      </c>
      <c r="B17454" s="1" t="s">
        <v>3378</v>
      </c>
      <c r="C17454" s="1" t="s">
        <v>3910</v>
      </c>
      <c r="D17454" s="1" t="s">
        <v>3997</v>
      </c>
      <c r="E17454" s="2" t="s">
        <v>39</v>
      </c>
    </row>
    <row r="17455" spans="1:5" x14ac:dyDescent="0.2">
      <c r="A17455" s="46">
        <v>39884</v>
      </c>
      <c r="B17455" s="1" t="s">
        <v>3379</v>
      </c>
      <c r="C17455" s="1" t="s">
        <v>3910</v>
      </c>
      <c r="D17455" s="1" t="s">
        <v>3997</v>
      </c>
      <c r="E17455" s="2" t="s">
        <v>39</v>
      </c>
    </row>
    <row r="17456" spans="1:5" x14ac:dyDescent="0.2">
      <c r="A17456" s="46">
        <v>39885</v>
      </c>
      <c r="B17456" s="1" t="s">
        <v>3379</v>
      </c>
      <c r="C17456" s="1" t="s">
        <v>3910</v>
      </c>
      <c r="D17456" s="1" t="s">
        <v>3997</v>
      </c>
      <c r="E17456" s="2" t="s">
        <v>39</v>
      </c>
    </row>
    <row r="17457" spans="1:5" x14ac:dyDescent="0.2">
      <c r="A17457" s="46">
        <v>39886</v>
      </c>
      <c r="B17457" s="1" t="s">
        <v>3379</v>
      </c>
      <c r="C17457" s="1" t="s">
        <v>3910</v>
      </c>
      <c r="D17457" s="1" t="s">
        <v>3997</v>
      </c>
      <c r="E17457" s="2" t="s">
        <v>39</v>
      </c>
    </row>
    <row r="17458" spans="1:5" x14ac:dyDescent="0.2">
      <c r="A17458" s="46">
        <v>39887</v>
      </c>
      <c r="B17458" s="1" t="s">
        <v>3379</v>
      </c>
      <c r="C17458" s="1" t="s">
        <v>3910</v>
      </c>
      <c r="D17458" s="1" t="s">
        <v>3997</v>
      </c>
      <c r="E17458" s="2" t="s">
        <v>39</v>
      </c>
    </row>
    <row r="17459" spans="1:5" x14ac:dyDescent="0.2">
      <c r="A17459" s="46">
        <v>39888</v>
      </c>
      <c r="B17459" s="1" t="s">
        <v>3379</v>
      </c>
      <c r="C17459" s="1" t="s">
        <v>3910</v>
      </c>
      <c r="D17459" s="1" t="s">
        <v>3997</v>
      </c>
      <c r="E17459" s="2" t="s">
        <v>39</v>
      </c>
    </row>
    <row r="17460" spans="1:5" x14ac:dyDescent="0.2">
      <c r="A17460" s="46">
        <v>39889</v>
      </c>
      <c r="B17460" s="1" t="s">
        <v>3379</v>
      </c>
      <c r="C17460" s="1" t="s">
        <v>3910</v>
      </c>
      <c r="D17460" s="1" t="s">
        <v>3997</v>
      </c>
      <c r="E17460" s="2" t="s">
        <v>39</v>
      </c>
    </row>
    <row r="17461" spans="1:5" x14ac:dyDescent="0.2">
      <c r="A17461" s="46">
        <v>39890</v>
      </c>
      <c r="B17461" s="1" t="s">
        <v>3379</v>
      </c>
      <c r="C17461" s="1" t="s">
        <v>3910</v>
      </c>
      <c r="D17461" s="1" t="s">
        <v>3997</v>
      </c>
      <c r="E17461" s="2" t="s">
        <v>39</v>
      </c>
    </row>
    <row r="17462" spans="1:5" x14ac:dyDescent="0.2">
      <c r="A17462" s="46">
        <v>39891</v>
      </c>
      <c r="B17462" s="1" t="s">
        <v>3379</v>
      </c>
      <c r="C17462" s="1" t="s">
        <v>3910</v>
      </c>
      <c r="D17462" s="1" t="s">
        <v>3997</v>
      </c>
      <c r="E17462" s="2" t="s">
        <v>39</v>
      </c>
    </row>
    <row r="17463" spans="1:5" x14ac:dyDescent="0.2">
      <c r="A17463" s="46">
        <v>39892</v>
      </c>
      <c r="B17463" s="1" t="s">
        <v>3379</v>
      </c>
      <c r="C17463" s="1" t="s">
        <v>3910</v>
      </c>
      <c r="D17463" s="1" t="s">
        <v>3997</v>
      </c>
      <c r="E17463" s="2" t="s">
        <v>39</v>
      </c>
    </row>
    <row r="17464" spans="1:5" x14ac:dyDescent="0.2">
      <c r="A17464" s="46">
        <v>39893</v>
      </c>
      <c r="B17464" s="1" t="s">
        <v>3379</v>
      </c>
      <c r="C17464" s="1" t="s">
        <v>3910</v>
      </c>
      <c r="D17464" s="1" t="s">
        <v>3997</v>
      </c>
      <c r="E17464" s="2" t="s">
        <v>39</v>
      </c>
    </row>
    <row r="17465" spans="1:5" x14ac:dyDescent="0.2">
      <c r="A17465" s="46">
        <v>39894</v>
      </c>
      <c r="B17465" s="1" t="s">
        <v>3364</v>
      </c>
      <c r="C17465" s="1" t="s">
        <v>212</v>
      </c>
      <c r="D17465" s="1" t="s">
        <v>3997</v>
      </c>
      <c r="E17465" s="2" t="s">
        <v>39</v>
      </c>
    </row>
    <row r="17466" spans="1:5" x14ac:dyDescent="0.2">
      <c r="A17466" s="46">
        <v>39895</v>
      </c>
      <c r="B17466" s="1" t="s">
        <v>3364</v>
      </c>
      <c r="C17466" s="1" t="s">
        <v>212</v>
      </c>
      <c r="D17466" s="1" t="s">
        <v>3997</v>
      </c>
      <c r="E17466" s="2" t="s">
        <v>39</v>
      </c>
    </row>
    <row r="17467" spans="1:5" x14ac:dyDescent="0.2">
      <c r="A17467" s="46">
        <v>39896</v>
      </c>
      <c r="B17467" s="1" t="s">
        <v>3364</v>
      </c>
      <c r="C17467" s="1" t="s">
        <v>212</v>
      </c>
      <c r="D17467" s="1" t="s">
        <v>3997</v>
      </c>
      <c r="E17467" s="2" t="s">
        <v>39</v>
      </c>
    </row>
    <row r="17468" spans="1:5" x14ac:dyDescent="0.2">
      <c r="A17468" s="46">
        <v>39897</v>
      </c>
      <c r="B17468" s="1" t="s">
        <v>3364</v>
      </c>
      <c r="C17468" s="1" t="s">
        <v>212</v>
      </c>
      <c r="D17468" s="1" t="s">
        <v>3997</v>
      </c>
      <c r="E17468" s="2" t="s">
        <v>39</v>
      </c>
    </row>
    <row r="17469" spans="1:5" x14ac:dyDescent="0.2">
      <c r="A17469" s="46">
        <v>39898</v>
      </c>
      <c r="B17469" s="1" t="s">
        <v>3364</v>
      </c>
      <c r="C17469" s="1" t="s">
        <v>212</v>
      </c>
      <c r="D17469" s="1" t="s">
        <v>3997</v>
      </c>
      <c r="E17469" s="2" t="s">
        <v>39</v>
      </c>
    </row>
    <row r="17470" spans="1:5" x14ac:dyDescent="0.2">
      <c r="A17470" s="46">
        <v>39899</v>
      </c>
      <c r="B17470" s="1" t="s">
        <v>3364</v>
      </c>
      <c r="C17470" s="1" t="s">
        <v>212</v>
      </c>
      <c r="D17470" s="1" t="s">
        <v>3997</v>
      </c>
      <c r="E17470" s="2" t="s">
        <v>39</v>
      </c>
    </row>
    <row r="17471" spans="1:5" x14ac:dyDescent="0.2">
      <c r="A17471" s="46">
        <v>39900</v>
      </c>
      <c r="B17471" s="1" t="s">
        <v>3364</v>
      </c>
      <c r="C17471" s="1" t="s">
        <v>212</v>
      </c>
      <c r="D17471" s="1" t="s">
        <v>3997</v>
      </c>
      <c r="E17471" s="2" t="s">
        <v>39</v>
      </c>
    </row>
    <row r="17472" spans="1:5" x14ac:dyDescent="0.2">
      <c r="A17472" s="46">
        <v>39901</v>
      </c>
      <c r="B17472" s="1" t="s">
        <v>3364</v>
      </c>
      <c r="C17472" s="1" t="s">
        <v>212</v>
      </c>
      <c r="D17472" s="1" t="s">
        <v>3997</v>
      </c>
      <c r="E17472" s="2" t="s">
        <v>39</v>
      </c>
    </row>
    <row r="17473" spans="1:5" x14ac:dyDescent="0.2">
      <c r="A17473" s="46">
        <v>39902</v>
      </c>
      <c r="B17473" s="1" t="s">
        <v>3364</v>
      </c>
      <c r="C17473" s="1" t="s">
        <v>212</v>
      </c>
      <c r="D17473" s="1" t="s">
        <v>3997</v>
      </c>
      <c r="E17473" s="2" t="s">
        <v>39</v>
      </c>
    </row>
    <row r="17474" spans="1:5" x14ac:dyDescent="0.2">
      <c r="A17474" s="46">
        <v>39903</v>
      </c>
      <c r="B17474" s="1" t="s">
        <v>3364</v>
      </c>
      <c r="C17474" s="1" t="s">
        <v>212</v>
      </c>
      <c r="D17474" s="1" t="s">
        <v>3997</v>
      </c>
      <c r="E17474" s="2" t="s">
        <v>39</v>
      </c>
    </row>
    <row r="17475" spans="1:5" x14ac:dyDescent="0.2">
      <c r="A17475" s="46">
        <v>39904</v>
      </c>
      <c r="B17475" s="1" t="s">
        <v>3364</v>
      </c>
      <c r="C17475" s="1" t="s">
        <v>212</v>
      </c>
      <c r="D17475" s="1" t="s">
        <v>3997</v>
      </c>
      <c r="E17475" s="2" t="s">
        <v>39</v>
      </c>
    </row>
    <row r="17476" spans="1:5" x14ac:dyDescent="0.2">
      <c r="A17476" s="46">
        <v>39905</v>
      </c>
      <c r="B17476" s="1" t="s">
        <v>3364</v>
      </c>
      <c r="C17476" s="1" t="s">
        <v>212</v>
      </c>
      <c r="D17476" s="1" t="s">
        <v>3997</v>
      </c>
      <c r="E17476" s="2" t="s">
        <v>39</v>
      </c>
    </row>
    <row r="17477" spans="1:5" x14ac:dyDescent="0.2">
      <c r="A17477" s="46">
        <v>39906</v>
      </c>
      <c r="B17477" s="1" t="s">
        <v>3364</v>
      </c>
      <c r="C17477" s="1" t="s">
        <v>212</v>
      </c>
      <c r="D17477" s="1" t="s">
        <v>3997</v>
      </c>
      <c r="E17477" s="2" t="s">
        <v>39</v>
      </c>
    </row>
    <row r="17478" spans="1:5" x14ac:dyDescent="0.2">
      <c r="A17478" s="46">
        <v>39907</v>
      </c>
      <c r="B17478" s="1" t="s">
        <v>3364</v>
      </c>
      <c r="C17478" s="1" t="s">
        <v>212</v>
      </c>
      <c r="D17478" s="1" t="s">
        <v>3997</v>
      </c>
      <c r="E17478" s="2" t="s">
        <v>39</v>
      </c>
    </row>
    <row r="17479" spans="1:5" x14ac:dyDescent="0.2">
      <c r="A17479" s="46">
        <v>39908</v>
      </c>
      <c r="B17479" s="1" t="s">
        <v>3364</v>
      </c>
      <c r="C17479" s="1" t="s">
        <v>212</v>
      </c>
      <c r="D17479" s="1" t="s">
        <v>3997</v>
      </c>
      <c r="E17479" s="2" t="s">
        <v>39</v>
      </c>
    </row>
    <row r="17480" spans="1:5" x14ac:dyDescent="0.2">
      <c r="A17480" s="46">
        <v>39909</v>
      </c>
      <c r="B17480" s="1" t="s">
        <v>3364</v>
      </c>
      <c r="C17480" s="1" t="s">
        <v>212</v>
      </c>
      <c r="D17480" s="1" t="s">
        <v>3997</v>
      </c>
      <c r="E17480" s="2" t="s">
        <v>39</v>
      </c>
    </row>
    <row r="17481" spans="1:5" x14ac:dyDescent="0.2">
      <c r="A17481" s="46">
        <v>39910</v>
      </c>
      <c r="B17481" s="1" t="s">
        <v>3364</v>
      </c>
      <c r="C17481" s="1" t="s">
        <v>212</v>
      </c>
      <c r="D17481" s="1" t="s">
        <v>3997</v>
      </c>
      <c r="E17481" s="2" t="s">
        <v>39</v>
      </c>
    </row>
    <row r="17482" spans="1:5" x14ac:dyDescent="0.2">
      <c r="A17482" s="46">
        <v>39911</v>
      </c>
      <c r="B17482" s="1" t="s">
        <v>3364</v>
      </c>
      <c r="C17482" s="1" t="s">
        <v>212</v>
      </c>
      <c r="D17482" s="1" t="s">
        <v>3997</v>
      </c>
      <c r="E17482" s="2" t="s">
        <v>39</v>
      </c>
    </row>
    <row r="17483" spans="1:5" x14ac:dyDescent="0.2">
      <c r="A17483" s="46">
        <v>39912</v>
      </c>
      <c r="B17483" s="1" t="s">
        <v>3364</v>
      </c>
      <c r="C17483" s="1" t="s">
        <v>212</v>
      </c>
      <c r="D17483" s="1" t="s">
        <v>3997</v>
      </c>
      <c r="E17483" s="2" t="s">
        <v>39</v>
      </c>
    </row>
    <row r="17484" spans="1:5" x14ac:dyDescent="0.2">
      <c r="A17484" s="46">
        <v>39913</v>
      </c>
      <c r="B17484" s="1" t="s">
        <v>3364</v>
      </c>
      <c r="C17484" s="1" t="s">
        <v>212</v>
      </c>
      <c r="D17484" s="1" t="s">
        <v>3997</v>
      </c>
      <c r="E17484" s="2" t="s">
        <v>39</v>
      </c>
    </row>
    <row r="17485" spans="1:5" x14ac:dyDescent="0.2">
      <c r="A17485" s="46">
        <v>39914</v>
      </c>
      <c r="B17485" s="16" t="s">
        <v>3360</v>
      </c>
      <c r="C17485" s="1" t="s">
        <v>1963</v>
      </c>
      <c r="D17485" s="1" t="s">
        <v>3997</v>
      </c>
      <c r="E17485" s="2" t="s">
        <v>39</v>
      </c>
    </row>
    <row r="17486" spans="1:5" x14ac:dyDescent="0.2">
      <c r="A17486" s="46">
        <v>39915</v>
      </c>
      <c r="B17486" s="16" t="s">
        <v>3360</v>
      </c>
      <c r="C17486" s="1" t="s">
        <v>1963</v>
      </c>
      <c r="D17486" s="1" t="s">
        <v>3997</v>
      </c>
      <c r="E17486" s="2" t="s">
        <v>39</v>
      </c>
    </row>
    <row r="17487" spans="1:5" x14ac:dyDescent="0.2">
      <c r="A17487" s="46">
        <v>39916</v>
      </c>
      <c r="B17487" s="16" t="s">
        <v>3360</v>
      </c>
      <c r="C17487" s="1" t="s">
        <v>1963</v>
      </c>
      <c r="D17487" s="1" t="s">
        <v>3997</v>
      </c>
      <c r="E17487" s="2" t="s">
        <v>39</v>
      </c>
    </row>
    <row r="17488" spans="1:5" x14ac:dyDescent="0.2">
      <c r="A17488" s="46">
        <v>39917</v>
      </c>
      <c r="B17488" s="16" t="s">
        <v>3360</v>
      </c>
      <c r="C17488" s="1" t="s">
        <v>1963</v>
      </c>
      <c r="D17488" s="1" t="s">
        <v>3997</v>
      </c>
      <c r="E17488" s="2" t="s">
        <v>39</v>
      </c>
    </row>
    <row r="17489" spans="1:5" x14ac:dyDescent="0.2">
      <c r="A17489" s="46">
        <v>39918</v>
      </c>
      <c r="B17489" s="16" t="s">
        <v>3360</v>
      </c>
      <c r="C17489" s="1" t="s">
        <v>1963</v>
      </c>
      <c r="D17489" s="1" t="s">
        <v>3997</v>
      </c>
      <c r="E17489" s="2" t="s">
        <v>39</v>
      </c>
    </row>
    <row r="17490" spans="1:5" x14ac:dyDescent="0.2">
      <c r="A17490" s="46">
        <v>39919</v>
      </c>
      <c r="B17490" s="1" t="s">
        <v>3380</v>
      </c>
      <c r="C17490" s="1" t="s">
        <v>214</v>
      </c>
      <c r="D17490" s="1" t="s">
        <v>3997</v>
      </c>
      <c r="E17490" s="2" t="s">
        <v>39</v>
      </c>
    </row>
    <row r="17491" spans="1:5" x14ac:dyDescent="0.2">
      <c r="A17491" s="46">
        <v>39920</v>
      </c>
      <c r="B17491" s="1" t="s">
        <v>3380</v>
      </c>
      <c r="C17491" s="1" t="s">
        <v>214</v>
      </c>
      <c r="D17491" s="1" t="s">
        <v>3997</v>
      </c>
      <c r="E17491" s="2" t="s">
        <v>39</v>
      </c>
    </row>
    <row r="17492" spans="1:5" x14ac:dyDescent="0.2">
      <c r="A17492" s="46">
        <v>39921</v>
      </c>
      <c r="B17492" s="1" t="s">
        <v>3380</v>
      </c>
      <c r="C17492" s="1" t="s">
        <v>214</v>
      </c>
      <c r="D17492" s="1" t="s">
        <v>3997</v>
      </c>
      <c r="E17492" s="2" t="s">
        <v>39</v>
      </c>
    </row>
    <row r="17493" spans="1:5" x14ac:dyDescent="0.2">
      <c r="A17493" s="46">
        <v>39922</v>
      </c>
      <c r="B17493" s="1" t="s">
        <v>3380</v>
      </c>
      <c r="C17493" s="1" t="s">
        <v>214</v>
      </c>
      <c r="D17493" s="1" t="s">
        <v>3997</v>
      </c>
      <c r="E17493" s="2" t="s">
        <v>39</v>
      </c>
    </row>
    <row r="17494" spans="1:5" x14ac:dyDescent="0.2">
      <c r="A17494" s="46">
        <v>39923</v>
      </c>
      <c r="B17494" s="1" t="s">
        <v>3380</v>
      </c>
      <c r="C17494" s="1" t="s">
        <v>214</v>
      </c>
      <c r="D17494" s="1" t="s">
        <v>3997</v>
      </c>
      <c r="E17494" s="2" t="s">
        <v>39</v>
      </c>
    </row>
    <row r="17495" spans="1:5" x14ac:dyDescent="0.2">
      <c r="A17495" s="46">
        <v>39924</v>
      </c>
      <c r="B17495" s="1" t="s">
        <v>3380</v>
      </c>
      <c r="C17495" s="1" t="s">
        <v>214</v>
      </c>
      <c r="D17495" s="1" t="s">
        <v>3997</v>
      </c>
      <c r="E17495" s="2" t="s">
        <v>39</v>
      </c>
    </row>
    <row r="17496" spans="1:5" x14ac:dyDescent="0.2">
      <c r="A17496" s="46">
        <v>39925</v>
      </c>
      <c r="B17496" s="1" t="s">
        <v>3380</v>
      </c>
      <c r="C17496" s="1" t="s">
        <v>214</v>
      </c>
      <c r="D17496" s="1" t="s">
        <v>3997</v>
      </c>
      <c r="E17496" s="2" t="s">
        <v>39</v>
      </c>
    </row>
    <row r="17497" spans="1:5" x14ac:dyDescent="0.2">
      <c r="A17497" s="46">
        <v>39926</v>
      </c>
      <c r="B17497" s="1" t="s">
        <v>3380</v>
      </c>
      <c r="C17497" s="1" t="s">
        <v>214</v>
      </c>
      <c r="D17497" s="1" t="s">
        <v>3997</v>
      </c>
      <c r="E17497" s="2" t="s">
        <v>39</v>
      </c>
    </row>
    <row r="17498" spans="1:5" x14ac:dyDescent="0.2">
      <c r="A17498" s="46">
        <v>39927</v>
      </c>
      <c r="B17498" s="1" t="s">
        <v>3380</v>
      </c>
      <c r="C17498" s="1" t="s">
        <v>214</v>
      </c>
      <c r="D17498" s="1" t="s">
        <v>3997</v>
      </c>
      <c r="E17498" s="2" t="s">
        <v>39</v>
      </c>
    </row>
    <row r="17499" spans="1:5" x14ac:dyDescent="0.2">
      <c r="A17499" s="46">
        <v>39928</v>
      </c>
      <c r="B17499" s="1" t="s">
        <v>3380</v>
      </c>
      <c r="C17499" s="1" t="s">
        <v>214</v>
      </c>
      <c r="D17499" s="1" t="s">
        <v>3997</v>
      </c>
      <c r="E17499" s="2" t="s">
        <v>39</v>
      </c>
    </row>
    <row r="17500" spans="1:5" x14ac:dyDescent="0.2">
      <c r="A17500" s="46">
        <v>39929</v>
      </c>
      <c r="B17500" s="1" t="s">
        <v>3381</v>
      </c>
      <c r="C17500" s="1" t="s">
        <v>3914</v>
      </c>
      <c r="D17500" s="1" t="s">
        <v>3997</v>
      </c>
      <c r="E17500" s="2" t="s">
        <v>39</v>
      </c>
    </row>
    <row r="17501" spans="1:5" x14ac:dyDescent="0.2">
      <c r="A17501" s="46">
        <v>39930</v>
      </c>
      <c r="B17501" s="1" t="s">
        <v>3381</v>
      </c>
      <c r="C17501" s="1" t="s">
        <v>3914</v>
      </c>
      <c r="D17501" s="1" t="s">
        <v>3997</v>
      </c>
      <c r="E17501" s="2" t="s">
        <v>39</v>
      </c>
    </row>
    <row r="17502" spans="1:5" x14ac:dyDescent="0.2">
      <c r="A17502" s="46">
        <v>39931</v>
      </c>
      <c r="B17502" s="1" t="s">
        <v>3381</v>
      </c>
      <c r="C17502" s="1" t="s">
        <v>3914</v>
      </c>
      <c r="D17502" s="1" t="s">
        <v>3997</v>
      </c>
      <c r="E17502" s="2" t="s">
        <v>39</v>
      </c>
    </row>
    <row r="17503" spans="1:5" x14ac:dyDescent="0.2">
      <c r="A17503" s="46">
        <v>39932</v>
      </c>
      <c r="B17503" s="1" t="s">
        <v>3381</v>
      </c>
      <c r="C17503" s="1" t="s">
        <v>3914</v>
      </c>
      <c r="D17503" s="1" t="s">
        <v>3997</v>
      </c>
      <c r="E17503" s="2" t="s">
        <v>39</v>
      </c>
    </row>
    <row r="17504" spans="1:5" x14ac:dyDescent="0.2">
      <c r="A17504" s="46">
        <v>39933</v>
      </c>
      <c r="B17504" s="1" t="s">
        <v>3381</v>
      </c>
      <c r="C17504" s="1" t="s">
        <v>3914</v>
      </c>
      <c r="D17504" s="1" t="s">
        <v>3997</v>
      </c>
      <c r="E17504" s="2" t="s">
        <v>39</v>
      </c>
    </row>
    <row r="17505" spans="1:5" x14ac:dyDescent="0.2">
      <c r="A17505" s="46">
        <v>39934</v>
      </c>
      <c r="B17505" s="1" t="s">
        <v>3382</v>
      </c>
      <c r="C17505" s="1" t="s">
        <v>3914</v>
      </c>
      <c r="D17505" s="1" t="s">
        <v>3997</v>
      </c>
      <c r="E17505" s="2" t="s">
        <v>39</v>
      </c>
    </row>
    <row r="17506" spans="1:5" x14ac:dyDescent="0.2">
      <c r="A17506" s="46">
        <v>39935</v>
      </c>
      <c r="B17506" s="1" t="s">
        <v>3383</v>
      </c>
      <c r="C17506" s="1" t="s">
        <v>3909</v>
      </c>
      <c r="D17506" s="1" t="s">
        <v>3997</v>
      </c>
      <c r="E17506" s="2" t="s">
        <v>39</v>
      </c>
    </row>
    <row r="17507" spans="1:5" x14ac:dyDescent="0.2">
      <c r="A17507" s="46">
        <v>39936</v>
      </c>
      <c r="B17507" s="1" t="s">
        <v>3382</v>
      </c>
      <c r="C17507" s="1" t="s">
        <v>3914</v>
      </c>
      <c r="D17507" s="1" t="s">
        <v>3997</v>
      </c>
      <c r="E17507" s="2" t="s">
        <v>39</v>
      </c>
    </row>
    <row r="17508" spans="1:5" x14ac:dyDescent="0.2">
      <c r="A17508" s="46">
        <v>39937</v>
      </c>
      <c r="B17508" s="1" t="s">
        <v>3384</v>
      </c>
      <c r="C17508" s="1" t="s">
        <v>3907</v>
      </c>
      <c r="D17508" s="1" t="s">
        <v>3997</v>
      </c>
      <c r="E17508" s="2" t="s">
        <v>39</v>
      </c>
    </row>
    <row r="17509" spans="1:5" x14ac:dyDescent="0.2">
      <c r="A17509" s="46">
        <v>39938</v>
      </c>
      <c r="B17509" s="1" t="s">
        <v>3384</v>
      </c>
      <c r="C17509" s="1" t="s">
        <v>3907</v>
      </c>
      <c r="D17509" s="1" t="s">
        <v>3997</v>
      </c>
      <c r="E17509" s="2" t="s">
        <v>39</v>
      </c>
    </row>
    <row r="17510" spans="1:5" x14ac:dyDescent="0.2">
      <c r="A17510" s="46">
        <v>39939</v>
      </c>
      <c r="B17510" s="1" t="s">
        <v>3384</v>
      </c>
      <c r="C17510" s="1" t="s">
        <v>3907</v>
      </c>
      <c r="D17510" s="1" t="s">
        <v>3997</v>
      </c>
      <c r="E17510" s="2" t="s">
        <v>39</v>
      </c>
    </row>
    <row r="17511" spans="1:5" x14ac:dyDescent="0.2">
      <c r="A17511" s="46">
        <v>39940</v>
      </c>
      <c r="B17511" s="1" t="s">
        <v>3385</v>
      </c>
      <c r="C17511" s="1" t="s">
        <v>214</v>
      </c>
      <c r="D17511" s="1" t="s">
        <v>3997</v>
      </c>
      <c r="E17511" s="2" t="s">
        <v>39</v>
      </c>
    </row>
    <row r="17512" spans="1:5" x14ac:dyDescent="0.2">
      <c r="A17512" s="46">
        <v>39941</v>
      </c>
      <c r="B17512" s="1" t="s">
        <v>3385</v>
      </c>
      <c r="C17512" s="1" t="s">
        <v>214</v>
      </c>
      <c r="D17512" s="1" t="s">
        <v>3997</v>
      </c>
      <c r="E17512" s="2" t="s">
        <v>39</v>
      </c>
    </row>
    <row r="17513" spans="1:5" x14ac:dyDescent="0.2">
      <c r="A17513" s="46">
        <v>39942</v>
      </c>
      <c r="B17513" s="1" t="s">
        <v>3384</v>
      </c>
      <c r="C17513" s="1" t="s">
        <v>3907</v>
      </c>
      <c r="D17513" s="1" t="s">
        <v>3997</v>
      </c>
      <c r="E17513" s="2" t="s">
        <v>39</v>
      </c>
    </row>
    <row r="17514" spans="1:5" x14ac:dyDescent="0.2">
      <c r="A17514" s="46">
        <v>39943</v>
      </c>
      <c r="B17514" s="1" t="s">
        <v>3384</v>
      </c>
      <c r="C17514" s="1" t="s">
        <v>3907</v>
      </c>
      <c r="D17514" s="1" t="s">
        <v>3997</v>
      </c>
      <c r="E17514" s="2" t="s">
        <v>39</v>
      </c>
    </row>
    <row r="17515" spans="1:5" x14ac:dyDescent="0.2">
      <c r="A17515" s="46">
        <v>39944</v>
      </c>
      <c r="B17515" s="1" t="s">
        <v>3384</v>
      </c>
      <c r="C17515" s="1" t="s">
        <v>3907</v>
      </c>
      <c r="D17515" s="1" t="s">
        <v>3997</v>
      </c>
      <c r="E17515" s="2" t="s">
        <v>39</v>
      </c>
    </row>
    <row r="17516" spans="1:5" x14ac:dyDescent="0.2">
      <c r="A17516" s="46">
        <v>39945</v>
      </c>
      <c r="B17516" s="1" t="s">
        <v>3383</v>
      </c>
      <c r="C17516" s="1" t="s">
        <v>3909</v>
      </c>
      <c r="D17516" s="1" t="s">
        <v>3997</v>
      </c>
      <c r="E17516" s="2" t="s">
        <v>39</v>
      </c>
    </row>
    <row r="17517" spans="1:5" x14ac:dyDescent="0.2">
      <c r="A17517" s="46">
        <v>39946</v>
      </c>
      <c r="B17517" s="1" t="s">
        <v>3384</v>
      </c>
      <c r="C17517" s="1" t="s">
        <v>3907</v>
      </c>
      <c r="D17517" s="1" t="s">
        <v>3997</v>
      </c>
      <c r="E17517" s="2" t="s">
        <v>39</v>
      </c>
    </row>
    <row r="17518" spans="1:5" x14ac:dyDescent="0.2">
      <c r="A17518" s="46">
        <v>39947</v>
      </c>
      <c r="B17518" s="1" t="s">
        <v>3384</v>
      </c>
      <c r="C17518" s="1" t="s">
        <v>3907</v>
      </c>
      <c r="D17518" s="1" t="s">
        <v>3997</v>
      </c>
      <c r="E17518" s="2" t="s">
        <v>39</v>
      </c>
    </row>
    <row r="17519" spans="1:5" x14ac:dyDescent="0.2">
      <c r="A17519" s="46">
        <v>39948</v>
      </c>
      <c r="B17519" s="1" t="s">
        <v>3384</v>
      </c>
      <c r="C17519" s="1" t="s">
        <v>3907</v>
      </c>
      <c r="D17519" s="1" t="s">
        <v>3997</v>
      </c>
      <c r="E17519" s="2" t="s">
        <v>39</v>
      </c>
    </row>
    <row r="17520" spans="1:5" x14ac:dyDescent="0.2">
      <c r="A17520" s="46">
        <v>39949</v>
      </c>
      <c r="B17520" s="1" t="s">
        <v>3384</v>
      </c>
      <c r="C17520" s="1" t="s">
        <v>3907</v>
      </c>
      <c r="D17520" s="1" t="s">
        <v>3997</v>
      </c>
      <c r="E17520" s="2" t="s">
        <v>39</v>
      </c>
    </row>
    <row r="17521" spans="1:5" x14ac:dyDescent="0.2">
      <c r="A17521" s="46">
        <v>39950</v>
      </c>
      <c r="B17521" s="1" t="s">
        <v>3384</v>
      </c>
      <c r="C17521" s="1" t="s">
        <v>3907</v>
      </c>
      <c r="D17521" s="1" t="s">
        <v>3997</v>
      </c>
      <c r="E17521" s="2" t="s">
        <v>39</v>
      </c>
    </row>
    <row r="17522" spans="1:5" x14ac:dyDescent="0.2">
      <c r="A17522" s="46">
        <v>39951</v>
      </c>
      <c r="B17522" s="1" t="s">
        <v>3384</v>
      </c>
      <c r="C17522" s="1" t="s">
        <v>3907</v>
      </c>
      <c r="D17522" s="1" t="s">
        <v>3997</v>
      </c>
      <c r="E17522" s="2" t="s">
        <v>39</v>
      </c>
    </row>
    <row r="17523" spans="1:5" x14ac:dyDescent="0.2">
      <c r="A17523" s="46">
        <v>39952</v>
      </c>
      <c r="B17523" s="1" t="s">
        <v>3384</v>
      </c>
      <c r="C17523" s="1" t="s">
        <v>3907</v>
      </c>
      <c r="D17523" s="1" t="s">
        <v>3997</v>
      </c>
      <c r="E17523" s="2" t="s">
        <v>39</v>
      </c>
    </row>
    <row r="17524" spans="1:5" x14ac:dyDescent="0.2">
      <c r="A17524" s="46">
        <v>39953</v>
      </c>
      <c r="B17524" s="1" t="s">
        <v>3384</v>
      </c>
      <c r="C17524" s="1" t="s">
        <v>3907</v>
      </c>
      <c r="D17524" s="1" t="s">
        <v>3997</v>
      </c>
      <c r="E17524" s="2" t="s">
        <v>39</v>
      </c>
    </row>
    <row r="17525" spans="1:5" x14ac:dyDescent="0.2">
      <c r="A17525" s="46">
        <v>39954</v>
      </c>
      <c r="B17525" s="1" t="s">
        <v>3384</v>
      </c>
      <c r="C17525" s="1" t="s">
        <v>3907</v>
      </c>
      <c r="D17525" s="1" t="s">
        <v>3997</v>
      </c>
      <c r="E17525" s="2" t="s">
        <v>39</v>
      </c>
    </row>
    <row r="17526" spans="1:5" x14ac:dyDescent="0.2">
      <c r="A17526" s="46">
        <v>39955</v>
      </c>
      <c r="B17526" s="1" t="s">
        <v>3384</v>
      </c>
      <c r="C17526" s="1" t="s">
        <v>3907</v>
      </c>
      <c r="D17526" s="1" t="s">
        <v>3997</v>
      </c>
      <c r="E17526" s="2" t="s">
        <v>39</v>
      </c>
    </row>
    <row r="17527" spans="1:5" x14ac:dyDescent="0.2">
      <c r="A17527" s="46">
        <v>39956</v>
      </c>
      <c r="B17527" s="1" t="s">
        <v>3383</v>
      </c>
      <c r="C17527" s="1" t="s">
        <v>3909</v>
      </c>
      <c r="D17527" s="1" t="s">
        <v>3997</v>
      </c>
      <c r="E17527" s="2" t="s">
        <v>39</v>
      </c>
    </row>
    <row r="17528" spans="1:5" x14ac:dyDescent="0.2">
      <c r="A17528" s="46">
        <v>39957</v>
      </c>
      <c r="B17528" s="1" t="s">
        <v>3384</v>
      </c>
      <c r="C17528" s="1" t="s">
        <v>3907</v>
      </c>
      <c r="D17528" s="1" t="s">
        <v>3997</v>
      </c>
      <c r="E17528" s="2" t="s">
        <v>39</v>
      </c>
    </row>
    <row r="17529" spans="1:5" x14ac:dyDescent="0.2">
      <c r="A17529" s="46">
        <v>39958</v>
      </c>
      <c r="B17529" s="1" t="s">
        <v>3384</v>
      </c>
      <c r="C17529" s="1" t="s">
        <v>3907</v>
      </c>
      <c r="D17529" s="1" t="s">
        <v>3997</v>
      </c>
      <c r="E17529" s="2" t="s">
        <v>39</v>
      </c>
    </row>
    <row r="17530" spans="1:5" x14ac:dyDescent="0.2">
      <c r="A17530" s="46">
        <v>39959</v>
      </c>
      <c r="B17530" s="1" t="s">
        <v>3384</v>
      </c>
      <c r="C17530" s="1" t="s">
        <v>3907</v>
      </c>
      <c r="D17530" s="1" t="s">
        <v>3997</v>
      </c>
      <c r="E17530" s="2" t="s">
        <v>39</v>
      </c>
    </row>
    <row r="17531" spans="1:5" x14ac:dyDescent="0.2">
      <c r="A17531" s="46">
        <v>39960</v>
      </c>
      <c r="B17531" s="1" t="s">
        <v>3384</v>
      </c>
      <c r="C17531" s="1" t="s">
        <v>3907</v>
      </c>
      <c r="D17531" s="1" t="s">
        <v>3997</v>
      </c>
      <c r="E17531" s="2" t="s">
        <v>39</v>
      </c>
    </row>
    <row r="17532" spans="1:5" x14ac:dyDescent="0.2">
      <c r="A17532" s="46">
        <v>39961</v>
      </c>
      <c r="B17532" s="1" t="s">
        <v>3384</v>
      </c>
      <c r="C17532" s="1" t="s">
        <v>3907</v>
      </c>
      <c r="D17532" s="1" t="s">
        <v>3997</v>
      </c>
      <c r="E17532" s="2" t="s">
        <v>39</v>
      </c>
    </row>
    <row r="17533" spans="1:5" x14ac:dyDescent="0.2">
      <c r="A17533" s="46">
        <v>39962</v>
      </c>
      <c r="B17533" s="1" t="s">
        <v>3384</v>
      </c>
      <c r="C17533" s="1" t="s">
        <v>3907</v>
      </c>
      <c r="D17533" s="1" t="s">
        <v>3997</v>
      </c>
      <c r="E17533" s="2" t="s">
        <v>39</v>
      </c>
    </row>
    <row r="17534" spans="1:5" x14ac:dyDescent="0.2">
      <c r="A17534" s="46">
        <v>39963</v>
      </c>
      <c r="B17534" s="1" t="s">
        <v>3384</v>
      </c>
      <c r="C17534" s="1" t="s">
        <v>3907</v>
      </c>
      <c r="D17534" s="1" t="s">
        <v>3997</v>
      </c>
      <c r="E17534" s="2" t="s">
        <v>39</v>
      </c>
    </row>
    <row r="17535" spans="1:5" x14ac:dyDescent="0.2">
      <c r="A17535" s="1">
        <v>39964</v>
      </c>
      <c r="B17535" s="1" t="s">
        <v>3390</v>
      </c>
      <c r="C17535" s="1" t="s">
        <v>219</v>
      </c>
      <c r="D17535" s="1" t="s">
        <v>6</v>
      </c>
      <c r="E17535" s="2" t="s">
        <v>39</v>
      </c>
    </row>
    <row r="17536" spans="1:5" x14ac:dyDescent="0.2">
      <c r="A17536" s="1">
        <v>39965</v>
      </c>
      <c r="B17536" s="1" t="s">
        <v>3390</v>
      </c>
      <c r="C17536" s="1" t="s">
        <v>219</v>
      </c>
      <c r="D17536" s="1" t="s">
        <v>6</v>
      </c>
      <c r="E17536" s="2" t="s">
        <v>39</v>
      </c>
    </row>
    <row r="17537" spans="1:5" x14ac:dyDescent="0.2">
      <c r="A17537" s="1">
        <v>39966</v>
      </c>
      <c r="B17537" s="1" t="s">
        <v>3390</v>
      </c>
      <c r="C17537" s="1" t="s">
        <v>219</v>
      </c>
      <c r="D17537" s="1" t="s">
        <v>6</v>
      </c>
      <c r="E17537" s="2" t="s">
        <v>39</v>
      </c>
    </row>
    <row r="17538" spans="1:5" x14ac:dyDescent="0.2">
      <c r="A17538" s="1">
        <v>39967</v>
      </c>
      <c r="B17538" s="1" t="s">
        <v>3390</v>
      </c>
      <c r="C17538" s="1" t="s">
        <v>219</v>
      </c>
      <c r="D17538" s="1" t="s">
        <v>6</v>
      </c>
      <c r="E17538" s="2" t="s">
        <v>39</v>
      </c>
    </row>
    <row r="17539" spans="1:5" x14ac:dyDescent="0.2">
      <c r="A17539" s="1">
        <v>39968</v>
      </c>
      <c r="B17539" s="1" t="s">
        <v>3390</v>
      </c>
      <c r="C17539" s="1" t="s">
        <v>219</v>
      </c>
      <c r="D17539" s="1" t="s">
        <v>6</v>
      </c>
      <c r="E17539" s="2" t="s">
        <v>39</v>
      </c>
    </row>
    <row r="17540" spans="1:5" x14ac:dyDescent="0.2">
      <c r="A17540" s="1">
        <v>39969</v>
      </c>
      <c r="B17540" s="1" t="s">
        <v>3390</v>
      </c>
      <c r="C17540" s="1" t="s">
        <v>219</v>
      </c>
      <c r="D17540" s="1" t="s">
        <v>6</v>
      </c>
      <c r="E17540" s="2" t="s">
        <v>39</v>
      </c>
    </row>
    <row r="17541" spans="1:5" x14ac:dyDescent="0.2">
      <c r="A17541" s="1">
        <v>39970</v>
      </c>
      <c r="B17541" s="1" t="s">
        <v>3390</v>
      </c>
      <c r="C17541" s="1" t="s">
        <v>219</v>
      </c>
      <c r="D17541" s="1" t="s">
        <v>6</v>
      </c>
      <c r="E17541" s="2" t="s">
        <v>39</v>
      </c>
    </row>
    <row r="17542" spans="1:5" x14ac:dyDescent="0.2">
      <c r="A17542" s="1">
        <v>39971</v>
      </c>
      <c r="B17542" s="1" t="s">
        <v>3390</v>
      </c>
      <c r="C17542" s="1" t="s">
        <v>219</v>
      </c>
      <c r="D17542" s="1" t="s">
        <v>6</v>
      </c>
      <c r="E17542" s="2" t="s">
        <v>39</v>
      </c>
    </row>
    <row r="17543" spans="1:5" x14ac:dyDescent="0.2">
      <c r="A17543" s="1">
        <v>39972</v>
      </c>
      <c r="B17543" s="1" t="s">
        <v>3390</v>
      </c>
      <c r="C17543" s="1" t="s">
        <v>219</v>
      </c>
      <c r="D17543" s="1" t="s">
        <v>6</v>
      </c>
      <c r="E17543" s="2" t="s">
        <v>39</v>
      </c>
    </row>
    <row r="17544" spans="1:5" x14ac:dyDescent="0.2">
      <c r="A17544" s="1">
        <v>39973</v>
      </c>
      <c r="B17544" s="1" t="s">
        <v>3390</v>
      </c>
      <c r="C17544" s="1" t="s">
        <v>219</v>
      </c>
      <c r="D17544" s="1" t="s">
        <v>6</v>
      </c>
      <c r="E17544" s="2" t="s">
        <v>39</v>
      </c>
    </row>
    <row r="17545" spans="1:5" x14ac:dyDescent="0.2">
      <c r="A17545" s="1">
        <v>39974</v>
      </c>
      <c r="B17545" s="1" t="s">
        <v>1058</v>
      </c>
      <c r="C17545" s="1" t="s">
        <v>45</v>
      </c>
      <c r="D17545" s="1" t="s">
        <v>6</v>
      </c>
      <c r="E17545" s="2" t="s">
        <v>39</v>
      </c>
    </row>
    <row r="17546" spans="1:5" x14ac:dyDescent="0.2">
      <c r="A17546" s="1">
        <v>39975</v>
      </c>
      <c r="B17546" s="1" t="s">
        <v>1058</v>
      </c>
      <c r="C17546" s="1" t="s">
        <v>45</v>
      </c>
      <c r="D17546" s="1" t="s">
        <v>6</v>
      </c>
      <c r="E17546" s="2" t="s">
        <v>39</v>
      </c>
    </row>
    <row r="17547" spans="1:5" x14ac:dyDescent="0.2">
      <c r="A17547" s="1">
        <v>39976</v>
      </c>
      <c r="B17547" s="1" t="s">
        <v>1058</v>
      </c>
      <c r="C17547" s="1" t="s">
        <v>45</v>
      </c>
      <c r="D17547" s="1" t="s">
        <v>6</v>
      </c>
      <c r="E17547" s="2" t="s">
        <v>39</v>
      </c>
    </row>
    <row r="17548" spans="1:5" x14ac:dyDescent="0.2">
      <c r="A17548" s="1">
        <v>39977</v>
      </c>
      <c r="B17548" s="1" t="s">
        <v>1058</v>
      </c>
      <c r="C17548" s="1" t="s">
        <v>45</v>
      </c>
      <c r="D17548" s="1" t="s">
        <v>6</v>
      </c>
      <c r="E17548" s="2" t="s">
        <v>39</v>
      </c>
    </row>
    <row r="17549" spans="1:5" x14ac:dyDescent="0.2">
      <c r="A17549" s="19">
        <v>39978</v>
      </c>
      <c r="B17549" s="19" t="s">
        <v>3163</v>
      </c>
      <c r="C17549" s="19" t="s">
        <v>97</v>
      </c>
      <c r="D17549" s="19" t="s">
        <v>3977</v>
      </c>
      <c r="E17549" s="2" t="s">
        <v>39</v>
      </c>
    </row>
    <row r="17550" spans="1:5" x14ac:dyDescent="0.2">
      <c r="A17550" s="19">
        <v>39979</v>
      </c>
      <c r="B17550" s="19" t="s">
        <v>3256</v>
      </c>
      <c r="C17550" s="19" t="s">
        <v>45</v>
      </c>
      <c r="D17550" s="19" t="s">
        <v>3977</v>
      </c>
      <c r="E17550" s="2" t="s">
        <v>39</v>
      </c>
    </row>
    <row r="17551" spans="1:5" x14ac:dyDescent="0.2">
      <c r="A17551" s="19">
        <v>39980</v>
      </c>
      <c r="B17551" s="19" t="s">
        <v>3244</v>
      </c>
      <c r="C17551" s="19" t="s">
        <v>45</v>
      </c>
      <c r="D17551" s="19" t="s">
        <v>3977</v>
      </c>
      <c r="E17551" s="2" t="s">
        <v>39</v>
      </c>
    </row>
    <row r="17552" spans="1:5" x14ac:dyDescent="0.2">
      <c r="A17552" s="19">
        <v>39981</v>
      </c>
      <c r="B17552" s="17" t="s">
        <v>3283</v>
      </c>
      <c r="C17552" s="19" t="s">
        <v>45</v>
      </c>
      <c r="D17552" s="19" t="s">
        <v>3977</v>
      </c>
      <c r="E17552" s="2" t="s">
        <v>39</v>
      </c>
    </row>
    <row r="17553" spans="1:5" x14ac:dyDescent="0.2">
      <c r="A17553" s="19">
        <v>39982</v>
      </c>
      <c r="B17553" s="19" t="s">
        <v>3252</v>
      </c>
      <c r="C17553" s="19" t="s">
        <v>45</v>
      </c>
      <c r="D17553" s="19" t="s">
        <v>3977</v>
      </c>
      <c r="E17553" s="2" t="s">
        <v>39</v>
      </c>
    </row>
    <row r="17554" spans="1:5" x14ac:dyDescent="0.2">
      <c r="A17554" s="19">
        <v>39983</v>
      </c>
      <c r="B17554" s="19" t="s">
        <v>3267</v>
      </c>
      <c r="C17554" s="19" t="s">
        <v>45</v>
      </c>
      <c r="D17554" s="19" t="s">
        <v>3977</v>
      </c>
      <c r="E17554" s="2" t="s">
        <v>39</v>
      </c>
    </row>
    <row r="17555" spans="1:5" x14ac:dyDescent="0.2">
      <c r="A17555" s="19">
        <v>39984</v>
      </c>
      <c r="B17555" s="19" t="s">
        <v>3309</v>
      </c>
      <c r="C17555" s="19" t="s">
        <v>3899</v>
      </c>
      <c r="D17555" s="19" t="s">
        <v>3977</v>
      </c>
      <c r="E17555" s="2" t="s">
        <v>39</v>
      </c>
    </row>
    <row r="17556" spans="1:5" x14ac:dyDescent="0.2">
      <c r="A17556" s="19">
        <v>39985</v>
      </c>
      <c r="B17556" s="19" t="s">
        <v>3249</v>
      </c>
      <c r="C17556" s="19" t="s">
        <v>45</v>
      </c>
      <c r="D17556" s="19" t="s">
        <v>3977</v>
      </c>
      <c r="E17556" s="2" t="s">
        <v>39</v>
      </c>
    </row>
    <row r="17557" spans="1:5" x14ac:dyDescent="0.2">
      <c r="A17557" s="19">
        <v>39986</v>
      </c>
      <c r="B17557" s="17" t="s">
        <v>3282</v>
      </c>
      <c r="C17557" s="19" t="s">
        <v>45</v>
      </c>
      <c r="D17557" s="19" t="s">
        <v>3977</v>
      </c>
      <c r="E17557" s="2" t="s">
        <v>39</v>
      </c>
    </row>
    <row r="17558" spans="1:5" x14ac:dyDescent="0.2">
      <c r="A17558" s="19">
        <v>39987</v>
      </c>
      <c r="B17558" s="19" t="s">
        <v>3309</v>
      </c>
      <c r="C17558" s="19" t="s">
        <v>3899</v>
      </c>
      <c r="D17558" s="19" t="s">
        <v>3977</v>
      </c>
      <c r="E17558" s="2" t="s">
        <v>39</v>
      </c>
    </row>
    <row r="17559" spans="1:5" x14ac:dyDescent="0.2">
      <c r="A17559" s="19">
        <v>39988</v>
      </c>
      <c r="B17559" s="19" t="s">
        <v>3255</v>
      </c>
      <c r="C17559" s="19" t="s">
        <v>45</v>
      </c>
      <c r="D17559" s="19" t="s">
        <v>3977</v>
      </c>
      <c r="E17559" s="2" t="s">
        <v>39</v>
      </c>
    </row>
    <row r="17560" spans="1:5" x14ac:dyDescent="0.2">
      <c r="A17560" s="19">
        <v>39989</v>
      </c>
      <c r="B17560" s="19" t="s">
        <v>3163</v>
      </c>
      <c r="C17560" s="19" t="s">
        <v>97</v>
      </c>
      <c r="D17560" s="19" t="s">
        <v>3977</v>
      </c>
      <c r="E17560" s="2" t="s">
        <v>39</v>
      </c>
    </row>
    <row r="17561" spans="1:5" x14ac:dyDescent="0.2">
      <c r="A17561" s="19">
        <v>39990</v>
      </c>
      <c r="B17561" s="19" t="s">
        <v>3164</v>
      </c>
      <c r="C17561" s="1" t="s">
        <v>969</v>
      </c>
      <c r="D17561" s="19" t="s">
        <v>3977</v>
      </c>
      <c r="E17561" s="2" t="s">
        <v>39</v>
      </c>
    </row>
    <row r="17562" spans="1:5" x14ac:dyDescent="0.2">
      <c r="A17562" s="19">
        <v>39991</v>
      </c>
      <c r="B17562" s="19" t="s">
        <v>3258</v>
      </c>
      <c r="C17562" s="19" t="s">
        <v>45</v>
      </c>
      <c r="D17562" s="19" t="s">
        <v>3977</v>
      </c>
      <c r="E17562" s="2" t="s">
        <v>39</v>
      </c>
    </row>
    <row r="17563" spans="1:5" x14ac:dyDescent="0.2">
      <c r="A17563" s="19">
        <v>39992</v>
      </c>
      <c r="B17563" s="19" t="s">
        <v>3163</v>
      </c>
      <c r="C17563" s="19" t="s">
        <v>97</v>
      </c>
      <c r="D17563" s="19" t="s">
        <v>3977</v>
      </c>
      <c r="E17563" s="2" t="s">
        <v>39</v>
      </c>
    </row>
    <row r="17564" spans="1:5" x14ac:dyDescent="0.2">
      <c r="A17564" s="19">
        <v>39993</v>
      </c>
      <c r="B17564" s="19" t="s">
        <v>3309</v>
      </c>
      <c r="C17564" s="19" t="s">
        <v>3899</v>
      </c>
      <c r="D17564" s="19" t="s">
        <v>3977</v>
      </c>
      <c r="E17564" s="2" t="s">
        <v>39</v>
      </c>
    </row>
    <row r="17565" spans="1:5" x14ac:dyDescent="0.2">
      <c r="A17565" s="19">
        <v>39994</v>
      </c>
      <c r="B17565" s="19" t="s">
        <v>3309</v>
      </c>
      <c r="C17565" s="19" t="s">
        <v>3899</v>
      </c>
      <c r="D17565" s="19" t="s">
        <v>3977</v>
      </c>
      <c r="E17565" s="2" t="s">
        <v>39</v>
      </c>
    </row>
    <row r="17566" spans="1:5" x14ac:dyDescent="0.2">
      <c r="A17566" s="19">
        <v>39995</v>
      </c>
      <c r="B17566" s="19" t="s">
        <v>3163</v>
      </c>
      <c r="C17566" s="19" t="s">
        <v>97</v>
      </c>
      <c r="D17566" s="19" t="s">
        <v>3977</v>
      </c>
      <c r="E17566" s="2" t="s">
        <v>39</v>
      </c>
    </row>
    <row r="17567" spans="1:5" x14ac:dyDescent="0.2">
      <c r="A17567" s="19">
        <v>39996</v>
      </c>
      <c r="B17567" s="19" t="s">
        <v>3254</v>
      </c>
      <c r="C17567" s="19" t="s">
        <v>45</v>
      </c>
      <c r="D17567" s="19" t="s">
        <v>3977</v>
      </c>
      <c r="E17567" s="2" t="s">
        <v>39</v>
      </c>
    </row>
    <row r="17568" spans="1:5" x14ac:dyDescent="0.2">
      <c r="A17568" s="19">
        <v>39997</v>
      </c>
      <c r="B17568" s="19" t="s">
        <v>3165</v>
      </c>
      <c r="C17568" s="19" t="s">
        <v>212</v>
      </c>
      <c r="D17568" s="19" t="s">
        <v>3977</v>
      </c>
      <c r="E17568" s="2" t="s">
        <v>39</v>
      </c>
    </row>
    <row r="17569" spans="1:5" x14ac:dyDescent="0.2">
      <c r="A17569" s="19">
        <v>39998</v>
      </c>
      <c r="B17569" s="19" t="s">
        <v>3246</v>
      </c>
      <c r="C17569" s="19" t="s">
        <v>45</v>
      </c>
      <c r="D17569" s="19" t="s">
        <v>3977</v>
      </c>
      <c r="E17569" s="2" t="s">
        <v>39</v>
      </c>
    </row>
    <row r="17570" spans="1:5" x14ac:dyDescent="0.2">
      <c r="A17570" s="19">
        <v>39999</v>
      </c>
      <c r="B17570" s="19" t="s">
        <v>3309</v>
      </c>
      <c r="C17570" s="19" t="s">
        <v>3899</v>
      </c>
      <c r="D17570" s="19" t="s">
        <v>3977</v>
      </c>
      <c r="E17570" s="2" t="s">
        <v>39</v>
      </c>
    </row>
    <row r="17571" spans="1:5" x14ac:dyDescent="0.2">
      <c r="A17571" s="19">
        <v>40000</v>
      </c>
      <c r="B17571" s="19" t="s">
        <v>3309</v>
      </c>
      <c r="C17571" s="19" t="s">
        <v>3899</v>
      </c>
      <c r="D17571" s="19" t="s">
        <v>3977</v>
      </c>
      <c r="E17571" s="2" t="s">
        <v>39</v>
      </c>
    </row>
    <row r="17572" spans="1:5" x14ac:dyDescent="0.2">
      <c r="A17572" s="19">
        <v>40001</v>
      </c>
      <c r="B17572" s="19" t="s">
        <v>3253</v>
      </c>
      <c r="C17572" s="19" t="s">
        <v>45</v>
      </c>
      <c r="D17572" s="19" t="s">
        <v>3977</v>
      </c>
      <c r="E17572" s="2" t="s">
        <v>39</v>
      </c>
    </row>
    <row r="17573" spans="1:5" x14ac:dyDescent="0.2">
      <c r="A17573" s="19">
        <v>40002</v>
      </c>
      <c r="B17573" s="19" t="s">
        <v>3285</v>
      </c>
      <c r="C17573" s="19" t="s">
        <v>45</v>
      </c>
      <c r="D17573" s="19" t="s">
        <v>3977</v>
      </c>
      <c r="E17573" s="2" t="s">
        <v>39</v>
      </c>
    </row>
    <row r="17574" spans="1:5" x14ac:dyDescent="0.2">
      <c r="A17574" s="19">
        <v>40003</v>
      </c>
      <c r="B17574" s="19" t="s">
        <v>3267</v>
      </c>
      <c r="C17574" s="19" t="s">
        <v>45</v>
      </c>
      <c r="D17574" s="19" t="s">
        <v>3977</v>
      </c>
      <c r="E17574" s="2" t="s">
        <v>39</v>
      </c>
    </row>
    <row r="17575" spans="1:5" x14ac:dyDescent="0.2">
      <c r="A17575" s="19">
        <v>40004</v>
      </c>
      <c r="B17575" s="19" t="s">
        <v>3163</v>
      </c>
      <c r="C17575" s="19" t="s">
        <v>97</v>
      </c>
      <c r="D17575" s="19" t="s">
        <v>3977</v>
      </c>
      <c r="E17575" s="2" t="s">
        <v>39</v>
      </c>
    </row>
    <row r="17576" spans="1:5" x14ac:dyDescent="0.2">
      <c r="A17576" s="19">
        <v>40005</v>
      </c>
      <c r="B17576" s="19" t="s">
        <v>3266</v>
      </c>
      <c r="C17576" s="19" t="s">
        <v>45</v>
      </c>
      <c r="D17576" s="19" t="s">
        <v>3977</v>
      </c>
      <c r="E17576" s="2" t="s">
        <v>39</v>
      </c>
    </row>
    <row r="17577" spans="1:5" x14ac:dyDescent="0.2">
      <c r="A17577" s="19">
        <v>40006</v>
      </c>
      <c r="B17577" s="19" t="s">
        <v>3255</v>
      </c>
      <c r="C17577" s="19" t="s">
        <v>45</v>
      </c>
      <c r="D17577" s="19" t="s">
        <v>3977</v>
      </c>
      <c r="E17577" s="2" t="s">
        <v>39</v>
      </c>
    </row>
    <row r="17578" spans="1:5" x14ac:dyDescent="0.2">
      <c r="A17578" s="19">
        <v>40007</v>
      </c>
      <c r="B17578" s="17" t="s">
        <v>3284</v>
      </c>
      <c r="C17578" s="19" t="s">
        <v>45</v>
      </c>
      <c r="D17578" s="19" t="s">
        <v>3977</v>
      </c>
      <c r="E17578" s="2" t="s">
        <v>39</v>
      </c>
    </row>
    <row r="17579" spans="1:5" x14ac:dyDescent="0.2">
      <c r="A17579" s="19">
        <v>40008</v>
      </c>
      <c r="B17579" s="19" t="s">
        <v>3251</v>
      </c>
      <c r="C17579" s="19" t="s">
        <v>45</v>
      </c>
      <c r="D17579" s="19" t="s">
        <v>3977</v>
      </c>
      <c r="E17579" s="2" t="s">
        <v>39</v>
      </c>
    </row>
    <row r="17580" spans="1:5" x14ac:dyDescent="0.2">
      <c r="A17580" s="19">
        <v>40009</v>
      </c>
      <c r="B17580" s="19" t="s">
        <v>3248</v>
      </c>
      <c r="C17580" s="19" t="s">
        <v>45</v>
      </c>
      <c r="D17580" s="19" t="s">
        <v>3977</v>
      </c>
      <c r="E17580" s="2" t="s">
        <v>39</v>
      </c>
    </row>
    <row r="17581" spans="1:5" x14ac:dyDescent="0.2">
      <c r="A17581" s="19">
        <v>40010</v>
      </c>
      <c r="B17581" s="19" t="s">
        <v>3163</v>
      </c>
      <c r="C17581" s="19" t="s">
        <v>97</v>
      </c>
      <c r="D17581" s="19" t="s">
        <v>3977</v>
      </c>
      <c r="E17581" s="2" t="s">
        <v>39</v>
      </c>
    </row>
    <row r="17582" spans="1:5" x14ac:dyDescent="0.2">
      <c r="A17582" s="19">
        <v>40011</v>
      </c>
      <c r="B17582" s="19" t="s">
        <v>3240</v>
      </c>
      <c r="C17582" s="19" t="s">
        <v>45</v>
      </c>
      <c r="D17582" s="19" t="s">
        <v>3977</v>
      </c>
      <c r="E17582" s="2" t="s">
        <v>39</v>
      </c>
    </row>
    <row r="17583" spans="1:5" x14ac:dyDescent="0.2">
      <c r="A17583" s="19">
        <v>40012</v>
      </c>
      <c r="B17583" s="19" t="s">
        <v>3163</v>
      </c>
      <c r="C17583" s="19" t="s">
        <v>97</v>
      </c>
      <c r="D17583" s="19" t="s">
        <v>3977</v>
      </c>
      <c r="E17583" s="2" t="s">
        <v>39</v>
      </c>
    </row>
    <row r="17584" spans="1:5" x14ac:dyDescent="0.2">
      <c r="A17584" s="19">
        <v>40013</v>
      </c>
      <c r="B17584" s="19" t="s">
        <v>3246</v>
      </c>
      <c r="C17584" s="19" t="s">
        <v>45</v>
      </c>
      <c r="D17584" s="19" t="s">
        <v>3977</v>
      </c>
      <c r="E17584" s="2" t="s">
        <v>39</v>
      </c>
    </row>
    <row r="17585" spans="1:5" x14ac:dyDescent="0.2">
      <c r="A17585" s="19">
        <v>40014</v>
      </c>
      <c r="B17585" s="19" t="s">
        <v>3163</v>
      </c>
      <c r="C17585" s="19" t="s">
        <v>97</v>
      </c>
      <c r="D17585" s="19" t="s">
        <v>3977</v>
      </c>
      <c r="E17585" s="2" t="s">
        <v>39</v>
      </c>
    </row>
    <row r="17586" spans="1:5" x14ac:dyDescent="0.2">
      <c r="A17586" s="19">
        <v>40015</v>
      </c>
      <c r="B17586" s="19" t="s">
        <v>3248</v>
      </c>
      <c r="C17586" s="19" t="s">
        <v>45</v>
      </c>
      <c r="D17586" s="19" t="s">
        <v>3977</v>
      </c>
      <c r="E17586" s="2" t="s">
        <v>39</v>
      </c>
    </row>
    <row r="17587" spans="1:5" x14ac:dyDescent="0.2">
      <c r="A17587" s="19">
        <v>40016</v>
      </c>
      <c r="B17587" s="19" t="s">
        <v>3163</v>
      </c>
      <c r="C17587" s="19" t="s">
        <v>97</v>
      </c>
      <c r="D17587" s="19" t="s">
        <v>3977</v>
      </c>
      <c r="E17587" s="2" t="s">
        <v>39</v>
      </c>
    </row>
    <row r="17588" spans="1:5" x14ac:dyDescent="0.2">
      <c r="A17588" s="19">
        <v>40017</v>
      </c>
      <c r="B17588" s="19" t="s">
        <v>3163</v>
      </c>
      <c r="C17588" s="19" t="s">
        <v>97</v>
      </c>
      <c r="D17588" s="19" t="s">
        <v>3977</v>
      </c>
      <c r="E17588" s="2" t="s">
        <v>39</v>
      </c>
    </row>
    <row r="17589" spans="1:5" x14ac:dyDescent="0.2">
      <c r="A17589" s="19">
        <v>40018</v>
      </c>
      <c r="B17589" s="17" t="s">
        <v>3282</v>
      </c>
      <c r="C17589" s="19" t="s">
        <v>45</v>
      </c>
      <c r="D17589" s="19" t="s">
        <v>3977</v>
      </c>
      <c r="E17589" s="2" t="s">
        <v>39</v>
      </c>
    </row>
    <row r="17590" spans="1:5" x14ac:dyDescent="0.2">
      <c r="A17590" s="19">
        <v>40019</v>
      </c>
      <c r="B17590" s="17" t="s">
        <v>3281</v>
      </c>
      <c r="C17590" s="19" t="s">
        <v>45</v>
      </c>
      <c r="D17590" s="19" t="s">
        <v>3977</v>
      </c>
      <c r="E17590" s="2" t="s">
        <v>39</v>
      </c>
    </row>
    <row r="17591" spans="1:5" x14ac:dyDescent="0.2">
      <c r="A17591" s="19">
        <v>40020</v>
      </c>
      <c r="B17591" s="19" t="s">
        <v>3269</v>
      </c>
      <c r="C17591" s="19" t="s">
        <v>45</v>
      </c>
      <c r="D17591" s="19" t="s">
        <v>3977</v>
      </c>
      <c r="E17591" s="2" t="s">
        <v>39</v>
      </c>
    </row>
    <row r="17592" spans="1:5" x14ac:dyDescent="0.2">
      <c r="A17592" s="19">
        <v>40021</v>
      </c>
      <c r="B17592" s="19" t="s">
        <v>3169</v>
      </c>
      <c r="C17592" s="19" t="s">
        <v>1184</v>
      </c>
      <c r="D17592" s="19" t="s">
        <v>3977</v>
      </c>
      <c r="E17592" s="2" t="s">
        <v>39</v>
      </c>
    </row>
    <row r="17593" spans="1:5" x14ac:dyDescent="0.2">
      <c r="A17593" s="19">
        <v>40022</v>
      </c>
      <c r="B17593" s="19" t="s">
        <v>3254</v>
      </c>
      <c r="C17593" s="19" t="s">
        <v>45</v>
      </c>
      <c r="D17593" s="19" t="s">
        <v>3977</v>
      </c>
      <c r="E17593" s="2" t="s">
        <v>39</v>
      </c>
    </row>
    <row r="17594" spans="1:5" x14ac:dyDescent="0.2">
      <c r="A17594" s="19">
        <v>40023</v>
      </c>
      <c r="B17594" s="19" t="s">
        <v>3163</v>
      </c>
      <c r="C17594" s="19" t="s">
        <v>97</v>
      </c>
      <c r="D17594" s="19" t="s">
        <v>3977</v>
      </c>
      <c r="E17594" s="2" t="s">
        <v>39</v>
      </c>
    </row>
    <row r="17595" spans="1:5" x14ac:dyDescent="0.2">
      <c r="A17595" s="19">
        <v>40024</v>
      </c>
      <c r="B17595" s="19" t="s">
        <v>3263</v>
      </c>
      <c r="C17595" s="19" t="s">
        <v>45</v>
      </c>
      <c r="D17595" s="19" t="s">
        <v>3977</v>
      </c>
      <c r="E17595" s="2" t="s">
        <v>39</v>
      </c>
    </row>
    <row r="17596" spans="1:5" x14ac:dyDescent="0.2">
      <c r="A17596" s="19">
        <v>40025</v>
      </c>
      <c r="B17596" s="19" t="s">
        <v>3164</v>
      </c>
      <c r="C17596" s="1" t="s">
        <v>969</v>
      </c>
      <c r="D17596" s="19" t="s">
        <v>3977</v>
      </c>
      <c r="E17596" s="2" t="s">
        <v>39</v>
      </c>
    </row>
    <row r="17597" spans="1:5" x14ac:dyDescent="0.2">
      <c r="A17597" s="19">
        <v>40026</v>
      </c>
      <c r="B17597" s="19" t="s">
        <v>3175</v>
      </c>
      <c r="C17597" s="49" t="s">
        <v>3901</v>
      </c>
      <c r="D17597" s="19" t="s">
        <v>3977</v>
      </c>
      <c r="E17597" s="2" t="s">
        <v>39</v>
      </c>
    </row>
    <row r="17598" spans="1:5" x14ac:dyDescent="0.2">
      <c r="A17598" s="19">
        <v>40027</v>
      </c>
      <c r="B17598" s="19" t="s">
        <v>3176</v>
      </c>
      <c r="C17598" s="50" t="s">
        <v>210</v>
      </c>
      <c r="D17598" s="19" t="s">
        <v>3977</v>
      </c>
      <c r="E17598" s="2" t="s">
        <v>39</v>
      </c>
    </row>
    <row r="17599" spans="1:5" x14ac:dyDescent="0.2">
      <c r="A17599" s="19">
        <v>40028</v>
      </c>
      <c r="B17599" s="19" t="s">
        <v>3163</v>
      </c>
      <c r="C17599" s="19" t="s">
        <v>97</v>
      </c>
      <c r="D17599" s="19" t="s">
        <v>3977</v>
      </c>
      <c r="E17599" s="2" t="s">
        <v>39</v>
      </c>
    </row>
    <row r="17600" spans="1:5" x14ac:dyDescent="0.2">
      <c r="A17600" s="19">
        <v>40029</v>
      </c>
      <c r="B17600" s="19" t="s">
        <v>3248</v>
      </c>
      <c r="C17600" s="19" t="s">
        <v>45</v>
      </c>
      <c r="D17600" s="19" t="s">
        <v>3977</v>
      </c>
      <c r="E17600" s="2" t="s">
        <v>39</v>
      </c>
    </row>
    <row r="17601" spans="1:5" x14ac:dyDescent="0.2">
      <c r="A17601" s="19">
        <v>40030</v>
      </c>
      <c r="B17601" s="19" t="s">
        <v>3255</v>
      </c>
      <c r="C17601" s="19" t="s">
        <v>45</v>
      </c>
      <c r="D17601" s="19" t="s">
        <v>3977</v>
      </c>
      <c r="E17601" s="2" t="s">
        <v>39</v>
      </c>
    </row>
    <row r="17602" spans="1:5" x14ac:dyDescent="0.2">
      <c r="A17602" s="19">
        <v>40031</v>
      </c>
      <c r="B17602" s="19" t="s">
        <v>3256</v>
      </c>
      <c r="C17602" s="19" t="s">
        <v>45</v>
      </c>
      <c r="D17602" s="19" t="s">
        <v>3977</v>
      </c>
      <c r="E17602" s="2" t="s">
        <v>39</v>
      </c>
    </row>
    <row r="17603" spans="1:5" x14ac:dyDescent="0.2">
      <c r="A17603" s="19">
        <v>40032</v>
      </c>
      <c r="B17603" s="19" t="s">
        <v>3247</v>
      </c>
      <c r="C17603" s="19" t="s">
        <v>45</v>
      </c>
      <c r="D17603" s="19" t="s">
        <v>3977</v>
      </c>
      <c r="E17603" s="2" t="s">
        <v>39</v>
      </c>
    </row>
    <row r="17604" spans="1:5" x14ac:dyDescent="0.2">
      <c r="A17604" s="19">
        <v>40033</v>
      </c>
      <c r="B17604" s="19" t="s">
        <v>3163</v>
      </c>
      <c r="C17604" s="19" t="s">
        <v>97</v>
      </c>
      <c r="D17604" s="19" t="s">
        <v>3977</v>
      </c>
      <c r="E17604" s="2" t="s">
        <v>39</v>
      </c>
    </row>
    <row r="17605" spans="1:5" x14ac:dyDescent="0.2">
      <c r="A17605" s="19">
        <v>40034</v>
      </c>
      <c r="B17605" s="17" t="s">
        <v>3284</v>
      </c>
      <c r="C17605" s="19" t="s">
        <v>45</v>
      </c>
      <c r="D17605" s="19" t="s">
        <v>3977</v>
      </c>
      <c r="E17605" s="2" t="s">
        <v>39</v>
      </c>
    </row>
    <row r="17606" spans="1:5" x14ac:dyDescent="0.2">
      <c r="A17606" s="19">
        <v>40035</v>
      </c>
      <c r="B17606" s="19" t="s">
        <v>3163</v>
      </c>
      <c r="C17606" s="19" t="s">
        <v>97</v>
      </c>
      <c r="D17606" s="19" t="s">
        <v>3977</v>
      </c>
      <c r="E17606" s="2" t="s">
        <v>39</v>
      </c>
    </row>
    <row r="17607" spans="1:5" x14ac:dyDescent="0.2">
      <c r="A17607" s="19">
        <v>40036</v>
      </c>
      <c r="B17607" s="19" t="s">
        <v>3285</v>
      </c>
      <c r="C17607" s="19" t="s">
        <v>45</v>
      </c>
      <c r="D17607" s="19" t="s">
        <v>3977</v>
      </c>
      <c r="E17607" s="2" t="s">
        <v>39</v>
      </c>
    </row>
    <row r="17608" spans="1:5" x14ac:dyDescent="0.2">
      <c r="A17608" s="19">
        <v>40037</v>
      </c>
      <c r="B17608" s="19" t="s">
        <v>3163</v>
      </c>
      <c r="C17608" s="19" t="s">
        <v>97</v>
      </c>
      <c r="D17608" s="19" t="s">
        <v>3977</v>
      </c>
      <c r="E17608" s="2" t="s">
        <v>39</v>
      </c>
    </row>
    <row r="17609" spans="1:5" x14ac:dyDescent="0.2">
      <c r="A17609" s="19">
        <v>40038</v>
      </c>
      <c r="B17609" s="19" t="s">
        <v>3169</v>
      </c>
      <c r="C17609" s="19" t="s">
        <v>1184</v>
      </c>
      <c r="D17609" s="19" t="s">
        <v>3977</v>
      </c>
      <c r="E17609" s="2" t="s">
        <v>39</v>
      </c>
    </row>
    <row r="17610" spans="1:5" x14ac:dyDescent="0.2">
      <c r="A17610" s="19">
        <v>40039</v>
      </c>
      <c r="B17610" s="19" t="s">
        <v>3270</v>
      </c>
      <c r="C17610" s="19" t="s">
        <v>45</v>
      </c>
      <c r="D17610" s="19" t="s">
        <v>3977</v>
      </c>
      <c r="E17610" s="2" t="s">
        <v>39</v>
      </c>
    </row>
    <row r="17611" spans="1:5" x14ac:dyDescent="0.2">
      <c r="A17611" s="19">
        <v>40040</v>
      </c>
      <c r="B17611" s="17" t="s">
        <v>3273</v>
      </c>
      <c r="C17611" s="19" t="s">
        <v>45</v>
      </c>
      <c r="D17611" s="19" t="s">
        <v>3977</v>
      </c>
      <c r="E17611" s="2" t="s">
        <v>39</v>
      </c>
    </row>
    <row r="17612" spans="1:5" x14ac:dyDescent="0.2">
      <c r="A17612" s="19">
        <v>40041</v>
      </c>
      <c r="B17612" s="19" t="s">
        <v>3247</v>
      </c>
      <c r="C17612" s="19" t="s">
        <v>45</v>
      </c>
      <c r="D17612" s="19" t="s">
        <v>3977</v>
      </c>
      <c r="E17612" s="2" t="s">
        <v>39</v>
      </c>
    </row>
    <row r="17613" spans="1:5" x14ac:dyDescent="0.2">
      <c r="A17613" s="19">
        <v>40042</v>
      </c>
      <c r="B17613" s="17" t="s">
        <v>3274</v>
      </c>
      <c r="C17613" s="19" t="s">
        <v>45</v>
      </c>
      <c r="D17613" s="19" t="s">
        <v>3977</v>
      </c>
      <c r="E17613" s="2" t="s">
        <v>39</v>
      </c>
    </row>
    <row r="17614" spans="1:5" x14ac:dyDescent="0.2">
      <c r="A17614" s="19">
        <v>40043</v>
      </c>
      <c r="B17614" s="19" t="s">
        <v>3164</v>
      </c>
      <c r="C17614" s="1" t="s">
        <v>969</v>
      </c>
      <c r="D17614" s="19" t="s">
        <v>3977</v>
      </c>
      <c r="E17614" s="2" t="s">
        <v>39</v>
      </c>
    </row>
    <row r="17615" spans="1:5" x14ac:dyDescent="0.2">
      <c r="A17615" s="19">
        <v>40044</v>
      </c>
      <c r="B17615" s="19" t="s">
        <v>3163</v>
      </c>
      <c r="C17615" s="19" t="s">
        <v>97</v>
      </c>
      <c r="D17615" s="19" t="s">
        <v>3977</v>
      </c>
      <c r="E17615" s="2" t="s">
        <v>39</v>
      </c>
    </row>
    <row r="17616" spans="1:5" x14ac:dyDescent="0.2">
      <c r="A17616" s="19">
        <v>40045</v>
      </c>
      <c r="B17616" s="19" t="s">
        <v>3254</v>
      </c>
      <c r="C17616" s="19" t="s">
        <v>45</v>
      </c>
      <c r="D17616" s="19" t="s">
        <v>3977</v>
      </c>
      <c r="E17616" s="2" t="s">
        <v>39</v>
      </c>
    </row>
    <row r="17617" spans="1:5" x14ac:dyDescent="0.2">
      <c r="A17617" s="19">
        <v>40046</v>
      </c>
      <c r="B17617" s="19" t="s">
        <v>3269</v>
      </c>
      <c r="C17617" s="19" t="s">
        <v>45</v>
      </c>
      <c r="D17617" s="19" t="s">
        <v>3977</v>
      </c>
      <c r="E17617" s="2" t="s">
        <v>39</v>
      </c>
    </row>
    <row r="17618" spans="1:5" x14ac:dyDescent="0.2">
      <c r="A17618" s="19">
        <v>40047</v>
      </c>
      <c r="B17618" s="19" t="s">
        <v>3309</v>
      </c>
      <c r="C17618" s="19" t="s">
        <v>3899</v>
      </c>
      <c r="D17618" s="19" t="s">
        <v>3977</v>
      </c>
      <c r="E17618" s="2" t="s">
        <v>39</v>
      </c>
    </row>
    <row r="17619" spans="1:5" x14ac:dyDescent="0.2">
      <c r="A17619" s="19">
        <v>40048</v>
      </c>
      <c r="B17619" s="19" t="s">
        <v>3163</v>
      </c>
      <c r="C17619" s="19" t="s">
        <v>97</v>
      </c>
      <c r="D17619" s="19" t="s">
        <v>3977</v>
      </c>
      <c r="E17619" s="2" t="s">
        <v>39</v>
      </c>
    </row>
    <row r="17620" spans="1:5" x14ac:dyDescent="0.2">
      <c r="A17620" s="19">
        <v>40049</v>
      </c>
      <c r="B17620" s="19" t="s">
        <v>3177</v>
      </c>
      <c r="C17620" s="50" t="s">
        <v>1185</v>
      </c>
      <c r="D17620" s="19" t="s">
        <v>3977</v>
      </c>
      <c r="E17620" s="2" t="s">
        <v>39</v>
      </c>
    </row>
    <row r="17621" spans="1:5" x14ac:dyDescent="0.2">
      <c r="A17621" s="19">
        <v>40050</v>
      </c>
      <c r="B17621" s="17" t="s">
        <v>3283</v>
      </c>
      <c r="C17621" s="19" t="s">
        <v>45</v>
      </c>
      <c r="D17621" s="19" t="s">
        <v>3977</v>
      </c>
      <c r="E17621" s="2" t="s">
        <v>39</v>
      </c>
    </row>
    <row r="17622" spans="1:5" x14ac:dyDescent="0.2">
      <c r="A17622" s="19">
        <v>40051</v>
      </c>
      <c r="B17622" s="19" t="s">
        <v>3261</v>
      </c>
      <c r="C17622" s="19" t="s">
        <v>45</v>
      </c>
      <c r="D17622" s="19" t="s">
        <v>3977</v>
      </c>
      <c r="E17622" s="2" t="s">
        <v>39</v>
      </c>
    </row>
    <row r="17623" spans="1:5" x14ac:dyDescent="0.2">
      <c r="A17623" s="19">
        <v>40052</v>
      </c>
      <c r="B17623" s="19" t="s">
        <v>3163</v>
      </c>
      <c r="C17623" s="19" t="s">
        <v>97</v>
      </c>
      <c r="D17623" s="19" t="s">
        <v>3977</v>
      </c>
      <c r="E17623" s="2" t="s">
        <v>39</v>
      </c>
    </row>
    <row r="17624" spans="1:5" x14ac:dyDescent="0.2">
      <c r="A17624" s="19">
        <v>40053</v>
      </c>
      <c r="B17624" s="19" t="s">
        <v>3309</v>
      </c>
      <c r="C17624" s="19" t="s">
        <v>3899</v>
      </c>
      <c r="D17624" s="19" t="s">
        <v>3977</v>
      </c>
      <c r="E17624" s="2" t="s">
        <v>39</v>
      </c>
    </row>
    <row r="17625" spans="1:5" x14ac:dyDescent="0.2">
      <c r="A17625" s="19">
        <v>40054</v>
      </c>
      <c r="B17625" s="19" t="s">
        <v>3163</v>
      </c>
      <c r="C17625" s="19" t="s">
        <v>97</v>
      </c>
      <c r="D17625" s="19" t="s">
        <v>3977</v>
      </c>
      <c r="E17625" s="2" t="s">
        <v>39</v>
      </c>
    </row>
    <row r="17626" spans="1:5" x14ac:dyDescent="0.2">
      <c r="A17626" s="19">
        <v>40055</v>
      </c>
      <c r="B17626" s="19" t="s">
        <v>3163</v>
      </c>
      <c r="C17626" s="19" t="s">
        <v>97</v>
      </c>
      <c r="D17626" s="19" t="s">
        <v>3977</v>
      </c>
      <c r="E17626" s="2" t="s">
        <v>39</v>
      </c>
    </row>
    <row r="17627" spans="1:5" x14ac:dyDescent="0.2">
      <c r="A17627" s="19">
        <v>40056</v>
      </c>
      <c r="B17627" s="19" t="s">
        <v>3163</v>
      </c>
      <c r="C17627" s="19" t="s">
        <v>97</v>
      </c>
      <c r="D17627" s="19" t="s">
        <v>3977</v>
      </c>
      <c r="E17627" s="2" t="s">
        <v>39</v>
      </c>
    </row>
    <row r="17628" spans="1:5" x14ac:dyDescent="0.2">
      <c r="A17628" s="19">
        <v>40057</v>
      </c>
      <c r="B17628" s="19" t="s">
        <v>3255</v>
      </c>
      <c r="C17628" s="19" t="s">
        <v>45</v>
      </c>
      <c r="D17628" s="19" t="s">
        <v>3977</v>
      </c>
      <c r="E17628" s="2" t="s">
        <v>39</v>
      </c>
    </row>
    <row r="17629" spans="1:5" x14ac:dyDescent="0.2">
      <c r="A17629" s="19">
        <v>40058</v>
      </c>
      <c r="B17629" s="19" t="s">
        <v>3267</v>
      </c>
      <c r="C17629" s="19" t="s">
        <v>45</v>
      </c>
      <c r="D17629" s="19" t="s">
        <v>3977</v>
      </c>
      <c r="E17629" s="2" t="s">
        <v>39</v>
      </c>
    </row>
    <row r="17630" spans="1:5" x14ac:dyDescent="0.2">
      <c r="A17630" s="19">
        <v>40059</v>
      </c>
      <c r="B17630" s="19" t="s">
        <v>3164</v>
      </c>
      <c r="C17630" s="1" t="s">
        <v>969</v>
      </c>
      <c r="D17630" s="19" t="s">
        <v>3977</v>
      </c>
      <c r="E17630" s="2" t="s">
        <v>39</v>
      </c>
    </row>
    <row r="17631" spans="1:5" x14ac:dyDescent="0.2">
      <c r="A17631" s="19">
        <v>40060</v>
      </c>
      <c r="B17631" s="19" t="s">
        <v>3164</v>
      </c>
      <c r="C17631" s="1" t="s">
        <v>969</v>
      </c>
      <c r="D17631" s="19" t="s">
        <v>3977</v>
      </c>
      <c r="E17631" s="2" t="s">
        <v>39</v>
      </c>
    </row>
    <row r="17632" spans="1:5" x14ac:dyDescent="0.2">
      <c r="A17632" s="19">
        <v>40061</v>
      </c>
      <c r="B17632" s="19" t="s">
        <v>3163</v>
      </c>
      <c r="C17632" s="19" t="s">
        <v>97</v>
      </c>
      <c r="D17632" s="19" t="s">
        <v>3977</v>
      </c>
      <c r="E17632" s="2" t="s">
        <v>39</v>
      </c>
    </row>
    <row r="17633" spans="1:5" x14ac:dyDescent="0.2">
      <c r="A17633" s="19">
        <v>40062</v>
      </c>
      <c r="B17633" s="19" t="s">
        <v>3309</v>
      </c>
      <c r="C17633" s="19" t="s">
        <v>3899</v>
      </c>
      <c r="D17633" s="19" t="s">
        <v>3977</v>
      </c>
      <c r="E17633" s="2" t="s">
        <v>39</v>
      </c>
    </row>
    <row r="17634" spans="1:5" x14ac:dyDescent="0.2">
      <c r="A17634" s="19">
        <v>40063</v>
      </c>
      <c r="B17634" s="19" t="s">
        <v>3169</v>
      </c>
      <c r="C17634" s="19" t="s">
        <v>1184</v>
      </c>
      <c r="D17634" s="19" t="s">
        <v>3977</v>
      </c>
      <c r="E17634" s="2" t="s">
        <v>39</v>
      </c>
    </row>
    <row r="17635" spans="1:5" x14ac:dyDescent="0.2">
      <c r="A17635" s="19">
        <v>40064</v>
      </c>
      <c r="B17635" s="19" t="s">
        <v>3248</v>
      </c>
      <c r="C17635" s="19" t="s">
        <v>45</v>
      </c>
      <c r="D17635" s="19" t="s">
        <v>3977</v>
      </c>
      <c r="E17635" s="2" t="s">
        <v>39</v>
      </c>
    </row>
    <row r="17636" spans="1:5" x14ac:dyDescent="0.2">
      <c r="A17636" s="19">
        <v>40065</v>
      </c>
      <c r="B17636" s="19" t="s">
        <v>3244</v>
      </c>
      <c r="C17636" s="19" t="s">
        <v>45</v>
      </c>
      <c r="D17636" s="19" t="s">
        <v>3977</v>
      </c>
      <c r="E17636" s="2" t="s">
        <v>39</v>
      </c>
    </row>
    <row r="17637" spans="1:5" x14ac:dyDescent="0.2">
      <c r="A17637" s="19">
        <v>40066</v>
      </c>
      <c r="B17637" s="19" t="s">
        <v>3267</v>
      </c>
      <c r="C17637" s="19" t="s">
        <v>45</v>
      </c>
      <c r="D17637" s="19" t="s">
        <v>3977</v>
      </c>
      <c r="E17637" s="2" t="s">
        <v>39</v>
      </c>
    </row>
    <row r="17638" spans="1:5" x14ac:dyDescent="0.2">
      <c r="A17638" s="19">
        <v>40067</v>
      </c>
      <c r="B17638" s="19" t="s">
        <v>3285</v>
      </c>
      <c r="C17638" s="19" t="s">
        <v>45</v>
      </c>
      <c r="D17638" s="19" t="s">
        <v>3977</v>
      </c>
      <c r="E17638" s="2" t="s">
        <v>39</v>
      </c>
    </row>
    <row r="17639" spans="1:5" x14ac:dyDescent="0.2">
      <c r="A17639" s="19">
        <v>40068</v>
      </c>
      <c r="B17639" s="17" t="s">
        <v>3274</v>
      </c>
      <c r="C17639" s="19" t="s">
        <v>45</v>
      </c>
      <c r="D17639" s="19" t="s">
        <v>3977</v>
      </c>
      <c r="E17639" s="2" t="s">
        <v>39</v>
      </c>
    </row>
    <row r="17640" spans="1:5" x14ac:dyDescent="0.2">
      <c r="A17640" s="19">
        <v>40069</v>
      </c>
      <c r="B17640" s="19" t="s">
        <v>3169</v>
      </c>
      <c r="C17640" s="19" t="s">
        <v>1184</v>
      </c>
      <c r="D17640" s="19" t="s">
        <v>3977</v>
      </c>
      <c r="E17640" s="2" t="s">
        <v>39</v>
      </c>
    </row>
    <row r="17641" spans="1:5" x14ac:dyDescent="0.2">
      <c r="A17641" s="19">
        <v>40070</v>
      </c>
      <c r="B17641" s="19" t="s">
        <v>3169</v>
      </c>
      <c r="C17641" s="19" t="s">
        <v>1184</v>
      </c>
      <c r="D17641" s="19" t="s">
        <v>3977</v>
      </c>
      <c r="E17641" s="2" t="s">
        <v>39</v>
      </c>
    </row>
    <row r="17642" spans="1:5" x14ac:dyDescent="0.2">
      <c r="A17642" s="19">
        <v>40071</v>
      </c>
      <c r="B17642" s="19" t="s">
        <v>3163</v>
      </c>
      <c r="C17642" s="19" t="s">
        <v>97</v>
      </c>
      <c r="D17642" s="19" t="s">
        <v>3977</v>
      </c>
      <c r="E17642" s="2" t="s">
        <v>39</v>
      </c>
    </row>
    <row r="17643" spans="1:5" x14ac:dyDescent="0.2">
      <c r="A17643" s="19">
        <v>40072</v>
      </c>
      <c r="B17643" s="19" t="s">
        <v>3164</v>
      </c>
      <c r="C17643" s="1" t="s">
        <v>969</v>
      </c>
      <c r="D17643" s="19" t="s">
        <v>3977</v>
      </c>
      <c r="E17643" s="2" t="s">
        <v>39</v>
      </c>
    </row>
    <row r="17644" spans="1:5" x14ac:dyDescent="0.2">
      <c r="A17644" s="19">
        <v>40073</v>
      </c>
      <c r="B17644" s="19" t="s">
        <v>3254</v>
      </c>
      <c r="C17644" s="19" t="s">
        <v>45</v>
      </c>
      <c r="D17644" s="19" t="s">
        <v>3977</v>
      </c>
      <c r="E17644" s="2" t="s">
        <v>39</v>
      </c>
    </row>
    <row r="17645" spans="1:5" x14ac:dyDescent="0.2">
      <c r="A17645" s="19">
        <v>40074</v>
      </c>
      <c r="B17645" s="19" t="s">
        <v>3246</v>
      </c>
      <c r="C17645" s="19" t="s">
        <v>45</v>
      </c>
      <c r="D17645" s="19" t="s">
        <v>3977</v>
      </c>
      <c r="E17645" s="2" t="s">
        <v>39</v>
      </c>
    </row>
    <row r="17646" spans="1:5" x14ac:dyDescent="0.2">
      <c r="A17646" s="19">
        <v>40075</v>
      </c>
      <c r="B17646" s="19" t="s">
        <v>3267</v>
      </c>
      <c r="C17646" s="19" t="s">
        <v>45</v>
      </c>
      <c r="D17646" s="19" t="s">
        <v>3977</v>
      </c>
      <c r="E17646" s="2" t="s">
        <v>39</v>
      </c>
    </row>
    <row r="17647" spans="1:5" x14ac:dyDescent="0.2">
      <c r="A17647" s="19">
        <v>40076</v>
      </c>
      <c r="B17647" s="19" t="s">
        <v>3168</v>
      </c>
      <c r="C17647" s="19" t="s">
        <v>97</v>
      </c>
      <c r="D17647" s="19" t="s">
        <v>3977</v>
      </c>
      <c r="E17647" s="2" t="s">
        <v>39</v>
      </c>
    </row>
    <row r="17648" spans="1:5" x14ac:dyDescent="0.2">
      <c r="A17648" s="19">
        <v>40077</v>
      </c>
      <c r="B17648" s="19" t="s">
        <v>3169</v>
      </c>
      <c r="C17648" s="19" t="s">
        <v>1184</v>
      </c>
      <c r="D17648" s="19" t="s">
        <v>3977</v>
      </c>
      <c r="E17648" s="2" t="s">
        <v>39</v>
      </c>
    </row>
    <row r="17649" spans="1:5" x14ac:dyDescent="0.2">
      <c r="A17649" s="19">
        <v>40078</v>
      </c>
      <c r="B17649" s="19" t="s">
        <v>3169</v>
      </c>
      <c r="C17649" s="19" t="s">
        <v>1184</v>
      </c>
      <c r="D17649" s="19" t="s">
        <v>3977</v>
      </c>
      <c r="E17649" s="2" t="s">
        <v>39</v>
      </c>
    </row>
    <row r="17650" spans="1:5" x14ac:dyDescent="0.2">
      <c r="A17650" s="19">
        <v>40079</v>
      </c>
      <c r="B17650" s="19" t="s">
        <v>3309</v>
      </c>
      <c r="C17650" s="19" t="s">
        <v>3899</v>
      </c>
      <c r="D17650" s="19" t="s">
        <v>3977</v>
      </c>
      <c r="E17650" s="2" t="s">
        <v>39</v>
      </c>
    </row>
    <row r="17651" spans="1:5" x14ac:dyDescent="0.2">
      <c r="A17651" s="19">
        <v>40080</v>
      </c>
      <c r="B17651" s="19" t="s">
        <v>3163</v>
      </c>
      <c r="C17651" s="19" t="s">
        <v>97</v>
      </c>
      <c r="D17651" s="19" t="s">
        <v>3977</v>
      </c>
      <c r="E17651" s="2" t="s">
        <v>39</v>
      </c>
    </row>
    <row r="17652" spans="1:5" x14ac:dyDescent="0.2">
      <c r="A17652" s="19">
        <v>40081</v>
      </c>
      <c r="B17652" s="19" t="s">
        <v>3164</v>
      </c>
      <c r="C17652" s="1" t="s">
        <v>969</v>
      </c>
      <c r="D17652" s="19" t="s">
        <v>3977</v>
      </c>
      <c r="E17652" s="2" t="s">
        <v>39</v>
      </c>
    </row>
    <row r="17653" spans="1:5" x14ac:dyDescent="0.2">
      <c r="A17653" s="19">
        <v>40082</v>
      </c>
      <c r="B17653" s="19" t="s">
        <v>3265</v>
      </c>
      <c r="C17653" s="19" t="s">
        <v>45</v>
      </c>
      <c r="D17653" s="19" t="s">
        <v>3977</v>
      </c>
      <c r="E17653" s="2" t="s">
        <v>39</v>
      </c>
    </row>
    <row r="17654" spans="1:5" x14ac:dyDescent="0.2">
      <c r="A17654" s="19">
        <v>40083</v>
      </c>
      <c r="B17654" s="17" t="s">
        <v>3282</v>
      </c>
      <c r="C17654" s="19" t="s">
        <v>45</v>
      </c>
      <c r="D17654" s="19" t="s">
        <v>3977</v>
      </c>
      <c r="E17654" s="2" t="s">
        <v>39</v>
      </c>
    </row>
    <row r="17655" spans="1:5" x14ac:dyDescent="0.2">
      <c r="A17655" s="19">
        <v>40084</v>
      </c>
      <c r="B17655" s="49" t="s">
        <v>3171</v>
      </c>
      <c r="C17655" s="19" t="s">
        <v>97</v>
      </c>
      <c r="D17655" s="19" t="s">
        <v>3977</v>
      </c>
      <c r="E17655" s="2" t="s">
        <v>39</v>
      </c>
    </row>
    <row r="17656" spans="1:5" x14ac:dyDescent="0.2">
      <c r="A17656" s="19">
        <v>40085</v>
      </c>
      <c r="B17656" s="19" t="s">
        <v>3286</v>
      </c>
      <c r="C17656" s="19" t="s">
        <v>45</v>
      </c>
      <c r="D17656" s="19" t="s">
        <v>3977</v>
      </c>
      <c r="E17656" s="2" t="s">
        <v>39</v>
      </c>
    </row>
    <row r="17657" spans="1:5" x14ac:dyDescent="0.2">
      <c r="A17657" s="19">
        <v>40086</v>
      </c>
      <c r="B17657" s="19" t="s">
        <v>3309</v>
      </c>
      <c r="C17657" s="19" t="s">
        <v>3899</v>
      </c>
      <c r="D17657" s="19" t="s">
        <v>3977</v>
      </c>
      <c r="E17657" s="2" t="s">
        <v>39</v>
      </c>
    </row>
    <row r="17658" spans="1:5" x14ac:dyDescent="0.2">
      <c r="A17658" s="19">
        <v>40087</v>
      </c>
      <c r="B17658" s="19" t="s">
        <v>3164</v>
      </c>
      <c r="C17658" s="1" t="s">
        <v>969</v>
      </c>
      <c r="D17658" s="19" t="s">
        <v>3977</v>
      </c>
      <c r="E17658" s="2" t="s">
        <v>39</v>
      </c>
    </row>
    <row r="17659" spans="1:5" x14ac:dyDescent="0.2">
      <c r="A17659" s="19">
        <v>40088</v>
      </c>
      <c r="B17659" s="19" t="s">
        <v>3267</v>
      </c>
      <c r="C17659" s="19" t="s">
        <v>45</v>
      </c>
      <c r="D17659" s="19" t="s">
        <v>3977</v>
      </c>
      <c r="E17659" s="2" t="s">
        <v>39</v>
      </c>
    </row>
    <row r="17660" spans="1:5" x14ac:dyDescent="0.2">
      <c r="A17660" s="19">
        <v>40089</v>
      </c>
      <c r="B17660" s="19" t="s">
        <v>3240</v>
      </c>
      <c r="C17660" s="19" t="s">
        <v>45</v>
      </c>
      <c r="D17660" s="19" t="s">
        <v>3977</v>
      </c>
      <c r="E17660" s="2" t="s">
        <v>39</v>
      </c>
    </row>
    <row r="17661" spans="1:5" x14ac:dyDescent="0.2">
      <c r="A17661" s="19">
        <v>40090</v>
      </c>
      <c r="B17661" s="19" t="s">
        <v>3194</v>
      </c>
      <c r="C17661" s="19" t="s">
        <v>97</v>
      </c>
      <c r="D17661" s="19" t="s">
        <v>3977</v>
      </c>
      <c r="E17661" s="2" t="s">
        <v>39</v>
      </c>
    </row>
    <row r="17662" spans="1:5" x14ac:dyDescent="0.2">
      <c r="A17662" s="19">
        <v>40091</v>
      </c>
      <c r="B17662" s="19" t="s">
        <v>3164</v>
      </c>
      <c r="C17662" s="1" t="s">
        <v>969</v>
      </c>
      <c r="D17662" s="19" t="s">
        <v>3977</v>
      </c>
      <c r="E17662" s="2" t="s">
        <v>39</v>
      </c>
    </row>
    <row r="17663" spans="1:5" x14ac:dyDescent="0.2">
      <c r="A17663" s="19">
        <v>40092</v>
      </c>
      <c r="B17663" s="19" t="s">
        <v>3164</v>
      </c>
      <c r="C17663" s="1" t="s">
        <v>969</v>
      </c>
      <c r="D17663" s="19" t="s">
        <v>3977</v>
      </c>
      <c r="E17663" s="2" t="s">
        <v>39</v>
      </c>
    </row>
    <row r="17664" spans="1:5" x14ac:dyDescent="0.2">
      <c r="A17664" s="19">
        <v>40093</v>
      </c>
      <c r="B17664" s="19" t="s">
        <v>3163</v>
      </c>
      <c r="C17664" s="19" t="s">
        <v>97</v>
      </c>
      <c r="D17664" s="19" t="s">
        <v>3977</v>
      </c>
      <c r="E17664" s="2" t="s">
        <v>39</v>
      </c>
    </row>
    <row r="17665" spans="1:5" x14ac:dyDescent="0.2">
      <c r="A17665" s="19">
        <v>40094</v>
      </c>
      <c r="B17665" s="19" t="s">
        <v>3287</v>
      </c>
      <c r="C17665" s="19" t="s">
        <v>45</v>
      </c>
      <c r="D17665" s="19" t="s">
        <v>3977</v>
      </c>
      <c r="E17665" s="2" t="s">
        <v>39</v>
      </c>
    </row>
    <row r="17666" spans="1:5" x14ac:dyDescent="0.2">
      <c r="A17666" s="19">
        <v>40095</v>
      </c>
      <c r="B17666" s="19" t="s">
        <v>3249</v>
      </c>
      <c r="C17666" s="19" t="s">
        <v>45</v>
      </c>
      <c r="D17666" s="19" t="s">
        <v>3977</v>
      </c>
      <c r="E17666" s="2" t="s">
        <v>39</v>
      </c>
    </row>
    <row r="17667" spans="1:5" x14ac:dyDescent="0.2">
      <c r="A17667" s="19">
        <v>40096</v>
      </c>
      <c r="B17667" s="19" t="s">
        <v>3178</v>
      </c>
      <c r="C17667" s="19" t="s">
        <v>3902</v>
      </c>
      <c r="D17667" s="19" t="s">
        <v>3977</v>
      </c>
      <c r="E17667" s="2" t="s">
        <v>39</v>
      </c>
    </row>
    <row r="17668" spans="1:5" x14ac:dyDescent="0.2">
      <c r="A17668" s="19">
        <v>40097</v>
      </c>
      <c r="B17668" s="19" t="s">
        <v>3309</v>
      </c>
      <c r="C17668" s="19" t="s">
        <v>3899</v>
      </c>
      <c r="D17668" s="19" t="s">
        <v>3977</v>
      </c>
      <c r="E17668" s="2" t="s">
        <v>39</v>
      </c>
    </row>
    <row r="17669" spans="1:5" x14ac:dyDescent="0.2">
      <c r="A17669" s="19">
        <v>40098</v>
      </c>
      <c r="B17669" s="19" t="s">
        <v>3181</v>
      </c>
      <c r="C17669" s="19" t="s">
        <v>360</v>
      </c>
      <c r="D17669" s="19" t="s">
        <v>3977</v>
      </c>
      <c r="E17669" s="2" t="s">
        <v>39</v>
      </c>
    </row>
    <row r="17670" spans="1:5" x14ac:dyDescent="0.2">
      <c r="A17670" s="19">
        <v>40099</v>
      </c>
      <c r="B17670" s="19" t="s">
        <v>3246</v>
      </c>
      <c r="C17670" s="19" t="s">
        <v>45</v>
      </c>
      <c r="D17670" s="19" t="s">
        <v>3977</v>
      </c>
      <c r="E17670" s="2" t="s">
        <v>39</v>
      </c>
    </row>
    <row r="17671" spans="1:5" x14ac:dyDescent="0.2">
      <c r="A17671" s="19">
        <v>40100</v>
      </c>
      <c r="B17671" s="19" t="s">
        <v>3263</v>
      </c>
      <c r="C17671" s="19" t="s">
        <v>45</v>
      </c>
      <c r="D17671" s="19" t="s">
        <v>3977</v>
      </c>
      <c r="E17671" s="2" t="s">
        <v>39</v>
      </c>
    </row>
    <row r="17672" spans="1:5" x14ac:dyDescent="0.2">
      <c r="A17672" s="19">
        <v>40101</v>
      </c>
      <c r="B17672" s="19" t="s">
        <v>3208</v>
      </c>
      <c r="C17672" s="19" t="s">
        <v>97</v>
      </c>
      <c r="D17672" s="19" t="s">
        <v>3977</v>
      </c>
      <c r="E17672" s="2" t="s">
        <v>39</v>
      </c>
    </row>
    <row r="17673" spans="1:5" x14ac:dyDescent="0.2">
      <c r="A17673" s="19">
        <v>40102</v>
      </c>
      <c r="B17673" s="19" t="s">
        <v>3287</v>
      </c>
      <c r="C17673" s="19" t="s">
        <v>45</v>
      </c>
      <c r="D17673" s="19" t="s">
        <v>3977</v>
      </c>
      <c r="E17673" s="2" t="s">
        <v>39</v>
      </c>
    </row>
    <row r="17674" spans="1:5" x14ac:dyDescent="0.2">
      <c r="A17674" s="19">
        <v>40103</v>
      </c>
      <c r="B17674" s="19" t="s">
        <v>3221</v>
      </c>
      <c r="C17674" s="19" t="s">
        <v>97</v>
      </c>
      <c r="D17674" s="19" t="s">
        <v>3977</v>
      </c>
      <c r="E17674" s="2" t="s">
        <v>39</v>
      </c>
    </row>
    <row r="17675" spans="1:5" x14ac:dyDescent="0.2">
      <c r="A17675" s="19">
        <v>40104</v>
      </c>
      <c r="B17675" s="19" t="s">
        <v>3185</v>
      </c>
      <c r="C17675" s="19" t="s">
        <v>360</v>
      </c>
      <c r="D17675" s="19" t="s">
        <v>3977</v>
      </c>
      <c r="E17675" s="2" t="s">
        <v>39</v>
      </c>
    </row>
    <row r="17676" spans="1:5" x14ac:dyDescent="0.2">
      <c r="A17676" s="19">
        <v>40105</v>
      </c>
      <c r="B17676" s="19" t="s">
        <v>3183</v>
      </c>
      <c r="C17676" s="19" t="s">
        <v>3900</v>
      </c>
      <c r="D17676" s="19" t="s">
        <v>3977</v>
      </c>
      <c r="E17676" s="2" t="s">
        <v>39</v>
      </c>
    </row>
    <row r="17677" spans="1:5" x14ac:dyDescent="0.2">
      <c r="A17677" s="19">
        <v>40106</v>
      </c>
      <c r="B17677" s="19" t="s">
        <v>3309</v>
      </c>
      <c r="C17677" s="19" t="s">
        <v>3899</v>
      </c>
      <c r="D17677" s="19" t="s">
        <v>3977</v>
      </c>
      <c r="E17677" s="2" t="s">
        <v>39</v>
      </c>
    </row>
    <row r="17678" spans="1:5" x14ac:dyDescent="0.2">
      <c r="A17678" s="19">
        <v>40107</v>
      </c>
      <c r="B17678" s="19" t="s">
        <v>3309</v>
      </c>
      <c r="C17678" s="19" t="s">
        <v>3899</v>
      </c>
      <c r="D17678" s="19" t="s">
        <v>3977</v>
      </c>
      <c r="E17678" s="2" t="s">
        <v>39</v>
      </c>
    </row>
    <row r="17679" spans="1:5" x14ac:dyDescent="0.2">
      <c r="A17679" s="19">
        <v>40108</v>
      </c>
      <c r="B17679" s="19" t="s">
        <v>3262</v>
      </c>
      <c r="C17679" s="19" t="s">
        <v>45</v>
      </c>
      <c r="D17679" s="19" t="s">
        <v>3977</v>
      </c>
      <c r="E17679" s="2" t="s">
        <v>39</v>
      </c>
    </row>
    <row r="17680" spans="1:5" x14ac:dyDescent="0.2">
      <c r="A17680" s="19">
        <v>40109</v>
      </c>
      <c r="B17680" s="19" t="s">
        <v>3309</v>
      </c>
      <c r="C17680" s="19" t="s">
        <v>3899</v>
      </c>
      <c r="D17680" s="19" t="s">
        <v>3977</v>
      </c>
      <c r="E17680" s="2" t="s">
        <v>39</v>
      </c>
    </row>
    <row r="17681" spans="1:5" x14ac:dyDescent="0.2">
      <c r="A17681" s="19">
        <v>40110</v>
      </c>
      <c r="B17681" s="19" t="s">
        <v>3180</v>
      </c>
      <c r="C17681" s="19" t="s">
        <v>97</v>
      </c>
      <c r="D17681" s="19" t="s">
        <v>3977</v>
      </c>
      <c r="E17681" s="2" t="s">
        <v>39</v>
      </c>
    </row>
    <row r="17682" spans="1:5" x14ac:dyDescent="0.2">
      <c r="A17682" s="19">
        <v>40111</v>
      </c>
      <c r="B17682" s="19" t="s">
        <v>3286</v>
      </c>
      <c r="C17682" s="19" t="s">
        <v>45</v>
      </c>
      <c r="D17682" s="19" t="s">
        <v>3977</v>
      </c>
      <c r="E17682" s="2" t="s">
        <v>39</v>
      </c>
    </row>
    <row r="17683" spans="1:5" x14ac:dyDescent="0.2">
      <c r="A17683" s="19">
        <v>40112</v>
      </c>
      <c r="B17683" s="19" t="s">
        <v>3288</v>
      </c>
      <c r="C17683" s="19" t="s">
        <v>45</v>
      </c>
      <c r="D17683" s="19" t="s">
        <v>3977</v>
      </c>
      <c r="E17683" s="2" t="s">
        <v>39</v>
      </c>
    </row>
    <row r="17684" spans="1:5" x14ac:dyDescent="0.2">
      <c r="A17684" s="19">
        <v>40113</v>
      </c>
      <c r="B17684" s="17" t="s">
        <v>3293</v>
      </c>
      <c r="C17684" s="19" t="s">
        <v>45</v>
      </c>
      <c r="D17684" s="19" t="s">
        <v>3977</v>
      </c>
      <c r="E17684" s="2" t="s">
        <v>39</v>
      </c>
    </row>
    <row r="17685" spans="1:5" x14ac:dyDescent="0.2">
      <c r="A17685" s="19">
        <v>40114</v>
      </c>
      <c r="B17685" s="49" t="s">
        <v>3171</v>
      </c>
      <c r="C17685" s="19" t="s">
        <v>97</v>
      </c>
      <c r="D17685" s="19" t="s">
        <v>3977</v>
      </c>
      <c r="E17685" s="2" t="s">
        <v>39</v>
      </c>
    </row>
    <row r="17686" spans="1:5" x14ac:dyDescent="0.2">
      <c r="A17686" s="19">
        <v>40115</v>
      </c>
      <c r="B17686" s="19" t="s">
        <v>3309</v>
      </c>
      <c r="C17686" s="19" t="s">
        <v>3899</v>
      </c>
      <c r="D17686" s="19" t="s">
        <v>3977</v>
      </c>
      <c r="E17686" s="2" t="s">
        <v>39</v>
      </c>
    </row>
    <row r="17687" spans="1:5" x14ac:dyDescent="0.2">
      <c r="A17687" s="19">
        <v>40116</v>
      </c>
      <c r="B17687" s="19" t="s">
        <v>3184</v>
      </c>
      <c r="C17687" s="19" t="s">
        <v>360</v>
      </c>
      <c r="D17687" s="19" t="s">
        <v>3977</v>
      </c>
      <c r="E17687" s="2" t="s">
        <v>39</v>
      </c>
    </row>
    <row r="17688" spans="1:5" x14ac:dyDescent="0.2">
      <c r="A17688" s="19">
        <v>40117</v>
      </c>
      <c r="B17688" s="19" t="s">
        <v>3267</v>
      </c>
      <c r="C17688" s="19" t="s">
        <v>45</v>
      </c>
      <c r="D17688" s="19" t="s">
        <v>3977</v>
      </c>
      <c r="E17688" s="2" t="s">
        <v>39</v>
      </c>
    </row>
    <row r="17689" spans="1:5" x14ac:dyDescent="0.2">
      <c r="A17689" s="19">
        <v>40118</v>
      </c>
      <c r="B17689" s="19" t="s">
        <v>3223</v>
      </c>
      <c r="C17689" s="19" t="s">
        <v>3904</v>
      </c>
      <c r="D17689" s="19" t="s">
        <v>3977</v>
      </c>
      <c r="E17689" s="2" t="s">
        <v>39</v>
      </c>
    </row>
    <row r="17690" spans="1:5" x14ac:dyDescent="0.2">
      <c r="A17690" s="19">
        <v>40119</v>
      </c>
      <c r="B17690" s="19" t="s">
        <v>3222</v>
      </c>
      <c r="C17690" s="1" t="s">
        <v>3914</v>
      </c>
      <c r="D17690" s="19" t="s">
        <v>3977</v>
      </c>
      <c r="E17690" s="2" t="s">
        <v>39</v>
      </c>
    </row>
    <row r="17691" spans="1:5" x14ac:dyDescent="0.2">
      <c r="A17691" s="19">
        <v>40120</v>
      </c>
      <c r="B17691" s="19" t="s">
        <v>3264</v>
      </c>
      <c r="C17691" s="19" t="s">
        <v>45</v>
      </c>
      <c r="D17691" s="19" t="s">
        <v>3977</v>
      </c>
      <c r="E17691" s="2" t="s">
        <v>39</v>
      </c>
    </row>
    <row r="17692" spans="1:5" x14ac:dyDescent="0.2">
      <c r="A17692" s="19">
        <v>40121</v>
      </c>
      <c r="B17692" s="19" t="s">
        <v>3246</v>
      </c>
      <c r="C17692" s="19" t="s">
        <v>45</v>
      </c>
      <c r="D17692" s="19" t="s">
        <v>3977</v>
      </c>
      <c r="E17692" s="2" t="s">
        <v>39</v>
      </c>
    </row>
    <row r="17693" spans="1:5" x14ac:dyDescent="0.2">
      <c r="A17693" s="19">
        <v>40122</v>
      </c>
      <c r="B17693" s="19" t="s">
        <v>3182</v>
      </c>
      <c r="C17693" s="19" t="s">
        <v>360</v>
      </c>
      <c r="D17693" s="19" t="s">
        <v>3977</v>
      </c>
      <c r="E17693" s="2" t="s">
        <v>39</v>
      </c>
    </row>
    <row r="17694" spans="1:5" x14ac:dyDescent="0.2">
      <c r="A17694" s="19">
        <v>40123</v>
      </c>
      <c r="B17694" s="19" t="s">
        <v>3201</v>
      </c>
      <c r="C17694" s="19" t="s">
        <v>360</v>
      </c>
      <c r="D17694" s="19" t="s">
        <v>3977</v>
      </c>
      <c r="E17694" s="2" t="s">
        <v>39</v>
      </c>
    </row>
    <row r="17695" spans="1:5" x14ac:dyDescent="0.2">
      <c r="A17695" s="19">
        <v>40124</v>
      </c>
      <c r="B17695" s="17" t="s">
        <v>3282</v>
      </c>
      <c r="C17695" s="19" t="s">
        <v>45</v>
      </c>
      <c r="D17695" s="19" t="s">
        <v>3977</v>
      </c>
      <c r="E17695" s="2" t="s">
        <v>39</v>
      </c>
    </row>
    <row r="17696" spans="1:5" x14ac:dyDescent="0.2">
      <c r="A17696" s="19">
        <v>40125</v>
      </c>
      <c r="B17696" s="19" t="s">
        <v>3249</v>
      </c>
      <c r="C17696" s="19" t="s">
        <v>45</v>
      </c>
      <c r="D17696" s="19" t="s">
        <v>3977</v>
      </c>
      <c r="E17696" s="2" t="s">
        <v>39</v>
      </c>
    </row>
    <row r="17697" spans="1:5" x14ac:dyDescent="0.2">
      <c r="A17697" s="19">
        <v>40126</v>
      </c>
      <c r="B17697" s="19" t="s">
        <v>3242</v>
      </c>
      <c r="C17697" s="19" t="s">
        <v>45</v>
      </c>
      <c r="D17697" s="19" t="s">
        <v>3977</v>
      </c>
      <c r="E17697" s="2" t="s">
        <v>39</v>
      </c>
    </row>
    <row r="17698" spans="1:5" x14ac:dyDescent="0.2">
      <c r="A17698" s="19">
        <v>40127</v>
      </c>
      <c r="B17698" s="19" t="s">
        <v>3309</v>
      </c>
      <c r="C17698" s="19" t="s">
        <v>3899</v>
      </c>
      <c r="D17698" s="19" t="s">
        <v>3977</v>
      </c>
      <c r="E17698" s="2" t="s">
        <v>39</v>
      </c>
    </row>
    <row r="17699" spans="1:5" x14ac:dyDescent="0.2">
      <c r="A17699" s="19">
        <v>40128</v>
      </c>
      <c r="B17699" s="19" t="s">
        <v>3309</v>
      </c>
      <c r="C17699" s="19" t="s">
        <v>3899</v>
      </c>
      <c r="D17699" s="19" t="s">
        <v>3977</v>
      </c>
      <c r="E17699" s="2" t="s">
        <v>39</v>
      </c>
    </row>
    <row r="17700" spans="1:5" x14ac:dyDescent="0.2">
      <c r="A17700" s="19">
        <v>40129</v>
      </c>
      <c r="B17700" s="19" t="s">
        <v>3164</v>
      </c>
      <c r="C17700" s="1" t="s">
        <v>969</v>
      </c>
      <c r="D17700" s="19" t="s">
        <v>3977</v>
      </c>
      <c r="E17700" s="2" t="s">
        <v>39</v>
      </c>
    </row>
    <row r="17701" spans="1:5" x14ac:dyDescent="0.2">
      <c r="A17701" s="19">
        <v>40130</v>
      </c>
      <c r="B17701" s="19" t="s">
        <v>3267</v>
      </c>
      <c r="C17701" s="19" t="s">
        <v>45</v>
      </c>
      <c r="D17701" s="19" t="s">
        <v>3977</v>
      </c>
      <c r="E17701" s="2" t="s">
        <v>39</v>
      </c>
    </row>
    <row r="17702" spans="1:5" x14ac:dyDescent="0.2">
      <c r="A17702" s="19">
        <v>40131</v>
      </c>
      <c r="B17702" s="19" t="s">
        <v>3309</v>
      </c>
      <c r="C17702" s="19" t="s">
        <v>3899</v>
      </c>
      <c r="D17702" s="19" t="s">
        <v>3977</v>
      </c>
      <c r="E17702" s="2" t="s">
        <v>39</v>
      </c>
    </row>
    <row r="17703" spans="1:5" x14ac:dyDescent="0.2">
      <c r="A17703" s="19">
        <v>40132</v>
      </c>
      <c r="B17703" s="19" t="s">
        <v>3182</v>
      </c>
      <c r="C17703" s="19" t="s">
        <v>360</v>
      </c>
      <c r="D17703" s="19" t="s">
        <v>3977</v>
      </c>
      <c r="E17703" s="2" t="s">
        <v>39</v>
      </c>
    </row>
    <row r="17704" spans="1:5" x14ac:dyDescent="0.2">
      <c r="A17704" s="19">
        <v>40133</v>
      </c>
      <c r="B17704" s="19" t="s">
        <v>3163</v>
      </c>
      <c r="C17704" s="19" t="s">
        <v>97</v>
      </c>
      <c r="D17704" s="19" t="s">
        <v>3977</v>
      </c>
      <c r="E17704" s="2" t="s">
        <v>39</v>
      </c>
    </row>
    <row r="17705" spans="1:5" x14ac:dyDescent="0.2">
      <c r="A17705" s="19">
        <v>40134</v>
      </c>
      <c r="B17705" s="17" t="s">
        <v>3281</v>
      </c>
      <c r="C17705" s="19" t="s">
        <v>45</v>
      </c>
      <c r="D17705" s="19" t="s">
        <v>3977</v>
      </c>
      <c r="E17705" s="2" t="s">
        <v>39</v>
      </c>
    </row>
    <row r="17706" spans="1:5" x14ac:dyDescent="0.2">
      <c r="A17706" s="19">
        <v>40135</v>
      </c>
      <c r="B17706" s="19" t="s">
        <v>3309</v>
      </c>
      <c r="C17706" s="19" t="s">
        <v>3899</v>
      </c>
      <c r="D17706" s="19" t="s">
        <v>3977</v>
      </c>
      <c r="E17706" s="2" t="s">
        <v>39</v>
      </c>
    </row>
    <row r="17707" spans="1:5" x14ac:dyDescent="0.2">
      <c r="A17707" s="19">
        <v>40136</v>
      </c>
      <c r="B17707" s="19" t="s">
        <v>3309</v>
      </c>
      <c r="C17707" s="19" t="s">
        <v>3899</v>
      </c>
      <c r="D17707" s="19" t="s">
        <v>3977</v>
      </c>
      <c r="E17707" s="2" t="s">
        <v>39</v>
      </c>
    </row>
    <row r="17708" spans="1:5" x14ac:dyDescent="0.2">
      <c r="A17708" s="19">
        <v>40137</v>
      </c>
      <c r="B17708" s="17" t="s">
        <v>3280</v>
      </c>
      <c r="C17708" s="19" t="s">
        <v>45</v>
      </c>
      <c r="D17708" s="19" t="s">
        <v>3977</v>
      </c>
      <c r="E17708" s="2" t="s">
        <v>39</v>
      </c>
    </row>
    <row r="17709" spans="1:5" x14ac:dyDescent="0.2">
      <c r="A17709" s="19">
        <v>40138</v>
      </c>
      <c r="B17709" s="17" t="s">
        <v>3272</v>
      </c>
      <c r="C17709" s="19" t="s">
        <v>45</v>
      </c>
      <c r="D17709" s="19" t="s">
        <v>3977</v>
      </c>
      <c r="E17709" s="2" t="s">
        <v>39</v>
      </c>
    </row>
    <row r="17710" spans="1:5" x14ac:dyDescent="0.2">
      <c r="A17710" s="19">
        <v>40139</v>
      </c>
      <c r="B17710" s="19" t="s">
        <v>3172</v>
      </c>
      <c r="C17710" s="19" t="s">
        <v>1185</v>
      </c>
      <c r="D17710" s="19" t="s">
        <v>3977</v>
      </c>
      <c r="E17710" s="2" t="s">
        <v>39</v>
      </c>
    </row>
    <row r="17711" spans="1:5" x14ac:dyDescent="0.2">
      <c r="A17711" s="19">
        <v>40140</v>
      </c>
      <c r="B17711" s="19" t="s">
        <v>3169</v>
      </c>
      <c r="C17711" s="19" t="s">
        <v>1184</v>
      </c>
      <c r="D17711" s="19" t="s">
        <v>3977</v>
      </c>
      <c r="E17711" s="2" t="s">
        <v>39</v>
      </c>
    </row>
    <row r="17712" spans="1:5" x14ac:dyDescent="0.2">
      <c r="A17712" s="19">
        <v>40141</v>
      </c>
      <c r="B17712" s="19" t="s">
        <v>3309</v>
      </c>
      <c r="C17712" s="19" t="s">
        <v>3899</v>
      </c>
      <c r="D17712" s="19" t="s">
        <v>3977</v>
      </c>
      <c r="E17712" s="2" t="s">
        <v>39</v>
      </c>
    </row>
    <row r="17713" spans="1:5" x14ac:dyDescent="0.2">
      <c r="A17713" s="19">
        <v>40142</v>
      </c>
      <c r="B17713" s="19" t="s">
        <v>3309</v>
      </c>
      <c r="C17713" s="19" t="s">
        <v>3899</v>
      </c>
      <c r="D17713" s="19" t="s">
        <v>3977</v>
      </c>
      <c r="E17713" s="2" t="s">
        <v>39</v>
      </c>
    </row>
    <row r="17714" spans="1:5" x14ac:dyDescent="0.2">
      <c r="A17714" s="19">
        <v>40143</v>
      </c>
      <c r="B17714" s="19" t="s">
        <v>3267</v>
      </c>
      <c r="C17714" s="19" t="s">
        <v>45</v>
      </c>
      <c r="D17714" s="19" t="s">
        <v>3977</v>
      </c>
      <c r="E17714" s="2" t="s">
        <v>39</v>
      </c>
    </row>
    <row r="17715" spans="1:5" x14ac:dyDescent="0.2">
      <c r="A17715" s="19">
        <v>40144</v>
      </c>
      <c r="B17715" s="19" t="s">
        <v>3222</v>
      </c>
      <c r="C17715" s="1" t="s">
        <v>3914</v>
      </c>
      <c r="D17715" s="19" t="s">
        <v>3977</v>
      </c>
      <c r="E17715" s="2" t="s">
        <v>39</v>
      </c>
    </row>
    <row r="17716" spans="1:5" x14ac:dyDescent="0.2">
      <c r="A17716" s="19">
        <v>40145</v>
      </c>
      <c r="B17716" s="19" t="s">
        <v>3309</v>
      </c>
      <c r="C17716" s="19" t="s">
        <v>3899</v>
      </c>
      <c r="D17716" s="19" t="s">
        <v>3977</v>
      </c>
      <c r="E17716" s="2" t="s">
        <v>39</v>
      </c>
    </row>
    <row r="17717" spans="1:5" x14ac:dyDescent="0.2">
      <c r="A17717" s="19">
        <v>40146</v>
      </c>
      <c r="B17717" s="19" t="s">
        <v>3221</v>
      </c>
      <c r="C17717" s="19" t="s">
        <v>97</v>
      </c>
      <c r="D17717" s="19" t="s">
        <v>3977</v>
      </c>
      <c r="E17717" s="2" t="s">
        <v>39</v>
      </c>
    </row>
    <row r="17718" spans="1:5" x14ac:dyDescent="0.2">
      <c r="A17718" s="19">
        <v>40147</v>
      </c>
      <c r="B17718" s="19" t="s">
        <v>3309</v>
      </c>
      <c r="C17718" s="19" t="s">
        <v>3899</v>
      </c>
      <c r="D17718" s="19" t="s">
        <v>3977</v>
      </c>
      <c r="E17718" s="2" t="s">
        <v>39</v>
      </c>
    </row>
    <row r="17719" spans="1:5" x14ac:dyDescent="0.2">
      <c r="A17719" s="19">
        <v>40148</v>
      </c>
      <c r="B17719" s="19" t="s">
        <v>3309</v>
      </c>
      <c r="C17719" s="19" t="s">
        <v>3899</v>
      </c>
      <c r="D17719" s="19" t="s">
        <v>3977</v>
      </c>
      <c r="E17719" s="2" t="s">
        <v>39</v>
      </c>
    </row>
    <row r="17720" spans="1:5" x14ac:dyDescent="0.2">
      <c r="A17720" s="19">
        <v>40149</v>
      </c>
      <c r="B17720" s="19" t="s">
        <v>3169</v>
      </c>
      <c r="C17720" s="19" t="s">
        <v>1184</v>
      </c>
      <c r="D17720" s="19" t="s">
        <v>3977</v>
      </c>
      <c r="E17720" s="2" t="s">
        <v>39</v>
      </c>
    </row>
    <row r="17721" spans="1:5" x14ac:dyDescent="0.2">
      <c r="A17721" s="19">
        <v>40150</v>
      </c>
      <c r="B17721" s="19" t="s">
        <v>3222</v>
      </c>
      <c r="C17721" s="1" t="s">
        <v>3914</v>
      </c>
      <c r="D17721" s="19" t="s">
        <v>3977</v>
      </c>
      <c r="E17721" s="2" t="s">
        <v>39</v>
      </c>
    </row>
    <row r="17722" spans="1:5" x14ac:dyDescent="0.2">
      <c r="A17722" s="19">
        <v>40151</v>
      </c>
      <c r="B17722" s="19" t="s">
        <v>3222</v>
      </c>
      <c r="C17722" s="1" t="s">
        <v>3914</v>
      </c>
      <c r="D17722" s="19" t="s">
        <v>3977</v>
      </c>
      <c r="E17722" s="2" t="s">
        <v>39</v>
      </c>
    </row>
    <row r="17723" spans="1:5" x14ac:dyDescent="0.2">
      <c r="A17723" s="19">
        <v>40152</v>
      </c>
      <c r="B17723" s="19" t="s">
        <v>3309</v>
      </c>
      <c r="C17723" s="19" t="s">
        <v>3899</v>
      </c>
      <c r="D17723" s="19" t="s">
        <v>3977</v>
      </c>
      <c r="E17723" s="2" t="s">
        <v>39</v>
      </c>
    </row>
    <row r="17724" spans="1:5" x14ac:dyDescent="0.2">
      <c r="A17724" s="19">
        <v>40153</v>
      </c>
      <c r="B17724" s="19" t="s">
        <v>3227</v>
      </c>
      <c r="C17724" s="19" t="s">
        <v>45</v>
      </c>
      <c r="D17724" s="19" t="s">
        <v>3977</v>
      </c>
      <c r="E17724" s="2" t="s">
        <v>39</v>
      </c>
    </row>
    <row r="17725" spans="1:5" x14ac:dyDescent="0.2">
      <c r="A17725" s="19">
        <v>40154</v>
      </c>
      <c r="B17725" s="19" t="s">
        <v>3165</v>
      </c>
      <c r="C17725" s="19" t="s">
        <v>212</v>
      </c>
      <c r="D17725" s="19" t="s">
        <v>3977</v>
      </c>
      <c r="E17725" s="2" t="s">
        <v>39</v>
      </c>
    </row>
    <row r="17726" spans="1:5" x14ac:dyDescent="0.2">
      <c r="A17726" s="19">
        <v>40155</v>
      </c>
      <c r="B17726" s="19" t="s">
        <v>3167</v>
      </c>
      <c r="C17726" s="1" t="s">
        <v>3914</v>
      </c>
      <c r="D17726" s="19" t="s">
        <v>3977</v>
      </c>
      <c r="E17726" s="2" t="s">
        <v>39</v>
      </c>
    </row>
    <row r="17727" spans="1:5" x14ac:dyDescent="0.2">
      <c r="A17727" s="19">
        <v>40156</v>
      </c>
      <c r="B17727" s="19" t="s">
        <v>3166</v>
      </c>
      <c r="C17727" s="19" t="s">
        <v>3899</v>
      </c>
      <c r="D17727" s="19" t="s">
        <v>3977</v>
      </c>
      <c r="E17727" s="2" t="s">
        <v>39</v>
      </c>
    </row>
    <row r="17728" spans="1:5" x14ac:dyDescent="0.2">
      <c r="A17728" s="19">
        <v>40157</v>
      </c>
      <c r="B17728" s="19" t="s">
        <v>3206</v>
      </c>
      <c r="C17728" s="19" t="s">
        <v>97</v>
      </c>
      <c r="D17728" s="19" t="s">
        <v>3977</v>
      </c>
      <c r="E17728" s="2" t="s">
        <v>39</v>
      </c>
    </row>
    <row r="17729" spans="1:5" x14ac:dyDescent="0.2">
      <c r="A17729" s="19">
        <v>40158</v>
      </c>
      <c r="B17729" s="19" t="s">
        <v>3267</v>
      </c>
      <c r="C17729" s="19" t="s">
        <v>45</v>
      </c>
      <c r="D17729" s="19" t="s">
        <v>3977</v>
      </c>
      <c r="E17729" s="2" t="s">
        <v>39</v>
      </c>
    </row>
    <row r="17730" spans="1:5" x14ac:dyDescent="0.2">
      <c r="A17730" s="19">
        <v>40159</v>
      </c>
      <c r="B17730" s="19" t="s">
        <v>3267</v>
      </c>
      <c r="C17730" s="19" t="s">
        <v>45</v>
      </c>
      <c r="D17730" s="19" t="s">
        <v>3977</v>
      </c>
      <c r="E17730" s="2" t="s">
        <v>39</v>
      </c>
    </row>
    <row r="17731" spans="1:5" x14ac:dyDescent="0.2">
      <c r="A17731" s="19">
        <v>40160</v>
      </c>
      <c r="B17731" s="19" t="s">
        <v>3309</v>
      </c>
      <c r="C17731" s="19" t="s">
        <v>3899</v>
      </c>
      <c r="D17731" s="19" t="s">
        <v>3977</v>
      </c>
      <c r="E17731" s="2" t="s">
        <v>39</v>
      </c>
    </row>
    <row r="17732" spans="1:5" x14ac:dyDescent="0.2">
      <c r="A17732" s="19">
        <v>40161</v>
      </c>
      <c r="B17732" s="19" t="s">
        <v>3309</v>
      </c>
      <c r="C17732" s="19" t="s">
        <v>3899</v>
      </c>
      <c r="D17732" s="19" t="s">
        <v>3977</v>
      </c>
      <c r="E17732" s="2" t="s">
        <v>39</v>
      </c>
    </row>
    <row r="17733" spans="1:5" x14ac:dyDescent="0.2">
      <c r="A17733" s="19">
        <v>40162</v>
      </c>
      <c r="B17733" s="19" t="s">
        <v>3309</v>
      </c>
      <c r="C17733" s="19" t="s">
        <v>3899</v>
      </c>
      <c r="D17733" s="19" t="s">
        <v>3977</v>
      </c>
      <c r="E17733" s="2" t="s">
        <v>39</v>
      </c>
    </row>
    <row r="17734" spans="1:5" x14ac:dyDescent="0.2">
      <c r="A17734" s="19">
        <v>40163</v>
      </c>
      <c r="B17734" s="19" t="s">
        <v>3267</v>
      </c>
      <c r="C17734" s="19" t="s">
        <v>45</v>
      </c>
      <c r="D17734" s="19" t="s">
        <v>3977</v>
      </c>
      <c r="E17734" s="2" t="s">
        <v>39</v>
      </c>
    </row>
    <row r="17735" spans="1:5" x14ac:dyDescent="0.2">
      <c r="A17735" s="19">
        <v>40164</v>
      </c>
      <c r="B17735" s="19" t="s">
        <v>3254</v>
      </c>
      <c r="C17735" s="19" t="s">
        <v>45</v>
      </c>
      <c r="D17735" s="19" t="s">
        <v>3977</v>
      </c>
      <c r="E17735" s="2" t="s">
        <v>39</v>
      </c>
    </row>
    <row r="17736" spans="1:5" x14ac:dyDescent="0.2">
      <c r="A17736" s="19">
        <v>40165</v>
      </c>
      <c r="B17736" s="19" t="s">
        <v>3173</v>
      </c>
      <c r="C17736" s="50" t="s">
        <v>3900</v>
      </c>
      <c r="D17736" s="19" t="s">
        <v>3977</v>
      </c>
      <c r="E17736" s="2" t="s">
        <v>39</v>
      </c>
    </row>
    <row r="17737" spans="1:5" x14ac:dyDescent="0.2">
      <c r="A17737" s="19">
        <v>40166</v>
      </c>
      <c r="B17737" s="19" t="s">
        <v>3309</v>
      </c>
      <c r="C17737" s="19" t="s">
        <v>3899</v>
      </c>
      <c r="D17737" s="19" t="s">
        <v>3977</v>
      </c>
      <c r="E17737" s="2" t="s">
        <v>39</v>
      </c>
    </row>
    <row r="17738" spans="1:5" x14ac:dyDescent="0.2">
      <c r="A17738" s="19">
        <v>40167</v>
      </c>
      <c r="B17738" s="19" t="s">
        <v>3192</v>
      </c>
      <c r="C17738" s="1" t="s">
        <v>3914</v>
      </c>
      <c r="D17738" s="19" t="s">
        <v>3977</v>
      </c>
      <c r="E17738" s="2" t="s">
        <v>39</v>
      </c>
    </row>
    <row r="17739" spans="1:5" x14ac:dyDescent="0.2">
      <c r="A17739" s="19">
        <v>40168</v>
      </c>
      <c r="B17739" s="19" t="s">
        <v>3194</v>
      </c>
      <c r="C17739" s="19" t="s">
        <v>97</v>
      </c>
      <c r="D17739" s="19" t="s">
        <v>3977</v>
      </c>
      <c r="E17739" s="2" t="s">
        <v>39</v>
      </c>
    </row>
    <row r="17740" spans="1:5" x14ac:dyDescent="0.2">
      <c r="A17740" s="19">
        <v>40169</v>
      </c>
      <c r="B17740" s="19" t="s">
        <v>3309</v>
      </c>
      <c r="C17740" s="19" t="s">
        <v>3899</v>
      </c>
      <c r="D17740" s="19" t="s">
        <v>3977</v>
      </c>
      <c r="E17740" s="2" t="s">
        <v>39</v>
      </c>
    </row>
    <row r="17741" spans="1:5" x14ac:dyDescent="0.2">
      <c r="A17741" s="19">
        <v>40170</v>
      </c>
      <c r="B17741" s="19" t="s">
        <v>3228</v>
      </c>
      <c r="C17741" s="19" t="s">
        <v>72</v>
      </c>
      <c r="D17741" s="19" t="s">
        <v>3977</v>
      </c>
      <c r="E17741" s="2" t="s">
        <v>39</v>
      </c>
    </row>
    <row r="17742" spans="1:5" x14ac:dyDescent="0.2">
      <c r="A17742" s="19">
        <v>40171</v>
      </c>
      <c r="B17742" s="17" t="s">
        <v>3190</v>
      </c>
      <c r="C17742" s="19" t="s">
        <v>1201</v>
      </c>
      <c r="D17742" s="19" t="s">
        <v>3977</v>
      </c>
      <c r="E17742" s="2" t="s">
        <v>39</v>
      </c>
    </row>
    <row r="17743" spans="1:5" x14ac:dyDescent="0.2">
      <c r="A17743" s="19">
        <v>40172</v>
      </c>
      <c r="B17743" s="19" t="s">
        <v>3309</v>
      </c>
      <c r="C17743" s="19" t="s">
        <v>3899</v>
      </c>
      <c r="D17743" s="19" t="s">
        <v>3977</v>
      </c>
      <c r="E17743" s="2" t="s">
        <v>39</v>
      </c>
    </row>
    <row r="17744" spans="1:5" x14ac:dyDescent="0.2">
      <c r="A17744" s="19">
        <v>40173</v>
      </c>
      <c r="B17744" s="19" t="s">
        <v>3309</v>
      </c>
      <c r="C17744" s="19" t="s">
        <v>3899</v>
      </c>
      <c r="D17744" s="19" t="s">
        <v>3977</v>
      </c>
      <c r="E17744" s="2" t="s">
        <v>39</v>
      </c>
    </row>
    <row r="17745" spans="1:5" x14ac:dyDescent="0.2">
      <c r="A17745" s="19">
        <v>40174</v>
      </c>
      <c r="B17745" s="19" t="s">
        <v>3227</v>
      </c>
      <c r="C17745" s="19" t="s">
        <v>45</v>
      </c>
      <c r="D17745" s="19" t="s">
        <v>3977</v>
      </c>
      <c r="E17745" s="2" t="s">
        <v>39</v>
      </c>
    </row>
    <row r="17746" spans="1:5" x14ac:dyDescent="0.2">
      <c r="A17746" s="19">
        <v>40175</v>
      </c>
      <c r="B17746" s="19" t="s">
        <v>3256</v>
      </c>
      <c r="C17746" s="19" t="s">
        <v>45</v>
      </c>
      <c r="D17746" s="19" t="s">
        <v>3977</v>
      </c>
      <c r="E17746" s="2" t="s">
        <v>39</v>
      </c>
    </row>
    <row r="17747" spans="1:5" x14ac:dyDescent="0.2">
      <c r="A17747" s="19">
        <v>40176</v>
      </c>
      <c r="B17747" s="19" t="s">
        <v>3309</v>
      </c>
      <c r="C17747" s="19" t="s">
        <v>3899</v>
      </c>
      <c r="D17747" s="19" t="s">
        <v>3977</v>
      </c>
      <c r="E17747" s="2" t="s">
        <v>39</v>
      </c>
    </row>
    <row r="17748" spans="1:5" x14ac:dyDescent="0.2">
      <c r="A17748" s="19">
        <v>40177</v>
      </c>
      <c r="B17748" s="19" t="s">
        <v>3231</v>
      </c>
      <c r="C17748" s="19" t="s">
        <v>45</v>
      </c>
      <c r="D17748" s="19" t="s">
        <v>3977</v>
      </c>
      <c r="E17748" s="2" t="s">
        <v>39</v>
      </c>
    </row>
    <row r="17749" spans="1:5" x14ac:dyDescent="0.2">
      <c r="A17749" s="19">
        <v>40178</v>
      </c>
      <c r="B17749" s="19" t="s">
        <v>3229</v>
      </c>
      <c r="C17749" s="19" t="s">
        <v>212</v>
      </c>
      <c r="D17749" s="19" t="s">
        <v>3977</v>
      </c>
      <c r="E17749" s="2" t="s">
        <v>39</v>
      </c>
    </row>
    <row r="17750" spans="1:5" x14ac:dyDescent="0.2">
      <c r="A17750" s="19">
        <v>40179</v>
      </c>
      <c r="B17750" s="19" t="s">
        <v>3228</v>
      </c>
      <c r="C17750" s="19" t="s">
        <v>72</v>
      </c>
      <c r="D17750" s="19" t="s">
        <v>3977</v>
      </c>
      <c r="E17750" s="2" t="s">
        <v>39</v>
      </c>
    </row>
    <row r="17751" spans="1:5" x14ac:dyDescent="0.2">
      <c r="A17751" s="19">
        <v>40180</v>
      </c>
      <c r="B17751" s="19" t="s">
        <v>3230</v>
      </c>
      <c r="C17751" s="1" t="s">
        <v>3914</v>
      </c>
      <c r="D17751" s="19" t="s">
        <v>3977</v>
      </c>
      <c r="E17751" s="2" t="s">
        <v>39</v>
      </c>
    </row>
    <row r="17752" spans="1:5" x14ac:dyDescent="0.2">
      <c r="A17752" s="19">
        <v>40181</v>
      </c>
      <c r="B17752" s="19" t="s">
        <v>3239</v>
      </c>
      <c r="C17752" s="19" t="s">
        <v>45</v>
      </c>
      <c r="D17752" s="19" t="s">
        <v>3977</v>
      </c>
      <c r="E17752" s="2" t="s">
        <v>39</v>
      </c>
    </row>
    <row r="17753" spans="1:5" x14ac:dyDescent="0.2">
      <c r="A17753" s="19">
        <v>40182</v>
      </c>
      <c r="B17753" s="19" t="s">
        <v>3227</v>
      </c>
      <c r="C17753" s="19" t="s">
        <v>45</v>
      </c>
      <c r="D17753" s="19" t="s">
        <v>3977</v>
      </c>
      <c r="E17753" s="2" t="s">
        <v>39</v>
      </c>
    </row>
    <row r="17754" spans="1:5" x14ac:dyDescent="0.2">
      <c r="A17754" s="19">
        <v>40183</v>
      </c>
      <c r="B17754" s="19" t="s">
        <v>3309</v>
      </c>
      <c r="C17754" s="19" t="s">
        <v>3899</v>
      </c>
      <c r="D17754" s="19" t="s">
        <v>3977</v>
      </c>
      <c r="E17754" s="2" t="s">
        <v>39</v>
      </c>
    </row>
    <row r="17755" spans="1:5" x14ac:dyDescent="0.2">
      <c r="A17755" s="19">
        <v>40184</v>
      </c>
      <c r="B17755" s="19" t="s">
        <v>3309</v>
      </c>
      <c r="C17755" s="19" t="s">
        <v>3899</v>
      </c>
      <c r="D17755" s="19" t="s">
        <v>3977</v>
      </c>
      <c r="E17755" s="2" t="s">
        <v>39</v>
      </c>
    </row>
    <row r="17756" spans="1:5" x14ac:dyDescent="0.2">
      <c r="A17756" s="19">
        <v>40185</v>
      </c>
      <c r="B17756" s="19" t="s">
        <v>3186</v>
      </c>
      <c r="C17756" s="19" t="s">
        <v>360</v>
      </c>
      <c r="D17756" s="19" t="s">
        <v>3977</v>
      </c>
      <c r="E17756" s="2" t="s">
        <v>39</v>
      </c>
    </row>
    <row r="17757" spans="1:5" x14ac:dyDescent="0.2">
      <c r="A17757" s="19">
        <v>40186</v>
      </c>
      <c r="B17757" s="19" t="s">
        <v>3231</v>
      </c>
      <c r="C17757" s="19" t="s">
        <v>45</v>
      </c>
      <c r="D17757" s="19" t="s">
        <v>3977</v>
      </c>
      <c r="E17757" s="2" t="s">
        <v>39</v>
      </c>
    </row>
    <row r="17758" spans="1:5" x14ac:dyDescent="0.2">
      <c r="A17758" s="19">
        <v>40187</v>
      </c>
      <c r="B17758" s="19" t="s">
        <v>3267</v>
      </c>
      <c r="C17758" s="19" t="s">
        <v>45</v>
      </c>
      <c r="D17758" s="19" t="s">
        <v>3977</v>
      </c>
      <c r="E17758" s="2" t="s">
        <v>39</v>
      </c>
    </row>
    <row r="17759" spans="1:5" x14ac:dyDescent="0.2">
      <c r="A17759" s="19">
        <v>40188</v>
      </c>
      <c r="B17759" s="19" t="s">
        <v>3309</v>
      </c>
      <c r="C17759" s="19" t="s">
        <v>3899</v>
      </c>
      <c r="D17759" s="19" t="s">
        <v>3977</v>
      </c>
      <c r="E17759" s="2" t="s">
        <v>39</v>
      </c>
    </row>
    <row r="17760" spans="1:5" x14ac:dyDescent="0.2">
      <c r="A17760" s="19">
        <v>40189</v>
      </c>
      <c r="B17760" s="19" t="s">
        <v>3267</v>
      </c>
      <c r="C17760" s="19" t="s">
        <v>45</v>
      </c>
      <c r="D17760" s="19" t="s">
        <v>3977</v>
      </c>
      <c r="E17760" s="2" t="s">
        <v>39</v>
      </c>
    </row>
    <row r="17761" spans="1:5" x14ac:dyDescent="0.2">
      <c r="A17761" s="19">
        <v>40190</v>
      </c>
      <c r="B17761" s="19" t="s">
        <v>3227</v>
      </c>
      <c r="C17761" s="19" t="s">
        <v>45</v>
      </c>
      <c r="D17761" s="19" t="s">
        <v>3977</v>
      </c>
      <c r="E17761" s="2" t="s">
        <v>39</v>
      </c>
    </row>
    <row r="17762" spans="1:5" x14ac:dyDescent="0.2">
      <c r="A17762" s="19">
        <v>40191</v>
      </c>
      <c r="B17762" s="17" t="s">
        <v>3274</v>
      </c>
      <c r="C17762" s="19" t="s">
        <v>45</v>
      </c>
      <c r="D17762" s="19" t="s">
        <v>3977</v>
      </c>
      <c r="E17762" s="2" t="s">
        <v>39</v>
      </c>
    </row>
    <row r="17763" spans="1:5" x14ac:dyDescent="0.2">
      <c r="A17763" s="19">
        <v>40192</v>
      </c>
      <c r="B17763" s="19" t="s">
        <v>3232</v>
      </c>
      <c r="C17763" s="19" t="s">
        <v>45</v>
      </c>
      <c r="D17763" s="19" t="s">
        <v>3977</v>
      </c>
      <c r="E17763" s="2" t="s">
        <v>39</v>
      </c>
    </row>
    <row r="17764" spans="1:5" x14ac:dyDescent="0.2">
      <c r="A17764" s="19">
        <v>40193</v>
      </c>
      <c r="B17764" s="19" t="s">
        <v>3230</v>
      </c>
      <c r="C17764" s="1" t="s">
        <v>3914</v>
      </c>
      <c r="D17764" s="19" t="s">
        <v>3977</v>
      </c>
      <c r="E17764" s="2" t="s">
        <v>39</v>
      </c>
    </row>
    <row r="17765" spans="1:5" x14ac:dyDescent="0.2">
      <c r="A17765" s="19">
        <v>40194</v>
      </c>
      <c r="B17765" s="17" t="s">
        <v>3190</v>
      </c>
      <c r="C17765" s="19" t="s">
        <v>1201</v>
      </c>
      <c r="D17765" s="19" t="s">
        <v>3977</v>
      </c>
      <c r="E17765" s="2" t="s">
        <v>39</v>
      </c>
    </row>
    <row r="17766" spans="1:5" x14ac:dyDescent="0.2">
      <c r="A17766" s="19">
        <v>40195</v>
      </c>
      <c r="B17766" s="19" t="s">
        <v>3309</v>
      </c>
      <c r="C17766" s="19" t="s">
        <v>3899</v>
      </c>
      <c r="D17766" s="19" t="s">
        <v>3977</v>
      </c>
      <c r="E17766" s="2" t="s">
        <v>39</v>
      </c>
    </row>
    <row r="17767" spans="1:5" x14ac:dyDescent="0.2">
      <c r="A17767" s="19">
        <v>40196</v>
      </c>
      <c r="B17767" s="19" t="s">
        <v>3236</v>
      </c>
      <c r="C17767" s="19" t="s">
        <v>45</v>
      </c>
      <c r="D17767" s="19" t="s">
        <v>3977</v>
      </c>
      <c r="E17767" s="2" t="s">
        <v>39</v>
      </c>
    </row>
    <row r="17768" spans="1:5" x14ac:dyDescent="0.2">
      <c r="A17768" s="19">
        <v>40197</v>
      </c>
      <c r="B17768" s="19" t="s">
        <v>3172</v>
      </c>
      <c r="C17768" s="19" t="s">
        <v>1185</v>
      </c>
      <c r="D17768" s="19" t="s">
        <v>3977</v>
      </c>
      <c r="E17768" s="2" t="s">
        <v>39</v>
      </c>
    </row>
    <row r="17769" spans="1:5" x14ac:dyDescent="0.2">
      <c r="A17769" s="19">
        <v>40198</v>
      </c>
      <c r="B17769" s="19" t="s">
        <v>3267</v>
      </c>
      <c r="C17769" s="19" t="s">
        <v>45</v>
      </c>
      <c r="D17769" s="19" t="s">
        <v>3977</v>
      </c>
      <c r="E17769" s="2" t="s">
        <v>39</v>
      </c>
    </row>
    <row r="17770" spans="1:5" x14ac:dyDescent="0.2">
      <c r="A17770" s="19">
        <v>40199</v>
      </c>
      <c r="B17770" s="19" t="s">
        <v>3233</v>
      </c>
      <c r="C17770" s="19" t="s">
        <v>45</v>
      </c>
      <c r="D17770" s="19" t="s">
        <v>3977</v>
      </c>
      <c r="E17770" s="2" t="s">
        <v>39</v>
      </c>
    </row>
    <row r="17771" spans="1:5" x14ac:dyDescent="0.2">
      <c r="A17771" s="19">
        <v>40200</v>
      </c>
      <c r="B17771" s="19" t="s">
        <v>3309</v>
      </c>
      <c r="C17771" s="19" t="s">
        <v>3899</v>
      </c>
      <c r="D17771" s="19" t="s">
        <v>3977</v>
      </c>
      <c r="E17771" s="2" t="s">
        <v>39</v>
      </c>
    </row>
    <row r="17772" spans="1:5" x14ac:dyDescent="0.2">
      <c r="A17772" s="19">
        <v>40201</v>
      </c>
      <c r="B17772" s="19" t="s">
        <v>3309</v>
      </c>
      <c r="C17772" s="19" t="s">
        <v>3899</v>
      </c>
      <c r="D17772" s="19" t="s">
        <v>3977</v>
      </c>
      <c r="E17772" s="2" t="s">
        <v>39</v>
      </c>
    </row>
    <row r="17773" spans="1:5" x14ac:dyDescent="0.2">
      <c r="A17773" s="19">
        <v>40202</v>
      </c>
      <c r="B17773" s="19" t="s">
        <v>3309</v>
      </c>
      <c r="C17773" s="19" t="s">
        <v>3899</v>
      </c>
      <c r="D17773" s="19" t="s">
        <v>3977</v>
      </c>
      <c r="E17773" s="2" t="s">
        <v>39</v>
      </c>
    </row>
    <row r="17774" spans="1:5" x14ac:dyDescent="0.2">
      <c r="A17774" s="19">
        <v>40203</v>
      </c>
      <c r="B17774" s="19" t="s">
        <v>3250</v>
      </c>
      <c r="C17774" s="19" t="s">
        <v>45</v>
      </c>
      <c r="D17774" s="19" t="s">
        <v>3977</v>
      </c>
      <c r="E17774" s="2" t="s">
        <v>39</v>
      </c>
    </row>
    <row r="17775" spans="1:5" x14ac:dyDescent="0.2">
      <c r="A17775" s="19">
        <v>40204</v>
      </c>
      <c r="B17775" s="19" t="s">
        <v>3195</v>
      </c>
      <c r="C17775" s="19" t="s">
        <v>97</v>
      </c>
      <c r="D17775" s="19" t="s">
        <v>3977</v>
      </c>
      <c r="E17775" s="2" t="s">
        <v>39</v>
      </c>
    </row>
    <row r="17776" spans="1:5" x14ac:dyDescent="0.2">
      <c r="A17776" s="19">
        <v>40205</v>
      </c>
      <c r="B17776" s="19" t="s">
        <v>3267</v>
      </c>
      <c r="C17776" s="19" t="s">
        <v>45</v>
      </c>
      <c r="D17776" s="19" t="s">
        <v>3977</v>
      </c>
      <c r="E17776" s="2" t="s">
        <v>39</v>
      </c>
    </row>
    <row r="17777" spans="1:5" x14ac:dyDescent="0.2">
      <c r="A17777" s="19">
        <v>40206</v>
      </c>
      <c r="B17777" s="19" t="s">
        <v>3234</v>
      </c>
      <c r="C17777" s="19" t="s">
        <v>45</v>
      </c>
      <c r="D17777" s="19" t="s">
        <v>3977</v>
      </c>
      <c r="E17777" s="2" t="s">
        <v>39</v>
      </c>
    </row>
    <row r="17778" spans="1:5" x14ac:dyDescent="0.2">
      <c r="A17778" s="19">
        <v>40207</v>
      </c>
      <c r="B17778" s="17" t="s">
        <v>3275</v>
      </c>
      <c r="C17778" s="19" t="s">
        <v>45</v>
      </c>
      <c r="D17778" s="19" t="s">
        <v>3977</v>
      </c>
      <c r="E17778" s="2" t="s">
        <v>39</v>
      </c>
    </row>
    <row r="17779" spans="1:5" x14ac:dyDescent="0.2">
      <c r="A17779" s="19">
        <v>40208</v>
      </c>
      <c r="B17779" s="19" t="s">
        <v>3174</v>
      </c>
      <c r="C17779" s="19" t="s">
        <v>1185</v>
      </c>
      <c r="D17779" s="19" t="s">
        <v>3977</v>
      </c>
      <c r="E17779" s="2" t="s">
        <v>39</v>
      </c>
    </row>
    <row r="17780" spans="1:5" x14ac:dyDescent="0.2">
      <c r="A17780" s="19">
        <v>40209</v>
      </c>
      <c r="B17780" s="19" t="s">
        <v>3267</v>
      </c>
      <c r="C17780" s="19" t="s">
        <v>45</v>
      </c>
      <c r="D17780" s="19" t="s">
        <v>3977</v>
      </c>
      <c r="E17780" s="2" t="s">
        <v>39</v>
      </c>
    </row>
    <row r="17781" spans="1:5" x14ac:dyDescent="0.2">
      <c r="A17781" s="19">
        <v>40210</v>
      </c>
      <c r="B17781" s="19" t="s">
        <v>3309</v>
      </c>
      <c r="C17781" s="19" t="s">
        <v>3899</v>
      </c>
      <c r="D17781" s="19" t="s">
        <v>3977</v>
      </c>
      <c r="E17781" s="2" t="s">
        <v>39</v>
      </c>
    </row>
    <row r="17782" spans="1:5" x14ac:dyDescent="0.2">
      <c r="A17782" s="19">
        <v>40211</v>
      </c>
      <c r="B17782" s="19" t="s">
        <v>3267</v>
      </c>
      <c r="C17782" s="19" t="s">
        <v>45</v>
      </c>
      <c r="D17782" s="19" t="s">
        <v>3977</v>
      </c>
      <c r="E17782" s="2" t="s">
        <v>39</v>
      </c>
    </row>
    <row r="17783" spans="1:5" x14ac:dyDescent="0.2">
      <c r="A17783" s="19">
        <v>40212</v>
      </c>
      <c r="B17783" s="19" t="s">
        <v>3237</v>
      </c>
      <c r="C17783" s="19" t="s">
        <v>45</v>
      </c>
      <c r="D17783" s="19" t="s">
        <v>3977</v>
      </c>
      <c r="E17783" s="2" t="s">
        <v>39</v>
      </c>
    </row>
    <row r="17784" spans="1:5" x14ac:dyDescent="0.2">
      <c r="A17784" s="19">
        <v>40213</v>
      </c>
      <c r="B17784" s="19" t="s">
        <v>3237</v>
      </c>
      <c r="C17784" s="19" t="s">
        <v>45</v>
      </c>
      <c r="D17784" s="19" t="s">
        <v>3977</v>
      </c>
      <c r="E17784" s="2" t="s">
        <v>39</v>
      </c>
    </row>
    <row r="17785" spans="1:5" x14ac:dyDescent="0.2">
      <c r="A17785" s="19">
        <v>40214</v>
      </c>
      <c r="B17785" s="19" t="s">
        <v>3247</v>
      </c>
      <c r="C17785" s="19" t="s">
        <v>45</v>
      </c>
      <c r="D17785" s="19" t="s">
        <v>3977</v>
      </c>
      <c r="E17785" s="2" t="s">
        <v>39</v>
      </c>
    </row>
    <row r="17786" spans="1:5" x14ac:dyDescent="0.2">
      <c r="A17786" s="19">
        <v>40215</v>
      </c>
      <c r="B17786" s="19" t="s">
        <v>3238</v>
      </c>
      <c r="C17786" s="19" t="s">
        <v>45</v>
      </c>
      <c r="D17786" s="19" t="s">
        <v>3977</v>
      </c>
      <c r="E17786" s="2" t="s">
        <v>39</v>
      </c>
    </row>
    <row r="17787" spans="1:5" x14ac:dyDescent="0.2">
      <c r="A17787" s="19">
        <v>40216</v>
      </c>
      <c r="B17787" s="19" t="s">
        <v>3309</v>
      </c>
      <c r="C17787" s="19" t="s">
        <v>3899</v>
      </c>
      <c r="D17787" s="19" t="s">
        <v>3977</v>
      </c>
      <c r="E17787" s="2" t="s">
        <v>39</v>
      </c>
    </row>
    <row r="17788" spans="1:5" x14ac:dyDescent="0.2">
      <c r="A17788" s="19">
        <v>40217</v>
      </c>
      <c r="B17788" s="19" t="s">
        <v>3231</v>
      </c>
      <c r="C17788" s="19" t="s">
        <v>45</v>
      </c>
      <c r="D17788" s="19" t="s">
        <v>3977</v>
      </c>
      <c r="E17788" s="2" t="s">
        <v>39</v>
      </c>
    </row>
    <row r="17789" spans="1:5" x14ac:dyDescent="0.2">
      <c r="A17789" s="19">
        <v>40218</v>
      </c>
      <c r="B17789" s="19" t="s">
        <v>3222</v>
      </c>
      <c r="C17789" s="1" t="s">
        <v>3914</v>
      </c>
      <c r="D17789" s="19" t="s">
        <v>3977</v>
      </c>
      <c r="E17789" s="2" t="s">
        <v>39</v>
      </c>
    </row>
    <row r="17790" spans="1:5" x14ac:dyDescent="0.2">
      <c r="A17790" s="19">
        <v>40219</v>
      </c>
      <c r="B17790" s="17" t="s">
        <v>3276</v>
      </c>
      <c r="C17790" s="19" t="s">
        <v>45</v>
      </c>
      <c r="D17790" s="19" t="s">
        <v>3977</v>
      </c>
      <c r="E17790" s="2" t="s">
        <v>39</v>
      </c>
    </row>
    <row r="17791" spans="1:5" x14ac:dyDescent="0.2">
      <c r="A17791" s="19">
        <v>40220</v>
      </c>
      <c r="B17791" s="19" t="s">
        <v>3309</v>
      </c>
      <c r="C17791" s="19" t="s">
        <v>3899</v>
      </c>
      <c r="D17791" s="19" t="s">
        <v>3977</v>
      </c>
      <c r="E17791" s="2" t="s">
        <v>39</v>
      </c>
    </row>
    <row r="17792" spans="1:5" x14ac:dyDescent="0.2">
      <c r="A17792" s="19">
        <v>40221</v>
      </c>
      <c r="B17792" s="19" t="s">
        <v>3239</v>
      </c>
      <c r="C17792" s="19" t="s">
        <v>45</v>
      </c>
      <c r="D17792" s="19" t="s">
        <v>3977</v>
      </c>
      <c r="E17792" s="2" t="s">
        <v>39</v>
      </c>
    </row>
    <row r="17793" spans="1:5" x14ac:dyDescent="0.2">
      <c r="A17793" s="19">
        <v>40222</v>
      </c>
      <c r="B17793" s="19" t="s">
        <v>3243</v>
      </c>
      <c r="C17793" s="19" t="s">
        <v>45</v>
      </c>
      <c r="D17793" s="19" t="s">
        <v>3977</v>
      </c>
      <c r="E17793" s="2" t="s">
        <v>39</v>
      </c>
    </row>
    <row r="17794" spans="1:5" x14ac:dyDescent="0.2">
      <c r="A17794" s="19">
        <v>40223</v>
      </c>
      <c r="B17794" s="19" t="s">
        <v>3165</v>
      </c>
      <c r="C17794" s="19" t="s">
        <v>212</v>
      </c>
      <c r="D17794" s="19" t="s">
        <v>3977</v>
      </c>
      <c r="E17794" s="2" t="s">
        <v>39</v>
      </c>
    </row>
    <row r="17795" spans="1:5" x14ac:dyDescent="0.2">
      <c r="A17795" s="19">
        <v>40224</v>
      </c>
      <c r="B17795" s="19" t="s">
        <v>3309</v>
      </c>
      <c r="C17795" s="19" t="s">
        <v>3899</v>
      </c>
      <c r="D17795" s="19" t="s">
        <v>3977</v>
      </c>
      <c r="E17795" s="2" t="s">
        <v>39</v>
      </c>
    </row>
    <row r="17796" spans="1:5" x14ac:dyDescent="0.2">
      <c r="A17796" s="19">
        <v>40225</v>
      </c>
      <c r="B17796" s="19" t="s">
        <v>3235</v>
      </c>
      <c r="C17796" s="19" t="s">
        <v>45</v>
      </c>
      <c r="D17796" s="19" t="s">
        <v>3977</v>
      </c>
      <c r="E17796" s="2" t="s">
        <v>39</v>
      </c>
    </row>
    <row r="17797" spans="1:5" x14ac:dyDescent="0.2">
      <c r="A17797" s="19">
        <v>40226</v>
      </c>
      <c r="B17797" s="19" t="s">
        <v>3242</v>
      </c>
      <c r="C17797" s="19" t="s">
        <v>45</v>
      </c>
      <c r="D17797" s="19" t="s">
        <v>3977</v>
      </c>
      <c r="E17797" s="2" t="s">
        <v>39</v>
      </c>
    </row>
    <row r="17798" spans="1:5" x14ac:dyDescent="0.2">
      <c r="A17798" s="19">
        <v>40227</v>
      </c>
      <c r="B17798" s="19" t="s">
        <v>3241</v>
      </c>
      <c r="C17798" s="19" t="s">
        <v>45</v>
      </c>
      <c r="D17798" s="19" t="s">
        <v>3977</v>
      </c>
      <c r="E17798" s="2" t="s">
        <v>39</v>
      </c>
    </row>
    <row r="17799" spans="1:5" x14ac:dyDescent="0.2">
      <c r="A17799" s="19">
        <v>40228</v>
      </c>
      <c r="B17799" s="19" t="s">
        <v>3267</v>
      </c>
      <c r="C17799" s="19" t="s">
        <v>45</v>
      </c>
      <c r="D17799" s="19" t="s">
        <v>3977</v>
      </c>
      <c r="E17799" s="2" t="s">
        <v>39</v>
      </c>
    </row>
    <row r="17800" spans="1:5" x14ac:dyDescent="0.2">
      <c r="A17800" s="19">
        <v>40229</v>
      </c>
      <c r="B17800" s="19" t="s">
        <v>3208</v>
      </c>
      <c r="C17800" s="19" t="s">
        <v>45</v>
      </c>
      <c r="D17800" s="19" t="s">
        <v>3977</v>
      </c>
      <c r="E17800" s="2" t="s">
        <v>39</v>
      </c>
    </row>
    <row r="17801" spans="1:5" x14ac:dyDescent="0.2">
      <c r="A17801" s="19">
        <v>40230</v>
      </c>
      <c r="B17801" s="19" t="s">
        <v>3201</v>
      </c>
      <c r="C17801" s="19" t="s">
        <v>360</v>
      </c>
      <c r="D17801" s="19" t="s">
        <v>3977</v>
      </c>
      <c r="E17801" s="2" t="s">
        <v>39</v>
      </c>
    </row>
    <row r="17802" spans="1:5" x14ac:dyDescent="0.2">
      <c r="A17802" s="19">
        <v>40231</v>
      </c>
      <c r="B17802" s="19" t="s">
        <v>3267</v>
      </c>
      <c r="C17802" s="19" t="s">
        <v>45</v>
      </c>
      <c r="D17802" s="19" t="s">
        <v>3977</v>
      </c>
      <c r="E17802" s="2" t="s">
        <v>39</v>
      </c>
    </row>
    <row r="17803" spans="1:5" x14ac:dyDescent="0.2">
      <c r="A17803" s="19">
        <v>40232</v>
      </c>
      <c r="B17803" s="17" t="s">
        <v>3276</v>
      </c>
      <c r="C17803" s="19" t="s">
        <v>45</v>
      </c>
      <c r="D17803" s="19" t="s">
        <v>3977</v>
      </c>
      <c r="E17803" s="2" t="s">
        <v>39</v>
      </c>
    </row>
    <row r="17804" spans="1:5" x14ac:dyDescent="0.2">
      <c r="A17804" s="19">
        <v>40233</v>
      </c>
      <c r="B17804" s="19" t="s">
        <v>3267</v>
      </c>
      <c r="C17804" s="19" t="s">
        <v>45</v>
      </c>
      <c r="D17804" s="19" t="s">
        <v>3977</v>
      </c>
      <c r="E17804" s="2" t="s">
        <v>39</v>
      </c>
    </row>
    <row r="17805" spans="1:5" x14ac:dyDescent="0.2">
      <c r="A17805" s="19">
        <v>40234</v>
      </c>
      <c r="B17805" s="17" t="s">
        <v>3284</v>
      </c>
      <c r="C17805" s="19" t="s">
        <v>45</v>
      </c>
      <c r="D17805" s="19" t="s">
        <v>3977</v>
      </c>
      <c r="E17805" s="2" t="s">
        <v>39</v>
      </c>
    </row>
    <row r="17806" spans="1:5" x14ac:dyDescent="0.2">
      <c r="A17806" s="19">
        <v>40235</v>
      </c>
      <c r="B17806" s="19" t="s">
        <v>3262</v>
      </c>
      <c r="C17806" s="19" t="s">
        <v>45</v>
      </c>
      <c r="D17806" s="19" t="s">
        <v>3977</v>
      </c>
      <c r="E17806" s="2" t="s">
        <v>39</v>
      </c>
    </row>
    <row r="17807" spans="1:5" x14ac:dyDescent="0.2">
      <c r="A17807" s="19">
        <v>40236</v>
      </c>
      <c r="B17807" s="19" t="s">
        <v>3183</v>
      </c>
      <c r="C17807" s="19" t="s">
        <v>3900</v>
      </c>
      <c r="D17807" s="19" t="s">
        <v>3977</v>
      </c>
      <c r="E17807" s="2" t="s">
        <v>39</v>
      </c>
    </row>
    <row r="17808" spans="1:5" x14ac:dyDescent="0.2">
      <c r="A17808" s="19">
        <v>40237</v>
      </c>
      <c r="B17808" s="19" t="s">
        <v>3267</v>
      </c>
      <c r="C17808" s="19" t="s">
        <v>45</v>
      </c>
      <c r="D17808" s="19" t="s">
        <v>3977</v>
      </c>
      <c r="E17808" s="2" t="s">
        <v>39</v>
      </c>
    </row>
    <row r="17809" spans="1:5" x14ac:dyDescent="0.2">
      <c r="A17809" s="19">
        <v>40238</v>
      </c>
      <c r="B17809" s="19" t="s">
        <v>3264</v>
      </c>
      <c r="C17809" s="19" t="s">
        <v>45</v>
      </c>
      <c r="D17809" s="19" t="s">
        <v>3977</v>
      </c>
      <c r="E17809" s="2" t="s">
        <v>39</v>
      </c>
    </row>
    <row r="17810" spans="1:5" x14ac:dyDescent="0.2">
      <c r="A17810" s="19">
        <v>40239</v>
      </c>
      <c r="B17810" s="19" t="s">
        <v>3309</v>
      </c>
      <c r="C17810" s="19" t="s">
        <v>3899</v>
      </c>
      <c r="D17810" s="19" t="s">
        <v>3977</v>
      </c>
      <c r="E17810" s="2" t="s">
        <v>39</v>
      </c>
    </row>
    <row r="17811" spans="1:5" x14ac:dyDescent="0.2">
      <c r="A17811" s="19">
        <v>40240</v>
      </c>
      <c r="B17811" s="19" t="s">
        <v>3309</v>
      </c>
      <c r="C17811" s="19" t="s">
        <v>3899</v>
      </c>
      <c r="D17811" s="19" t="s">
        <v>3977</v>
      </c>
      <c r="E17811" s="2" t="s">
        <v>39</v>
      </c>
    </row>
    <row r="17812" spans="1:5" x14ac:dyDescent="0.2">
      <c r="A17812" s="19">
        <v>40241</v>
      </c>
      <c r="B17812" s="19" t="s">
        <v>3267</v>
      </c>
      <c r="C17812" s="19" t="s">
        <v>45</v>
      </c>
      <c r="D17812" s="19" t="s">
        <v>3977</v>
      </c>
      <c r="E17812" s="2" t="s">
        <v>39</v>
      </c>
    </row>
    <row r="17813" spans="1:5" x14ac:dyDescent="0.2">
      <c r="A17813" s="19">
        <v>40242</v>
      </c>
      <c r="B17813" s="19" t="s">
        <v>3175</v>
      </c>
      <c r="C17813" s="49" t="s">
        <v>3901</v>
      </c>
      <c r="D17813" s="19" t="s">
        <v>3977</v>
      </c>
      <c r="E17813" s="2" t="s">
        <v>39</v>
      </c>
    </row>
    <row r="17814" spans="1:5" x14ac:dyDescent="0.2">
      <c r="A17814" s="19">
        <v>40243</v>
      </c>
      <c r="B17814" s="19" t="s">
        <v>3178</v>
      </c>
      <c r="C17814" s="19" t="s">
        <v>3902</v>
      </c>
      <c r="D17814" s="19" t="s">
        <v>3977</v>
      </c>
      <c r="E17814" s="2" t="s">
        <v>39</v>
      </c>
    </row>
    <row r="17815" spans="1:5" x14ac:dyDescent="0.2">
      <c r="A17815" s="19">
        <v>40244</v>
      </c>
      <c r="B17815" s="17" t="s">
        <v>3273</v>
      </c>
      <c r="C17815" s="19" t="s">
        <v>45</v>
      </c>
      <c r="D17815" s="19" t="s">
        <v>3977</v>
      </c>
      <c r="E17815" s="2" t="s">
        <v>39</v>
      </c>
    </row>
    <row r="17816" spans="1:5" x14ac:dyDescent="0.2">
      <c r="A17816" s="19">
        <v>40245</v>
      </c>
      <c r="B17816" s="19" t="s">
        <v>3180</v>
      </c>
      <c r="C17816" s="19" t="s">
        <v>97</v>
      </c>
      <c r="D17816" s="19" t="s">
        <v>3977</v>
      </c>
      <c r="E17816" s="2" t="s">
        <v>39</v>
      </c>
    </row>
    <row r="17817" spans="1:5" x14ac:dyDescent="0.2">
      <c r="A17817" s="19">
        <v>40246</v>
      </c>
      <c r="B17817" s="19" t="s">
        <v>3163</v>
      </c>
      <c r="C17817" s="19" t="s">
        <v>97</v>
      </c>
      <c r="D17817" s="19" t="s">
        <v>3977</v>
      </c>
      <c r="E17817" s="2" t="s">
        <v>39</v>
      </c>
    </row>
    <row r="17818" spans="1:5" x14ac:dyDescent="0.2">
      <c r="A17818" s="19">
        <v>40247</v>
      </c>
      <c r="B17818" s="17" t="s">
        <v>3189</v>
      </c>
      <c r="C17818" s="19" t="s">
        <v>1201</v>
      </c>
      <c r="D17818" s="19" t="s">
        <v>3977</v>
      </c>
      <c r="E17818" s="2" t="s">
        <v>39</v>
      </c>
    </row>
    <row r="17819" spans="1:5" x14ac:dyDescent="0.2">
      <c r="A17819" s="19">
        <v>40248</v>
      </c>
      <c r="B17819" s="19" t="s">
        <v>3174</v>
      </c>
      <c r="C17819" s="19" t="s">
        <v>1185</v>
      </c>
      <c r="D17819" s="19" t="s">
        <v>3977</v>
      </c>
      <c r="E17819" s="2" t="s">
        <v>39</v>
      </c>
    </row>
    <row r="17820" spans="1:5" x14ac:dyDescent="0.2">
      <c r="A17820" s="19">
        <v>40249</v>
      </c>
      <c r="B17820" s="49" t="s">
        <v>3171</v>
      </c>
      <c r="C17820" s="19" t="s">
        <v>97</v>
      </c>
      <c r="D17820" s="19" t="s">
        <v>3977</v>
      </c>
      <c r="E17820" s="2" t="s">
        <v>39</v>
      </c>
    </row>
    <row r="17821" spans="1:5" x14ac:dyDescent="0.2">
      <c r="A17821" s="19">
        <v>40250</v>
      </c>
      <c r="B17821" s="17" t="s">
        <v>3276</v>
      </c>
      <c r="C17821" s="19" t="s">
        <v>45</v>
      </c>
      <c r="D17821" s="19" t="s">
        <v>3977</v>
      </c>
      <c r="E17821" s="2" t="s">
        <v>39</v>
      </c>
    </row>
    <row r="17822" spans="1:5" x14ac:dyDescent="0.2">
      <c r="A17822" s="19">
        <v>40251</v>
      </c>
      <c r="B17822" s="17" t="s">
        <v>3272</v>
      </c>
      <c r="C17822" s="19" t="s">
        <v>45</v>
      </c>
      <c r="D17822" s="19" t="s">
        <v>3977</v>
      </c>
      <c r="E17822" s="2" t="s">
        <v>39</v>
      </c>
    </row>
    <row r="17823" spans="1:5" x14ac:dyDescent="0.2">
      <c r="A17823" s="19">
        <v>40252</v>
      </c>
      <c r="B17823" s="19" t="s">
        <v>3267</v>
      </c>
      <c r="C17823" s="19" t="s">
        <v>45</v>
      </c>
      <c r="D17823" s="19" t="s">
        <v>3977</v>
      </c>
      <c r="E17823" s="2" t="s">
        <v>39</v>
      </c>
    </row>
    <row r="17824" spans="1:5" x14ac:dyDescent="0.2">
      <c r="A17824" s="19">
        <v>40253</v>
      </c>
      <c r="B17824" s="19" t="s">
        <v>3255</v>
      </c>
      <c r="C17824" s="19" t="s">
        <v>45</v>
      </c>
      <c r="D17824" s="19" t="s">
        <v>3977</v>
      </c>
      <c r="E17824" s="2" t="s">
        <v>39</v>
      </c>
    </row>
    <row r="17825" spans="1:5" x14ac:dyDescent="0.2">
      <c r="A17825" s="19">
        <v>40254</v>
      </c>
      <c r="B17825" s="19" t="s">
        <v>3177</v>
      </c>
      <c r="C17825" s="50" t="s">
        <v>1185</v>
      </c>
      <c r="D17825" s="19" t="s">
        <v>3977</v>
      </c>
      <c r="E17825" s="2" t="s">
        <v>39</v>
      </c>
    </row>
    <row r="17826" spans="1:5" x14ac:dyDescent="0.2">
      <c r="A17826" s="19">
        <v>40255</v>
      </c>
      <c r="B17826" s="19" t="s">
        <v>3255</v>
      </c>
      <c r="C17826" s="19" t="s">
        <v>45</v>
      </c>
      <c r="D17826" s="19" t="s">
        <v>3977</v>
      </c>
      <c r="E17826" s="2" t="s">
        <v>39</v>
      </c>
    </row>
    <row r="17827" spans="1:5" x14ac:dyDescent="0.2">
      <c r="A17827" s="19">
        <v>40256</v>
      </c>
      <c r="B17827" s="19" t="s">
        <v>3309</v>
      </c>
      <c r="C17827" s="19" t="s">
        <v>3899</v>
      </c>
      <c r="D17827" s="19" t="s">
        <v>3977</v>
      </c>
      <c r="E17827" s="2" t="s">
        <v>39</v>
      </c>
    </row>
    <row r="17828" spans="1:5" x14ac:dyDescent="0.2">
      <c r="A17828" s="19">
        <v>40257</v>
      </c>
      <c r="B17828" s="17" t="s">
        <v>3273</v>
      </c>
      <c r="C17828" s="19" t="s">
        <v>45</v>
      </c>
      <c r="D17828" s="19" t="s">
        <v>3977</v>
      </c>
      <c r="E17828" s="2" t="s">
        <v>39</v>
      </c>
    </row>
    <row r="17829" spans="1:5" x14ac:dyDescent="0.2">
      <c r="A17829" s="19">
        <v>40258</v>
      </c>
      <c r="B17829" s="19" t="s">
        <v>3309</v>
      </c>
      <c r="C17829" s="19" t="s">
        <v>3899</v>
      </c>
      <c r="D17829" s="19" t="s">
        <v>3977</v>
      </c>
      <c r="E17829" s="2" t="s">
        <v>39</v>
      </c>
    </row>
    <row r="17830" spans="1:5" x14ac:dyDescent="0.2">
      <c r="A17830" s="19">
        <v>40259</v>
      </c>
      <c r="B17830" s="19" t="s">
        <v>3248</v>
      </c>
      <c r="C17830" s="19" t="s">
        <v>45</v>
      </c>
      <c r="D17830" s="19" t="s">
        <v>3977</v>
      </c>
      <c r="E17830" s="2" t="s">
        <v>39</v>
      </c>
    </row>
    <row r="17831" spans="1:5" x14ac:dyDescent="0.2">
      <c r="A17831" s="19">
        <v>40260</v>
      </c>
      <c r="B17831" s="19" t="s">
        <v>3221</v>
      </c>
      <c r="C17831" s="19" t="s">
        <v>97</v>
      </c>
      <c r="D17831" s="19" t="s">
        <v>3977</v>
      </c>
      <c r="E17831" s="2" t="s">
        <v>39</v>
      </c>
    </row>
    <row r="17832" spans="1:5" x14ac:dyDescent="0.2">
      <c r="A17832" s="19">
        <v>40261</v>
      </c>
      <c r="B17832" s="19" t="s">
        <v>3254</v>
      </c>
      <c r="C17832" s="19" t="s">
        <v>45</v>
      </c>
      <c r="D17832" s="19" t="s">
        <v>3977</v>
      </c>
      <c r="E17832" s="2" t="s">
        <v>39</v>
      </c>
    </row>
    <row r="17833" spans="1:5" x14ac:dyDescent="0.2">
      <c r="A17833" s="19">
        <v>40262</v>
      </c>
      <c r="B17833" s="19" t="s">
        <v>3263</v>
      </c>
      <c r="C17833" s="19" t="s">
        <v>45</v>
      </c>
      <c r="D17833" s="19" t="s">
        <v>3977</v>
      </c>
      <c r="E17833" s="2" t="s">
        <v>39</v>
      </c>
    </row>
    <row r="17834" spans="1:5" x14ac:dyDescent="0.2">
      <c r="A17834" s="19">
        <v>40263</v>
      </c>
      <c r="B17834" s="19" t="s">
        <v>3246</v>
      </c>
      <c r="C17834" s="19" t="s">
        <v>45</v>
      </c>
      <c r="D17834" s="19" t="s">
        <v>3977</v>
      </c>
      <c r="E17834" s="2" t="s">
        <v>39</v>
      </c>
    </row>
    <row r="17835" spans="1:5" x14ac:dyDescent="0.2">
      <c r="A17835" s="19">
        <v>40264</v>
      </c>
      <c r="B17835" s="19" t="s">
        <v>3225</v>
      </c>
      <c r="C17835" s="19" t="s">
        <v>97</v>
      </c>
      <c r="D17835" s="19" t="s">
        <v>3977</v>
      </c>
      <c r="E17835" s="2" t="s">
        <v>39</v>
      </c>
    </row>
    <row r="17836" spans="1:5" x14ac:dyDescent="0.2">
      <c r="A17836" s="19">
        <v>40265</v>
      </c>
      <c r="B17836" s="19" t="s">
        <v>3224</v>
      </c>
      <c r="C17836" s="19" t="s">
        <v>83</v>
      </c>
      <c r="D17836" s="19" t="s">
        <v>3977</v>
      </c>
      <c r="E17836" s="2" t="s">
        <v>39</v>
      </c>
    </row>
    <row r="17837" spans="1:5" x14ac:dyDescent="0.2">
      <c r="A17837" s="19">
        <v>40266</v>
      </c>
      <c r="B17837" s="19" t="s">
        <v>3163</v>
      </c>
      <c r="C17837" s="19" t="s">
        <v>97</v>
      </c>
      <c r="D17837" s="19" t="s">
        <v>3977</v>
      </c>
      <c r="E17837" s="2" t="s">
        <v>39</v>
      </c>
    </row>
    <row r="17838" spans="1:5" x14ac:dyDescent="0.2">
      <c r="A17838" s="19">
        <v>40267</v>
      </c>
      <c r="B17838" s="17" t="s">
        <v>3273</v>
      </c>
      <c r="C17838" s="19" t="s">
        <v>45</v>
      </c>
      <c r="D17838" s="19" t="s">
        <v>3977</v>
      </c>
      <c r="E17838" s="2" t="s">
        <v>39</v>
      </c>
    </row>
    <row r="17839" spans="1:5" x14ac:dyDescent="0.2">
      <c r="A17839" s="19">
        <v>40268</v>
      </c>
      <c r="B17839" s="17" t="s">
        <v>3273</v>
      </c>
      <c r="C17839" s="19" t="s">
        <v>45</v>
      </c>
      <c r="D17839" s="19" t="s">
        <v>3977</v>
      </c>
      <c r="E17839" s="2" t="s">
        <v>39</v>
      </c>
    </row>
    <row r="17840" spans="1:5" x14ac:dyDescent="0.2">
      <c r="A17840" s="19">
        <v>40269</v>
      </c>
      <c r="B17840" s="19" t="s">
        <v>3184</v>
      </c>
      <c r="C17840" s="19" t="s">
        <v>360</v>
      </c>
      <c r="D17840" s="19" t="s">
        <v>3977</v>
      </c>
      <c r="E17840" s="2" t="s">
        <v>39</v>
      </c>
    </row>
    <row r="17841" spans="1:5" x14ac:dyDescent="0.2">
      <c r="A17841" s="19">
        <v>40270</v>
      </c>
      <c r="B17841" s="19" t="s">
        <v>3174</v>
      </c>
      <c r="C17841" s="19" t="s">
        <v>1185</v>
      </c>
      <c r="D17841" s="19" t="s">
        <v>3977</v>
      </c>
      <c r="E17841" s="2" t="s">
        <v>39</v>
      </c>
    </row>
    <row r="17842" spans="1:5" x14ac:dyDescent="0.2">
      <c r="A17842" s="19">
        <v>40271</v>
      </c>
      <c r="B17842" s="19" t="s">
        <v>3262</v>
      </c>
      <c r="C17842" s="19" t="s">
        <v>45</v>
      </c>
      <c r="D17842" s="19" t="s">
        <v>3977</v>
      </c>
      <c r="E17842" s="2" t="s">
        <v>39</v>
      </c>
    </row>
    <row r="17843" spans="1:5" x14ac:dyDescent="0.2">
      <c r="A17843" s="19">
        <v>40272</v>
      </c>
      <c r="B17843" s="19" t="s">
        <v>3309</v>
      </c>
      <c r="C17843" s="19" t="s">
        <v>3899</v>
      </c>
      <c r="D17843" s="19" t="s">
        <v>3977</v>
      </c>
      <c r="E17843" s="2" t="s">
        <v>39</v>
      </c>
    </row>
    <row r="17844" spans="1:5" x14ac:dyDescent="0.2">
      <c r="A17844" s="19">
        <v>40273</v>
      </c>
      <c r="B17844" s="19" t="s">
        <v>3267</v>
      </c>
      <c r="C17844" s="19" t="s">
        <v>45</v>
      </c>
      <c r="D17844" s="19" t="s">
        <v>3977</v>
      </c>
      <c r="E17844" s="2" t="s">
        <v>39</v>
      </c>
    </row>
    <row r="17845" spans="1:5" x14ac:dyDescent="0.2">
      <c r="A17845" s="19">
        <v>40274</v>
      </c>
      <c r="B17845" s="19" t="s">
        <v>3222</v>
      </c>
      <c r="C17845" s="1" t="s">
        <v>3914</v>
      </c>
      <c r="D17845" s="19" t="s">
        <v>3977</v>
      </c>
      <c r="E17845" s="2" t="s">
        <v>39</v>
      </c>
    </row>
    <row r="17846" spans="1:5" x14ac:dyDescent="0.2">
      <c r="A17846" s="19">
        <v>40275</v>
      </c>
      <c r="B17846" s="19" t="s">
        <v>3163</v>
      </c>
      <c r="C17846" s="19" t="s">
        <v>97</v>
      </c>
      <c r="D17846" s="19" t="s">
        <v>3977</v>
      </c>
      <c r="E17846" s="2" t="s">
        <v>39</v>
      </c>
    </row>
    <row r="17847" spans="1:5" x14ac:dyDescent="0.2">
      <c r="A17847" s="19">
        <v>40276</v>
      </c>
      <c r="B17847" s="49" t="s">
        <v>3171</v>
      </c>
      <c r="C17847" s="19" t="s">
        <v>97</v>
      </c>
      <c r="D17847" s="19" t="s">
        <v>3977</v>
      </c>
      <c r="E17847" s="2" t="s">
        <v>39</v>
      </c>
    </row>
    <row r="17848" spans="1:5" x14ac:dyDescent="0.2">
      <c r="A17848" s="19">
        <v>40277</v>
      </c>
      <c r="B17848" s="17" t="s">
        <v>3273</v>
      </c>
      <c r="C17848" s="19" t="s">
        <v>45</v>
      </c>
      <c r="D17848" s="19" t="s">
        <v>3977</v>
      </c>
      <c r="E17848" s="2" t="s">
        <v>39</v>
      </c>
    </row>
    <row r="17849" spans="1:5" x14ac:dyDescent="0.2">
      <c r="A17849" s="19">
        <v>40278</v>
      </c>
      <c r="B17849" s="19" t="s">
        <v>3175</v>
      </c>
      <c r="C17849" s="49" t="s">
        <v>3901</v>
      </c>
      <c r="D17849" s="19" t="s">
        <v>3977</v>
      </c>
      <c r="E17849" s="2" t="s">
        <v>39</v>
      </c>
    </row>
    <row r="17850" spans="1:5" x14ac:dyDescent="0.2">
      <c r="A17850" s="19">
        <v>40279</v>
      </c>
      <c r="B17850" s="19" t="s">
        <v>3203</v>
      </c>
      <c r="C17850" s="19" t="s">
        <v>3903</v>
      </c>
      <c r="D17850" s="19" t="s">
        <v>3977</v>
      </c>
      <c r="E17850" s="2" t="s">
        <v>39</v>
      </c>
    </row>
    <row r="17851" spans="1:5" x14ac:dyDescent="0.2">
      <c r="A17851" s="19">
        <v>40280</v>
      </c>
      <c r="B17851" s="19" t="s">
        <v>3247</v>
      </c>
      <c r="C17851" s="19" t="s">
        <v>45</v>
      </c>
      <c r="D17851" s="19" t="s">
        <v>3977</v>
      </c>
      <c r="E17851" s="2" t="s">
        <v>39</v>
      </c>
    </row>
    <row r="17852" spans="1:5" x14ac:dyDescent="0.2">
      <c r="A17852" s="19">
        <v>40281</v>
      </c>
      <c r="B17852" s="19" t="s">
        <v>3168</v>
      </c>
      <c r="C17852" s="19" t="s">
        <v>97</v>
      </c>
      <c r="D17852" s="19" t="s">
        <v>3977</v>
      </c>
      <c r="E17852" s="2" t="s">
        <v>39</v>
      </c>
    </row>
    <row r="17853" spans="1:5" x14ac:dyDescent="0.2">
      <c r="A17853" s="19">
        <v>40282</v>
      </c>
      <c r="B17853" s="17" t="s">
        <v>3276</v>
      </c>
      <c r="C17853" s="19" t="s">
        <v>45</v>
      </c>
      <c r="D17853" s="19" t="s">
        <v>3977</v>
      </c>
      <c r="E17853" s="2" t="s">
        <v>39</v>
      </c>
    </row>
    <row r="17854" spans="1:5" x14ac:dyDescent="0.2">
      <c r="A17854" s="19">
        <v>40283</v>
      </c>
      <c r="B17854" s="19" t="s">
        <v>3247</v>
      </c>
      <c r="C17854" s="19" t="s">
        <v>45</v>
      </c>
      <c r="D17854" s="19" t="s">
        <v>3977</v>
      </c>
      <c r="E17854" s="2" t="s">
        <v>39</v>
      </c>
    </row>
    <row r="17855" spans="1:5" x14ac:dyDescent="0.2">
      <c r="A17855" s="19">
        <v>40284</v>
      </c>
      <c r="B17855" s="19" t="s">
        <v>3245</v>
      </c>
      <c r="C17855" s="19" t="s">
        <v>45</v>
      </c>
      <c r="D17855" s="19" t="s">
        <v>3977</v>
      </c>
      <c r="E17855" s="2" t="s">
        <v>39</v>
      </c>
    </row>
    <row r="17856" spans="1:5" x14ac:dyDescent="0.2">
      <c r="A17856" s="19">
        <v>40285</v>
      </c>
      <c r="B17856" s="19" t="s">
        <v>3267</v>
      </c>
      <c r="C17856" s="19" t="s">
        <v>45</v>
      </c>
      <c r="D17856" s="19" t="s">
        <v>3977</v>
      </c>
      <c r="E17856" s="2" t="s">
        <v>39</v>
      </c>
    </row>
    <row r="17857" spans="1:5" x14ac:dyDescent="0.2">
      <c r="A17857" s="19">
        <v>40286</v>
      </c>
      <c r="B17857" s="19" t="s">
        <v>3202</v>
      </c>
      <c r="C17857" s="19" t="s">
        <v>3903</v>
      </c>
      <c r="D17857" s="19" t="s">
        <v>3977</v>
      </c>
      <c r="E17857" s="2" t="s">
        <v>39</v>
      </c>
    </row>
    <row r="17858" spans="1:5" x14ac:dyDescent="0.2">
      <c r="A17858" s="19">
        <v>40287</v>
      </c>
      <c r="B17858" s="19" t="s">
        <v>3263</v>
      </c>
      <c r="C17858" s="19" t="s">
        <v>45</v>
      </c>
      <c r="D17858" s="19" t="s">
        <v>3977</v>
      </c>
      <c r="E17858" s="2" t="s">
        <v>39</v>
      </c>
    </row>
    <row r="17859" spans="1:5" x14ac:dyDescent="0.2">
      <c r="A17859" s="19">
        <v>40288</v>
      </c>
      <c r="B17859" s="19" t="s">
        <v>3267</v>
      </c>
      <c r="C17859" s="19" t="s">
        <v>45</v>
      </c>
      <c r="D17859" s="19" t="s">
        <v>3977</v>
      </c>
      <c r="E17859" s="2" t="s">
        <v>39</v>
      </c>
    </row>
    <row r="17860" spans="1:5" x14ac:dyDescent="0.2">
      <c r="A17860" s="19">
        <v>40289</v>
      </c>
      <c r="B17860" s="19" t="s">
        <v>3290</v>
      </c>
      <c r="C17860" s="19" t="s">
        <v>45</v>
      </c>
      <c r="D17860" s="19" t="s">
        <v>3977</v>
      </c>
      <c r="E17860" s="2" t="s">
        <v>39</v>
      </c>
    </row>
    <row r="17861" spans="1:5" x14ac:dyDescent="0.2">
      <c r="A17861" s="19">
        <v>40290</v>
      </c>
      <c r="B17861" s="19" t="s">
        <v>3286</v>
      </c>
      <c r="C17861" s="19" t="s">
        <v>45</v>
      </c>
      <c r="D17861" s="19" t="s">
        <v>3977</v>
      </c>
      <c r="E17861" s="2" t="s">
        <v>39</v>
      </c>
    </row>
    <row r="17862" spans="1:5" x14ac:dyDescent="0.2">
      <c r="A17862" s="19">
        <v>40291</v>
      </c>
      <c r="B17862" s="19" t="s">
        <v>3288</v>
      </c>
      <c r="C17862" s="19" t="s">
        <v>45</v>
      </c>
      <c r="D17862" s="19" t="s">
        <v>3977</v>
      </c>
      <c r="E17862" s="2" t="s">
        <v>39</v>
      </c>
    </row>
    <row r="17863" spans="1:5" x14ac:dyDescent="0.2">
      <c r="A17863" s="19">
        <v>40292</v>
      </c>
      <c r="B17863" s="17" t="s">
        <v>3298</v>
      </c>
      <c r="C17863" s="19" t="s">
        <v>45</v>
      </c>
      <c r="D17863" s="19" t="s">
        <v>3977</v>
      </c>
      <c r="E17863" s="2" t="s">
        <v>39</v>
      </c>
    </row>
    <row r="17864" spans="1:5" x14ac:dyDescent="0.2">
      <c r="A17864" s="19">
        <v>40293</v>
      </c>
      <c r="B17864" s="17" t="s">
        <v>3301</v>
      </c>
      <c r="C17864" s="19" t="s">
        <v>45</v>
      </c>
      <c r="D17864" s="19" t="s">
        <v>3977</v>
      </c>
      <c r="E17864" s="2" t="s">
        <v>39</v>
      </c>
    </row>
    <row r="17865" spans="1:5" x14ac:dyDescent="0.2">
      <c r="A17865" s="19">
        <v>40294</v>
      </c>
      <c r="B17865" s="19" t="s">
        <v>3181</v>
      </c>
      <c r="C17865" s="19" t="s">
        <v>360</v>
      </c>
      <c r="D17865" s="19" t="s">
        <v>3977</v>
      </c>
      <c r="E17865" s="2" t="s">
        <v>39</v>
      </c>
    </row>
    <row r="17866" spans="1:5" x14ac:dyDescent="0.2">
      <c r="A17866" s="19">
        <v>40295</v>
      </c>
      <c r="B17866" s="19" t="s">
        <v>3291</v>
      </c>
      <c r="C17866" s="19" t="s">
        <v>45</v>
      </c>
      <c r="D17866" s="19" t="s">
        <v>3977</v>
      </c>
      <c r="E17866" s="2" t="s">
        <v>39</v>
      </c>
    </row>
    <row r="17867" spans="1:5" x14ac:dyDescent="0.2">
      <c r="A17867" s="19">
        <v>40296</v>
      </c>
      <c r="B17867" s="17" t="s">
        <v>3294</v>
      </c>
      <c r="C17867" s="19" t="s">
        <v>45</v>
      </c>
      <c r="D17867" s="19" t="s">
        <v>3977</v>
      </c>
      <c r="E17867" s="2" t="s">
        <v>39</v>
      </c>
    </row>
    <row r="17868" spans="1:5" x14ac:dyDescent="0.2">
      <c r="A17868" s="19">
        <v>40297</v>
      </c>
      <c r="B17868" s="19" t="s">
        <v>3262</v>
      </c>
      <c r="C17868" s="19" t="s">
        <v>45</v>
      </c>
      <c r="D17868" s="19" t="s">
        <v>3977</v>
      </c>
      <c r="E17868" s="2" t="s">
        <v>39</v>
      </c>
    </row>
    <row r="17869" spans="1:5" x14ac:dyDescent="0.2">
      <c r="A17869" s="19">
        <v>40298</v>
      </c>
      <c r="B17869" s="17" t="s">
        <v>3297</v>
      </c>
      <c r="C17869" s="19" t="s">
        <v>45</v>
      </c>
      <c r="D17869" s="19" t="s">
        <v>3977</v>
      </c>
      <c r="E17869" s="2" t="s">
        <v>39</v>
      </c>
    </row>
    <row r="17870" spans="1:5" x14ac:dyDescent="0.2">
      <c r="A17870" s="19">
        <v>40299</v>
      </c>
      <c r="B17870" s="17" t="s">
        <v>3296</v>
      </c>
      <c r="C17870" s="19" t="s">
        <v>45</v>
      </c>
      <c r="D17870" s="19" t="s">
        <v>3977</v>
      </c>
      <c r="E17870" s="2" t="s">
        <v>39</v>
      </c>
    </row>
    <row r="17871" spans="1:5" x14ac:dyDescent="0.2">
      <c r="A17871" s="19">
        <v>40300</v>
      </c>
      <c r="B17871" s="17" t="s">
        <v>3302</v>
      </c>
      <c r="C17871" s="19" t="s">
        <v>45</v>
      </c>
      <c r="D17871" s="19" t="s">
        <v>3977</v>
      </c>
      <c r="E17871" s="2" t="s">
        <v>39</v>
      </c>
    </row>
    <row r="17872" spans="1:5" x14ac:dyDescent="0.2">
      <c r="A17872" s="19">
        <v>40301</v>
      </c>
      <c r="B17872" s="19" t="s">
        <v>3295</v>
      </c>
      <c r="C17872" s="19" t="s">
        <v>45</v>
      </c>
      <c r="D17872" s="19" t="s">
        <v>3977</v>
      </c>
      <c r="E17872" s="2" t="s">
        <v>39</v>
      </c>
    </row>
    <row r="17873" spans="1:5" x14ac:dyDescent="0.2">
      <c r="A17873" s="19">
        <v>40302</v>
      </c>
      <c r="B17873" s="17" t="s">
        <v>3189</v>
      </c>
      <c r="C17873" s="19" t="s">
        <v>1201</v>
      </c>
      <c r="D17873" s="19" t="s">
        <v>3977</v>
      </c>
      <c r="E17873" s="2" t="s">
        <v>39</v>
      </c>
    </row>
    <row r="17874" spans="1:5" x14ac:dyDescent="0.2">
      <c r="A17874" s="19">
        <v>40303</v>
      </c>
      <c r="B17874" s="17" t="s">
        <v>3190</v>
      </c>
      <c r="C17874" s="19" t="s">
        <v>1201</v>
      </c>
      <c r="D17874" s="19" t="s">
        <v>3977</v>
      </c>
      <c r="E17874" s="2" t="s">
        <v>39</v>
      </c>
    </row>
    <row r="17875" spans="1:5" x14ac:dyDescent="0.2">
      <c r="A17875" s="19">
        <v>40304</v>
      </c>
      <c r="B17875" s="17" t="s">
        <v>3300</v>
      </c>
      <c r="C17875" s="19" t="s">
        <v>45</v>
      </c>
      <c r="D17875" s="19" t="s">
        <v>3977</v>
      </c>
      <c r="E17875" s="2" t="s">
        <v>39</v>
      </c>
    </row>
    <row r="17876" spans="1:5" x14ac:dyDescent="0.2">
      <c r="A17876" s="19">
        <v>40305</v>
      </c>
      <c r="B17876" s="19" t="s">
        <v>3286</v>
      </c>
      <c r="C17876" s="19" t="s">
        <v>45</v>
      </c>
      <c r="D17876" s="19" t="s">
        <v>3977</v>
      </c>
      <c r="E17876" s="2" t="s">
        <v>39</v>
      </c>
    </row>
    <row r="17877" spans="1:5" x14ac:dyDescent="0.2">
      <c r="A17877" s="19">
        <v>40306</v>
      </c>
      <c r="B17877" s="19" t="s">
        <v>3288</v>
      </c>
      <c r="C17877" s="19" t="s">
        <v>45</v>
      </c>
      <c r="D17877" s="19" t="s">
        <v>3977</v>
      </c>
      <c r="E17877" s="2" t="s">
        <v>39</v>
      </c>
    </row>
    <row r="17878" spans="1:5" x14ac:dyDescent="0.2">
      <c r="A17878" s="19">
        <v>40307</v>
      </c>
      <c r="B17878" s="19" t="s">
        <v>3178</v>
      </c>
      <c r="C17878" s="19" t="s">
        <v>3902</v>
      </c>
      <c r="D17878" s="19" t="s">
        <v>3977</v>
      </c>
      <c r="E17878" s="2" t="s">
        <v>39</v>
      </c>
    </row>
    <row r="17879" spans="1:5" x14ac:dyDescent="0.2">
      <c r="A17879" s="19">
        <v>40308</v>
      </c>
      <c r="B17879" s="17" t="s">
        <v>3301</v>
      </c>
      <c r="C17879" s="19" t="s">
        <v>45</v>
      </c>
      <c r="D17879" s="19" t="s">
        <v>3977</v>
      </c>
      <c r="E17879" s="2" t="s">
        <v>39</v>
      </c>
    </row>
    <row r="17880" spans="1:5" x14ac:dyDescent="0.2">
      <c r="A17880" s="19">
        <v>40309</v>
      </c>
      <c r="B17880" s="17" t="s">
        <v>3294</v>
      </c>
      <c r="C17880" s="19" t="s">
        <v>45</v>
      </c>
      <c r="D17880" s="19" t="s">
        <v>3977</v>
      </c>
      <c r="E17880" s="2" t="s">
        <v>39</v>
      </c>
    </row>
    <row r="17881" spans="1:5" x14ac:dyDescent="0.2">
      <c r="A17881" s="19">
        <v>40310</v>
      </c>
      <c r="B17881" s="17" t="s">
        <v>3298</v>
      </c>
      <c r="C17881" s="19" t="s">
        <v>45</v>
      </c>
      <c r="D17881" s="19" t="s">
        <v>3977</v>
      </c>
      <c r="E17881" s="2" t="s">
        <v>39</v>
      </c>
    </row>
    <row r="17882" spans="1:5" x14ac:dyDescent="0.2">
      <c r="A17882" s="19">
        <v>40311</v>
      </c>
      <c r="B17882" s="19" t="s">
        <v>3222</v>
      </c>
      <c r="C17882" s="1" t="s">
        <v>3914</v>
      </c>
      <c r="D17882" s="19" t="s">
        <v>3977</v>
      </c>
      <c r="E17882" s="2" t="s">
        <v>39</v>
      </c>
    </row>
    <row r="17883" spans="1:5" x14ac:dyDescent="0.2">
      <c r="A17883" s="19">
        <v>40312</v>
      </c>
      <c r="B17883" s="17" t="s">
        <v>3298</v>
      </c>
      <c r="C17883" s="19" t="s">
        <v>45</v>
      </c>
      <c r="D17883" s="19" t="s">
        <v>3977</v>
      </c>
      <c r="E17883" s="2" t="s">
        <v>39</v>
      </c>
    </row>
    <row r="17884" spans="1:5" x14ac:dyDescent="0.2">
      <c r="A17884" s="19">
        <v>40313</v>
      </c>
      <c r="B17884" s="19" t="s">
        <v>3292</v>
      </c>
      <c r="C17884" s="19" t="s">
        <v>45</v>
      </c>
      <c r="D17884" s="19" t="s">
        <v>3977</v>
      </c>
      <c r="E17884" s="2" t="s">
        <v>39</v>
      </c>
    </row>
    <row r="17885" spans="1:5" x14ac:dyDescent="0.2">
      <c r="A17885" s="19">
        <v>40314</v>
      </c>
      <c r="B17885" s="17" t="s">
        <v>3302</v>
      </c>
      <c r="C17885" s="19" t="s">
        <v>45</v>
      </c>
      <c r="D17885" s="19" t="s">
        <v>3977</v>
      </c>
      <c r="E17885" s="2" t="s">
        <v>39</v>
      </c>
    </row>
    <row r="17886" spans="1:5" x14ac:dyDescent="0.2">
      <c r="A17886" s="19">
        <v>40315</v>
      </c>
      <c r="B17886" s="17" t="s">
        <v>3305</v>
      </c>
      <c r="C17886" s="19" t="s">
        <v>45</v>
      </c>
      <c r="D17886" s="19" t="s">
        <v>3977</v>
      </c>
      <c r="E17886" s="2" t="s">
        <v>39</v>
      </c>
    </row>
    <row r="17887" spans="1:5" x14ac:dyDescent="0.2">
      <c r="A17887" s="19">
        <v>40316</v>
      </c>
      <c r="B17887" s="19" t="s">
        <v>3179</v>
      </c>
      <c r="C17887" s="19" t="s">
        <v>79</v>
      </c>
      <c r="D17887" s="19" t="s">
        <v>3977</v>
      </c>
      <c r="E17887" s="2" t="s">
        <v>39</v>
      </c>
    </row>
    <row r="17888" spans="1:5" x14ac:dyDescent="0.2">
      <c r="A17888" s="19">
        <v>40317</v>
      </c>
      <c r="B17888" s="19" t="s">
        <v>3204</v>
      </c>
      <c r="C17888" s="19" t="s">
        <v>3903</v>
      </c>
      <c r="D17888" s="19" t="s">
        <v>3977</v>
      </c>
      <c r="E17888" s="2" t="s">
        <v>39</v>
      </c>
    </row>
    <row r="17889" spans="1:5" x14ac:dyDescent="0.2">
      <c r="A17889" s="19">
        <v>40318</v>
      </c>
      <c r="B17889" s="19" t="s">
        <v>3168</v>
      </c>
      <c r="C17889" s="19" t="s">
        <v>97</v>
      </c>
      <c r="D17889" s="19" t="s">
        <v>3977</v>
      </c>
      <c r="E17889" s="2" t="s">
        <v>39</v>
      </c>
    </row>
    <row r="17890" spans="1:5" x14ac:dyDescent="0.2">
      <c r="A17890" s="19">
        <v>40319</v>
      </c>
      <c r="B17890" s="19" t="s">
        <v>3199</v>
      </c>
      <c r="C17890" s="19" t="s">
        <v>360</v>
      </c>
      <c r="D17890" s="19" t="s">
        <v>3977</v>
      </c>
      <c r="E17890" s="2" t="s">
        <v>39</v>
      </c>
    </row>
    <row r="17891" spans="1:5" x14ac:dyDescent="0.2">
      <c r="A17891" s="19">
        <v>40320</v>
      </c>
      <c r="B17891" s="19" t="s">
        <v>3211</v>
      </c>
      <c r="C17891" s="19" t="s">
        <v>1201</v>
      </c>
      <c r="D17891" s="19" t="s">
        <v>3977</v>
      </c>
      <c r="E17891" s="2" t="s">
        <v>39</v>
      </c>
    </row>
    <row r="17892" spans="1:5" x14ac:dyDescent="0.2">
      <c r="A17892" s="19">
        <v>40321</v>
      </c>
      <c r="B17892" s="19" t="s">
        <v>3220</v>
      </c>
      <c r="C17892" s="19" t="s">
        <v>97</v>
      </c>
      <c r="D17892" s="19" t="s">
        <v>3977</v>
      </c>
      <c r="E17892" s="2" t="s">
        <v>39</v>
      </c>
    </row>
    <row r="17893" spans="1:5" x14ac:dyDescent="0.2">
      <c r="A17893" s="19">
        <v>40322</v>
      </c>
      <c r="B17893" s="19" t="s">
        <v>3174</v>
      </c>
      <c r="C17893" s="19" t="s">
        <v>1185</v>
      </c>
      <c r="D17893" s="19" t="s">
        <v>3977</v>
      </c>
      <c r="E17893" s="2" t="s">
        <v>39</v>
      </c>
    </row>
    <row r="17894" spans="1:5" x14ac:dyDescent="0.2">
      <c r="A17894" s="19">
        <v>40323</v>
      </c>
      <c r="B17894" s="19" t="s">
        <v>3181</v>
      </c>
      <c r="C17894" s="19" t="s">
        <v>360</v>
      </c>
      <c r="D17894" s="19" t="s">
        <v>3977</v>
      </c>
      <c r="E17894" s="2" t="s">
        <v>39</v>
      </c>
    </row>
    <row r="17895" spans="1:5" x14ac:dyDescent="0.2">
      <c r="A17895" s="19">
        <v>40324</v>
      </c>
      <c r="B17895" s="17" t="s">
        <v>3301</v>
      </c>
      <c r="C17895" s="19" t="s">
        <v>45</v>
      </c>
      <c r="D17895" s="19" t="s">
        <v>3977</v>
      </c>
      <c r="E17895" s="2" t="s">
        <v>39</v>
      </c>
    </row>
    <row r="17896" spans="1:5" x14ac:dyDescent="0.2">
      <c r="A17896" s="19">
        <v>40325</v>
      </c>
      <c r="B17896" s="19" t="s">
        <v>3291</v>
      </c>
      <c r="C17896" s="19" t="s">
        <v>45</v>
      </c>
      <c r="D17896" s="19" t="s">
        <v>3977</v>
      </c>
      <c r="E17896" s="2" t="s">
        <v>39</v>
      </c>
    </row>
    <row r="17897" spans="1:5" x14ac:dyDescent="0.2">
      <c r="A17897" s="19">
        <v>40326</v>
      </c>
      <c r="B17897" s="19" t="s">
        <v>3185</v>
      </c>
      <c r="C17897" s="19" t="s">
        <v>360</v>
      </c>
      <c r="D17897" s="19" t="s">
        <v>3977</v>
      </c>
      <c r="E17897" s="2" t="s">
        <v>39</v>
      </c>
    </row>
    <row r="17898" spans="1:5" x14ac:dyDescent="0.2">
      <c r="A17898" s="19">
        <v>40327</v>
      </c>
      <c r="B17898" s="19" t="s">
        <v>3258</v>
      </c>
      <c r="C17898" s="19" t="s">
        <v>45</v>
      </c>
      <c r="D17898" s="19" t="s">
        <v>3977</v>
      </c>
      <c r="E17898" s="2" t="s">
        <v>39</v>
      </c>
    </row>
    <row r="17899" spans="1:5" x14ac:dyDescent="0.2">
      <c r="A17899" s="19">
        <v>40328</v>
      </c>
      <c r="B17899" s="19" t="s">
        <v>3309</v>
      </c>
      <c r="C17899" s="19" t="s">
        <v>3899</v>
      </c>
      <c r="D17899" s="19" t="s">
        <v>3977</v>
      </c>
      <c r="E17899" s="2" t="s">
        <v>39</v>
      </c>
    </row>
    <row r="17900" spans="1:5" x14ac:dyDescent="0.2">
      <c r="A17900" s="19">
        <v>40329</v>
      </c>
      <c r="B17900" s="19" t="s">
        <v>3286</v>
      </c>
      <c r="C17900" s="19" t="s">
        <v>45</v>
      </c>
      <c r="D17900" s="19" t="s">
        <v>3977</v>
      </c>
      <c r="E17900" s="2" t="s">
        <v>39</v>
      </c>
    </row>
    <row r="17901" spans="1:5" x14ac:dyDescent="0.2">
      <c r="A17901" s="19">
        <v>40330</v>
      </c>
      <c r="B17901" s="17" t="s">
        <v>3278</v>
      </c>
      <c r="C17901" s="19" t="s">
        <v>45</v>
      </c>
      <c r="D17901" s="19" t="s">
        <v>3977</v>
      </c>
      <c r="E17901" s="2" t="s">
        <v>39</v>
      </c>
    </row>
    <row r="17902" spans="1:5" x14ac:dyDescent="0.2">
      <c r="A17902" s="19">
        <v>40331</v>
      </c>
      <c r="B17902" s="17" t="s">
        <v>3279</v>
      </c>
      <c r="C17902" s="19" t="s">
        <v>45</v>
      </c>
      <c r="D17902" s="19" t="s">
        <v>3977</v>
      </c>
      <c r="E17902" s="2" t="s">
        <v>39</v>
      </c>
    </row>
    <row r="17903" spans="1:5" x14ac:dyDescent="0.2">
      <c r="A17903" s="19">
        <v>40332</v>
      </c>
      <c r="B17903" s="19" t="s">
        <v>3286</v>
      </c>
      <c r="C17903" s="19" t="s">
        <v>45</v>
      </c>
      <c r="D17903" s="19" t="s">
        <v>3977</v>
      </c>
      <c r="E17903" s="2" t="s">
        <v>39</v>
      </c>
    </row>
    <row r="17904" spans="1:5" x14ac:dyDescent="0.2">
      <c r="A17904" s="19">
        <v>40333</v>
      </c>
      <c r="B17904" s="19" t="s">
        <v>3288</v>
      </c>
      <c r="C17904" s="19" t="s">
        <v>45</v>
      </c>
      <c r="D17904" s="19" t="s">
        <v>3977</v>
      </c>
      <c r="E17904" s="2" t="s">
        <v>39</v>
      </c>
    </row>
    <row r="17905" spans="1:5" x14ac:dyDescent="0.2">
      <c r="A17905" s="19">
        <v>40334</v>
      </c>
      <c r="B17905" s="19" t="s">
        <v>3289</v>
      </c>
      <c r="C17905" s="19" t="s">
        <v>45</v>
      </c>
      <c r="D17905" s="19" t="s">
        <v>3977</v>
      </c>
      <c r="E17905" s="2" t="s">
        <v>39</v>
      </c>
    </row>
    <row r="17906" spans="1:5" x14ac:dyDescent="0.2">
      <c r="A17906" s="19">
        <v>40335</v>
      </c>
      <c r="B17906" s="17" t="s">
        <v>3296</v>
      </c>
      <c r="C17906" s="19" t="s">
        <v>45</v>
      </c>
      <c r="D17906" s="19" t="s">
        <v>3977</v>
      </c>
      <c r="E17906" s="2" t="s">
        <v>39</v>
      </c>
    </row>
    <row r="17907" spans="1:5" x14ac:dyDescent="0.2">
      <c r="A17907" s="19">
        <v>40336</v>
      </c>
      <c r="B17907" s="17" t="s">
        <v>3296</v>
      </c>
      <c r="C17907" s="19" t="s">
        <v>45</v>
      </c>
      <c r="D17907" s="19" t="s">
        <v>3977</v>
      </c>
      <c r="E17907" s="2" t="s">
        <v>39</v>
      </c>
    </row>
    <row r="17908" spans="1:5" x14ac:dyDescent="0.2">
      <c r="A17908" s="19">
        <v>40337</v>
      </c>
      <c r="B17908" s="17" t="s">
        <v>3301</v>
      </c>
      <c r="C17908" s="19" t="s">
        <v>45</v>
      </c>
      <c r="D17908" s="19" t="s">
        <v>3977</v>
      </c>
      <c r="E17908" s="2" t="s">
        <v>39</v>
      </c>
    </row>
    <row r="17909" spans="1:5" x14ac:dyDescent="0.2">
      <c r="A17909" s="19">
        <v>40338</v>
      </c>
      <c r="B17909" s="17" t="s">
        <v>3297</v>
      </c>
      <c r="C17909" s="19" t="s">
        <v>45</v>
      </c>
      <c r="D17909" s="19" t="s">
        <v>3977</v>
      </c>
      <c r="E17909" s="2" t="s">
        <v>39</v>
      </c>
    </row>
    <row r="17910" spans="1:5" x14ac:dyDescent="0.2">
      <c r="A17910" s="19">
        <v>40339</v>
      </c>
      <c r="B17910" s="19" t="s">
        <v>3292</v>
      </c>
      <c r="C17910" s="19" t="s">
        <v>45</v>
      </c>
      <c r="D17910" s="19" t="s">
        <v>3977</v>
      </c>
      <c r="E17910" s="2" t="s">
        <v>39</v>
      </c>
    </row>
    <row r="17911" spans="1:5" x14ac:dyDescent="0.2">
      <c r="A17911" s="19">
        <v>40340</v>
      </c>
      <c r="B17911" s="17" t="s">
        <v>3302</v>
      </c>
      <c r="C17911" s="19" t="s">
        <v>45</v>
      </c>
      <c r="D17911" s="19" t="s">
        <v>3977</v>
      </c>
      <c r="E17911" s="2" t="s">
        <v>39</v>
      </c>
    </row>
    <row r="17912" spans="1:5" x14ac:dyDescent="0.2">
      <c r="A17912" s="19">
        <v>40341</v>
      </c>
      <c r="B17912" s="17" t="s">
        <v>3293</v>
      </c>
      <c r="C17912" s="19" t="s">
        <v>45</v>
      </c>
      <c r="D17912" s="19" t="s">
        <v>3977</v>
      </c>
      <c r="E17912" s="2" t="s">
        <v>39</v>
      </c>
    </row>
    <row r="17913" spans="1:5" x14ac:dyDescent="0.2">
      <c r="A17913" s="19">
        <v>40342</v>
      </c>
      <c r="B17913" s="19" t="s">
        <v>3188</v>
      </c>
      <c r="C17913" s="19" t="s">
        <v>1201</v>
      </c>
      <c r="D17913" s="19" t="s">
        <v>3977</v>
      </c>
      <c r="E17913" s="2" t="s">
        <v>39</v>
      </c>
    </row>
    <row r="17914" spans="1:5" x14ac:dyDescent="0.2">
      <c r="A17914" s="19">
        <v>40343</v>
      </c>
      <c r="B17914" s="19" t="s">
        <v>3193</v>
      </c>
      <c r="C17914" s="19" t="s">
        <v>204</v>
      </c>
      <c r="D17914" s="19" t="s">
        <v>3977</v>
      </c>
      <c r="E17914" s="2" t="s">
        <v>39</v>
      </c>
    </row>
    <row r="17915" spans="1:5" x14ac:dyDescent="0.2">
      <c r="A17915" s="19">
        <v>40344</v>
      </c>
      <c r="B17915" s="19" t="s">
        <v>3288</v>
      </c>
      <c r="C17915" s="19" t="s">
        <v>45</v>
      </c>
      <c r="D17915" s="19" t="s">
        <v>3977</v>
      </c>
      <c r="E17915" s="2" t="s">
        <v>39</v>
      </c>
    </row>
    <row r="17916" spans="1:5" x14ac:dyDescent="0.2">
      <c r="A17916" s="19">
        <v>40345</v>
      </c>
      <c r="B17916" s="17" t="s">
        <v>3303</v>
      </c>
      <c r="C17916" s="19" t="s">
        <v>45</v>
      </c>
      <c r="D17916" s="19" t="s">
        <v>3977</v>
      </c>
      <c r="E17916" s="2" t="s">
        <v>39</v>
      </c>
    </row>
    <row r="17917" spans="1:5" x14ac:dyDescent="0.2">
      <c r="A17917" s="19">
        <v>40346</v>
      </c>
      <c r="B17917" s="19" t="s">
        <v>3163</v>
      </c>
      <c r="C17917" s="19" t="s">
        <v>97</v>
      </c>
      <c r="D17917" s="19" t="s">
        <v>3977</v>
      </c>
      <c r="E17917" s="2" t="s">
        <v>39</v>
      </c>
    </row>
    <row r="17918" spans="1:5" x14ac:dyDescent="0.2">
      <c r="A17918" s="19">
        <v>40347</v>
      </c>
      <c r="B17918" s="19" t="s">
        <v>3168</v>
      </c>
      <c r="C17918" s="19" t="s">
        <v>97</v>
      </c>
      <c r="D17918" s="19" t="s">
        <v>3977</v>
      </c>
      <c r="E17918" s="2" t="s">
        <v>39</v>
      </c>
    </row>
    <row r="17919" spans="1:5" x14ac:dyDescent="0.2">
      <c r="A17919" s="19">
        <v>40348</v>
      </c>
      <c r="B17919" s="17" t="s">
        <v>3306</v>
      </c>
      <c r="C17919" s="19" t="s">
        <v>45</v>
      </c>
      <c r="D17919" s="19" t="s">
        <v>3977</v>
      </c>
      <c r="E17919" s="2" t="s">
        <v>39</v>
      </c>
    </row>
    <row r="17920" spans="1:5" x14ac:dyDescent="0.2">
      <c r="A17920" s="19">
        <v>40349</v>
      </c>
      <c r="B17920" s="17" t="s">
        <v>3308</v>
      </c>
      <c r="C17920" s="19" t="s">
        <v>45</v>
      </c>
      <c r="D17920" s="19" t="s">
        <v>3977</v>
      </c>
      <c r="E17920" s="2" t="s">
        <v>39</v>
      </c>
    </row>
    <row r="17921" spans="1:5" x14ac:dyDescent="0.2">
      <c r="A17921" s="19">
        <v>40350</v>
      </c>
      <c r="B17921" s="19" t="s">
        <v>3168</v>
      </c>
      <c r="C17921" s="19" t="s">
        <v>97</v>
      </c>
      <c r="D17921" s="19" t="s">
        <v>3977</v>
      </c>
      <c r="E17921" s="2" t="s">
        <v>39</v>
      </c>
    </row>
    <row r="17922" spans="1:5" x14ac:dyDescent="0.2">
      <c r="A17922" s="19">
        <v>40351</v>
      </c>
      <c r="B17922" s="17" t="s">
        <v>3306</v>
      </c>
      <c r="C17922" s="19" t="s">
        <v>45</v>
      </c>
      <c r="D17922" s="19" t="s">
        <v>3977</v>
      </c>
      <c r="E17922" s="2" t="s">
        <v>39</v>
      </c>
    </row>
    <row r="17923" spans="1:5" x14ac:dyDescent="0.2">
      <c r="A17923" s="19">
        <v>40352</v>
      </c>
      <c r="B17923" s="17" t="s">
        <v>3300</v>
      </c>
      <c r="C17923" s="19" t="s">
        <v>45</v>
      </c>
      <c r="D17923" s="19" t="s">
        <v>3977</v>
      </c>
      <c r="E17923" s="2" t="s">
        <v>39</v>
      </c>
    </row>
    <row r="17924" spans="1:5" x14ac:dyDescent="0.2">
      <c r="A17924" s="19">
        <v>40353</v>
      </c>
      <c r="B17924" s="17" t="s">
        <v>3307</v>
      </c>
      <c r="C17924" s="19" t="s">
        <v>45</v>
      </c>
      <c r="D17924" s="19" t="s">
        <v>3977</v>
      </c>
      <c r="E17924" s="2" t="s">
        <v>39</v>
      </c>
    </row>
    <row r="17925" spans="1:5" x14ac:dyDescent="0.2">
      <c r="A17925" s="19">
        <v>40354</v>
      </c>
      <c r="B17925" s="17" t="s">
        <v>3308</v>
      </c>
      <c r="C17925" s="19" t="s">
        <v>45</v>
      </c>
      <c r="D17925" s="19" t="s">
        <v>3977</v>
      </c>
      <c r="E17925" s="2" t="s">
        <v>39</v>
      </c>
    </row>
    <row r="17926" spans="1:5" x14ac:dyDescent="0.2">
      <c r="A17926" s="19">
        <v>40355</v>
      </c>
      <c r="B17926" s="17" t="s">
        <v>3305</v>
      </c>
      <c r="C17926" s="19" t="s">
        <v>45</v>
      </c>
      <c r="D17926" s="19" t="s">
        <v>3977</v>
      </c>
      <c r="E17926" s="2" t="s">
        <v>39</v>
      </c>
    </row>
    <row r="17927" spans="1:5" x14ac:dyDescent="0.2">
      <c r="A17927" s="19">
        <v>40356</v>
      </c>
      <c r="B17927" s="17" t="s">
        <v>3299</v>
      </c>
      <c r="C17927" s="19" t="s">
        <v>45</v>
      </c>
      <c r="D17927" s="19" t="s">
        <v>3977</v>
      </c>
      <c r="E17927" s="2" t="s">
        <v>39</v>
      </c>
    </row>
    <row r="17928" spans="1:5" x14ac:dyDescent="0.2">
      <c r="A17928" s="19">
        <v>40357</v>
      </c>
      <c r="B17928" s="17" t="s">
        <v>3304</v>
      </c>
      <c r="C17928" s="19" t="s">
        <v>45</v>
      </c>
      <c r="D17928" s="19" t="s">
        <v>3977</v>
      </c>
      <c r="E17928" s="2" t="s">
        <v>39</v>
      </c>
    </row>
    <row r="17929" spans="1:5" x14ac:dyDescent="0.2">
      <c r="A17929" s="19">
        <v>40358</v>
      </c>
      <c r="B17929" s="19" t="s">
        <v>3295</v>
      </c>
      <c r="C17929" s="19" t="s">
        <v>45</v>
      </c>
      <c r="D17929" s="19" t="s">
        <v>3977</v>
      </c>
      <c r="E17929" s="2" t="s">
        <v>39</v>
      </c>
    </row>
    <row r="17930" spans="1:5" x14ac:dyDescent="0.2">
      <c r="A17930" s="19">
        <v>40359</v>
      </c>
      <c r="B17930" s="17" t="s">
        <v>3303</v>
      </c>
      <c r="C17930" s="19" t="s">
        <v>45</v>
      </c>
      <c r="D17930" s="19" t="s">
        <v>3977</v>
      </c>
      <c r="E17930" s="2" t="s">
        <v>39</v>
      </c>
    </row>
    <row r="17931" spans="1:5" x14ac:dyDescent="0.2">
      <c r="A17931" s="19">
        <v>40360</v>
      </c>
      <c r="B17931" s="17" t="s">
        <v>3303</v>
      </c>
      <c r="C17931" s="19" t="s">
        <v>45</v>
      </c>
      <c r="D17931" s="19" t="s">
        <v>3977</v>
      </c>
      <c r="E17931" s="2" t="s">
        <v>39</v>
      </c>
    </row>
    <row r="17932" spans="1:5" x14ac:dyDescent="0.2">
      <c r="A17932" s="19">
        <v>40361</v>
      </c>
      <c r="B17932" s="17" t="s">
        <v>3297</v>
      </c>
      <c r="C17932" s="19" t="s">
        <v>45</v>
      </c>
      <c r="D17932" s="19" t="s">
        <v>3977</v>
      </c>
      <c r="E17932" s="2" t="s">
        <v>39</v>
      </c>
    </row>
    <row r="17933" spans="1:5" x14ac:dyDescent="0.2">
      <c r="A17933" s="19">
        <v>40362</v>
      </c>
      <c r="B17933" s="19" t="s">
        <v>3291</v>
      </c>
      <c r="C17933" s="19" t="s">
        <v>45</v>
      </c>
      <c r="D17933" s="19" t="s">
        <v>3977</v>
      </c>
      <c r="E17933" s="2" t="s">
        <v>39</v>
      </c>
    </row>
    <row r="17934" spans="1:5" x14ac:dyDescent="0.2">
      <c r="A17934" s="19">
        <v>40363</v>
      </c>
      <c r="B17934" s="19" t="s">
        <v>3292</v>
      </c>
      <c r="C17934" s="19" t="s">
        <v>45</v>
      </c>
      <c r="D17934" s="19" t="s">
        <v>3977</v>
      </c>
      <c r="E17934" s="2" t="s">
        <v>39</v>
      </c>
    </row>
    <row r="17935" spans="1:5" x14ac:dyDescent="0.2">
      <c r="A17935" s="19">
        <v>40364</v>
      </c>
      <c r="B17935" s="19" t="s">
        <v>3163</v>
      </c>
      <c r="C17935" s="19" t="s">
        <v>97</v>
      </c>
      <c r="D17935" s="19" t="s">
        <v>3977</v>
      </c>
      <c r="E17935" s="2" t="s">
        <v>39</v>
      </c>
    </row>
    <row r="17936" spans="1:5" x14ac:dyDescent="0.2">
      <c r="A17936" s="19">
        <v>40365</v>
      </c>
      <c r="B17936" s="19" t="s">
        <v>3289</v>
      </c>
      <c r="C17936" s="19" t="s">
        <v>45</v>
      </c>
      <c r="D17936" s="19" t="s">
        <v>3977</v>
      </c>
      <c r="E17936" s="2" t="s">
        <v>39</v>
      </c>
    </row>
    <row r="17937" spans="1:5" x14ac:dyDescent="0.2">
      <c r="A17937" s="19">
        <v>40366</v>
      </c>
      <c r="B17937" s="17" t="s">
        <v>3297</v>
      </c>
      <c r="C17937" s="19" t="s">
        <v>45</v>
      </c>
      <c r="D17937" s="19" t="s">
        <v>3977</v>
      </c>
      <c r="E17937" s="2" t="s">
        <v>39</v>
      </c>
    </row>
    <row r="17938" spans="1:5" x14ac:dyDescent="0.2">
      <c r="A17938" s="19">
        <v>40367</v>
      </c>
      <c r="B17938" s="17" t="s">
        <v>3301</v>
      </c>
      <c r="C17938" s="19" t="s">
        <v>45</v>
      </c>
      <c r="D17938" s="19" t="s">
        <v>3977</v>
      </c>
      <c r="E17938" s="2" t="s">
        <v>39</v>
      </c>
    </row>
    <row r="17939" spans="1:5" x14ac:dyDescent="0.2">
      <c r="A17939" s="19">
        <v>40368</v>
      </c>
      <c r="B17939" s="17" t="s">
        <v>3294</v>
      </c>
      <c r="C17939" s="19" t="s">
        <v>45</v>
      </c>
      <c r="D17939" s="19" t="s">
        <v>3977</v>
      </c>
      <c r="E17939" s="2" t="s">
        <v>39</v>
      </c>
    </row>
    <row r="17940" spans="1:5" x14ac:dyDescent="0.2">
      <c r="A17940" s="19">
        <v>40369</v>
      </c>
      <c r="B17940" s="19" t="s">
        <v>3290</v>
      </c>
      <c r="C17940" s="19" t="s">
        <v>45</v>
      </c>
      <c r="D17940" s="19" t="s">
        <v>3977</v>
      </c>
      <c r="E17940" s="2" t="s">
        <v>39</v>
      </c>
    </row>
    <row r="17941" spans="1:5" x14ac:dyDescent="0.2">
      <c r="A17941" s="19">
        <v>40370</v>
      </c>
      <c r="B17941" s="19" t="s">
        <v>3191</v>
      </c>
      <c r="C17941" s="1" t="s">
        <v>1195</v>
      </c>
      <c r="D17941" s="19" t="s">
        <v>3977</v>
      </c>
      <c r="E17941" s="2" t="s">
        <v>39</v>
      </c>
    </row>
    <row r="17942" spans="1:5" x14ac:dyDescent="0.2">
      <c r="A17942" s="19">
        <v>40371</v>
      </c>
      <c r="B17942" s="17" t="s">
        <v>3297</v>
      </c>
      <c r="C17942" s="19" t="s">
        <v>45</v>
      </c>
      <c r="D17942" s="19" t="s">
        <v>3977</v>
      </c>
      <c r="E17942" s="2" t="s">
        <v>39</v>
      </c>
    </row>
    <row r="17943" spans="1:5" x14ac:dyDescent="0.2">
      <c r="A17943" s="19">
        <v>40372</v>
      </c>
      <c r="B17943" s="17" t="s">
        <v>3296</v>
      </c>
      <c r="C17943" s="19" t="s">
        <v>45</v>
      </c>
      <c r="D17943" s="19" t="s">
        <v>3977</v>
      </c>
      <c r="E17943" s="2" t="s">
        <v>39</v>
      </c>
    </row>
    <row r="17944" spans="1:5" x14ac:dyDescent="0.2">
      <c r="A17944" s="19">
        <v>40373</v>
      </c>
      <c r="B17944" s="17" t="s">
        <v>3298</v>
      </c>
      <c r="C17944" s="19" t="s">
        <v>45</v>
      </c>
      <c r="D17944" s="19" t="s">
        <v>3977</v>
      </c>
      <c r="E17944" s="2" t="s">
        <v>39</v>
      </c>
    </row>
    <row r="17945" spans="1:5" x14ac:dyDescent="0.2">
      <c r="A17945" s="19">
        <v>40374</v>
      </c>
      <c r="B17945" s="19" t="s">
        <v>3221</v>
      </c>
      <c r="C17945" s="19" t="s">
        <v>97</v>
      </c>
      <c r="D17945" s="19" t="s">
        <v>3977</v>
      </c>
      <c r="E17945" s="2" t="s">
        <v>39</v>
      </c>
    </row>
    <row r="17946" spans="1:5" x14ac:dyDescent="0.2">
      <c r="A17946" s="19">
        <v>40375</v>
      </c>
      <c r="B17946" s="19" t="s">
        <v>3194</v>
      </c>
      <c r="C17946" s="19" t="s">
        <v>97</v>
      </c>
      <c r="D17946" s="19" t="s">
        <v>3977</v>
      </c>
      <c r="E17946" s="2" t="s">
        <v>39</v>
      </c>
    </row>
    <row r="17947" spans="1:5" x14ac:dyDescent="0.2">
      <c r="A17947" s="19">
        <v>40376</v>
      </c>
      <c r="B17947" s="19" t="s">
        <v>3183</v>
      </c>
      <c r="C17947" s="19" t="s">
        <v>3900</v>
      </c>
      <c r="D17947" s="19" t="s">
        <v>3977</v>
      </c>
      <c r="E17947" s="2" t="s">
        <v>39</v>
      </c>
    </row>
    <row r="17948" spans="1:5" x14ac:dyDescent="0.2">
      <c r="A17948" s="19">
        <v>40377</v>
      </c>
      <c r="B17948" s="17" t="s">
        <v>3300</v>
      </c>
      <c r="C17948" s="19" t="s">
        <v>45</v>
      </c>
      <c r="D17948" s="19" t="s">
        <v>3977</v>
      </c>
      <c r="E17948" s="2" t="s">
        <v>39</v>
      </c>
    </row>
    <row r="17949" spans="1:5" x14ac:dyDescent="0.2">
      <c r="A17949" s="19">
        <v>40378</v>
      </c>
      <c r="B17949" s="17" t="s">
        <v>3293</v>
      </c>
      <c r="C17949" s="19" t="s">
        <v>45</v>
      </c>
      <c r="D17949" s="19" t="s">
        <v>3977</v>
      </c>
      <c r="E17949" s="2" t="s">
        <v>39</v>
      </c>
    </row>
    <row r="17950" spans="1:5" x14ac:dyDescent="0.2">
      <c r="A17950" s="19">
        <v>40379</v>
      </c>
      <c r="B17950" s="17" t="s">
        <v>3303</v>
      </c>
      <c r="C17950" s="19" t="s">
        <v>45</v>
      </c>
      <c r="D17950" s="19" t="s">
        <v>3977</v>
      </c>
      <c r="E17950" s="2" t="s">
        <v>39</v>
      </c>
    </row>
    <row r="17951" spans="1:5" x14ac:dyDescent="0.2">
      <c r="A17951" s="19">
        <v>40380</v>
      </c>
      <c r="B17951" s="19" t="s">
        <v>3172</v>
      </c>
      <c r="C17951" s="19" t="s">
        <v>1185</v>
      </c>
      <c r="D17951" s="19" t="s">
        <v>3977</v>
      </c>
      <c r="E17951" s="2" t="s">
        <v>39</v>
      </c>
    </row>
    <row r="17952" spans="1:5" x14ac:dyDescent="0.2">
      <c r="A17952" s="19">
        <v>40381</v>
      </c>
      <c r="B17952" s="19" t="s">
        <v>3169</v>
      </c>
      <c r="C17952" s="19" t="s">
        <v>1184</v>
      </c>
      <c r="D17952" s="19" t="s">
        <v>3977</v>
      </c>
      <c r="E17952" s="2" t="s">
        <v>39</v>
      </c>
    </row>
    <row r="17953" spans="1:5" x14ac:dyDescent="0.2">
      <c r="A17953" s="19">
        <v>40382</v>
      </c>
      <c r="B17953" s="19" t="s">
        <v>3204</v>
      </c>
      <c r="C17953" s="19" t="s">
        <v>3903</v>
      </c>
      <c r="D17953" s="19" t="s">
        <v>3977</v>
      </c>
      <c r="E17953" s="2" t="s">
        <v>39</v>
      </c>
    </row>
    <row r="17954" spans="1:5" x14ac:dyDescent="0.2">
      <c r="A17954" s="19">
        <v>40383</v>
      </c>
      <c r="B17954" s="17" t="s">
        <v>3307</v>
      </c>
      <c r="C17954" s="19" t="s">
        <v>45</v>
      </c>
      <c r="D17954" s="19" t="s">
        <v>3977</v>
      </c>
      <c r="E17954" s="2" t="s">
        <v>39</v>
      </c>
    </row>
    <row r="17955" spans="1:5" x14ac:dyDescent="0.2">
      <c r="A17955" s="19">
        <v>40384</v>
      </c>
      <c r="B17955" s="17" t="s">
        <v>3297</v>
      </c>
      <c r="C17955" s="19" t="s">
        <v>45</v>
      </c>
      <c r="D17955" s="19" t="s">
        <v>3977</v>
      </c>
      <c r="E17955" s="2" t="s">
        <v>39</v>
      </c>
    </row>
    <row r="17956" spans="1:5" x14ac:dyDescent="0.2">
      <c r="A17956" s="19">
        <v>40385</v>
      </c>
      <c r="B17956" s="17" t="s">
        <v>3306</v>
      </c>
      <c r="C17956" s="19" t="s">
        <v>45</v>
      </c>
      <c r="D17956" s="19" t="s">
        <v>3977</v>
      </c>
      <c r="E17956" s="2" t="s">
        <v>39</v>
      </c>
    </row>
    <row r="17957" spans="1:5" x14ac:dyDescent="0.2">
      <c r="A17957" s="19">
        <v>40386</v>
      </c>
      <c r="B17957" s="19" t="s">
        <v>3173</v>
      </c>
      <c r="C17957" s="50" t="s">
        <v>3900</v>
      </c>
      <c r="D17957" s="19" t="s">
        <v>3977</v>
      </c>
      <c r="E17957" s="2" t="s">
        <v>39</v>
      </c>
    </row>
    <row r="17958" spans="1:5" x14ac:dyDescent="0.2">
      <c r="A17958" s="19">
        <v>40387</v>
      </c>
      <c r="B17958" s="17" t="s">
        <v>3299</v>
      </c>
      <c r="C17958" s="19" t="s">
        <v>45</v>
      </c>
      <c r="D17958" s="19" t="s">
        <v>3977</v>
      </c>
      <c r="E17958" s="2" t="s">
        <v>39</v>
      </c>
    </row>
    <row r="17959" spans="1:5" x14ac:dyDescent="0.2">
      <c r="A17959" s="19">
        <v>40388</v>
      </c>
      <c r="B17959" s="17" t="s">
        <v>3296</v>
      </c>
      <c r="C17959" s="19" t="s">
        <v>45</v>
      </c>
      <c r="D17959" s="19" t="s">
        <v>3977</v>
      </c>
      <c r="E17959" s="2" t="s">
        <v>39</v>
      </c>
    </row>
    <row r="17960" spans="1:5" x14ac:dyDescent="0.2">
      <c r="A17960" s="19">
        <v>40389</v>
      </c>
      <c r="B17960" s="17" t="s">
        <v>3305</v>
      </c>
      <c r="C17960" s="19" t="s">
        <v>45</v>
      </c>
      <c r="D17960" s="19" t="s">
        <v>3977</v>
      </c>
      <c r="E17960" s="2" t="s">
        <v>39</v>
      </c>
    </row>
    <row r="17961" spans="1:5" x14ac:dyDescent="0.2">
      <c r="A17961" s="19">
        <v>40390</v>
      </c>
      <c r="B17961" s="17" t="s">
        <v>3304</v>
      </c>
      <c r="C17961" s="19" t="s">
        <v>45</v>
      </c>
      <c r="D17961" s="19" t="s">
        <v>3977</v>
      </c>
      <c r="E17961" s="2" t="s">
        <v>39</v>
      </c>
    </row>
    <row r="17962" spans="1:5" x14ac:dyDescent="0.2">
      <c r="A17962" s="19">
        <v>40391</v>
      </c>
      <c r="B17962" s="17" t="s">
        <v>3303</v>
      </c>
      <c r="C17962" s="19" t="s">
        <v>45</v>
      </c>
      <c r="D17962" s="19" t="s">
        <v>3977</v>
      </c>
      <c r="E17962" s="2" t="s">
        <v>39</v>
      </c>
    </row>
    <row r="17963" spans="1:5" x14ac:dyDescent="0.2">
      <c r="A17963" s="19">
        <v>40392</v>
      </c>
      <c r="B17963" s="19" t="s">
        <v>3309</v>
      </c>
      <c r="C17963" s="19" t="s">
        <v>3899</v>
      </c>
      <c r="D17963" s="19" t="s">
        <v>3977</v>
      </c>
      <c r="E17963" s="2" t="s">
        <v>39</v>
      </c>
    </row>
    <row r="17964" spans="1:5" x14ac:dyDescent="0.2">
      <c r="A17964" s="19">
        <v>40393</v>
      </c>
      <c r="B17964" s="19" t="s">
        <v>3163</v>
      </c>
      <c r="C17964" s="19" t="s">
        <v>97</v>
      </c>
      <c r="D17964" s="19" t="s">
        <v>3977</v>
      </c>
      <c r="E17964" s="2" t="s">
        <v>39</v>
      </c>
    </row>
    <row r="17965" spans="1:5" x14ac:dyDescent="0.2">
      <c r="A17965" s="19">
        <v>40394</v>
      </c>
      <c r="B17965" s="19" t="s">
        <v>3170</v>
      </c>
      <c r="C17965" s="19" t="s">
        <v>97</v>
      </c>
      <c r="D17965" s="19" t="s">
        <v>3977</v>
      </c>
      <c r="E17965" s="2" t="s">
        <v>39</v>
      </c>
    </row>
    <row r="17966" spans="1:5" x14ac:dyDescent="0.2">
      <c r="A17966" s="19">
        <v>40395</v>
      </c>
      <c r="B17966" s="19" t="s">
        <v>3310</v>
      </c>
      <c r="C17966" s="19" t="s">
        <v>45</v>
      </c>
      <c r="D17966" s="19" t="s">
        <v>3977</v>
      </c>
      <c r="E17966" s="2" t="s">
        <v>39</v>
      </c>
    </row>
    <row r="17967" spans="1:5" x14ac:dyDescent="0.2">
      <c r="A17967" s="19">
        <v>40396</v>
      </c>
      <c r="B17967" s="19" t="s">
        <v>3311</v>
      </c>
      <c r="C17967" s="19" t="s">
        <v>45</v>
      </c>
      <c r="D17967" s="19" t="s">
        <v>3977</v>
      </c>
      <c r="E17967" s="2" t="s">
        <v>39</v>
      </c>
    </row>
    <row r="17968" spans="1:5" x14ac:dyDescent="0.2">
      <c r="A17968" s="19">
        <v>40397</v>
      </c>
      <c r="B17968" s="19" t="s">
        <v>3310</v>
      </c>
      <c r="C17968" s="19" t="s">
        <v>45</v>
      </c>
      <c r="D17968" s="19" t="s">
        <v>3977</v>
      </c>
      <c r="E17968" s="2" t="s">
        <v>39</v>
      </c>
    </row>
    <row r="17969" spans="1:5" x14ac:dyDescent="0.2">
      <c r="A17969" s="19">
        <v>40398</v>
      </c>
      <c r="B17969" s="19" t="s">
        <v>3170</v>
      </c>
      <c r="C17969" s="19" t="s">
        <v>97</v>
      </c>
      <c r="D17969" s="19" t="s">
        <v>3977</v>
      </c>
      <c r="E17969" s="2" t="s">
        <v>39</v>
      </c>
    </row>
    <row r="17970" spans="1:5" x14ac:dyDescent="0.2">
      <c r="A17970" s="19">
        <v>40399</v>
      </c>
      <c r="B17970" s="19" t="s">
        <v>3311</v>
      </c>
      <c r="C17970" s="19" t="s">
        <v>45</v>
      </c>
      <c r="D17970" s="19" t="s">
        <v>3977</v>
      </c>
      <c r="E17970" s="2" t="s">
        <v>39</v>
      </c>
    </row>
    <row r="17971" spans="1:5" x14ac:dyDescent="0.2">
      <c r="A17971" s="19">
        <v>40400</v>
      </c>
      <c r="B17971" s="19" t="s">
        <v>3170</v>
      </c>
      <c r="C17971" s="19" t="s">
        <v>97</v>
      </c>
      <c r="D17971" s="19" t="s">
        <v>3977</v>
      </c>
      <c r="E17971" s="2" t="s">
        <v>39</v>
      </c>
    </row>
    <row r="17972" spans="1:5" x14ac:dyDescent="0.2">
      <c r="A17972" s="19">
        <v>40401</v>
      </c>
      <c r="B17972" s="19" t="s">
        <v>3310</v>
      </c>
      <c r="C17972" s="19" t="s">
        <v>45</v>
      </c>
      <c r="D17972" s="19" t="s">
        <v>3977</v>
      </c>
      <c r="E17972" s="2" t="s">
        <v>39</v>
      </c>
    </row>
    <row r="17973" spans="1:5" x14ac:dyDescent="0.2">
      <c r="A17973" s="19">
        <v>40402</v>
      </c>
      <c r="B17973" s="19" t="s">
        <v>3170</v>
      </c>
      <c r="C17973" s="19" t="s">
        <v>97</v>
      </c>
      <c r="D17973" s="19" t="s">
        <v>3977</v>
      </c>
      <c r="E17973" s="2" t="s">
        <v>39</v>
      </c>
    </row>
    <row r="17974" spans="1:5" x14ac:dyDescent="0.2">
      <c r="A17974" s="1">
        <v>40403</v>
      </c>
      <c r="B17974" s="1" t="s">
        <v>2875</v>
      </c>
      <c r="C17974" s="1" t="s">
        <v>219</v>
      </c>
      <c r="D17974" s="1" t="s">
        <v>6</v>
      </c>
      <c r="E17974" s="2" t="s">
        <v>39</v>
      </c>
    </row>
    <row r="17975" spans="1:5" x14ac:dyDescent="0.2">
      <c r="A17975" s="1">
        <v>40404</v>
      </c>
      <c r="B17975" s="1" t="s">
        <v>2875</v>
      </c>
      <c r="C17975" s="1" t="s">
        <v>219</v>
      </c>
      <c r="D17975" s="1" t="s">
        <v>6</v>
      </c>
      <c r="E17975" s="2" t="s">
        <v>39</v>
      </c>
    </row>
    <row r="17976" spans="1:5" x14ac:dyDescent="0.2">
      <c r="A17976" s="1">
        <v>40405</v>
      </c>
      <c r="B17976" s="1" t="s">
        <v>2875</v>
      </c>
      <c r="C17976" s="1" t="s">
        <v>219</v>
      </c>
      <c r="D17976" s="1" t="s">
        <v>6</v>
      </c>
      <c r="E17976" s="2" t="s">
        <v>39</v>
      </c>
    </row>
    <row r="17977" spans="1:5" x14ac:dyDescent="0.2">
      <c r="A17977" s="1">
        <v>40406</v>
      </c>
      <c r="B17977" s="1" t="s">
        <v>2875</v>
      </c>
      <c r="C17977" s="1" t="s">
        <v>219</v>
      </c>
      <c r="D17977" s="1" t="s">
        <v>6</v>
      </c>
      <c r="E17977" s="2" t="s">
        <v>39</v>
      </c>
    </row>
    <row r="17978" spans="1:5" x14ac:dyDescent="0.2">
      <c r="A17978" s="1">
        <v>40407</v>
      </c>
      <c r="B17978" s="1" t="s">
        <v>1021</v>
      </c>
      <c r="C17978" s="1" t="s">
        <v>3911</v>
      </c>
      <c r="D17978" s="1" t="s">
        <v>6</v>
      </c>
      <c r="E17978" s="2" t="s">
        <v>39</v>
      </c>
    </row>
    <row r="17979" spans="1:5" x14ac:dyDescent="0.2">
      <c r="A17979" s="1">
        <v>40408</v>
      </c>
      <c r="B17979" s="1" t="s">
        <v>1021</v>
      </c>
      <c r="C17979" s="1" t="s">
        <v>3911</v>
      </c>
      <c r="D17979" s="1" t="s">
        <v>6</v>
      </c>
      <c r="E17979" s="2" t="s">
        <v>39</v>
      </c>
    </row>
    <row r="17980" spans="1:5" x14ac:dyDescent="0.2">
      <c r="A17980" s="1">
        <v>40409</v>
      </c>
      <c r="B17980" s="1" t="s">
        <v>991</v>
      </c>
      <c r="C17980" s="1" t="s">
        <v>45</v>
      </c>
      <c r="D17980" s="1" t="s">
        <v>6</v>
      </c>
      <c r="E17980" s="2" t="s">
        <v>39</v>
      </c>
    </row>
    <row r="17981" spans="1:5" x14ac:dyDescent="0.2">
      <c r="A17981" s="1">
        <v>40410</v>
      </c>
      <c r="B17981" s="1" t="s">
        <v>991</v>
      </c>
      <c r="C17981" s="1" t="s">
        <v>45</v>
      </c>
      <c r="D17981" s="1" t="s">
        <v>6</v>
      </c>
      <c r="E17981" s="2" t="s">
        <v>39</v>
      </c>
    </row>
    <row r="17982" spans="1:5" x14ac:dyDescent="0.2">
      <c r="A17982" s="1">
        <v>40411</v>
      </c>
      <c r="B17982" s="1" t="s">
        <v>3391</v>
      </c>
      <c r="C17982" s="1" t="s">
        <v>45</v>
      </c>
      <c r="D17982" s="1" t="s">
        <v>6</v>
      </c>
      <c r="E17982" s="2" t="s">
        <v>39</v>
      </c>
    </row>
    <row r="17983" spans="1:5" x14ac:dyDescent="0.2">
      <c r="A17983" s="1">
        <v>40412</v>
      </c>
      <c r="B17983" s="1" t="s">
        <v>3391</v>
      </c>
      <c r="C17983" s="1" t="s">
        <v>45</v>
      </c>
      <c r="D17983" s="1" t="s">
        <v>6</v>
      </c>
      <c r="E17983" s="2" t="s">
        <v>39</v>
      </c>
    </row>
    <row r="17984" spans="1:5" x14ac:dyDescent="0.2">
      <c r="A17984" s="1">
        <v>40413</v>
      </c>
      <c r="B17984" s="1" t="s">
        <v>3392</v>
      </c>
      <c r="C17984" s="1" t="s">
        <v>45</v>
      </c>
      <c r="D17984" s="1" t="s">
        <v>6</v>
      </c>
      <c r="E17984" s="2" t="s">
        <v>39</v>
      </c>
    </row>
    <row r="17985" spans="1:5" x14ac:dyDescent="0.2">
      <c r="A17985" s="1">
        <v>40414</v>
      </c>
      <c r="B17985" s="1" t="s">
        <v>3392</v>
      </c>
      <c r="C17985" s="1" t="s">
        <v>45</v>
      </c>
      <c r="D17985" s="1" t="s">
        <v>6</v>
      </c>
      <c r="E17985" s="2" t="s">
        <v>39</v>
      </c>
    </row>
    <row r="17986" spans="1:5" x14ac:dyDescent="0.2">
      <c r="A17986" s="1">
        <v>40415</v>
      </c>
      <c r="B17986" s="1" t="s">
        <v>3393</v>
      </c>
      <c r="C17986" s="1" t="s">
        <v>45</v>
      </c>
      <c r="D17986" s="1" t="s">
        <v>6</v>
      </c>
      <c r="E17986" s="2" t="s">
        <v>39</v>
      </c>
    </row>
    <row r="17987" spans="1:5" x14ac:dyDescent="0.2">
      <c r="A17987" s="1">
        <v>40416</v>
      </c>
      <c r="B17987" s="1" t="s">
        <v>3393</v>
      </c>
      <c r="C17987" s="1" t="s">
        <v>45</v>
      </c>
      <c r="D17987" s="1" t="s">
        <v>6</v>
      </c>
      <c r="E17987" s="2" t="s">
        <v>39</v>
      </c>
    </row>
    <row r="17988" spans="1:5" x14ac:dyDescent="0.2">
      <c r="A17988" s="1">
        <v>40417</v>
      </c>
      <c r="B17988" s="1" t="s">
        <v>3396</v>
      </c>
      <c r="C17988" s="1" t="s">
        <v>219</v>
      </c>
      <c r="D17988" s="1" t="s">
        <v>6</v>
      </c>
      <c r="E17988" s="2" t="s">
        <v>39</v>
      </c>
    </row>
    <row r="17989" spans="1:5" x14ac:dyDescent="0.2">
      <c r="A17989" s="1">
        <v>40418</v>
      </c>
      <c r="B17989" s="1" t="s">
        <v>3396</v>
      </c>
      <c r="C17989" s="1" t="s">
        <v>219</v>
      </c>
      <c r="D17989" s="1" t="s">
        <v>6</v>
      </c>
      <c r="E17989" s="2" t="s">
        <v>39</v>
      </c>
    </row>
    <row r="17990" spans="1:5" x14ac:dyDescent="0.2">
      <c r="A17990" s="1">
        <v>40419</v>
      </c>
      <c r="B17990" s="1" t="s">
        <v>3396</v>
      </c>
      <c r="C17990" s="1" t="s">
        <v>219</v>
      </c>
      <c r="D17990" s="1" t="s">
        <v>6</v>
      </c>
      <c r="E17990" s="2" t="s">
        <v>39</v>
      </c>
    </row>
    <row r="17991" spans="1:5" x14ac:dyDescent="0.2">
      <c r="A17991" s="1">
        <v>40420</v>
      </c>
      <c r="B17991" s="1" t="s">
        <v>3396</v>
      </c>
      <c r="C17991" s="1" t="s">
        <v>219</v>
      </c>
      <c r="D17991" s="1" t="s">
        <v>6</v>
      </c>
      <c r="E17991" s="2" t="s">
        <v>39</v>
      </c>
    </row>
    <row r="17992" spans="1:5" x14ac:dyDescent="0.2">
      <c r="A17992" s="1">
        <v>40421</v>
      </c>
      <c r="B17992" s="1" t="s">
        <v>3396</v>
      </c>
      <c r="C17992" s="1" t="s">
        <v>219</v>
      </c>
      <c r="D17992" s="1" t="s">
        <v>6</v>
      </c>
      <c r="E17992" s="2" t="s">
        <v>39</v>
      </c>
    </row>
    <row r="17993" spans="1:5" x14ac:dyDescent="0.2">
      <c r="A17993" s="1">
        <v>40422</v>
      </c>
      <c r="B17993" s="1" t="s">
        <v>3396</v>
      </c>
      <c r="C17993" s="1" t="s">
        <v>219</v>
      </c>
      <c r="D17993" s="1" t="s">
        <v>6</v>
      </c>
      <c r="E17993" s="2" t="s">
        <v>39</v>
      </c>
    </row>
    <row r="17994" spans="1:5" x14ac:dyDescent="0.2">
      <c r="A17994" s="1">
        <v>40423</v>
      </c>
      <c r="B17994" s="1" t="s">
        <v>3396</v>
      </c>
      <c r="C17994" s="1" t="s">
        <v>219</v>
      </c>
      <c r="D17994" s="1" t="s">
        <v>6</v>
      </c>
      <c r="E17994" s="2" t="s">
        <v>39</v>
      </c>
    </row>
    <row r="17995" spans="1:5" x14ac:dyDescent="0.2">
      <c r="A17995" s="1">
        <v>40424</v>
      </c>
      <c r="B17995" s="1" t="s">
        <v>3396</v>
      </c>
      <c r="C17995" s="1" t="s">
        <v>219</v>
      </c>
      <c r="D17995" s="1" t="s">
        <v>6</v>
      </c>
      <c r="E17995" s="2" t="s">
        <v>39</v>
      </c>
    </row>
    <row r="17996" spans="1:5" x14ac:dyDescent="0.2">
      <c r="A17996" s="1">
        <v>40425</v>
      </c>
      <c r="B17996" s="1" t="s">
        <v>3396</v>
      </c>
      <c r="C17996" s="1" t="s">
        <v>219</v>
      </c>
      <c r="D17996" s="1" t="s">
        <v>6</v>
      </c>
      <c r="E17996" s="2" t="s">
        <v>39</v>
      </c>
    </row>
    <row r="17997" spans="1:5" x14ac:dyDescent="0.2">
      <c r="A17997" s="1">
        <v>40426</v>
      </c>
      <c r="B17997" s="1" t="s">
        <v>3396</v>
      </c>
      <c r="C17997" s="1" t="s">
        <v>219</v>
      </c>
      <c r="D17997" s="1" t="s">
        <v>6</v>
      </c>
      <c r="E17997" s="2" t="s">
        <v>39</v>
      </c>
    </row>
    <row r="17998" spans="1:5" x14ac:dyDescent="0.2">
      <c r="A17998" s="1">
        <v>40427</v>
      </c>
      <c r="B17998" s="1" t="s">
        <v>3397</v>
      </c>
      <c r="C17998" s="1" t="s">
        <v>219</v>
      </c>
      <c r="D17998" s="1" t="s">
        <v>6</v>
      </c>
      <c r="E17998" s="2" t="s">
        <v>39</v>
      </c>
    </row>
    <row r="17999" spans="1:5" x14ac:dyDescent="0.2">
      <c r="A17999" s="1">
        <v>40428</v>
      </c>
      <c r="B17999" s="1" t="s">
        <v>3397</v>
      </c>
      <c r="C17999" s="1" t="s">
        <v>219</v>
      </c>
      <c r="D17999" s="1" t="s">
        <v>6</v>
      </c>
      <c r="E17999" s="2" t="s">
        <v>39</v>
      </c>
    </row>
    <row r="18000" spans="1:5" x14ac:dyDescent="0.2">
      <c r="A18000" s="1">
        <v>40429</v>
      </c>
      <c r="B18000" s="1" t="s">
        <v>3395</v>
      </c>
      <c r="C18000" s="1" t="s">
        <v>219</v>
      </c>
      <c r="D18000" s="1" t="s">
        <v>6</v>
      </c>
      <c r="E18000" s="2" t="s">
        <v>39</v>
      </c>
    </row>
    <row r="18001" spans="1:5" x14ac:dyDescent="0.2">
      <c r="A18001" s="1">
        <v>40430</v>
      </c>
      <c r="B18001" s="1" t="s">
        <v>3395</v>
      </c>
      <c r="C18001" s="1" t="s">
        <v>219</v>
      </c>
      <c r="D18001" s="1" t="s">
        <v>6</v>
      </c>
      <c r="E18001" s="2" t="s">
        <v>39</v>
      </c>
    </row>
  </sheetData>
  <autoFilter ref="A1:E1"/>
  <conditionalFormatting sqref="A3050:A3683">
    <cfRule type="duplicateValues" dxfId="10" priority="10"/>
    <cfRule type="duplicateValues" dxfId="9" priority="11"/>
  </conditionalFormatting>
  <conditionalFormatting sqref="A3684:A3996">
    <cfRule type="duplicateValues" dxfId="8" priority="8"/>
    <cfRule type="duplicateValues" dxfId="7" priority="9"/>
  </conditionalFormatting>
  <conditionalFormatting sqref="A11102">
    <cfRule type="duplicateValues" dxfId="6" priority="5"/>
  </conditionalFormatting>
  <conditionalFormatting sqref="A11102">
    <cfRule type="duplicateValues" dxfId="5" priority="4"/>
  </conditionalFormatting>
  <conditionalFormatting sqref="A11102">
    <cfRule type="duplicateValues" dxfId="4" priority="3"/>
  </conditionalFormatting>
  <conditionalFormatting sqref="A11102">
    <cfRule type="duplicateValues" dxfId="3" priority="2"/>
  </conditionalFormatting>
  <conditionalFormatting sqref="A11103:A11170 A10914:A10943 A10948:A11101">
    <cfRule type="duplicateValues" dxfId="2" priority="6"/>
  </conditionalFormatting>
  <conditionalFormatting sqref="A10836:A10913 A11171:A11755">
    <cfRule type="duplicateValues" dxfId="1" priority="7"/>
  </conditionalFormatting>
  <conditionalFormatting sqref="A10836:A1176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 Khan</dc:creator>
  <cp:lastModifiedBy>Debasish Khan</cp:lastModifiedBy>
  <dcterms:created xsi:type="dcterms:W3CDTF">2019-10-24T13:10:47Z</dcterms:created>
  <dcterms:modified xsi:type="dcterms:W3CDTF">2019-10-24T15:05:13Z</dcterms:modified>
</cp:coreProperties>
</file>